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6955" windowHeight="13020" firstSheet="187" activeTab="201"/>
  </bookViews>
  <sheets>
    <sheet name="上海贝岭" sheetId="5" r:id="rId1"/>
    <sheet name="安通控股" sheetId="6" r:id="rId2"/>
    <sheet name="生益科技" sheetId="7" r:id="rId3"/>
    <sheet name="光电股份" sheetId="8" r:id="rId4"/>
    <sheet name="国中水务" sheetId="9" r:id="rId5"/>
    <sheet name="中牧股份" sheetId="10" r:id="rId6"/>
    <sheet name="生物股份" sheetId="11" r:id="rId7"/>
    <sheet name="浙江医药" sheetId="12" r:id="rId8"/>
    <sheet name="华业资本" sheetId="13" r:id="rId9"/>
    <sheet name="广汇能源" sheetId="14" r:id="rId10"/>
    <sheet name="首旅酒店" sheetId="15" r:id="rId11"/>
    <sheet name="广晟有色" sheetId="16" r:id="rId12"/>
    <sheet name="凯乐科技" sheetId="17" r:id="rId13"/>
    <sheet name="北京城建" sheetId="18" r:id="rId14"/>
    <sheet name="海正药业" sheetId="19" r:id="rId15"/>
    <sheet name="外运发展" sheetId="20" r:id="rId16"/>
    <sheet name="亿利洁能" sheetId="21" r:id="rId17"/>
    <sheet name="中央商场" sheetId="22" r:id="rId18"/>
    <sheet name="南钢股份" sheetId="23" r:id="rId19"/>
    <sheet name="西水股份" sheetId="24" r:id="rId20"/>
    <sheet name="远达环保" sheetId="25" r:id="rId21"/>
    <sheet name="安琪酵母" sheetId="26" r:id="rId22"/>
    <sheet name="维维股份" sheetId="27" r:id="rId23"/>
    <sheet name="酒钢宏兴" sheetId="28" r:id="rId24"/>
    <sheet name="平高电气" sheetId="29" r:id="rId25"/>
    <sheet name="上海家化" sheetId="30" r:id="rId26"/>
    <sheet name="洪都航空" sheetId="31" r:id="rId27"/>
    <sheet name="营口港" sheetId="32" r:id="rId28"/>
    <sheet name="华发股份" sheetId="33" r:id="rId29"/>
    <sheet name="中新药业" sheetId="34" r:id="rId30"/>
    <sheet name="国机汽车" sheetId="35" r:id="rId31"/>
    <sheet name="西藏珠峰" sheetId="36" r:id="rId32"/>
    <sheet name="阳泉煤业" sheetId="37" r:id="rId33"/>
    <sheet name="山东高速" sheetId="38" r:id="rId34"/>
    <sheet name="宁波韵升" sheetId="39" r:id="rId35"/>
    <sheet name="健康元" sheetId="40" r:id="rId36"/>
    <sheet name="龙净环保" sheetId="41" r:id="rId37"/>
    <sheet name="盛和资源" sheetId="42" r:id="rId38"/>
    <sheet name="粤泰股份" sheetId="43" r:id="rId39"/>
    <sheet name="盘江股份" sheetId="44" r:id="rId40"/>
    <sheet name="三友化工" sheetId="45" r:id="rId41"/>
    <sheet name="华胜天成" sheetId="46" r:id="rId42"/>
    <sheet name="湘电股份" sheetId="47" r:id="rId43"/>
    <sheet name="江淮汽车" sheetId="48" r:id="rId44"/>
    <sheet name="昆药集团" sheetId="49" r:id="rId45"/>
    <sheet name="华鲁恒升" sheetId="50" r:id="rId46"/>
    <sheet name="中远海特" sheetId="51" r:id="rId47"/>
    <sheet name="北方导航" sheetId="52" r:id="rId48"/>
    <sheet name="时代新材" sheetId="53" r:id="rId49"/>
    <sheet name="士兰微" sheetId="54" r:id="rId50"/>
    <sheet name="蓝光发展" sheetId="55" r:id="rId51"/>
    <sheet name="科力远" sheetId="56" r:id="rId52"/>
    <sheet name="双良节能" sheetId="57" r:id="rId53"/>
    <sheet name="科达洁能" sheetId="58" r:id="rId54"/>
    <sheet name="中化国际" sheetId="59" r:id="rId55"/>
    <sheet name="华丽家族" sheetId="60" r:id="rId56"/>
    <sheet name="Sheet61" sheetId="61" r:id="rId57"/>
    <sheet name="国药股份" sheetId="62" r:id="rId58"/>
    <sheet name="置信电气" sheetId="63" r:id="rId59"/>
    <sheet name="华海药业" sheetId="64" r:id="rId60"/>
    <sheet name="长园集团" sheetId="65" r:id="rId61"/>
    <sheet name="中铁工业" sheetId="66" r:id="rId62"/>
    <sheet name="中国软件" sheetId="67" r:id="rId63"/>
    <sheet name="卓郎智能" sheetId="68" r:id="rId64"/>
    <sheet name="康缘药业" sheetId="69" r:id="rId65"/>
    <sheet name="法拉电子" sheetId="70" r:id="rId66"/>
    <sheet name="迪马股份" sheetId="71" r:id="rId67"/>
    <sheet name="康恩贝" sheetId="72" r:id="rId68"/>
    <sheet name="皖江物流" sheetId="73" r:id="rId69"/>
    <sheet name="京能电力" sheetId="74" r:id="rId70"/>
    <sheet name="卧龙电气" sheetId="75" r:id="rId71"/>
    <sheet name="天地科技" sheetId="76" r:id="rId72"/>
    <sheet name="长电科技" sheetId="77" r:id="rId73"/>
    <sheet name="益佰制药" sheetId="78" r:id="rId74"/>
    <sheet name="光明乳业" sheetId="79" r:id="rId75"/>
    <sheet name="北大荒" sheetId="80" r:id="rId76"/>
    <sheet name="青岛啤酒" sheetId="81" r:id="rId77"/>
    <sheet name="大众交通" sheetId="82" r:id="rId78"/>
    <sheet name="鹏起科技" sheetId="83" r:id="rId79"/>
    <sheet name="氯碱化工" sheetId="84" r:id="rId80"/>
    <sheet name="华谊集团" sheetId="85" r:id="rId81"/>
    <sheet name="浙数文化" sheetId="86" r:id="rId82"/>
    <sheet name="大众公用" sheetId="87" r:id="rId83"/>
    <sheet name="浦东金桥" sheetId="88" r:id="rId84"/>
    <sheet name="号百控股" sheetId="89" r:id="rId85"/>
    <sheet name="申能股份" sheetId="90" r:id="rId86"/>
    <sheet name="爱建集团" sheetId="91" r:id="rId87"/>
    <sheet name="中源协和" sheetId="92" r:id="rId88"/>
    <sheet name="外高桥" sheetId="93" r:id="rId89"/>
    <sheet name="城投控股" sheetId="94" r:id="rId90"/>
    <sheet name="飞乐音响" sheetId="95" r:id="rId91"/>
    <sheet name="豫园股份" sheetId="96" r:id="rId92"/>
    <sheet name="信达地产" sheetId="97" r:id="rId93"/>
    <sheet name="哈药股份" sheetId="98" r:id="rId94"/>
    <sheet name="东阳光科" sheetId="99" r:id="rId95"/>
    <sheet name="刚泰控股" sheetId="100" r:id="rId96"/>
    <sheet name="大商股份" sheetId="101" r:id="rId97"/>
    <sheet name="天津港" sheetId="102" r:id="rId98"/>
    <sheet name="东软集团" sheetId="103" r:id="rId99"/>
    <sheet name="重庆百货" sheetId="104" r:id="rId100"/>
    <sheet name="中粮糖业" sheetId="105" r:id="rId101"/>
    <sheet name="华远地产" sheetId="106" r:id="rId102"/>
    <sheet name="上实发展" sheetId="107" r:id="rId103"/>
    <sheet name="江中药业" sheetId="108" r:id="rId104"/>
    <sheet name="海航科技" sheetId="109" r:id="rId105"/>
    <sheet name="锦江股份" sheetId="110" r:id="rId106"/>
    <sheet name="厦门国贸" sheetId="111" r:id="rId107"/>
    <sheet name="长江传媒" sheetId="112" r:id="rId108"/>
    <sheet name="洲际油气" sheetId="113" r:id="rId109"/>
    <sheet name="中航沈飞" sheetId="114" r:id="rId110"/>
    <sheet name="中航重机" sheetId="115" r:id="rId111"/>
    <sheet name="综艺股份" sheetId="116" r:id="rId112"/>
    <sheet name="西藏城投" sheetId="117" r:id="rId113"/>
    <sheet name="新潮能源" sheetId="118" r:id="rId114"/>
    <sheet name="中储股份" sheetId="119" r:id="rId115"/>
    <sheet name="华新水泥" sheetId="120" r:id="rId116"/>
    <sheet name="马钢股份" sheetId="121" r:id="rId117"/>
    <sheet name="东方集团" sheetId="122" r:id="rId118"/>
    <sheet name="世茂股份" sheetId="123" r:id="rId119"/>
    <sheet name="百联股份" sheetId="124" r:id="rId120"/>
    <sheet name="上海机电" sheetId="125" r:id="rId121"/>
    <sheet name="四川长虹" sheetId="126" r:id="rId122"/>
    <sheet name="上海临港" sheetId="127" r:id="rId123"/>
    <sheet name="王府井" sheetId="128" r:id="rId124"/>
    <sheet name="中航高科" sheetId="129" r:id="rId125"/>
    <sheet name="内蒙华电" sheetId="130" r:id="rId126"/>
    <sheet name="智慧能源" sheetId="131" r:id="rId127"/>
    <sheet name="中炬高新" sheetId="132" r:id="rId128"/>
    <sheet name="创业环保" sheetId="133" r:id="rId129"/>
    <sheet name="东方电气" sheetId="134" r:id="rId130"/>
    <sheet name="航天电子" sheetId="135" r:id="rId131"/>
    <sheet name="亚泰集团" sheetId="136" r:id="rId132"/>
    <sheet name="杉杉股份" sheetId="137" r:id="rId133"/>
    <sheet name="宏发股份" sheetId="138" r:id="rId134"/>
    <sheet name="张江高科" sheetId="139" r:id="rId135"/>
    <sheet name="无锡银行" sheetId="140" r:id="rId136"/>
    <sheet name="重庆燃气" sheetId="141" r:id="rId137"/>
    <sheet name="广西广电" sheetId="142" r:id="rId138"/>
    <sheet name="重庆建工" sheetId="143" r:id="rId139"/>
    <sheet name="内蒙一机" sheetId="144" r:id="rId140"/>
    <sheet name="中材国际" sheetId="145" r:id="rId141"/>
    <sheet name="恒源煤电" sheetId="146" r:id="rId142"/>
    <sheet name="宜华生活" sheetId="147" r:id="rId143"/>
    <sheet name="马应龙" sheetId="148" r:id="rId144"/>
    <sheet name="贵广网络" sheetId="149" r:id="rId145"/>
    <sheet name="唐山港" sheetId="150" r:id="rId146"/>
    <sheet name="大同煤业" sheetId="151" r:id="rId147"/>
    <sheet name="节能风电" sheetId="152" r:id="rId148"/>
    <sheet name="山东出版" sheetId="153" r:id="rId149"/>
    <sheet name="华钰矿业" sheetId="154" r:id="rId150"/>
    <sheet name="中南传媒" sheetId="155" r:id="rId151"/>
    <sheet name="小康股份" sheetId="156" r:id="rId152"/>
    <sheet name="常熟银行" sheetId="157" r:id="rId153"/>
    <sheet name="西部矿业" sheetId="158" r:id="rId154"/>
    <sheet name="中国西电" sheetId="159" r:id="rId155"/>
    <sheet name="上海环境" sheetId="160" r:id="rId156"/>
    <sheet name="桐昆股份" sheetId="161" r:id="rId157"/>
    <sheet name="骆驼股份" sheetId="162" r:id="rId158"/>
    <sheet name="中信重工" sheetId="163" r:id="rId159"/>
    <sheet name="滨化股份" sheetId="164" r:id="rId160"/>
    <sheet name="拓普集团" sheetId="165" r:id="rId161"/>
    <sheet name="郑煤机" sheetId="166" r:id="rId162"/>
    <sheet name="力帆股份" sheetId="167" r:id="rId163"/>
    <sheet name="皖新传媒" sheetId="168" r:id="rId164"/>
    <sheet name="新华文轩" sheetId="169" r:id="rId165"/>
    <sheet name="招商轮船" sheetId="170" r:id="rId166"/>
    <sheet name="大连港" sheetId="171" r:id="rId167"/>
    <sheet name="凤凰传媒" sheetId="172" r:id="rId168"/>
    <sheet name="玲珑轮胎" sheetId="173" r:id="rId169"/>
    <sheet name="海南矿业" sheetId="174" r:id="rId170"/>
    <sheet name="人民网" sheetId="175" r:id="rId171"/>
    <sheet name="中科曙光" sheetId="176" r:id="rId172"/>
    <sheet name="大豪科技" sheetId="177" r:id="rId173"/>
    <sheet name="德邦股份" sheetId="178" r:id="rId174"/>
    <sheet name="和邦生物" sheetId="179" r:id="rId175"/>
    <sheet name="兰石重装" sheetId="180" r:id="rId176"/>
    <sheet name="亚邦股份" sheetId="181" r:id="rId177"/>
    <sheet name="迎驾贡酒" sheetId="182" r:id="rId178"/>
    <sheet name="新凤鸣" sheetId="183" r:id="rId179"/>
    <sheet name="景旺电子" sheetId="184" r:id="rId180"/>
    <sheet name="依顿电子" sheetId="185" r:id="rId181"/>
    <sheet name="莱克电气" sheetId="186" r:id="rId182"/>
    <sheet name="今世缘" sheetId="187" r:id="rId183"/>
    <sheet name="东方时尚" sheetId="188" r:id="rId184"/>
    <sheet name="吉比特" sheetId="189" r:id="rId185"/>
    <sheet name="欧普照明" sheetId="190" r:id="rId186"/>
    <sheet name="海兴电力" sheetId="191" r:id="rId187"/>
    <sheet name="伟明环保" sheetId="192" r:id="rId188"/>
    <sheet name="长久物流" sheetId="193" r:id="rId189"/>
    <sheet name="口子窖" sheetId="194" r:id="rId190"/>
    <sheet name="安图生物" sheetId="195" r:id="rId191"/>
    <sheet name="璞泰来" sheetId="196" r:id="rId192"/>
    <sheet name="隆鑫通用" sheetId="197" r:id="rId193"/>
    <sheet name="福斯特" sheetId="198" r:id="rId194"/>
    <sheet name="顾家家居" sheetId="199" r:id="rId195"/>
    <sheet name="飞科电器" sheetId="200" r:id="rId196"/>
    <sheet name="太平鸟" sheetId="201" r:id="rId197"/>
    <sheet name="老百姓" sheetId="202" r:id="rId198"/>
    <sheet name="吉祥航空" sheetId="203" r:id="rId199"/>
    <sheet name="新华网" sheetId="204" r:id="rId200"/>
    <sheet name="晨光文具" sheetId="205" r:id="rId201"/>
    <sheet name="工作簿2" sheetId="206" r:id="rId202"/>
  </sheets>
  <externalReferences>
    <externalReference r:id="rId203"/>
  </externalReferences>
  <calcPr calcId="145621"/>
</workbook>
</file>

<file path=xl/calcChain.xml><?xml version="1.0" encoding="utf-8"?>
<calcChain xmlns="http://schemas.openxmlformats.org/spreadsheetml/2006/main">
  <c r="A3" i="169" l="1"/>
  <c r="A3" i="98"/>
  <c r="A3" i="26"/>
  <c r="A3" i="21"/>
  <c r="A3" i="206"/>
  <c r="A3" i="205"/>
  <c r="A3" i="204"/>
  <c r="A3" i="203"/>
  <c r="A3" i="202"/>
  <c r="A3" i="201"/>
  <c r="A3" i="200"/>
  <c r="A3" i="199"/>
  <c r="A3" i="198"/>
  <c r="A3" i="197"/>
  <c r="A3" i="196"/>
  <c r="A3" i="195"/>
  <c r="A3" i="194"/>
  <c r="A3" i="193"/>
  <c r="A3" i="192"/>
  <c r="A3" i="191"/>
  <c r="A3" i="190"/>
  <c r="A3" i="189"/>
  <c r="A3" i="188"/>
  <c r="A3" i="187"/>
  <c r="A3" i="186"/>
  <c r="A3" i="185"/>
  <c r="A3" i="184"/>
  <c r="A3" i="183"/>
  <c r="A3" i="182"/>
  <c r="A3" i="181"/>
  <c r="A3" i="180"/>
  <c r="A3" i="179"/>
  <c r="A3" i="178"/>
  <c r="A3" i="177"/>
  <c r="A3" i="176"/>
  <c r="A3" i="175"/>
  <c r="A3" i="174"/>
  <c r="A3" i="173"/>
  <c r="A3" i="172"/>
  <c r="A3" i="171"/>
  <c r="A3" i="170"/>
  <c r="A3" i="168"/>
  <c r="A3" i="167"/>
  <c r="A3" i="166"/>
  <c r="A3" i="165"/>
  <c r="A3" i="164"/>
  <c r="A3" i="163"/>
  <c r="A3" i="162"/>
  <c r="A3" i="161"/>
  <c r="A3" i="160"/>
  <c r="A3" i="159"/>
  <c r="A3" i="158"/>
  <c r="A3" i="157"/>
  <c r="A3" i="156"/>
  <c r="A3" i="155"/>
  <c r="A3" i="154"/>
  <c r="A3" i="153"/>
  <c r="A3" i="152"/>
  <c r="A3" i="151"/>
  <c r="A3" i="150"/>
  <c r="A3" i="149"/>
  <c r="A3" i="148"/>
  <c r="A3" i="147"/>
  <c r="A3" i="146"/>
  <c r="A3" i="145"/>
  <c r="A3" i="144"/>
  <c r="A3" i="143"/>
  <c r="A3" i="142"/>
  <c r="A3" i="141"/>
  <c r="A3" i="140"/>
  <c r="A3" i="139"/>
  <c r="A3" i="138"/>
  <c r="A3" i="137"/>
  <c r="A3" i="136"/>
  <c r="A3" i="135"/>
  <c r="A3" i="134"/>
  <c r="A3" i="133"/>
  <c r="A3" i="132"/>
  <c r="A3" i="131"/>
  <c r="A3" i="130"/>
  <c r="A3" i="129"/>
  <c r="A3" i="128"/>
  <c r="A3" i="127"/>
  <c r="A3" i="126"/>
  <c r="A3" i="125"/>
  <c r="A3" i="124"/>
  <c r="A3" i="123"/>
  <c r="A3" i="122"/>
  <c r="A3" i="121"/>
  <c r="A3" i="120"/>
  <c r="A3" i="119"/>
  <c r="A3" i="118"/>
  <c r="A3" i="117"/>
  <c r="A3" i="116"/>
  <c r="A3" i="115"/>
  <c r="A3" i="114"/>
  <c r="A3" i="113"/>
  <c r="A3" i="112"/>
  <c r="A3" i="111"/>
  <c r="A3" i="110"/>
  <c r="A3" i="109"/>
  <c r="A3" i="108"/>
  <c r="A3" i="107"/>
  <c r="A3" i="106"/>
  <c r="A3" i="105"/>
  <c r="A3" i="104"/>
  <c r="A3" i="103"/>
  <c r="A3" i="102"/>
  <c r="A3" i="101"/>
  <c r="A3" i="100"/>
  <c r="A3" i="99"/>
  <c r="A3" i="97"/>
  <c r="A3" i="96"/>
  <c r="A3" i="95"/>
  <c r="A3" i="94"/>
  <c r="A3" i="93"/>
  <c r="A3" i="92"/>
  <c r="A3" i="91"/>
  <c r="A3" i="90"/>
  <c r="A3" i="89"/>
  <c r="A3" i="88"/>
  <c r="A3" i="87"/>
  <c r="A3" i="86"/>
  <c r="A3" i="85"/>
  <c r="A3" i="84"/>
  <c r="A3" i="83"/>
  <c r="A3" i="82"/>
  <c r="A3" i="81"/>
  <c r="A3" i="80"/>
  <c r="A3" i="79"/>
  <c r="A3" i="78"/>
  <c r="A3" i="77"/>
  <c r="A3" i="76"/>
  <c r="A3" i="75"/>
  <c r="A3" i="74"/>
  <c r="A3" i="73"/>
  <c r="A3" i="72"/>
  <c r="A3" i="71"/>
  <c r="A3" i="70"/>
  <c r="A3" i="69"/>
  <c r="A3" i="68"/>
  <c r="A3" i="67"/>
  <c r="A3" i="66"/>
  <c r="A3" i="65"/>
  <c r="A3" i="64"/>
  <c r="A3" i="63"/>
  <c r="A3" i="62"/>
  <c r="A3" i="61"/>
  <c r="A3" i="60"/>
  <c r="A3" i="59"/>
  <c r="A3" i="58"/>
  <c r="A3" i="57"/>
  <c r="A3" i="56"/>
  <c r="A3" i="55"/>
  <c r="A3" i="54"/>
  <c r="A3" i="53"/>
  <c r="A3" i="52"/>
  <c r="A3" i="51"/>
  <c r="A3" i="50"/>
  <c r="A3" i="49"/>
  <c r="A3" i="48"/>
  <c r="A3" i="47"/>
  <c r="A3" i="46"/>
  <c r="A3" i="45"/>
  <c r="A3" i="44"/>
  <c r="A3" i="43"/>
  <c r="A3" i="42"/>
  <c r="A3" i="41"/>
  <c r="A3" i="40"/>
  <c r="A3" i="39"/>
  <c r="A3" i="38"/>
  <c r="A3" i="37"/>
  <c r="A3" i="36"/>
  <c r="A3" i="35"/>
  <c r="A3" i="34"/>
  <c r="A3" i="33"/>
  <c r="A3" i="32"/>
  <c r="A3" i="31"/>
  <c r="A3" i="30"/>
  <c r="A3" i="29"/>
  <c r="A3" i="28"/>
  <c r="A3" i="27"/>
  <c r="A3" i="25"/>
  <c r="A3" i="24"/>
  <c r="A3" i="23"/>
  <c r="A3" i="22"/>
  <c r="A3" i="20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</calcChain>
</file>

<file path=xl/sharedStrings.xml><?xml version="1.0" encoding="utf-8"?>
<sst xmlns="http://schemas.openxmlformats.org/spreadsheetml/2006/main" count="2020" uniqueCount="209">
  <si>
    <t>600171.SH</t>
  </si>
  <si>
    <t>日期</t>
  </si>
  <si>
    <t>OPEN</t>
  </si>
  <si>
    <t>HIGH</t>
  </si>
  <si>
    <t>LOW</t>
  </si>
  <si>
    <t>CLOSE</t>
  </si>
  <si>
    <t>CHG_PCT</t>
  </si>
  <si>
    <t>VOL</t>
  </si>
  <si>
    <t>AMT</t>
  </si>
  <si>
    <t>TRN_RT</t>
  </si>
  <si>
    <t>600179.SH</t>
  </si>
  <si>
    <t>600183.SH</t>
  </si>
  <si>
    <t>600184.SH</t>
  </si>
  <si>
    <t>600187.SH</t>
  </si>
  <si>
    <t>600195.SH</t>
  </si>
  <si>
    <t>600201.SH</t>
  </si>
  <si>
    <t>600216.SH</t>
  </si>
  <si>
    <t>600240.SH</t>
  </si>
  <si>
    <t>600256.SH</t>
  </si>
  <si>
    <t>600258.SH</t>
  </si>
  <si>
    <t>600259.SH</t>
  </si>
  <si>
    <t>600260.SH</t>
  </si>
  <si>
    <t>600266.SH</t>
  </si>
  <si>
    <t>600267.SH</t>
  </si>
  <si>
    <t>600270.SH</t>
  </si>
  <si>
    <t>600277.SH</t>
  </si>
  <si>
    <t>600280.SH</t>
  </si>
  <si>
    <t>600282.SH</t>
  </si>
  <si>
    <t>600291.SH</t>
  </si>
  <si>
    <t>600292.SH</t>
  </si>
  <si>
    <t>600298.SH</t>
  </si>
  <si>
    <t>600300.SH</t>
  </si>
  <si>
    <t>600307.SH</t>
  </si>
  <si>
    <t>600312.SH</t>
  </si>
  <si>
    <t>600315.SH</t>
  </si>
  <si>
    <t>600316.SH</t>
  </si>
  <si>
    <t>600317.SH</t>
  </si>
  <si>
    <t>600325.SH</t>
  </si>
  <si>
    <t>600329.SH</t>
  </si>
  <si>
    <t>600335.SH</t>
  </si>
  <si>
    <t>600338.SH</t>
  </si>
  <si>
    <t>600348.SH</t>
  </si>
  <si>
    <t>600350.SH</t>
  </si>
  <si>
    <t>600366.SH</t>
  </si>
  <si>
    <t>600380.SH</t>
  </si>
  <si>
    <t>600388.SH</t>
  </si>
  <si>
    <t>600392.SH</t>
  </si>
  <si>
    <t>600393.SH</t>
  </si>
  <si>
    <t>600395.SH</t>
  </si>
  <si>
    <t>600409.SH</t>
  </si>
  <si>
    <t>600410.SH</t>
  </si>
  <si>
    <t>600416.SH</t>
  </si>
  <si>
    <t>600418.SH</t>
  </si>
  <si>
    <t>600422.SH</t>
  </si>
  <si>
    <t>600426.SH</t>
  </si>
  <si>
    <t>600428.SH</t>
  </si>
  <si>
    <t>600435.SH</t>
  </si>
  <si>
    <t>600458.SH</t>
  </si>
  <si>
    <t>600460.SH</t>
  </si>
  <si>
    <t>600466.SH</t>
  </si>
  <si>
    <t>600478.SH</t>
  </si>
  <si>
    <t>600481.SH</t>
  </si>
  <si>
    <t>600499.SH</t>
  </si>
  <si>
    <t>600500.SH</t>
  </si>
  <si>
    <t>600503.SH</t>
  </si>
  <si>
    <t>600511.SH</t>
  </si>
  <si>
    <t>600517.SH</t>
  </si>
  <si>
    <t>600521.SH</t>
  </si>
  <si>
    <t>600525.SH</t>
  </si>
  <si>
    <t>600528.SH</t>
  </si>
  <si>
    <t>600536.SH</t>
  </si>
  <si>
    <t>600545.SH</t>
  </si>
  <si>
    <t>600557.SH</t>
  </si>
  <si>
    <t>600563.SH</t>
  </si>
  <si>
    <t>600565.SH</t>
  </si>
  <si>
    <t>600572.SH</t>
  </si>
  <si>
    <t>600575.SH</t>
  </si>
  <si>
    <t>600578.SH</t>
  </si>
  <si>
    <t>600580.SH</t>
  </si>
  <si>
    <t>600582.SH</t>
  </si>
  <si>
    <t>600584.SH</t>
  </si>
  <si>
    <t>600594.SH</t>
  </si>
  <si>
    <t>600597.SH</t>
  </si>
  <si>
    <t>600598.SH</t>
  </si>
  <si>
    <t>600600.SH</t>
  </si>
  <si>
    <t>600611.SH</t>
  </si>
  <si>
    <t>600614.SH</t>
  </si>
  <si>
    <t>600618.SH</t>
  </si>
  <si>
    <t>600623.SH</t>
  </si>
  <si>
    <t>600633.SH</t>
  </si>
  <si>
    <t>600635.SH</t>
  </si>
  <si>
    <t>600639.SH</t>
  </si>
  <si>
    <t>600640.SH</t>
  </si>
  <si>
    <t>600642.SH</t>
  </si>
  <si>
    <t>600643.SH</t>
  </si>
  <si>
    <t>600645.SH</t>
  </si>
  <si>
    <t>600648.SH</t>
  </si>
  <si>
    <t>600649.SH</t>
  </si>
  <si>
    <t>600651.SH</t>
  </si>
  <si>
    <t>600655.SH</t>
  </si>
  <si>
    <t>600657.SH</t>
  </si>
  <si>
    <t>600664.SH</t>
  </si>
  <si>
    <t>600673.SH</t>
  </si>
  <si>
    <t>600687.SH</t>
  </si>
  <si>
    <t>600694.SH</t>
  </si>
  <si>
    <t>600717.SH</t>
  </si>
  <si>
    <t>600718.SH</t>
  </si>
  <si>
    <t>600729.SH</t>
  </si>
  <si>
    <t>600737.SH</t>
  </si>
  <si>
    <t>600743.SH</t>
  </si>
  <si>
    <t>600748.SH</t>
  </si>
  <si>
    <t>600750.SH</t>
  </si>
  <si>
    <t>600751.SH</t>
  </si>
  <si>
    <t>600754.SH</t>
  </si>
  <si>
    <t>600755.SH</t>
  </si>
  <si>
    <t>600757.SH</t>
  </si>
  <si>
    <t>600759.SH</t>
  </si>
  <si>
    <t>600760.SH</t>
  </si>
  <si>
    <t>600765.SH</t>
  </si>
  <si>
    <t>600770.SH</t>
  </si>
  <si>
    <t>600773.SH</t>
  </si>
  <si>
    <t>600777.SH</t>
  </si>
  <si>
    <t>600787.SH</t>
  </si>
  <si>
    <t>600801.SH</t>
  </si>
  <si>
    <t>600808.SH</t>
  </si>
  <si>
    <t>600811.SH</t>
  </si>
  <si>
    <t>600823.SH</t>
  </si>
  <si>
    <t>600827.SH</t>
  </si>
  <si>
    <t>600835.SH</t>
  </si>
  <si>
    <t>600839.SH</t>
  </si>
  <si>
    <t>600848.SH</t>
  </si>
  <si>
    <t>600859.SH</t>
  </si>
  <si>
    <t>600862.SH</t>
  </si>
  <si>
    <t>600863.SH</t>
  </si>
  <si>
    <t>600869.SH</t>
  </si>
  <si>
    <t>600872.SH</t>
  </si>
  <si>
    <t>600874.SH</t>
  </si>
  <si>
    <t>600875.SH</t>
  </si>
  <si>
    <t>600879.SH</t>
  </si>
  <si>
    <t>600881.SH</t>
  </si>
  <si>
    <t>600884.SH</t>
  </si>
  <si>
    <t>600885.SH</t>
  </si>
  <si>
    <t>600895.SH</t>
  </si>
  <si>
    <t>600908.SH</t>
  </si>
  <si>
    <t>600917.SH</t>
  </si>
  <si>
    <t>600936.SH</t>
  </si>
  <si>
    <t>600939.SH</t>
  </si>
  <si>
    <t>600967.SH</t>
  </si>
  <si>
    <t>600970.SH</t>
  </si>
  <si>
    <t>600971.SH</t>
  </si>
  <si>
    <t>600978.SH</t>
  </si>
  <si>
    <t>600993.SH</t>
  </si>
  <si>
    <t>600996.SH</t>
  </si>
  <si>
    <t>601000.SH</t>
  </si>
  <si>
    <t>601001.SH</t>
  </si>
  <si>
    <t>601016.SH</t>
  </si>
  <si>
    <t>601019.SH</t>
  </si>
  <si>
    <t>601020.SH</t>
  </si>
  <si>
    <t>601098.SH</t>
  </si>
  <si>
    <t>601127.SH</t>
  </si>
  <si>
    <t>601128.SH</t>
  </si>
  <si>
    <t>601168.SH</t>
  </si>
  <si>
    <t>601179.SH</t>
  </si>
  <si>
    <t>601200.SH</t>
  </si>
  <si>
    <t>601233.SH</t>
  </si>
  <si>
    <t>601311.SH</t>
  </si>
  <si>
    <t>601608.SH</t>
  </si>
  <si>
    <t>601678.SH</t>
  </si>
  <si>
    <t>601689.SH</t>
  </si>
  <si>
    <t>601717.SH</t>
  </si>
  <si>
    <t>601777.SH</t>
  </si>
  <si>
    <t>601801.SH</t>
  </si>
  <si>
    <t>601811.SH</t>
  </si>
  <si>
    <t>601872.SH</t>
  </si>
  <si>
    <t>601880.SH</t>
  </si>
  <si>
    <t>601928.SH</t>
  </si>
  <si>
    <t>601966.SH</t>
  </si>
  <si>
    <t>601969.SH</t>
  </si>
  <si>
    <t>603000.SH</t>
  </si>
  <si>
    <t>603019.SH</t>
  </si>
  <si>
    <t>603025.SH</t>
  </si>
  <si>
    <t>603056.SH</t>
  </si>
  <si>
    <t>603077.SH</t>
  </si>
  <si>
    <t>603169.SH</t>
  </si>
  <si>
    <t>603188.SH</t>
  </si>
  <si>
    <t>603198.SH</t>
  </si>
  <si>
    <t>603225.SH</t>
  </si>
  <si>
    <t>603228.SH</t>
  </si>
  <si>
    <t>603328.SH</t>
  </si>
  <si>
    <t>603355.SH</t>
  </si>
  <si>
    <t>603369.SH</t>
  </si>
  <si>
    <t>603377.SH</t>
  </si>
  <si>
    <t>603444.SH</t>
  </si>
  <si>
    <t>603515.SH</t>
  </si>
  <si>
    <t>603556.SH</t>
  </si>
  <si>
    <t>603568.SH</t>
  </si>
  <si>
    <t>603569.SH</t>
  </si>
  <si>
    <t>603589.SH</t>
  </si>
  <si>
    <t>603658.SH</t>
  </si>
  <si>
    <t>603659.SH</t>
  </si>
  <si>
    <t>603766.SH</t>
  </si>
  <si>
    <t>603806.SH</t>
  </si>
  <si>
    <t>603816.SH</t>
  </si>
  <si>
    <t>603868.SH</t>
  </si>
  <si>
    <t>603877.SH</t>
  </si>
  <si>
    <t>603883.SH</t>
  </si>
  <si>
    <t>603885.SH</t>
  </si>
  <si>
    <t>603888.SH</t>
  </si>
  <si>
    <t>603899.SH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</si>
</sst>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sharedStrings" Target="sharedStrings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zh3\dzh2reg\dzh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DH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16.21</v>
      </c>
      <c r="C3" s="1">
        <v>16.34</v>
      </c>
      <c r="D3" s="1">
        <v>15.78</v>
      </c>
      <c r="E3" s="1">
        <v>16.29</v>
      </c>
      <c r="F3" s="1">
        <v>0.74</v>
      </c>
      <c r="G3" s="1">
        <v>39405338</v>
      </c>
      <c r="H3" s="1">
        <v>635196796</v>
      </c>
      <c r="I3" s="1">
        <v>5.85</v>
      </c>
    </row>
    <row r="4" spans="1:9" x14ac:dyDescent="0.15">
      <c r="A4" s="2">
        <v>43103</v>
      </c>
      <c r="B4" s="1">
        <v>16.13</v>
      </c>
      <c r="C4" s="1">
        <v>16.54</v>
      </c>
      <c r="D4" s="1">
        <v>16.010000000000002</v>
      </c>
      <c r="E4" s="1">
        <v>16.309999999999999</v>
      </c>
      <c r="F4" s="1">
        <v>0.12</v>
      </c>
      <c r="G4" s="1">
        <v>44231491</v>
      </c>
      <c r="H4" s="1">
        <v>724689585</v>
      </c>
      <c r="I4" s="1">
        <v>6.56</v>
      </c>
    </row>
    <row r="5" spans="1:9" x14ac:dyDescent="0.15">
      <c r="A5" s="2">
        <v>43104</v>
      </c>
      <c r="B5" s="1">
        <v>16.16</v>
      </c>
      <c r="C5" s="1">
        <v>17.100000000000001</v>
      </c>
      <c r="D5" s="1">
        <v>16.12</v>
      </c>
      <c r="E5" s="1">
        <v>16.79</v>
      </c>
      <c r="F5" s="1">
        <v>2.99</v>
      </c>
      <c r="G5" s="1">
        <v>66419843</v>
      </c>
      <c r="H5" s="1">
        <v>1120292883</v>
      </c>
      <c r="I5" s="1">
        <v>9.86</v>
      </c>
    </row>
    <row r="6" spans="1:9" x14ac:dyDescent="0.15">
      <c r="A6" s="2">
        <v>43105</v>
      </c>
      <c r="B6" s="1">
        <v>16.59</v>
      </c>
      <c r="C6" s="1">
        <v>16.829999999999998</v>
      </c>
      <c r="D6" s="1">
        <v>16.46</v>
      </c>
      <c r="E6" s="1">
        <v>16.52</v>
      </c>
      <c r="F6" s="1">
        <v>-1.6</v>
      </c>
      <c r="G6" s="1">
        <v>37841664</v>
      </c>
      <c r="H6" s="1">
        <v>632346375</v>
      </c>
      <c r="I6" s="1">
        <v>5.62</v>
      </c>
    </row>
    <row r="7" spans="1:9" x14ac:dyDescent="0.15">
      <c r="A7" s="2">
        <v>43108</v>
      </c>
      <c r="B7" s="1">
        <v>16.21</v>
      </c>
      <c r="C7" s="1">
        <v>16.3</v>
      </c>
      <c r="D7" s="1">
        <v>15.48</v>
      </c>
      <c r="E7" s="1">
        <v>15.97</v>
      </c>
      <c r="F7" s="1">
        <v>-3.37</v>
      </c>
      <c r="G7" s="1">
        <v>50049774</v>
      </c>
      <c r="H7" s="1">
        <v>795845313</v>
      </c>
      <c r="I7" s="1">
        <v>7.43</v>
      </c>
    </row>
    <row r="8" spans="1:9" x14ac:dyDescent="0.15">
      <c r="A8" s="2">
        <v>43109</v>
      </c>
      <c r="B8" s="1">
        <v>15.82</v>
      </c>
      <c r="C8" s="1">
        <v>15.85</v>
      </c>
      <c r="D8" s="1">
        <v>15.45</v>
      </c>
      <c r="E8" s="1">
        <v>15.68</v>
      </c>
      <c r="F8" s="1">
        <v>-1.8</v>
      </c>
      <c r="G8" s="1">
        <v>30380216</v>
      </c>
      <c r="H8" s="1">
        <v>477746137</v>
      </c>
      <c r="I8" s="1">
        <v>4.51</v>
      </c>
    </row>
    <row r="9" spans="1:9" x14ac:dyDescent="0.15">
      <c r="A9" s="2">
        <v>43110</v>
      </c>
      <c r="B9" s="1">
        <v>15.51</v>
      </c>
      <c r="C9" s="1">
        <v>15.95</v>
      </c>
      <c r="D9" s="1">
        <v>15.41</v>
      </c>
      <c r="E9" s="1">
        <v>15.81</v>
      </c>
      <c r="F9" s="1">
        <v>0.82</v>
      </c>
      <c r="G9" s="1">
        <v>33701518</v>
      </c>
      <c r="H9" s="1">
        <v>533742608</v>
      </c>
      <c r="I9" s="1">
        <v>5</v>
      </c>
    </row>
    <row r="10" spans="1:9" x14ac:dyDescent="0.15">
      <c r="A10" s="2">
        <v>43111</v>
      </c>
      <c r="B10" s="1">
        <v>15.69</v>
      </c>
      <c r="C10" s="1">
        <v>15.89</v>
      </c>
      <c r="D10" s="1">
        <v>15.41</v>
      </c>
      <c r="E10" s="1">
        <v>15.66</v>
      </c>
      <c r="F10" s="1">
        <v>-0.94</v>
      </c>
      <c r="G10" s="1">
        <v>26800799</v>
      </c>
      <c r="H10" s="1">
        <v>422989251</v>
      </c>
      <c r="I10" s="1">
        <v>3.98</v>
      </c>
    </row>
    <row r="11" spans="1:9" x14ac:dyDescent="0.15">
      <c r="A11" s="2">
        <v>43112</v>
      </c>
      <c r="B11" s="1">
        <v>15.62</v>
      </c>
      <c r="C11" s="1">
        <v>15.82</v>
      </c>
      <c r="D11" s="1">
        <v>14.96</v>
      </c>
      <c r="E11" s="1">
        <v>14.99</v>
      </c>
      <c r="F11" s="1">
        <v>-4.25</v>
      </c>
      <c r="G11" s="1">
        <v>33397428</v>
      </c>
      <c r="H11" s="1">
        <v>515781317</v>
      </c>
      <c r="I11" s="1">
        <v>4.96</v>
      </c>
    </row>
    <row r="12" spans="1:9" x14ac:dyDescent="0.15">
      <c r="A12" s="2">
        <v>43115</v>
      </c>
      <c r="B12" s="1">
        <v>14.82</v>
      </c>
      <c r="C12" s="1">
        <v>14.85</v>
      </c>
      <c r="D12" s="1">
        <v>13.84</v>
      </c>
      <c r="E12" s="1">
        <v>14.02</v>
      </c>
      <c r="F12" s="1">
        <v>-6.49</v>
      </c>
      <c r="G12" s="1">
        <v>40934290</v>
      </c>
      <c r="H12" s="1">
        <v>586992952</v>
      </c>
      <c r="I12" s="1">
        <v>6.08</v>
      </c>
    </row>
    <row r="13" spans="1:9" x14ac:dyDescent="0.15">
      <c r="A13" s="2">
        <v>43116</v>
      </c>
      <c r="B13" s="1">
        <v>13.89</v>
      </c>
      <c r="C13" s="1">
        <v>14.18</v>
      </c>
      <c r="D13" s="1">
        <v>13.88</v>
      </c>
      <c r="E13" s="1">
        <v>14.09</v>
      </c>
      <c r="F13" s="1">
        <v>0.5</v>
      </c>
      <c r="G13" s="1">
        <v>19739380</v>
      </c>
      <c r="H13" s="1">
        <v>278759396</v>
      </c>
      <c r="I13" s="1">
        <v>2.93</v>
      </c>
    </row>
    <row r="14" spans="1:9" x14ac:dyDescent="0.15">
      <c r="A14" s="2">
        <v>43117</v>
      </c>
      <c r="B14" s="1">
        <v>14.09</v>
      </c>
      <c r="C14" s="1">
        <v>14.5</v>
      </c>
      <c r="D14" s="1">
        <v>13.37</v>
      </c>
      <c r="E14" s="1">
        <v>14.32</v>
      </c>
      <c r="F14" s="1">
        <v>1.62</v>
      </c>
      <c r="G14" s="1">
        <v>42429767</v>
      </c>
      <c r="H14" s="1">
        <v>595975302</v>
      </c>
      <c r="I14" s="1">
        <v>6.3</v>
      </c>
    </row>
    <row r="15" spans="1:9" x14ac:dyDescent="0.15">
      <c r="A15" s="2">
        <v>43118</v>
      </c>
      <c r="B15" s="1">
        <v>14.01</v>
      </c>
      <c r="C15" s="1">
        <v>14.13</v>
      </c>
      <c r="D15" s="1">
        <v>13.65</v>
      </c>
      <c r="E15" s="1">
        <v>13.75</v>
      </c>
      <c r="F15" s="1">
        <v>-3.96</v>
      </c>
      <c r="G15" s="1">
        <v>33984060</v>
      </c>
      <c r="H15" s="1">
        <v>474730385</v>
      </c>
      <c r="I15" s="1">
        <v>5.04</v>
      </c>
    </row>
    <row r="16" spans="1:9" x14ac:dyDescent="0.15">
      <c r="A16" s="2">
        <v>43119</v>
      </c>
      <c r="B16" s="1">
        <v>13.72</v>
      </c>
      <c r="C16" s="1">
        <v>14.03</v>
      </c>
      <c r="D16" s="1">
        <v>13.64</v>
      </c>
      <c r="E16" s="1">
        <v>13.69</v>
      </c>
      <c r="F16" s="1">
        <v>-0.43</v>
      </c>
      <c r="G16" s="1">
        <v>23071515</v>
      </c>
      <c r="H16" s="1">
        <v>321216529</v>
      </c>
      <c r="I16" s="1">
        <v>3.42</v>
      </c>
    </row>
    <row r="17" spans="1:9" x14ac:dyDescent="0.15">
      <c r="A17" s="2">
        <v>43122</v>
      </c>
      <c r="B17" s="1">
        <v>13.61</v>
      </c>
      <c r="C17" s="1">
        <v>13.99</v>
      </c>
      <c r="D17" s="1">
        <v>13.28</v>
      </c>
      <c r="E17" s="1">
        <v>13.82</v>
      </c>
      <c r="F17" s="1">
        <v>0.94</v>
      </c>
      <c r="G17" s="1">
        <v>26744167</v>
      </c>
      <c r="H17" s="1">
        <v>367633269</v>
      </c>
      <c r="I17" s="1">
        <v>3.97</v>
      </c>
    </row>
    <row r="18" spans="1:9" x14ac:dyDescent="0.15">
      <c r="A18" s="2">
        <v>43123</v>
      </c>
      <c r="B18" s="1">
        <v>13.8</v>
      </c>
      <c r="C18" s="1">
        <v>13.97</v>
      </c>
      <c r="D18" s="1">
        <v>13.66</v>
      </c>
      <c r="E18" s="1">
        <v>13.91</v>
      </c>
      <c r="F18" s="1">
        <v>0.65</v>
      </c>
      <c r="G18" s="1">
        <v>20169138</v>
      </c>
      <c r="H18" s="1">
        <v>281082511</v>
      </c>
      <c r="I18" s="1">
        <v>2.99</v>
      </c>
    </row>
    <row r="19" spans="1:9" x14ac:dyDescent="0.15">
      <c r="A19" s="2">
        <v>43124</v>
      </c>
      <c r="B19" s="1">
        <v>14.08</v>
      </c>
      <c r="C19" s="1">
        <v>14.51</v>
      </c>
      <c r="D19" s="1">
        <v>13.89</v>
      </c>
      <c r="E19" s="1">
        <v>14.39</v>
      </c>
      <c r="F19" s="1">
        <v>3.43</v>
      </c>
      <c r="G19" s="1">
        <v>41431527</v>
      </c>
      <c r="H19" s="1">
        <v>592655140</v>
      </c>
      <c r="I19" s="1">
        <v>6.15</v>
      </c>
    </row>
    <row r="20" spans="1:9" x14ac:dyDescent="0.15">
      <c r="A20" s="2">
        <v>43125</v>
      </c>
      <c r="B20" s="1">
        <v>14.29</v>
      </c>
      <c r="C20" s="1">
        <v>14.49</v>
      </c>
      <c r="D20" s="1">
        <v>14.07</v>
      </c>
      <c r="E20" s="1">
        <v>14.14</v>
      </c>
      <c r="F20" s="1">
        <v>-1.73</v>
      </c>
      <c r="G20" s="1">
        <v>26126982</v>
      </c>
      <c r="H20" s="1">
        <v>374670789</v>
      </c>
      <c r="I20" s="1">
        <v>3.88</v>
      </c>
    </row>
    <row r="21" spans="1:9" x14ac:dyDescent="0.15">
      <c r="A21" s="2">
        <v>43126</v>
      </c>
      <c r="B21" s="1">
        <v>14.02</v>
      </c>
      <c r="C21" s="1">
        <v>14.24</v>
      </c>
      <c r="D21" s="1">
        <v>13.81</v>
      </c>
      <c r="E21" s="1">
        <v>13.82</v>
      </c>
      <c r="F21" s="1">
        <v>-2.25</v>
      </c>
      <c r="G21" s="1">
        <v>20282987</v>
      </c>
      <c r="H21" s="1">
        <v>285370284</v>
      </c>
      <c r="I21" s="1">
        <v>3.01</v>
      </c>
    </row>
    <row r="22" spans="1:9" x14ac:dyDescent="0.15">
      <c r="A22" s="2">
        <v>43129</v>
      </c>
      <c r="B22" s="1">
        <v>13.82</v>
      </c>
      <c r="C22" s="1">
        <v>13.97</v>
      </c>
      <c r="D22" s="1">
        <v>13.41</v>
      </c>
      <c r="E22" s="1">
        <v>13.47</v>
      </c>
      <c r="F22" s="1">
        <v>-2.52</v>
      </c>
      <c r="G22" s="1">
        <v>18806595</v>
      </c>
      <c r="H22" s="1">
        <v>258152394</v>
      </c>
      <c r="I22" s="1">
        <v>2.79</v>
      </c>
    </row>
    <row r="23" spans="1:9" x14ac:dyDescent="0.15">
      <c r="A23" s="2">
        <v>43130</v>
      </c>
      <c r="B23" s="1">
        <v>13.42</v>
      </c>
      <c r="C23" s="1">
        <v>13.64</v>
      </c>
      <c r="D23" s="1">
        <v>13.41</v>
      </c>
      <c r="E23" s="1">
        <v>13.48</v>
      </c>
      <c r="F23" s="1">
        <v>7.0000000000000007E-2</v>
      </c>
      <c r="G23" s="1">
        <v>12257899</v>
      </c>
      <c r="H23" s="1">
        <v>166930626</v>
      </c>
      <c r="I23" s="1">
        <v>1.82</v>
      </c>
    </row>
    <row r="24" spans="1:9" x14ac:dyDescent="0.15">
      <c r="A24" s="2">
        <v>43131</v>
      </c>
      <c r="B24" s="1">
        <v>13.51</v>
      </c>
      <c r="C24" s="1">
        <v>13.54</v>
      </c>
      <c r="D24" s="1">
        <v>12.75</v>
      </c>
      <c r="E24" s="1">
        <v>12.77</v>
      </c>
      <c r="F24" s="1">
        <v>-5.31</v>
      </c>
      <c r="G24" s="1">
        <v>22984576</v>
      </c>
      <c r="H24" s="1">
        <v>300961779</v>
      </c>
      <c r="I24" s="1">
        <v>3.41</v>
      </c>
    </row>
    <row r="25" spans="1:9" x14ac:dyDescent="0.15">
      <c r="A25" s="2">
        <v>43132</v>
      </c>
      <c r="B25" s="1">
        <v>12.73</v>
      </c>
      <c r="C25" s="1">
        <v>12.96</v>
      </c>
      <c r="D25" s="1">
        <v>12.45</v>
      </c>
      <c r="E25" s="1">
        <v>12.47</v>
      </c>
      <c r="F25" s="1">
        <v>-2.33</v>
      </c>
      <c r="G25" s="1">
        <v>16740634</v>
      </c>
      <c r="H25" s="1">
        <v>213885816</v>
      </c>
      <c r="I25" s="1">
        <v>2.48</v>
      </c>
    </row>
    <row r="26" spans="1:9" x14ac:dyDescent="0.15">
      <c r="A26" s="2">
        <v>43133</v>
      </c>
      <c r="B26" s="1">
        <v>12.37</v>
      </c>
      <c r="C26" s="1">
        <v>12.69</v>
      </c>
      <c r="D26" s="1">
        <v>12.02</v>
      </c>
      <c r="E26" s="1">
        <v>12.5</v>
      </c>
      <c r="F26" s="1">
        <v>0.24</v>
      </c>
      <c r="G26" s="1">
        <v>15175087</v>
      </c>
      <c r="H26" s="1">
        <v>190451716</v>
      </c>
      <c r="I26" s="1">
        <v>2.25</v>
      </c>
    </row>
    <row r="27" spans="1:9" x14ac:dyDescent="0.15">
      <c r="A27" s="2">
        <v>43136</v>
      </c>
      <c r="B27" s="1">
        <v>12.43</v>
      </c>
      <c r="C27" s="1">
        <v>12.72</v>
      </c>
      <c r="D27" s="1">
        <v>12.17</v>
      </c>
      <c r="E27" s="1">
        <v>12.39</v>
      </c>
      <c r="F27" s="1">
        <v>-0.87</v>
      </c>
      <c r="G27" s="1">
        <v>13891192</v>
      </c>
      <c r="H27" s="1">
        <v>173924520</v>
      </c>
      <c r="I27" s="1">
        <v>2.06</v>
      </c>
    </row>
    <row r="28" spans="1:9" x14ac:dyDescent="0.15">
      <c r="A28" s="2">
        <v>43137</v>
      </c>
      <c r="B28" s="1">
        <v>12.17</v>
      </c>
      <c r="C28" s="1">
        <v>12.37</v>
      </c>
      <c r="D28" s="1">
        <v>11.16</v>
      </c>
      <c r="E28" s="1">
        <v>11.18</v>
      </c>
      <c r="F28" s="1">
        <v>-9.7799999999999994</v>
      </c>
      <c r="G28" s="1">
        <v>25652933</v>
      </c>
      <c r="H28" s="1">
        <v>302729860</v>
      </c>
      <c r="I28" s="1">
        <v>3.81</v>
      </c>
    </row>
    <row r="29" spans="1:9" x14ac:dyDescent="0.15">
      <c r="A29" s="2">
        <v>43138</v>
      </c>
      <c r="B29" s="1">
        <v>11.53</v>
      </c>
      <c r="C29" s="1">
        <v>11.63</v>
      </c>
      <c r="D29" s="1">
        <v>11.04</v>
      </c>
      <c r="E29" s="1">
        <v>11.44</v>
      </c>
      <c r="F29" s="1">
        <v>2.31</v>
      </c>
      <c r="G29" s="1">
        <v>21209250</v>
      </c>
      <c r="H29" s="1">
        <v>242861826</v>
      </c>
      <c r="I29" s="1">
        <v>3.15</v>
      </c>
    </row>
    <row r="30" spans="1:9" x14ac:dyDescent="0.15">
      <c r="A30" s="2">
        <v>43139</v>
      </c>
      <c r="B30" s="1">
        <v>11.42</v>
      </c>
      <c r="C30" s="1">
        <v>11.87</v>
      </c>
      <c r="D30" s="1">
        <v>11.37</v>
      </c>
      <c r="E30" s="1">
        <v>11.72</v>
      </c>
      <c r="F30" s="1">
        <v>2.4300000000000002</v>
      </c>
      <c r="G30" s="1">
        <v>18571184</v>
      </c>
      <c r="H30" s="1">
        <v>218357722</v>
      </c>
      <c r="I30" s="1">
        <v>2.76</v>
      </c>
    </row>
    <row r="31" spans="1:9" x14ac:dyDescent="0.15">
      <c r="A31" s="2">
        <v>43140</v>
      </c>
      <c r="B31" s="1">
        <v>11.39</v>
      </c>
      <c r="C31" s="1">
        <v>11.84</v>
      </c>
      <c r="D31" s="1">
        <v>11.2</v>
      </c>
      <c r="E31" s="1">
        <v>11.42</v>
      </c>
      <c r="F31" s="1">
        <v>-2.54</v>
      </c>
      <c r="G31" s="1">
        <v>19756918</v>
      </c>
      <c r="H31" s="1">
        <v>228856171</v>
      </c>
      <c r="I31" s="1">
        <v>2.93</v>
      </c>
    </row>
    <row r="32" spans="1:9" x14ac:dyDescent="0.15">
      <c r="A32" s="2">
        <v>43143</v>
      </c>
      <c r="B32" s="1">
        <v>11.46</v>
      </c>
      <c r="C32" s="1">
        <v>12.1</v>
      </c>
      <c r="D32" s="1">
        <v>11.46</v>
      </c>
      <c r="E32" s="1">
        <v>12.06</v>
      </c>
      <c r="F32" s="1">
        <v>5.66</v>
      </c>
      <c r="G32" s="1">
        <v>23800726</v>
      </c>
      <c r="H32" s="1">
        <v>284874711</v>
      </c>
      <c r="I32" s="1">
        <v>3.53</v>
      </c>
    </row>
    <row r="33" spans="1:9" x14ac:dyDescent="0.15">
      <c r="A33" s="2">
        <v>43144</v>
      </c>
      <c r="B33" s="1">
        <v>12.05</v>
      </c>
      <c r="C33" s="1">
        <v>12.11</v>
      </c>
      <c r="D33" s="1">
        <v>11.83</v>
      </c>
      <c r="E33" s="1">
        <v>11.86</v>
      </c>
      <c r="F33" s="1">
        <v>-1.65</v>
      </c>
      <c r="G33" s="1">
        <v>19182591</v>
      </c>
      <c r="H33" s="1">
        <v>231085303</v>
      </c>
      <c r="I33" s="1">
        <v>2.85</v>
      </c>
    </row>
    <row r="34" spans="1:9" x14ac:dyDescent="0.15">
      <c r="A34" s="2">
        <v>43145</v>
      </c>
      <c r="B34" s="1">
        <v>11.82</v>
      </c>
      <c r="C34" s="1">
        <v>11.95</v>
      </c>
      <c r="D34" s="1">
        <v>11.74</v>
      </c>
      <c r="E34" s="1">
        <v>11.86</v>
      </c>
      <c r="F34" s="1">
        <v>0</v>
      </c>
      <c r="G34" s="1">
        <v>10215334</v>
      </c>
      <c r="H34" s="1">
        <v>121819070</v>
      </c>
      <c r="I34" s="1">
        <v>1.52</v>
      </c>
    </row>
    <row r="35" spans="1:9" x14ac:dyDescent="0.15">
      <c r="A35" s="2">
        <v>43153</v>
      </c>
      <c r="B35" s="1">
        <v>12.03</v>
      </c>
      <c r="C35" s="1">
        <v>12.4</v>
      </c>
      <c r="D35" s="1">
        <v>11.92</v>
      </c>
      <c r="E35" s="1">
        <v>12.34</v>
      </c>
      <c r="F35" s="1">
        <v>4.0199999999999996</v>
      </c>
      <c r="G35" s="1">
        <v>18847377</v>
      </c>
      <c r="H35" s="1">
        <v>232608280</v>
      </c>
      <c r="I35" s="1">
        <v>2.8</v>
      </c>
    </row>
    <row r="36" spans="1:9" x14ac:dyDescent="0.15">
      <c r="A36" s="2">
        <v>43154</v>
      </c>
      <c r="B36" s="1">
        <v>12.24</v>
      </c>
      <c r="C36" s="1">
        <v>12.5</v>
      </c>
      <c r="D36" s="1">
        <v>12.13</v>
      </c>
      <c r="E36" s="1">
        <v>12.39</v>
      </c>
      <c r="F36" s="1">
        <v>0.4</v>
      </c>
      <c r="G36" s="1">
        <v>18192549</v>
      </c>
      <c r="H36" s="1">
        <v>225108266</v>
      </c>
      <c r="I36" s="1">
        <v>2.7</v>
      </c>
    </row>
    <row r="37" spans="1:9" x14ac:dyDescent="0.15">
      <c r="A37" s="2">
        <v>43157</v>
      </c>
      <c r="B37" s="1">
        <v>12.42</v>
      </c>
      <c r="C37" s="1">
        <v>13.29</v>
      </c>
      <c r="D37" s="1">
        <v>12.28</v>
      </c>
      <c r="E37" s="1">
        <v>13.2</v>
      </c>
      <c r="F37" s="1">
        <v>6.5</v>
      </c>
      <c r="G37" s="1">
        <v>37339372</v>
      </c>
      <c r="H37" s="1">
        <v>484751532</v>
      </c>
      <c r="I37" s="1">
        <v>5.54</v>
      </c>
    </row>
    <row r="38" spans="1:9" x14ac:dyDescent="0.15">
      <c r="A38" s="2">
        <v>43158</v>
      </c>
      <c r="B38" s="1">
        <v>13.14</v>
      </c>
      <c r="C38" s="1">
        <v>13.53</v>
      </c>
      <c r="D38" s="1">
        <v>12.95</v>
      </c>
      <c r="E38" s="1">
        <v>13.25</v>
      </c>
      <c r="F38" s="1">
        <v>0.38</v>
      </c>
      <c r="G38" s="1">
        <v>36273155</v>
      </c>
      <c r="H38" s="1">
        <v>483050943</v>
      </c>
      <c r="I38" s="1">
        <v>5.38</v>
      </c>
    </row>
    <row r="39" spans="1:9" x14ac:dyDescent="0.15">
      <c r="A39" s="2">
        <v>43159</v>
      </c>
      <c r="B39" s="1">
        <v>13.06</v>
      </c>
      <c r="C39" s="1">
        <v>13.46</v>
      </c>
      <c r="D39" s="1">
        <v>12.92</v>
      </c>
      <c r="E39" s="1">
        <v>13.26</v>
      </c>
      <c r="F39" s="1">
        <v>7.0000000000000007E-2</v>
      </c>
      <c r="G39" s="1">
        <v>30159127</v>
      </c>
      <c r="H39" s="1">
        <v>402712058</v>
      </c>
      <c r="I39" s="1">
        <v>4.4800000000000004</v>
      </c>
    </row>
    <row r="40" spans="1:9" x14ac:dyDescent="0.15">
      <c r="A40" s="2">
        <v>43160</v>
      </c>
      <c r="B40" s="1">
        <v>13.06</v>
      </c>
      <c r="C40" s="1">
        <v>13.72</v>
      </c>
      <c r="D40" s="1">
        <v>12.96</v>
      </c>
      <c r="E40" s="1">
        <v>13.61</v>
      </c>
      <c r="F40" s="1">
        <v>2.7</v>
      </c>
      <c r="G40" s="1">
        <v>36212198</v>
      </c>
      <c r="H40" s="1">
        <v>489477602</v>
      </c>
      <c r="I40" s="1">
        <v>5.37</v>
      </c>
    </row>
    <row r="41" spans="1:9" x14ac:dyDescent="0.15">
      <c r="A41" s="2">
        <v>43161</v>
      </c>
      <c r="B41" s="1">
        <v>13.42</v>
      </c>
      <c r="C41" s="1">
        <v>13.63</v>
      </c>
      <c r="D41" s="1">
        <v>13.13</v>
      </c>
      <c r="E41" s="1">
        <v>13.22</v>
      </c>
      <c r="F41" s="1">
        <v>-2.92</v>
      </c>
      <c r="G41" s="1">
        <v>25129552</v>
      </c>
      <c r="H41" s="1">
        <v>338257396</v>
      </c>
      <c r="I41" s="1">
        <v>3.73</v>
      </c>
    </row>
    <row r="42" spans="1:9" x14ac:dyDescent="0.15">
      <c r="A42" s="2">
        <v>43164</v>
      </c>
      <c r="B42" s="1">
        <v>13.16</v>
      </c>
      <c r="C42" s="1">
        <v>13.99</v>
      </c>
      <c r="D42" s="1">
        <v>13.16</v>
      </c>
      <c r="E42" s="1">
        <v>13.84</v>
      </c>
      <c r="F42" s="1">
        <v>4.74</v>
      </c>
      <c r="G42" s="1">
        <v>34132615</v>
      </c>
      <c r="H42" s="1">
        <v>466120475</v>
      </c>
      <c r="I42" s="1">
        <v>5.07</v>
      </c>
    </row>
    <row r="43" spans="1:9" x14ac:dyDescent="0.15">
      <c r="A43" s="2">
        <v>43165</v>
      </c>
      <c r="B43" s="1">
        <v>13.76</v>
      </c>
      <c r="C43" s="1">
        <v>14.15</v>
      </c>
      <c r="D43" s="1">
        <v>13.61</v>
      </c>
      <c r="E43" s="1">
        <v>13.75</v>
      </c>
      <c r="F43" s="1">
        <v>-0.65</v>
      </c>
      <c r="G43" s="1">
        <v>37995523</v>
      </c>
      <c r="H43" s="1">
        <v>529383023</v>
      </c>
      <c r="I43" s="1">
        <v>5.64</v>
      </c>
    </row>
    <row r="44" spans="1:9" x14ac:dyDescent="0.15">
      <c r="A44" s="2">
        <v>43166</v>
      </c>
      <c r="B44" s="1">
        <v>13.61</v>
      </c>
      <c r="C44" s="1">
        <v>14.17</v>
      </c>
      <c r="D44" s="1">
        <v>13.58</v>
      </c>
      <c r="E44" s="1">
        <v>13.82</v>
      </c>
      <c r="F44" s="1">
        <v>0.51</v>
      </c>
      <c r="G44" s="1">
        <v>36967361</v>
      </c>
      <c r="H44" s="1">
        <v>518722884</v>
      </c>
      <c r="I44" s="1">
        <v>5.49</v>
      </c>
    </row>
    <row r="45" spans="1:9" x14ac:dyDescent="0.15">
      <c r="A45" s="2">
        <v>43167</v>
      </c>
      <c r="B45" s="1">
        <v>13.76</v>
      </c>
      <c r="C45" s="1">
        <v>13.94</v>
      </c>
      <c r="D45" s="1">
        <v>13.44</v>
      </c>
      <c r="E45" s="1">
        <v>13.67</v>
      </c>
      <c r="F45" s="1">
        <v>-1.08</v>
      </c>
      <c r="G45" s="1">
        <v>24031838</v>
      </c>
      <c r="H45" s="1">
        <v>329966427</v>
      </c>
      <c r="I45" s="1">
        <v>3.57</v>
      </c>
    </row>
    <row r="46" spans="1:9" x14ac:dyDescent="0.15">
      <c r="A46" s="2">
        <v>43168</v>
      </c>
      <c r="B46" s="1">
        <v>13.61</v>
      </c>
      <c r="C46" s="1">
        <v>14.06</v>
      </c>
      <c r="D46" s="1">
        <v>13.61</v>
      </c>
      <c r="E46" s="1">
        <v>14</v>
      </c>
      <c r="F46" s="1">
        <v>2.4</v>
      </c>
      <c r="G46" s="1">
        <v>30443680</v>
      </c>
      <c r="H46" s="1">
        <v>426655686</v>
      </c>
      <c r="I46" s="1">
        <v>4.5199999999999996</v>
      </c>
    </row>
    <row r="47" spans="1:9" x14ac:dyDescent="0.15">
      <c r="A47" s="2">
        <v>43171</v>
      </c>
      <c r="B47" s="1">
        <v>14.09</v>
      </c>
      <c r="C47" s="1">
        <v>14.34</v>
      </c>
      <c r="D47" s="1">
        <v>13.93</v>
      </c>
      <c r="E47" s="1">
        <v>14.21</v>
      </c>
      <c r="F47" s="1">
        <v>1.49</v>
      </c>
      <c r="G47" s="1">
        <v>35964137</v>
      </c>
      <c r="H47" s="1">
        <v>511095223</v>
      </c>
      <c r="I47" s="1">
        <v>5.34</v>
      </c>
    </row>
    <row r="48" spans="1:9" x14ac:dyDescent="0.15">
      <c r="A48" s="2">
        <v>43172</v>
      </c>
      <c r="B48" s="1">
        <v>14.13</v>
      </c>
      <c r="C48" s="1">
        <v>14.18</v>
      </c>
      <c r="D48" s="1">
        <v>13.81</v>
      </c>
      <c r="E48" s="1">
        <v>13.83</v>
      </c>
      <c r="F48" s="1">
        <v>-2.66</v>
      </c>
      <c r="G48" s="1">
        <v>25604968</v>
      </c>
      <c r="H48" s="1">
        <v>361155451</v>
      </c>
      <c r="I48" s="1">
        <v>3.8</v>
      </c>
    </row>
    <row r="49" spans="1:9" x14ac:dyDescent="0.15">
      <c r="A49" s="2">
        <v>43173</v>
      </c>
      <c r="B49" s="1">
        <v>13.71</v>
      </c>
      <c r="C49" s="1">
        <v>13.79</v>
      </c>
      <c r="D49" s="1">
        <v>13.21</v>
      </c>
      <c r="E49" s="1">
        <v>13.32</v>
      </c>
      <c r="F49" s="1">
        <v>-3.74</v>
      </c>
      <c r="G49" s="1">
        <v>28355371</v>
      </c>
      <c r="H49" s="1">
        <v>385682550</v>
      </c>
      <c r="I49" s="1">
        <v>4.21</v>
      </c>
    </row>
    <row r="50" spans="1:9" x14ac:dyDescent="0.15">
      <c r="A50" s="2">
        <v>43174</v>
      </c>
      <c r="B50" s="1">
        <v>13.3</v>
      </c>
      <c r="C50" s="1">
        <v>13.66</v>
      </c>
      <c r="D50" s="1">
        <v>13.23</v>
      </c>
      <c r="E50" s="1">
        <v>13.63</v>
      </c>
      <c r="F50" s="1">
        <v>2.39</v>
      </c>
      <c r="G50" s="1">
        <v>23066402</v>
      </c>
      <c r="H50" s="1">
        <v>312004240</v>
      </c>
      <c r="I50" s="1">
        <v>3.42</v>
      </c>
    </row>
    <row r="51" spans="1:9" x14ac:dyDescent="0.15">
      <c r="A51" s="2">
        <v>43175</v>
      </c>
      <c r="B51" s="1">
        <v>13.52</v>
      </c>
      <c r="C51" s="1">
        <v>13.64</v>
      </c>
      <c r="D51" s="1">
        <v>13.29</v>
      </c>
      <c r="E51" s="1">
        <v>13.3</v>
      </c>
      <c r="F51" s="1">
        <v>-2.48</v>
      </c>
      <c r="G51" s="1">
        <v>14477464</v>
      </c>
      <c r="H51" s="1">
        <v>196377384</v>
      </c>
      <c r="I51" s="1">
        <v>2.15</v>
      </c>
    </row>
    <row r="52" spans="1:9" x14ac:dyDescent="0.15">
      <c r="A52" s="2">
        <v>43178</v>
      </c>
      <c r="B52" s="1">
        <v>13.28</v>
      </c>
      <c r="C52" s="1">
        <v>13.69</v>
      </c>
      <c r="D52" s="1">
        <v>13.25</v>
      </c>
      <c r="E52" s="1">
        <v>13.46</v>
      </c>
      <c r="F52" s="1">
        <v>1.27</v>
      </c>
      <c r="G52" s="1">
        <v>18937684</v>
      </c>
      <c r="H52" s="1">
        <v>257879273</v>
      </c>
      <c r="I52" s="1">
        <v>2.81</v>
      </c>
    </row>
    <row r="53" spans="1:9" x14ac:dyDescent="0.15">
      <c r="A53" s="2">
        <v>43179</v>
      </c>
      <c r="B53" s="1">
        <v>13.37</v>
      </c>
      <c r="C53" s="1">
        <v>13.47</v>
      </c>
      <c r="D53" s="1">
        <v>13.05</v>
      </c>
      <c r="E53" s="1">
        <v>13.4</v>
      </c>
      <c r="F53" s="1">
        <v>-0.44</v>
      </c>
      <c r="G53" s="1">
        <v>17524056</v>
      </c>
      <c r="H53" s="1">
        <v>234210906</v>
      </c>
      <c r="I53" s="1">
        <v>2.6</v>
      </c>
    </row>
    <row r="54" spans="1:9" x14ac:dyDescent="0.15">
      <c r="A54" s="2">
        <v>43180</v>
      </c>
      <c r="B54" s="1">
        <v>13.49</v>
      </c>
      <c r="C54" s="1">
        <v>13.99</v>
      </c>
      <c r="D54" s="1">
        <v>13.49</v>
      </c>
      <c r="E54" s="1">
        <v>13.63</v>
      </c>
      <c r="F54" s="1">
        <v>1.71</v>
      </c>
      <c r="G54" s="1">
        <v>34450697</v>
      </c>
      <c r="H54" s="1">
        <v>475851371</v>
      </c>
      <c r="I54" s="1">
        <v>5.1100000000000003</v>
      </c>
    </row>
    <row r="55" spans="1:9" x14ac:dyDescent="0.15">
      <c r="A55" s="2">
        <v>43181</v>
      </c>
      <c r="B55" s="1">
        <v>13.75</v>
      </c>
      <c r="C55" s="1">
        <v>13.88</v>
      </c>
      <c r="D55" s="1">
        <v>13.54</v>
      </c>
      <c r="E55" s="1">
        <v>13.7</v>
      </c>
      <c r="F55" s="1">
        <v>0.51</v>
      </c>
      <c r="G55" s="1">
        <v>22531440</v>
      </c>
      <c r="H55" s="1">
        <v>310814450</v>
      </c>
      <c r="I55" s="1">
        <v>3.34</v>
      </c>
    </row>
    <row r="56" spans="1:9" x14ac:dyDescent="0.15">
      <c r="A56" s="2">
        <v>43182</v>
      </c>
      <c r="B56" s="1">
        <v>13.02</v>
      </c>
      <c r="C56" s="1">
        <v>13.29</v>
      </c>
      <c r="D56" s="1">
        <v>12.33</v>
      </c>
      <c r="E56" s="1">
        <v>12.33</v>
      </c>
      <c r="F56" s="1">
        <v>-10.01</v>
      </c>
      <c r="G56" s="1">
        <v>33833685</v>
      </c>
      <c r="H56" s="1">
        <v>435707980</v>
      </c>
      <c r="I56" s="1">
        <v>5.0199999999999996</v>
      </c>
    </row>
    <row r="57" spans="1:9" x14ac:dyDescent="0.15">
      <c r="A57" s="2">
        <v>43185</v>
      </c>
      <c r="B57" s="1">
        <v>11.95</v>
      </c>
      <c r="C57" s="1">
        <v>12.96</v>
      </c>
      <c r="D57" s="1">
        <v>11.89</v>
      </c>
      <c r="E57" s="1">
        <v>12.91</v>
      </c>
      <c r="F57" s="1">
        <v>4.67</v>
      </c>
      <c r="G57" s="1">
        <v>24794200</v>
      </c>
      <c r="H57" s="1">
        <v>315208913</v>
      </c>
      <c r="I57" s="1">
        <v>3.68</v>
      </c>
    </row>
    <row r="58" spans="1:9" x14ac:dyDescent="0.15">
      <c r="A58" s="2">
        <v>43186</v>
      </c>
      <c r="B58" s="1">
        <v>13.16</v>
      </c>
      <c r="C58" s="1">
        <v>13.56</v>
      </c>
      <c r="D58" s="1">
        <v>12.97</v>
      </c>
      <c r="E58" s="1">
        <v>13.51</v>
      </c>
      <c r="F58" s="1">
        <v>4.7</v>
      </c>
      <c r="G58" s="1">
        <v>28564854</v>
      </c>
      <c r="H58" s="1">
        <v>383077940</v>
      </c>
      <c r="I58" s="1">
        <v>4.24</v>
      </c>
    </row>
    <row r="59" spans="1:9" x14ac:dyDescent="0.15">
      <c r="A59" s="2">
        <v>43187</v>
      </c>
      <c r="B59" s="1">
        <v>13.27</v>
      </c>
      <c r="C59" s="1">
        <v>13.66</v>
      </c>
      <c r="D59" s="1">
        <v>13.22</v>
      </c>
      <c r="E59" s="1">
        <v>13.5</v>
      </c>
      <c r="F59" s="1">
        <v>-7.0000000000000007E-2</v>
      </c>
      <c r="G59" s="1">
        <v>22986473</v>
      </c>
      <c r="H59" s="1">
        <v>311070188</v>
      </c>
      <c r="I59" s="1">
        <v>3.41</v>
      </c>
    </row>
    <row r="60" spans="1:9" x14ac:dyDescent="0.15">
      <c r="A60" s="2">
        <v>43188</v>
      </c>
      <c r="B60" s="1">
        <v>13.56</v>
      </c>
      <c r="C60" s="1">
        <v>13.89</v>
      </c>
      <c r="D60" s="1">
        <v>13.54</v>
      </c>
      <c r="E60" s="1">
        <v>13.69</v>
      </c>
      <c r="F60" s="1">
        <v>1.4</v>
      </c>
      <c r="G60" s="1">
        <v>24240190</v>
      </c>
      <c r="H60" s="1">
        <v>334282806</v>
      </c>
      <c r="I60" s="1">
        <v>3.6</v>
      </c>
    </row>
    <row r="61" spans="1:9" x14ac:dyDescent="0.15">
      <c r="A61" s="2">
        <v>43189</v>
      </c>
      <c r="B61" s="1">
        <v>13.81</v>
      </c>
      <c r="C61" s="1">
        <v>14.49</v>
      </c>
      <c r="D61" s="1">
        <v>13.72</v>
      </c>
      <c r="E61" s="1">
        <v>14.47</v>
      </c>
      <c r="F61" s="1">
        <v>5.66</v>
      </c>
      <c r="G61" s="1">
        <v>48340121</v>
      </c>
      <c r="H61" s="1">
        <v>690109028</v>
      </c>
      <c r="I61" s="1">
        <v>7.17</v>
      </c>
    </row>
    <row r="62" spans="1:9" x14ac:dyDescent="0.15">
      <c r="A62" s="2">
        <v>43192</v>
      </c>
      <c r="B62" s="1">
        <v>14.8</v>
      </c>
      <c r="C62" s="1">
        <v>15.76</v>
      </c>
      <c r="D62" s="1">
        <v>14.32</v>
      </c>
      <c r="E62" s="1">
        <v>15.07</v>
      </c>
      <c r="F62" s="1">
        <v>4.1900000000000004</v>
      </c>
      <c r="G62" s="1">
        <v>70231518</v>
      </c>
      <c r="H62" s="1">
        <v>1057454601</v>
      </c>
      <c r="I62" s="1">
        <v>10.42</v>
      </c>
    </row>
    <row r="63" spans="1:9" x14ac:dyDescent="0.15">
      <c r="A63" s="2">
        <v>43193</v>
      </c>
      <c r="B63" s="1">
        <v>14.66</v>
      </c>
      <c r="C63" s="1">
        <v>15.39</v>
      </c>
      <c r="D63" s="1">
        <v>14.57</v>
      </c>
      <c r="E63" s="1">
        <v>15.32</v>
      </c>
      <c r="F63" s="1">
        <v>1.65</v>
      </c>
      <c r="G63" s="1">
        <v>48702051</v>
      </c>
      <c r="H63" s="1">
        <v>731214899</v>
      </c>
      <c r="I63" s="1">
        <v>7.23</v>
      </c>
    </row>
    <row r="64" spans="1:9" x14ac:dyDescent="0.15">
      <c r="A64" s="2">
        <v>43194</v>
      </c>
      <c r="B64" s="1">
        <v>15.35</v>
      </c>
      <c r="C64" s="1">
        <v>15.35</v>
      </c>
      <c r="D64" s="1">
        <v>14.71</v>
      </c>
      <c r="E64" s="1">
        <v>14.74</v>
      </c>
      <c r="F64" s="1">
        <v>-3.83</v>
      </c>
      <c r="G64" s="1">
        <v>37757932</v>
      </c>
      <c r="H64" s="1">
        <v>572124105</v>
      </c>
      <c r="I64" s="1">
        <v>5.6</v>
      </c>
    </row>
    <row r="65" spans="1:9" x14ac:dyDescent="0.15">
      <c r="A65" s="2">
        <v>43199</v>
      </c>
      <c r="B65" s="1">
        <v>14.71</v>
      </c>
      <c r="C65" s="1">
        <v>15.05</v>
      </c>
      <c r="D65" s="1">
        <v>14.33</v>
      </c>
      <c r="E65" s="1">
        <v>14.84</v>
      </c>
      <c r="F65" s="1">
        <v>0.67</v>
      </c>
      <c r="G65" s="1">
        <v>29231560</v>
      </c>
      <c r="H65" s="1">
        <v>434730532</v>
      </c>
      <c r="I65" s="1">
        <v>4.34</v>
      </c>
    </row>
    <row r="66" spans="1:9" x14ac:dyDescent="0.15">
      <c r="A66" s="2">
        <v>43200</v>
      </c>
      <c r="B66" s="1">
        <v>14.81</v>
      </c>
      <c r="C66" s="1">
        <v>14.88</v>
      </c>
      <c r="D66" s="1">
        <v>14.41</v>
      </c>
      <c r="E66" s="1">
        <v>14.68</v>
      </c>
      <c r="F66" s="1">
        <v>-1.07</v>
      </c>
      <c r="G66" s="1">
        <v>24798255</v>
      </c>
      <c r="H66" s="1">
        <v>363612473</v>
      </c>
      <c r="I66" s="1">
        <v>3.68</v>
      </c>
    </row>
    <row r="67" spans="1:9" x14ac:dyDescent="0.15">
      <c r="A67" s="2">
        <v>43201</v>
      </c>
      <c r="B67" s="1">
        <v>14.75</v>
      </c>
      <c r="C67" s="1">
        <v>15</v>
      </c>
      <c r="D67" s="1">
        <v>14.55</v>
      </c>
      <c r="E67" s="1">
        <v>14.84</v>
      </c>
      <c r="F67" s="1">
        <v>1.08</v>
      </c>
      <c r="G67" s="1">
        <v>25404653</v>
      </c>
      <c r="H67" s="1">
        <v>378732125</v>
      </c>
      <c r="I67" s="1">
        <v>3.77</v>
      </c>
    </row>
    <row r="68" spans="1:9" x14ac:dyDescent="0.15">
      <c r="A68" s="2">
        <v>43202</v>
      </c>
      <c r="B68" s="1">
        <v>14.71</v>
      </c>
      <c r="C68" s="1">
        <v>14.95</v>
      </c>
      <c r="D68" s="1">
        <v>14.41</v>
      </c>
      <c r="E68" s="1">
        <v>14.57</v>
      </c>
      <c r="F68" s="1">
        <v>-1.81</v>
      </c>
      <c r="G68" s="1">
        <v>23841701</v>
      </c>
      <c r="H68" s="1">
        <v>352522602</v>
      </c>
      <c r="I68" s="1">
        <v>3.54</v>
      </c>
    </row>
    <row r="69" spans="1:9" x14ac:dyDescent="0.15">
      <c r="A69" s="2">
        <v>43203</v>
      </c>
      <c r="B69" s="1">
        <v>14.7</v>
      </c>
      <c r="C69" s="1">
        <v>14.94</v>
      </c>
      <c r="D69" s="1">
        <v>14.55</v>
      </c>
      <c r="E69" s="1">
        <v>14.8</v>
      </c>
      <c r="F69" s="1">
        <v>1.57</v>
      </c>
      <c r="G69" s="1">
        <v>25880485</v>
      </c>
      <c r="H69" s="1">
        <v>384514964</v>
      </c>
      <c r="I69" s="1">
        <v>3.84</v>
      </c>
    </row>
    <row r="70" spans="1:9" x14ac:dyDescent="0.15">
      <c r="A70" s="2">
        <v>43206</v>
      </c>
      <c r="B70" s="1">
        <v>14.78</v>
      </c>
      <c r="C70" s="1">
        <v>15.06</v>
      </c>
      <c r="D70" s="1">
        <v>14.53</v>
      </c>
      <c r="E70" s="1">
        <v>15.05</v>
      </c>
      <c r="F70" s="1">
        <v>1.75</v>
      </c>
      <c r="G70" s="1">
        <v>32752249</v>
      </c>
      <c r="H70" s="1">
        <v>490323051</v>
      </c>
      <c r="I70" s="1">
        <v>4.8600000000000003</v>
      </c>
    </row>
    <row r="71" spans="1:9" x14ac:dyDescent="0.15">
      <c r="A71" s="2">
        <v>43207</v>
      </c>
      <c r="B71" s="1">
        <v>15.08</v>
      </c>
      <c r="C71" s="1">
        <v>15.36</v>
      </c>
      <c r="D71" s="1">
        <v>14.42</v>
      </c>
      <c r="E71" s="1">
        <v>14.68</v>
      </c>
      <c r="F71" s="1">
        <v>-2.5099999999999998</v>
      </c>
      <c r="G71" s="1">
        <v>39977241</v>
      </c>
      <c r="H71" s="1">
        <v>602940868</v>
      </c>
      <c r="I71" s="1">
        <v>5.93</v>
      </c>
    </row>
    <row r="72" spans="1:9" x14ac:dyDescent="0.15">
      <c r="A72" s="2">
        <v>43208</v>
      </c>
      <c r="B72" s="1">
        <v>14.91</v>
      </c>
      <c r="C72" s="1">
        <v>16.149999999999999</v>
      </c>
      <c r="D72" s="1">
        <v>14.74</v>
      </c>
      <c r="E72" s="1">
        <v>15.92</v>
      </c>
      <c r="F72" s="1">
        <v>8.4600000000000009</v>
      </c>
      <c r="G72" s="1">
        <v>106211882</v>
      </c>
      <c r="H72" s="1">
        <v>1674712382</v>
      </c>
      <c r="I72" s="1">
        <v>15.76</v>
      </c>
    </row>
    <row r="73" spans="1:9" x14ac:dyDescent="0.15">
      <c r="A73" s="2">
        <v>43209</v>
      </c>
      <c r="B73" s="1">
        <v>15.5</v>
      </c>
      <c r="C73" s="1">
        <v>15.98</v>
      </c>
      <c r="D73" s="1">
        <v>15.42</v>
      </c>
      <c r="E73" s="1">
        <v>15.62</v>
      </c>
      <c r="F73" s="1">
        <v>-1.87</v>
      </c>
      <c r="G73" s="1">
        <v>77523811</v>
      </c>
      <c r="H73" s="1">
        <v>1219728110</v>
      </c>
      <c r="I73" s="1">
        <v>11.51</v>
      </c>
    </row>
    <row r="74" spans="1:9" x14ac:dyDescent="0.15">
      <c r="A74" s="2">
        <v>43210</v>
      </c>
      <c r="B74" s="1">
        <v>15.49</v>
      </c>
      <c r="C74" s="1">
        <v>16.440000000000001</v>
      </c>
      <c r="D74" s="1">
        <v>15.43</v>
      </c>
      <c r="E74" s="1">
        <v>15.98</v>
      </c>
      <c r="F74" s="1">
        <v>2.29</v>
      </c>
      <c r="G74" s="1">
        <v>80643379</v>
      </c>
      <c r="H74" s="1">
        <v>1296972085</v>
      </c>
      <c r="I74" s="1">
        <v>11.97</v>
      </c>
    </row>
    <row r="75" spans="1:9" x14ac:dyDescent="0.15">
      <c r="A75" s="2">
        <v>43213</v>
      </c>
      <c r="B75" s="1">
        <v>15.97</v>
      </c>
      <c r="C75" s="1">
        <v>16.25</v>
      </c>
      <c r="D75" s="1">
        <v>15.07</v>
      </c>
      <c r="E75" s="1">
        <v>15.72</v>
      </c>
      <c r="F75" s="1">
        <v>-1.62</v>
      </c>
      <c r="G75" s="1">
        <v>60786420</v>
      </c>
      <c r="H75" s="1">
        <v>961807251</v>
      </c>
      <c r="I75" s="1">
        <v>9.02</v>
      </c>
    </row>
    <row r="76" spans="1:9" x14ac:dyDescent="0.15">
      <c r="A76" s="2">
        <v>43214</v>
      </c>
      <c r="B76" s="1">
        <v>15.56</v>
      </c>
      <c r="C76" s="1">
        <v>16.64</v>
      </c>
      <c r="D76" s="1">
        <v>15.3</v>
      </c>
      <c r="E76" s="1">
        <v>16.59</v>
      </c>
      <c r="F76" s="1">
        <v>5.56</v>
      </c>
      <c r="G76" s="1">
        <v>68698654</v>
      </c>
      <c r="H76" s="1">
        <v>1112393427</v>
      </c>
      <c r="I76" s="1">
        <v>10.199999999999999</v>
      </c>
    </row>
    <row r="77" spans="1:9" x14ac:dyDescent="0.15">
      <c r="A77" s="2">
        <v>43215</v>
      </c>
      <c r="B77" s="1">
        <v>16.3</v>
      </c>
      <c r="C77" s="1">
        <v>16.600000000000001</v>
      </c>
      <c r="D77" s="1">
        <v>16.12</v>
      </c>
      <c r="E77" s="1">
        <v>16.29</v>
      </c>
      <c r="F77" s="1">
        <v>-1.86</v>
      </c>
      <c r="G77" s="1">
        <v>50837829</v>
      </c>
      <c r="H77" s="1">
        <v>836467074</v>
      </c>
      <c r="I77" s="1">
        <v>7.54</v>
      </c>
    </row>
    <row r="78" spans="1:9" x14ac:dyDescent="0.15">
      <c r="A78" s="2">
        <v>43216</v>
      </c>
      <c r="B78" s="1">
        <v>16.149999999999999</v>
      </c>
      <c r="C78" s="1">
        <v>16.57</v>
      </c>
      <c r="D78" s="1">
        <v>15.8</v>
      </c>
      <c r="E78" s="1">
        <v>15.88</v>
      </c>
      <c r="F78" s="1">
        <v>-2.5</v>
      </c>
      <c r="G78" s="1">
        <v>47465579</v>
      </c>
      <c r="H78" s="1">
        <v>775196209</v>
      </c>
      <c r="I78" s="1">
        <v>7.04</v>
      </c>
    </row>
    <row r="79" spans="1:9" x14ac:dyDescent="0.15">
      <c r="A79" s="2">
        <v>43217</v>
      </c>
      <c r="B79" s="1">
        <v>16.079999999999998</v>
      </c>
      <c r="C79" s="1">
        <v>16.170000000000002</v>
      </c>
      <c r="D79" s="1">
        <v>14.64</v>
      </c>
      <c r="E79" s="1">
        <v>14.91</v>
      </c>
      <c r="F79" s="1">
        <v>-6.07</v>
      </c>
      <c r="G79" s="1">
        <v>51485245</v>
      </c>
      <c r="H79" s="1">
        <v>786366533</v>
      </c>
      <c r="I79" s="1">
        <v>7.64</v>
      </c>
    </row>
    <row r="80" spans="1:9" x14ac:dyDescent="0.15">
      <c r="A80" s="2">
        <v>43222</v>
      </c>
      <c r="B80" s="1">
        <v>14.9</v>
      </c>
      <c r="C80" s="1">
        <v>14.95</v>
      </c>
      <c r="D80" s="1">
        <v>14.13</v>
      </c>
      <c r="E80" s="1">
        <v>14.38</v>
      </c>
      <c r="F80" s="1">
        <v>-3.6</v>
      </c>
      <c r="G80" s="1">
        <v>35498577</v>
      </c>
      <c r="H80" s="1">
        <v>516942543</v>
      </c>
      <c r="I80" s="1">
        <v>5.27</v>
      </c>
    </row>
    <row r="81" spans="1:9" x14ac:dyDescent="0.15">
      <c r="A81" s="2">
        <v>43223</v>
      </c>
      <c r="B81" s="1">
        <v>14.36</v>
      </c>
      <c r="C81" s="1">
        <v>14.83</v>
      </c>
      <c r="D81" s="1">
        <v>13.87</v>
      </c>
      <c r="E81" s="1">
        <v>14.66</v>
      </c>
      <c r="F81" s="1">
        <v>1.94</v>
      </c>
      <c r="G81" s="1">
        <v>32648921</v>
      </c>
      <c r="H81" s="1">
        <v>471471279</v>
      </c>
      <c r="I81" s="1">
        <v>4.8499999999999996</v>
      </c>
    </row>
    <row r="82" spans="1:9" x14ac:dyDescent="0.15">
      <c r="A82" s="2">
        <v>43224</v>
      </c>
      <c r="B82" s="1">
        <v>14.49</v>
      </c>
      <c r="C82" s="1">
        <v>14.99</v>
      </c>
      <c r="D82" s="1">
        <v>14.41</v>
      </c>
      <c r="E82" s="1">
        <v>14.52</v>
      </c>
      <c r="F82" s="1">
        <v>-0.95</v>
      </c>
      <c r="G82" s="1">
        <v>28043641</v>
      </c>
      <c r="H82" s="1">
        <v>414720568</v>
      </c>
      <c r="I82" s="1">
        <v>4.16</v>
      </c>
    </row>
    <row r="83" spans="1:9" x14ac:dyDescent="0.15">
      <c r="A83" s="2">
        <v>43227</v>
      </c>
      <c r="B83" s="1">
        <v>14.57</v>
      </c>
      <c r="C83" s="1">
        <v>14.86</v>
      </c>
      <c r="D83" s="1">
        <v>14.42</v>
      </c>
      <c r="E83" s="1">
        <v>14.81</v>
      </c>
      <c r="F83" s="1">
        <v>1.98</v>
      </c>
      <c r="G83" s="1">
        <v>19843246</v>
      </c>
      <c r="H83" s="1">
        <v>293774248</v>
      </c>
      <c r="I83" s="1">
        <v>2.94</v>
      </c>
    </row>
    <row r="84" spans="1:9" x14ac:dyDescent="0.15">
      <c r="A84" s="2">
        <v>43228</v>
      </c>
      <c r="B84" s="1">
        <v>14.86</v>
      </c>
      <c r="C84" s="1">
        <v>14.87</v>
      </c>
      <c r="D84" s="1">
        <v>14.46</v>
      </c>
      <c r="E84" s="1">
        <v>14.63</v>
      </c>
      <c r="F84" s="1">
        <v>-1.21</v>
      </c>
      <c r="G84" s="1">
        <v>22844781</v>
      </c>
      <c r="H84" s="1">
        <v>335508024</v>
      </c>
      <c r="I84" s="1">
        <v>3.39</v>
      </c>
    </row>
    <row r="85" spans="1:9" x14ac:dyDescent="0.15">
      <c r="A85" s="2">
        <v>43229</v>
      </c>
      <c r="B85" s="1">
        <v>14.58</v>
      </c>
      <c r="C85" s="1">
        <v>14.94</v>
      </c>
      <c r="D85" s="1">
        <v>14.54</v>
      </c>
      <c r="E85" s="1">
        <v>14.75</v>
      </c>
      <c r="F85" s="1">
        <v>0.82</v>
      </c>
      <c r="G85" s="1">
        <v>23695312</v>
      </c>
      <c r="H85" s="1">
        <v>352711898</v>
      </c>
      <c r="I85" s="1">
        <v>3.52</v>
      </c>
    </row>
    <row r="86" spans="1:9" x14ac:dyDescent="0.15">
      <c r="A86" s="2">
        <v>43230</v>
      </c>
      <c r="B86" s="1">
        <v>14.76</v>
      </c>
      <c r="C86" s="1">
        <v>14.78</v>
      </c>
      <c r="D86" s="1">
        <v>14.24</v>
      </c>
      <c r="E86" s="1">
        <v>14.45</v>
      </c>
      <c r="F86" s="1">
        <v>-2.02</v>
      </c>
      <c r="G86" s="1">
        <v>23392855</v>
      </c>
      <c r="H86" s="1">
        <v>340409981</v>
      </c>
      <c r="I86" s="1">
        <v>3.47</v>
      </c>
    </row>
    <row r="87" spans="1:9" x14ac:dyDescent="0.15">
      <c r="A87" s="2">
        <v>43231</v>
      </c>
      <c r="B87" s="1">
        <v>14.41</v>
      </c>
      <c r="C87" s="1">
        <v>14.57</v>
      </c>
      <c r="D87" s="1">
        <v>14.13</v>
      </c>
      <c r="E87" s="1">
        <v>14.23</v>
      </c>
      <c r="F87" s="1">
        <v>-1.51</v>
      </c>
      <c r="G87" s="1">
        <v>14859090</v>
      </c>
      <c r="H87" s="1">
        <v>214431337</v>
      </c>
      <c r="I87" s="1">
        <v>2.21</v>
      </c>
    </row>
    <row r="88" spans="1:9" x14ac:dyDescent="0.15">
      <c r="A88" s="2">
        <v>43234</v>
      </c>
      <c r="B88" s="1">
        <v>14.23</v>
      </c>
      <c r="C88" s="1">
        <v>14.43</v>
      </c>
      <c r="D88" s="1">
        <v>13.99</v>
      </c>
      <c r="E88" s="1">
        <v>14.01</v>
      </c>
      <c r="F88" s="1">
        <v>-1.54</v>
      </c>
      <c r="G88" s="1">
        <v>16245585</v>
      </c>
      <c r="H88" s="1">
        <v>231691684</v>
      </c>
      <c r="I88" s="1">
        <v>2.41</v>
      </c>
    </row>
    <row r="89" spans="1:9" x14ac:dyDescent="0.15">
      <c r="A89" s="2">
        <v>43235</v>
      </c>
      <c r="B89" s="1">
        <v>14.03</v>
      </c>
      <c r="C89" s="1">
        <v>14.23</v>
      </c>
      <c r="D89" s="1">
        <v>13.71</v>
      </c>
      <c r="E89" s="1">
        <v>14.21</v>
      </c>
      <c r="F89" s="1">
        <v>1.42</v>
      </c>
      <c r="G89" s="1">
        <v>21989899</v>
      </c>
      <c r="H89" s="1">
        <v>308926729</v>
      </c>
      <c r="I89" s="1">
        <v>3.26</v>
      </c>
    </row>
    <row r="90" spans="1:9" x14ac:dyDescent="0.15">
      <c r="A90" s="2">
        <v>43236</v>
      </c>
      <c r="B90" s="1">
        <v>14.09</v>
      </c>
      <c r="C90" s="1">
        <v>14.19</v>
      </c>
      <c r="D90" s="1">
        <v>13.79</v>
      </c>
      <c r="E90" s="1">
        <v>13.82</v>
      </c>
      <c r="F90" s="1">
        <v>-2.73</v>
      </c>
      <c r="G90" s="1">
        <v>15243358</v>
      </c>
      <c r="H90" s="1">
        <v>215226476</v>
      </c>
      <c r="I90" s="1">
        <v>2.2599999999999998</v>
      </c>
    </row>
    <row r="91" spans="1:9" x14ac:dyDescent="0.15">
      <c r="A91" s="2">
        <v>43237</v>
      </c>
      <c r="B91" s="1">
        <v>13.82</v>
      </c>
      <c r="C91" s="1">
        <v>14.01</v>
      </c>
      <c r="D91" s="1">
        <v>13.71</v>
      </c>
      <c r="E91" s="1">
        <v>13.8</v>
      </c>
      <c r="F91" s="1">
        <v>-0.14000000000000001</v>
      </c>
      <c r="G91" s="1">
        <v>10698570</v>
      </c>
      <c r="H91" s="1">
        <v>149104792</v>
      </c>
      <c r="I91" s="1">
        <v>1.59</v>
      </c>
    </row>
    <row r="92" spans="1:9" x14ac:dyDescent="0.15">
      <c r="A92" s="2">
        <v>43238</v>
      </c>
      <c r="B92" s="1">
        <v>13.88</v>
      </c>
      <c r="C92" s="1">
        <v>13.92</v>
      </c>
      <c r="D92" s="1">
        <v>13.44</v>
      </c>
      <c r="E92" s="1">
        <v>13.67</v>
      </c>
      <c r="F92" s="1">
        <v>-0.94</v>
      </c>
      <c r="G92" s="1">
        <v>14309650</v>
      </c>
      <c r="H92" s="1">
        <v>197009946</v>
      </c>
      <c r="I92" s="1">
        <v>2.12</v>
      </c>
    </row>
    <row r="93" spans="1:9" x14ac:dyDescent="0.15">
      <c r="A93" s="2">
        <v>43241</v>
      </c>
      <c r="B93" s="1">
        <v>13.76</v>
      </c>
      <c r="C93" s="1">
        <v>14.11</v>
      </c>
      <c r="D93" s="1">
        <v>13.73</v>
      </c>
      <c r="E93" s="1">
        <v>14.08</v>
      </c>
      <c r="F93" s="1">
        <v>2.98</v>
      </c>
      <c r="G93" s="1">
        <v>19294781</v>
      </c>
      <c r="H93" s="1">
        <v>271164968</v>
      </c>
      <c r="I93" s="1">
        <v>2.86</v>
      </c>
    </row>
    <row r="94" spans="1:9" x14ac:dyDescent="0.15">
      <c r="A94" s="2">
        <v>43242</v>
      </c>
      <c r="B94" s="1">
        <v>14.1</v>
      </c>
      <c r="C94" s="1">
        <v>14.13</v>
      </c>
      <c r="D94" s="1">
        <v>13.91</v>
      </c>
      <c r="E94" s="1">
        <v>14.12</v>
      </c>
      <c r="F94" s="1">
        <v>0.28000000000000003</v>
      </c>
      <c r="G94" s="1">
        <v>12925689</v>
      </c>
      <c r="H94" s="1">
        <v>182365638</v>
      </c>
      <c r="I94" s="1">
        <v>1.92</v>
      </c>
    </row>
    <row r="95" spans="1:9" x14ac:dyDescent="0.15">
      <c r="A95" s="2">
        <v>43243</v>
      </c>
      <c r="B95" s="1">
        <v>14.11</v>
      </c>
      <c r="C95" s="1">
        <v>14.44</v>
      </c>
      <c r="D95" s="1">
        <v>13.98</v>
      </c>
      <c r="E95" s="1">
        <v>14.25</v>
      </c>
      <c r="F95" s="1">
        <v>0.91</v>
      </c>
      <c r="G95" s="1">
        <v>24256727</v>
      </c>
      <c r="H95" s="1">
        <v>347458050</v>
      </c>
      <c r="I95" s="1">
        <v>3.6</v>
      </c>
    </row>
    <row r="96" spans="1:9" x14ac:dyDescent="0.15">
      <c r="A96" s="2">
        <v>43244</v>
      </c>
      <c r="B96" s="1">
        <v>14.19</v>
      </c>
      <c r="C96" s="1">
        <v>14.28</v>
      </c>
      <c r="D96" s="1">
        <v>13.86</v>
      </c>
      <c r="E96" s="1">
        <v>13.91</v>
      </c>
      <c r="F96" s="1">
        <v>-2.37</v>
      </c>
      <c r="G96" s="1">
        <v>14397143</v>
      </c>
      <c r="H96" s="1">
        <v>204142671</v>
      </c>
      <c r="I96" s="1">
        <v>2.14</v>
      </c>
    </row>
    <row r="97" spans="1:9" x14ac:dyDescent="0.15">
      <c r="A97" s="2">
        <v>43245</v>
      </c>
      <c r="B97" s="1">
        <v>13.8</v>
      </c>
      <c r="C97" s="1">
        <v>13.9</v>
      </c>
      <c r="D97" s="1">
        <v>13.3</v>
      </c>
      <c r="E97" s="1">
        <v>13.31</v>
      </c>
      <c r="F97" s="1">
        <v>-4.3600000000000003</v>
      </c>
      <c r="G97" s="1">
        <v>18390249</v>
      </c>
      <c r="H97" s="1">
        <v>250325047</v>
      </c>
      <c r="I97" s="1">
        <v>2.73</v>
      </c>
    </row>
    <row r="98" spans="1:9" x14ac:dyDescent="0.15">
      <c r="A98" s="2">
        <v>43248</v>
      </c>
      <c r="B98" s="1">
        <v>13.3</v>
      </c>
      <c r="C98" s="1">
        <v>13.46</v>
      </c>
      <c r="D98" s="1">
        <v>12.98</v>
      </c>
      <c r="E98" s="1">
        <v>13.1</v>
      </c>
      <c r="F98" s="1">
        <v>-1.57</v>
      </c>
      <c r="G98" s="1">
        <v>12423701</v>
      </c>
      <c r="H98" s="1">
        <v>165381652</v>
      </c>
      <c r="I98" s="1">
        <v>1.84</v>
      </c>
    </row>
    <row r="99" spans="1:9" x14ac:dyDescent="0.15">
      <c r="A99" s="2">
        <v>43249</v>
      </c>
      <c r="B99" s="1">
        <v>13.15</v>
      </c>
      <c r="C99" s="1">
        <v>13.3</v>
      </c>
      <c r="D99" s="1">
        <v>13</v>
      </c>
      <c r="E99" s="1">
        <v>13.12</v>
      </c>
      <c r="F99" s="1">
        <v>0.15</v>
      </c>
      <c r="G99" s="1">
        <v>9134403</v>
      </c>
      <c r="H99" s="1">
        <v>121037061</v>
      </c>
      <c r="I99" s="1">
        <v>1.36</v>
      </c>
    </row>
    <row r="100" spans="1:9" x14ac:dyDescent="0.15">
      <c r="A100" s="2">
        <v>43250</v>
      </c>
      <c r="B100" s="1">
        <v>13.02</v>
      </c>
      <c r="C100" s="1">
        <v>13.51</v>
      </c>
      <c r="D100" s="1">
        <v>12.92</v>
      </c>
      <c r="E100" s="1">
        <v>12.99</v>
      </c>
      <c r="F100" s="1">
        <v>-0.98</v>
      </c>
      <c r="G100" s="1">
        <v>18891063</v>
      </c>
      <c r="H100" s="1">
        <v>252029636</v>
      </c>
      <c r="I100" s="1">
        <v>2.8</v>
      </c>
    </row>
    <row r="101" spans="1:9" x14ac:dyDescent="0.15">
      <c r="A101" s="2">
        <v>43251</v>
      </c>
      <c r="B101" s="1">
        <v>13.13</v>
      </c>
      <c r="C101" s="1">
        <v>13.2</v>
      </c>
      <c r="D101" s="1">
        <v>12.56</v>
      </c>
      <c r="E101" s="1">
        <v>12.89</v>
      </c>
      <c r="F101" s="1">
        <v>-0.77</v>
      </c>
      <c r="G101" s="1">
        <v>16195695</v>
      </c>
      <c r="H101" s="1">
        <v>209769351</v>
      </c>
      <c r="I101" s="1">
        <v>2.4</v>
      </c>
    </row>
    <row r="102" spans="1:9" x14ac:dyDescent="0.15">
      <c r="A102" s="2">
        <v>43252</v>
      </c>
      <c r="B102" s="1">
        <v>12.77</v>
      </c>
      <c r="C102" s="1">
        <v>12.86</v>
      </c>
      <c r="D102" s="1">
        <v>12.29</v>
      </c>
      <c r="E102" s="1">
        <v>12.33</v>
      </c>
      <c r="F102" s="1">
        <v>-4.32</v>
      </c>
      <c r="G102" s="1">
        <v>14390479</v>
      </c>
      <c r="H102" s="1">
        <v>181646833</v>
      </c>
      <c r="I102" s="1">
        <v>2.14</v>
      </c>
    </row>
    <row r="103" spans="1:9" x14ac:dyDescent="0.15">
      <c r="A103" s="2">
        <v>43255</v>
      </c>
      <c r="B103" s="1">
        <v>12.38</v>
      </c>
      <c r="C103" s="1">
        <v>12.62</v>
      </c>
      <c r="D103" s="1">
        <v>12.22</v>
      </c>
      <c r="E103" s="1">
        <v>12.45</v>
      </c>
      <c r="F103" s="1">
        <v>0.97</v>
      </c>
      <c r="G103" s="1">
        <v>11249219</v>
      </c>
      <c r="H103" s="1">
        <v>141222094</v>
      </c>
      <c r="I103" s="1">
        <v>1.67</v>
      </c>
    </row>
    <row r="104" spans="1:9" x14ac:dyDescent="0.15">
      <c r="A104" s="2">
        <v>43256</v>
      </c>
      <c r="B104" s="1">
        <v>12.51</v>
      </c>
      <c r="C104" s="1">
        <v>12.79</v>
      </c>
      <c r="D104" s="1">
        <v>12.45</v>
      </c>
      <c r="E104" s="1">
        <v>12.78</v>
      </c>
      <c r="F104" s="1">
        <v>2.63</v>
      </c>
      <c r="G104" s="1">
        <v>11456811</v>
      </c>
      <c r="H104" s="1">
        <v>145885968</v>
      </c>
      <c r="I104" s="1">
        <v>1.7</v>
      </c>
    </row>
    <row r="105" spans="1:9" x14ac:dyDescent="0.15">
      <c r="A105" s="2">
        <v>43257</v>
      </c>
      <c r="B105" s="1">
        <v>12.71</v>
      </c>
      <c r="C105" s="1">
        <v>12.87</v>
      </c>
      <c r="D105" s="1">
        <v>12.57</v>
      </c>
      <c r="E105" s="1">
        <v>12.69</v>
      </c>
      <c r="F105" s="1">
        <v>-0.7</v>
      </c>
      <c r="G105" s="1">
        <v>9109846</v>
      </c>
      <c r="H105" s="1">
        <v>116550048</v>
      </c>
      <c r="I105" s="1">
        <v>1.35</v>
      </c>
    </row>
    <row r="106" spans="1:9" x14ac:dyDescent="0.15">
      <c r="A106" s="2">
        <v>43258</v>
      </c>
      <c r="B106" s="1">
        <v>12.74</v>
      </c>
      <c r="C106" s="1">
        <v>12.83</v>
      </c>
      <c r="D106" s="1">
        <v>12.44</v>
      </c>
      <c r="E106" s="1">
        <v>12.46</v>
      </c>
      <c r="F106" s="1">
        <v>-1.8</v>
      </c>
      <c r="G106" s="1">
        <v>8185500</v>
      </c>
      <c r="H106" s="1">
        <v>103751942</v>
      </c>
      <c r="I106" s="1">
        <v>1.21</v>
      </c>
    </row>
    <row r="107" spans="1:9" x14ac:dyDescent="0.15">
      <c r="A107" s="2">
        <v>43259</v>
      </c>
      <c r="B107" s="1">
        <v>12.51</v>
      </c>
      <c r="C107" s="1">
        <v>12.62</v>
      </c>
      <c r="D107" s="1">
        <v>12.28</v>
      </c>
      <c r="E107" s="1">
        <v>12.47</v>
      </c>
      <c r="F107" s="1">
        <v>0.08</v>
      </c>
      <c r="G107" s="1">
        <v>9598715</v>
      </c>
      <c r="H107" s="1">
        <v>120341015</v>
      </c>
      <c r="I107" s="1">
        <v>1.42</v>
      </c>
    </row>
    <row r="108" spans="1:9" x14ac:dyDescent="0.15">
      <c r="A108" s="2">
        <v>43262</v>
      </c>
      <c r="B108" s="1">
        <v>12.42</v>
      </c>
      <c r="C108" s="1">
        <v>12.52</v>
      </c>
      <c r="D108" s="1">
        <v>12.06</v>
      </c>
      <c r="E108" s="1">
        <v>12.15</v>
      </c>
      <c r="F108" s="1">
        <v>-2.5499999999999998</v>
      </c>
      <c r="G108" s="1">
        <v>10442686</v>
      </c>
      <c r="H108" s="1">
        <v>128779927</v>
      </c>
      <c r="I108" s="1">
        <v>1.55</v>
      </c>
    </row>
    <row r="109" spans="1:9" x14ac:dyDescent="0.15">
      <c r="A109" s="2">
        <v>43263</v>
      </c>
      <c r="B109" s="1">
        <v>12.25</v>
      </c>
      <c r="C109" s="1">
        <v>12.36</v>
      </c>
      <c r="D109" s="1">
        <v>12</v>
      </c>
      <c r="E109" s="1">
        <v>12.33</v>
      </c>
      <c r="F109" s="1">
        <v>1.47</v>
      </c>
      <c r="G109" s="1">
        <v>9120440</v>
      </c>
      <c r="H109" s="1">
        <v>112290546</v>
      </c>
      <c r="I109" s="1">
        <v>1.35</v>
      </c>
    </row>
    <row r="110" spans="1:9" x14ac:dyDescent="0.15">
      <c r="A110" s="2">
        <v>43264</v>
      </c>
      <c r="B110" s="1">
        <v>12.4</v>
      </c>
      <c r="C110" s="1">
        <v>12.77</v>
      </c>
      <c r="D110" s="1">
        <v>12.27</v>
      </c>
      <c r="E110" s="1">
        <v>12.4</v>
      </c>
      <c r="F110" s="1">
        <v>0.56000000000000005</v>
      </c>
      <c r="G110" s="1">
        <v>15186814</v>
      </c>
      <c r="H110" s="1">
        <v>191955526</v>
      </c>
      <c r="I110" s="1">
        <v>2.25</v>
      </c>
    </row>
    <row r="111" spans="1:9" x14ac:dyDescent="0.15">
      <c r="A111" s="2">
        <v>43265</v>
      </c>
      <c r="B111" s="1">
        <v>12.36</v>
      </c>
      <c r="C111" s="1">
        <v>12.61</v>
      </c>
      <c r="D111" s="1">
        <v>12.1</v>
      </c>
      <c r="E111" s="1">
        <v>12.55</v>
      </c>
      <c r="F111" s="1">
        <v>1.2</v>
      </c>
      <c r="G111" s="1">
        <v>12431736</v>
      </c>
      <c r="H111" s="1">
        <v>154566899</v>
      </c>
      <c r="I111" s="1">
        <v>1.85</v>
      </c>
    </row>
    <row r="112" spans="1:9" x14ac:dyDescent="0.15">
      <c r="A112" s="2">
        <v>43266</v>
      </c>
      <c r="B112" s="1">
        <v>12.5</v>
      </c>
      <c r="C112" s="1">
        <v>12.73</v>
      </c>
      <c r="D112" s="1">
        <v>12.23</v>
      </c>
      <c r="E112" s="1">
        <v>12.69</v>
      </c>
      <c r="F112" s="1">
        <v>1.1200000000000001</v>
      </c>
      <c r="G112" s="1">
        <v>17024306</v>
      </c>
      <c r="H112" s="1">
        <v>213455513</v>
      </c>
      <c r="I112" s="1">
        <v>2.5299999999999998</v>
      </c>
    </row>
    <row r="113" spans="1:9" x14ac:dyDescent="0.15">
      <c r="A113" s="2">
        <v>43270</v>
      </c>
      <c r="B113" s="1">
        <v>12.45</v>
      </c>
      <c r="C113" s="1">
        <v>12.95</v>
      </c>
      <c r="D113" s="1">
        <v>11.55</v>
      </c>
      <c r="E113" s="1">
        <v>12.05</v>
      </c>
      <c r="F113" s="1">
        <v>-5.04</v>
      </c>
      <c r="G113" s="1">
        <v>30893541</v>
      </c>
      <c r="H113" s="1">
        <v>384570301</v>
      </c>
      <c r="I113" s="1">
        <v>4.58</v>
      </c>
    </row>
    <row r="114" spans="1:9" x14ac:dyDescent="0.15">
      <c r="A114" s="2">
        <v>43271</v>
      </c>
      <c r="B114" s="1">
        <v>11.79</v>
      </c>
      <c r="C114" s="1">
        <v>12.29</v>
      </c>
      <c r="D114" s="1">
        <v>11.69</v>
      </c>
      <c r="E114" s="1">
        <v>11.95</v>
      </c>
      <c r="F114" s="1">
        <v>-0.83</v>
      </c>
      <c r="G114" s="1">
        <v>18086780</v>
      </c>
      <c r="H114" s="1">
        <v>216814111</v>
      </c>
      <c r="I114" s="1">
        <v>2.68</v>
      </c>
    </row>
    <row r="115" spans="1:9" x14ac:dyDescent="0.15">
      <c r="A115" s="2">
        <v>43272</v>
      </c>
      <c r="B115" s="1">
        <v>11.97</v>
      </c>
      <c r="C115" s="1">
        <v>12.06</v>
      </c>
      <c r="D115" s="1">
        <v>10.86</v>
      </c>
      <c r="E115" s="1">
        <v>10.98</v>
      </c>
      <c r="F115" s="1">
        <v>-8.1199999999999992</v>
      </c>
      <c r="G115" s="1">
        <v>24291788</v>
      </c>
      <c r="H115" s="1">
        <v>277899240</v>
      </c>
      <c r="I115" s="1">
        <v>3.61</v>
      </c>
    </row>
    <row r="116" spans="1:9" x14ac:dyDescent="0.15">
      <c r="A116" s="2">
        <v>43273</v>
      </c>
      <c r="B116" s="1">
        <v>10.9</v>
      </c>
      <c r="C116" s="1">
        <v>11.18</v>
      </c>
      <c r="D116" s="1">
        <v>10.51</v>
      </c>
      <c r="E116" s="1">
        <v>11.03</v>
      </c>
      <c r="F116" s="1">
        <v>0.46</v>
      </c>
      <c r="G116" s="1">
        <v>13028875</v>
      </c>
      <c r="H116" s="1">
        <v>143041513</v>
      </c>
      <c r="I116" s="1">
        <v>1.93</v>
      </c>
    </row>
    <row r="117" spans="1:9" x14ac:dyDescent="0.15">
      <c r="A117" s="2">
        <v>43276</v>
      </c>
      <c r="B117" s="1">
        <v>11.15</v>
      </c>
      <c r="C117" s="1">
        <v>11.17</v>
      </c>
      <c r="D117" s="1">
        <v>10.68</v>
      </c>
      <c r="E117" s="1">
        <v>10.72</v>
      </c>
      <c r="F117" s="1">
        <v>-2.81</v>
      </c>
      <c r="G117" s="1">
        <v>11684369</v>
      </c>
      <c r="H117" s="1">
        <v>127958605</v>
      </c>
      <c r="I117" s="1">
        <v>1.73</v>
      </c>
    </row>
    <row r="118" spans="1:9" x14ac:dyDescent="0.15">
      <c r="A118" s="2">
        <v>43277</v>
      </c>
      <c r="B118" s="1">
        <v>10.5</v>
      </c>
      <c r="C118" s="1">
        <v>11.16</v>
      </c>
      <c r="D118" s="1">
        <v>10.31</v>
      </c>
      <c r="E118" s="1">
        <v>11.03</v>
      </c>
      <c r="F118" s="1">
        <v>2.89</v>
      </c>
      <c r="G118" s="1">
        <v>14836222</v>
      </c>
      <c r="H118" s="1">
        <v>162008694</v>
      </c>
      <c r="I118" s="1">
        <v>2.2000000000000002</v>
      </c>
    </row>
    <row r="119" spans="1:9" x14ac:dyDescent="0.15">
      <c r="A119" s="2">
        <v>43278</v>
      </c>
      <c r="B119" s="1">
        <v>11.07</v>
      </c>
      <c r="C119" s="1">
        <v>11.3</v>
      </c>
      <c r="D119" s="1">
        <v>10.93</v>
      </c>
      <c r="E119" s="1">
        <v>11.09</v>
      </c>
      <c r="F119" s="1">
        <v>0.54</v>
      </c>
      <c r="G119" s="1">
        <v>13410761</v>
      </c>
      <c r="H119" s="1">
        <v>149402787</v>
      </c>
      <c r="I119" s="1">
        <v>1.99</v>
      </c>
    </row>
    <row r="120" spans="1:9" x14ac:dyDescent="0.15">
      <c r="A120" s="2">
        <v>43279</v>
      </c>
      <c r="B120" s="1">
        <v>11.01</v>
      </c>
      <c r="C120" s="1">
        <v>11.28</v>
      </c>
      <c r="D120" s="1">
        <v>10.88</v>
      </c>
      <c r="E120" s="1">
        <v>10.89</v>
      </c>
      <c r="F120" s="1">
        <v>-1.8</v>
      </c>
      <c r="G120" s="1">
        <v>10905456</v>
      </c>
      <c r="H120" s="1">
        <v>121014981</v>
      </c>
      <c r="I120" s="1">
        <v>1.62</v>
      </c>
    </row>
    <row r="121" spans="1:9" x14ac:dyDescent="0.15">
      <c r="A121" s="2">
        <v>43280</v>
      </c>
      <c r="B121" s="1">
        <v>10.82</v>
      </c>
      <c r="C121" s="1">
        <v>11.59</v>
      </c>
      <c r="D121" s="1">
        <v>10.82</v>
      </c>
      <c r="E121" s="1">
        <v>11.58</v>
      </c>
      <c r="F121" s="1">
        <v>6.34</v>
      </c>
      <c r="G121" s="1">
        <v>18994546</v>
      </c>
      <c r="H121" s="1">
        <v>215146109</v>
      </c>
      <c r="I121" s="1">
        <v>2.82</v>
      </c>
    </row>
    <row r="122" spans="1:9" x14ac:dyDescent="0.15">
      <c r="A122" s="2">
        <v>43283</v>
      </c>
      <c r="B122" s="1">
        <v>11.59</v>
      </c>
      <c r="C122" s="1">
        <v>11.64</v>
      </c>
      <c r="D122" s="1">
        <v>11.22</v>
      </c>
      <c r="E122" s="1">
        <v>11.4</v>
      </c>
      <c r="F122" s="1">
        <v>-1.55</v>
      </c>
      <c r="G122" s="1">
        <v>15357523</v>
      </c>
      <c r="H122" s="1">
        <v>175902325</v>
      </c>
      <c r="I122" s="1">
        <v>2.2799999999999998</v>
      </c>
    </row>
    <row r="123" spans="1:9" x14ac:dyDescent="0.15">
      <c r="A123" s="2">
        <v>43284</v>
      </c>
      <c r="B123" s="1">
        <v>11.38</v>
      </c>
      <c r="C123" s="1">
        <v>12.17</v>
      </c>
      <c r="D123" s="1">
        <v>11.23</v>
      </c>
      <c r="E123" s="1">
        <v>11.98</v>
      </c>
      <c r="F123" s="1">
        <v>5.09</v>
      </c>
      <c r="G123" s="1">
        <v>25692040</v>
      </c>
      <c r="H123" s="1">
        <v>301577293</v>
      </c>
      <c r="I123" s="1">
        <v>3.81</v>
      </c>
    </row>
    <row r="124" spans="1:9" x14ac:dyDescent="0.15">
      <c r="A124" s="2">
        <v>43285</v>
      </c>
      <c r="B124" s="1">
        <v>11.8</v>
      </c>
      <c r="C124" s="1">
        <v>11.9</v>
      </c>
      <c r="D124" s="1">
        <v>11.63</v>
      </c>
      <c r="E124" s="1">
        <v>11.76</v>
      </c>
      <c r="F124" s="1">
        <v>-1.84</v>
      </c>
      <c r="G124" s="1">
        <v>18037667</v>
      </c>
      <c r="H124" s="1">
        <v>211807873</v>
      </c>
      <c r="I124" s="1">
        <v>2.68</v>
      </c>
    </row>
    <row r="125" spans="1:9" x14ac:dyDescent="0.15">
      <c r="A125" s="2">
        <v>43286</v>
      </c>
      <c r="B125" s="1">
        <v>11.68</v>
      </c>
      <c r="C125" s="1">
        <v>11.84</v>
      </c>
      <c r="D125" s="1">
        <v>11.37</v>
      </c>
      <c r="E125" s="1">
        <v>11.4</v>
      </c>
      <c r="F125" s="1">
        <v>-3.06</v>
      </c>
      <c r="G125" s="1">
        <v>14169705</v>
      </c>
      <c r="H125" s="1">
        <v>164109786</v>
      </c>
      <c r="I125" s="1">
        <v>2.1</v>
      </c>
    </row>
    <row r="126" spans="1:9" x14ac:dyDescent="0.15">
      <c r="A126" s="2">
        <v>43287</v>
      </c>
      <c r="B126" s="1">
        <v>11.41</v>
      </c>
      <c r="C126" s="1">
        <v>11.94</v>
      </c>
      <c r="D126" s="1">
        <v>11.35</v>
      </c>
      <c r="E126" s="1">
        <v>11.64</v>
      </c>
      <c r="F126" s="1">
        <v>2.11</v>
      </c>
      <c r="G126" s="1">
        <v>19304507</v>
      </c>
      <c r="H126" s="1">
        <v>225653323</v>
      </c>
      <c r="I126" s="1">
        <v>2.87</v>
      </c>
    </row>
    <row r="127" spans="1:9" x14ac:dyDescent="0.15">
      <c r="A127" s="2">
        <v>43290</v>
      </c>
      <c r="B127" s="1">
        <v>11.64</v>
      </c>
      <c r="C127" s="1">
        <v>11.91</v>
      </c>
      <c r="D127" s="1">
        <v>11.52</v>
      </c>
      <c r="E127" s="1">
        <v>11.87</v>
      </c>
      <c r="F127" s="1">
        <v>1.98</v>
      </c>
      <c r="G127" s="1">
        <v>14737421</v>
      </c>
      <c r="H127" s="1">
        <v>173633754</v>
      </c>
      <c r="I127" s="1">
        <v>2.19</v>
      </c>
    </row>
    <row r="128" spans="1:9" x14ac:dyDescent="0.15">
      <c r="A128" s="2">
        <v>43291</v>
      </c>
      <c r="B128" s="1">
        <v>11.88</v>
      </c>
      <c r="C128" s="1">
        <v>11.94</v>
      </c>
      <c r="D128" s="1">
        <v>11.69</v>
      </c>
      <c r="E128" s="1">
        <v>11.81</v>
      </c>
      <c r="F128" s="1">
        <v>-0.51</v>
      </c>
      <c r="G128" s="1">
        <v>11497100</v>
      </c>
      <c r="H128" s="1">
        <v>135566482</v>
      </c>
      <c r="I128" s="1">
        <v>1.71</v>
      </c>
    </row>
    <row r="129" spans="1:9" x14ac:dyDescent="0.15">
      <c r="A129" s="2">
        <v>43292</v>
      </c>
      <c r="B129" s="1">
        <v>11.6</v>
      </c>
      <c r="C129" s="1">
        <v>11.65</v>
      </c>
      <c r="D129" s="1">
        <v>10.95</v>
      </c>
      <c r="E129" s="1">
        <v>11.18</v>
      </c>
      <c r="F129" s="1">
        <v>-5.33</v>
      </c>
      <c r="G129" s="1">
        <v>17009335</v>
      </c>
      <c r="H129" s="1">
        <v>192156922</v>
      </c>
      <c r="I129" s="1">
        <v>2.52</v>
      </c>
    </row>
    <row r="130" spans="1:9" x14ac:dyDescent="0.15">
      <c r="A130" s="2">
        <v>43293</v>
      </c>
      <c r="B130" s="1">
        <v>11.23</v>
      </c>
      <c r="C130" s="1">
        <v>11.91</v>
      </c>
      <c r="D130" s="1">
        <v>11.23</v>
      </c>
      <c r="E130" s="1">
        <v>11.81</v>
      </c>
      <c r="F130" s="1">
        <v>5.64</v>
      </c>
      <c r="G130" s="1">
        <v>22676427</v>
      </c>
      <c r="H130" s="1">
        <v>265454348</v>
      </c>
      <c r="I130" s="1">
        <v>3.37</v>
      </c>
    </row>
    <row r="131" spans="1:9" x14ac:dyDescent="0.15">
      <c r="A131" s="2">
        <v>43294</v>
      </c>
      <c r="B131" s="1">
        <v>11.74</v>
      </c>
      <c r="C131" s="1">
        <v>11.97</v>
      </c>
      <c r="D131" s="1">
        <v>11.7</v>
      </c>
      <c r="E131" s="1">
        <v>11.89</v>
      </c>
      <c r="F131" s="1">
        <v>0.68</v>
      </c>
      <c r="G131" s="1">
        <v>17336850</v>
      </c>
      <c r="H131" s="1">
        <v>205653357</v>
      </c>
      <c r="I131" s="1">
        <v>2.57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17.68</v>
      </c>
      <c r="C3" s="1">
        <v>17.68</v>
      </c>
      <c r="D3" s="1">
        <v>17.37</v>
      </c>
      <c r="E3" s="1">
        <v>17.440000000000001</v>
      </c>
      <c r="F3" s="1">
        <v>-0.73</v>
      </c>
      <c r="G3" s="1">
        <v>3191601</v>
      </c>
      <c r="H3" s="1">
        <v>78594875</v>
      </c>
      <c r="I3" s="1">
        <v>0.66</v>
      </c>
    </row>
    <row r="4" spans="1:9" x14ac:dyDescent="0.15">
      <c r="A4" s="2">
        <v>43103</v>
      </c>
      <c r="B4" s="1">
        <v>17.46</v>
      </c>
      <c r="C4" s="1">
        <v>17.600000000000001</v>
      </c>
      <c r="D4" s="1">
        <v>17.43</v>
      </c>
      <c r="E4" s="1">
        <v>17.489999999999998</v>
      </c>
      <c r="F4" s="1">
        <v>0.28000000000000003</v>
      </c>
      <c r="G4" s="1">
        <v>3828200</v>
      </c>
      <c r="H4" s="1">
        <v>94441872</v>
      </c>
      <c r="I4" s="1">
        <v>0.8</v>
      </c>
    </row>
    <row r="5" spans="1:9" x14ac:dyDescent="0.15">
      <c r="A5" s="2">
        <v>43104</v>
      </c>
      <c r="B5" s="1">
        <v>17.46</v>
      </c>
      <c r="C5" s="1">
        <v>17.64</v>
      </c>
      <c r="D5" s="1">
        <v>17.43</v>
      </c>
      <c r="E5" s="1">
        <v>17.600000000000001</v>
      </c>
      <c r="F5" s="1">
        <v>0.65</v>
      </c>
      <c r="G5" s="1">
        <v>7811523</v>
      </c>
      <c r="H5" s="1">
        <v>193228665</v>
      </c>
      <c r="I5" s="1">
        <v>1.62</v>
      </c>
    </row>
    <row r="6" spans="1:9" x14ac:dyDescent="0.15">
      <c r="A6" s="2">
        <v>43105</v>
      </c>
      <c r="B6" s="1">
        <v>17.8</v>
      </c>
      <c r="C6" s="1">
        <v>18.010000000000002</v>
      </c>
      <c r="D6" s="1">
        <v>17.62</v>
      </c>
      <c r="E6" s="1">
        <v>17.899999999999999</v>
      </c>
      <c r="F6" s="1">
        <v>1.65</v>
      </c>
      <c r="G6" s="1">
        <v>8139165</v>
      </c>
      <c r="H6" s="1">
        <v>204965247</v>
      </c>
      <c r="I6" s="1">
        <v>1.69</v>
      </c>
    </row>
    <row r="7" spans="1:9" x14ac:dyDescent="0.15">
      <c r="A7" s="2">
        <v>43108</v>
      </c>
      <c r="B7" s="1">
        <v>17.96</v>
      </c>
      <c r="C7" s="1">
        <v>18.559999999999999</v>
      </c>
      <c r="D7" s="1">
        <v>17.96</v>
      </c>
      <c r="E7" s="1">
        <v>18.559999999999999</v>
      </c>
      <c r="F7" s="1">
        <v>3.69</v>
      </c>
      <c r="G7" s="1">
        <v>17037338</v>
      </c>
      <c r="H7" s="1">
        <v>437824720</v>
      </c>
      <c r="I7" s="1">
        <v>3.54</v>
      </c>
    </row>
    <row r="8" spans="1:9" x14ac:dyDescent="0.15">
      <c r="A8" s="2">
        <v>43109</v>
      </c>
      <c r="B8" s="1">
        <v>18.37</v>
      </c>
      <c r="C8" s="1">
        <v>19.41</v>
      </c>
      <c r="D8" s="1">
        <v>18.37</v>
      </c>
      <c r="E8" s="1">
        <v>19.38</v>
      </c>
      <c r="F8" s="1">
        <v>4.4400000000000004</v>
      </c>
      <c r="G8" s="1">
        <v>13122406</v>
      </c>
      <c r="H8" s="1">
        <v>349746486</v>
      </c>
      <c r="I8" s="1">
        <v>2.73</v>
      </c>
    </row>
    <row r="9" spans="1:9" x14ac:dyDescent="0.15">
      <c r="A9" s="2">
        <v>43110</v>
      </c>
      <c r="B9" s="1">
        <v>19.239999999999998</v>
      </c>
      <c r="C9" s="1">
        <v>20.23</v>
      </c>
      <c r="D9" s="1">
        <v>19.239999999999998</v>
      </c>
      <c r="E9" s="1">
        <v>20</v>
      </c>
      <c r="F9" s="1">
        <v>3.19</v>
      </c>
      <c r="G9" s="1">
        <v>12828007</v>
      </c>
      <c r="H9" s="1">
        <v>359361743</v>
      </c>
      <c r="I9" s="1">
        <v>2.67</v>
      </c>
    </row>
    <row r="10" spans="1:9" x14ac:dyDescent="0.15">
      <c r="A10" s="2">
        <v>43111</v>
      </c>
      <c r="B10" s="1">
        <v>19.93</v>
      </c>
      <c r="C10" s="1">
        <v>20.12</v>
      </c>
      <c r="D10" s="1">
        <v>19.73</v>
      </c>
      <c r="E10" s="1">
        <v>20.100000000000001</v>
      </c>
      <c r="F10" s="1">
        <v>0.5</v>
      </c>
      <c r="G10" s="1">
        <v>11235222</v>
      </c>
      <c r="H10" s="1">
        <v>315442041</v>
      </c>
      <c r="I10" s="1">
        <v>2.34</v>
      </c>
    </row>
    <row r="11" spans="1:9" x14ac:dyDescent="0.15">
      <c r="A11" s="2">
        <v>43112</v>
      </c>
      <c r="B11" s="1">
        <v>20.12</v>
      </c>
      <c r="C11" s="1">
        <v>20.27</v>
      </c>
      <c r="D11" s="1">
        <v>19.88</v>
      </c>
      <c r="E11" s="1">
        <v>20.190000000000001</v>
      </c>
      <c r="F11" s="1">
        <v>0.49</v>
      </c>
      <c r="G11" s="1">
        <v>7809414</v>
      </c>
      <c r="H11" s="1">
        <v>220934019</v>
      </c>
      <c r="I11" s="1">
        <v>1.62</v>
      </c>
    </row>
    <row r="12" spans="1:9" x14ac:dyDescent="0.15">
      <c r="A12" s="2">
        <v>43115</v>
      </c>
      <c r="B12" s="1">
        <v>19.96</v>
      </c>
      <c r="C12" s="1">
        <v>20.55</v>
      </c>
      <c r="D12" s="1">
        <v>19.739999999999998</v>
      </c>
      <c r="E12" s="1">
        <v>19.829999999999998</v>
      </c>
      <c r="F12" s="1">
        <v>-1.83</v>
      </c>
      <c r="G12" s="1">
        <v>8210301</v>
      </c>
      <c r="H12" s="1">
        <v>232242022</v>
      </c>
      <c r="I12" s="1">
        <v>1.76</v>
      </c>
    </row>
    <row r="13" spans="1:9" x14ac:dyDescent="0.15">
      <c r="A13" s="2">
        <v>43116</v>
      </c>
      <c r="B13" s="1">
        <v>19.73</v>
      </c>
      <c r="C13" s="1">
        <v>19.87</v>
      </c>
      <c r="D13" s="1">
        <v>19.02</v>
      </c>
      <c r="E13" s="1">
        <v>19.05</v>
      </c>
      <c r="F13" s="1">
        <v>-3.9</v>
      </c>
      <c r="G13" s="1">
        <v>10520800</v>
      </c>
      <c r="H13" s="1">
        <v>285575406</v>
      </c>
      <c r="I13" s="1">
        <v>2.2599999999999998</v>
      </c>
    </row>
    <row r="14" spans="1:9" x14ac:dyDescent="0.15">
      <c r="A14" s="2">
        <v>43117</v>
      </c>
      <c r="B14" s="1">
        <v>19.260000000000002</v>
      </c>
      <c r="C14" s="1">
        <v>19.27</v>
      </c>
      <c r="D14" s="1">
        <v>17.850000000000001</v>
      </c>
      <c r="E14" s="1">
        <v>18.12</v>
      </c>
      <c r="F14" s="1">
        <v>-4.92</v>
      </c>
      <c r="G14" s="1">
        <v>8855645</v>
      </c>
      <c r="H14" s="1">
        <v>235053347</v>
      </c>
      <c r="I14" s="1">
        <v>1.9</v>
      </c>
    </row>
    <row r="15" spans="1:9" x14ac:dyDescent="0.15">
      <c r="A15" s="2">
        <v>43118</v>
      </c>
      <c r="B15" s="1">
        <v>18.45</v>
      </c>
      <c r="C15" s="1">
        <v>19.14</v>
      </c>
      <c r="D15" s="1">
        <v>18.309999999999999</v>
      </c>
      <c r="E15" s="1">
        <v>18.829999999999998</v>
      </c>
      <c r="F15" s="1">
        <v>3.96</v>
      </c>
      <c r="G15" s="1">
        <v>8007695</v>
      </c>
      <c r="H15" s="1">
        <v>210340051</v>
      </c>
      <c r="I15" s="1">
        <v>1.72</v>
      </c>
    </row>
    <row r="16" spans="1:9" x14ac:dyDescent="0.15">
      <c r="A16" s="2">
        <v>43119</v>
      </c>
      <c r="B16" s="1">
        <v>19.170000000000002</v>
      </c>
      <c r="C16" s="1">
        <v>19.170000000000002</v>
      </c>
      <c r="D16" s="1">
        <v>18.510000000000002</v>
      </c>
      <c r="E16" s="1">
        <v>18.8</v>
      </c>
      <c r="F16" s="1">
        <v>-0.19</v>
      </c>
      <c r="G16" s="1">
        <v>5923700</v>
      </c>
      <c r="H16" s="1">
        <v>156655657</v>
      </c>
      <c r="I16" s="1">
        <v>1.27</v>
      </c>
    </row>
    <row r="17" spans="1:9" x14ac:dyDescent="0.15">
      <c r="A17" s="2">
        <v>43122</v>
      </c>
      <c r="B17" s="1">
        <v>18.72</v>
      </c>
      <c r="C17" s="1">
        <v>18.75</v>
      </c>
      <c r="D17" s="1">
        <v>18.39</v>
      </c>
      <c r="E17" s="1">
        <v>18.559999999999999</v>
      </c>
      <c r="F17" s="1">
        <v>-1.28</v>
      </c>
      <c r="G17" s="1">
        <v>4669112</v>
      </c>
      <c r="H17" s="1">
        <v>121551871</v>
      </c>
      <c r="I17" s="1">
        <v>1</v>
      </c>
    </row>
    <row r="18" spans="1:9" x14ac:dyDescent="0.15">
      <c r="A18" s="2">
        <v>43123</v>
      </c>
      <c r="B18" s="1">
        <v>18.54</v>
      </c>
      <c r="C18" s="1">
        <v>18.7</v>
      </c>
      <c r="D18" s="1">
        <v>18.149999999999999</v>
      </c>
      <c r="E18" s="1">
        <v>18.399999999999999</v>
      </c>
      <c r="F18" s="1">
        <v>-0.84</v>
      </c>
      <c r="G18" s="1">
        <v>5546031</v>
      </c>
      <c r="H18" s="1">
        <v>142830291</v>
      </c>
      <c r="I18" s="1">
        <v>1.19</v>
      </c>
    </row>
    <row r="19" spans="1:9" x14ac:dyDescent="0.15">
      <c r="A19" s="2">
        <v>43124</v>
      </c>
      <c r="B19" s="1">
        <v>18.399999999999999</v>
      </c>
      <c r="C19" s="1">
        <v>18.45</v>
      </c>
      <c r="D19" s="1">
        <v>18.09</v>
      </c>
      <c r="E19" s="1">
        <v>18.36</v>
      </c>
      <c r="F19" s="1">
        <v>-0.23</v>
      </c>
      <c r="G19" s="1">
        <v>4760411</v>
      </c>
      <c r="H19" s="1">
        <v>122297688</v>
      </c>
      <c r="I19" s="1">
        <v>1.02</v>
      </c>
    </row>
    <row r="20" spans="1:9" x14ac:dyDescent="0.15">
      <c r="A20" s="2">
        <v>43125</v>
      </c>
      <c r="B20" s="1">
        <v>18.29</v>
      </c>
      <c r="C20" s="1">
        <v>18.46</v>
      </c>
      <c r="D20" s="1">
        <v>18.170000000000002</v>
      </c>
      <c r="E20" s="1">
        <v>18.260000000000002</v>
      </c>
      <c r="F20" s="1">
        <v>-0.54</v>
      </c>
      <c r="G20" s="1">
        <v>3792400</v>
      </c>
      <c r="H20" s="1">
        <v>97755174</v>
      </c>
      <c r="I20" s="1">
        <v>0.81</v>
      </c>
    </row>
    <row r="21" spans="1:9" x14ac:dyDescent="0.15">
      <c r="A21" s="2">
        <v>43126</v>
      </c>
      <c r="B21" s="1">
        <v>18.46</v>
      </c>
      <c r="C21" s="1">
        <v>18.53</v>
      </c>
      <c r="D21" s="1">
        <v>18.16</v>
      </c>
      <c r="E21" s="1">
        <v>18.260000000000002</v>
      </c>
      <c r="F21" s="1">
        <v>0</v>
      </c>
      <c r="G21" s="1">
        <v>6413900</v>
      </c>
      <c r="H21" s="1">
        <v>165412060</v>
      </c>
      <c r="I21" s="1">
        <v>1.38</v>
      </c>
    </row>
    <row r="22" spans="1:9" x14ac:dyDescent="0.15">
      <c r="A22" s="2">
        <v>43129</v>
      </c>
      <c r="B22" s="1">
        <v>18.29</v>
      </c>
      <c r="C22" s="1">
        <v>18.7</v>
      </c>
      <c r="D22" s="1">
        <v>18.260000000000002</v>
      </c>
      <c r="E22" s="1">
        <v>18.47</v>
      </c>
      <c r="F22" s="1">
        <v>1.17</v>
      </c>
      <c r="G22" s="1">
        <v>6062993</v>
      </c>
      <c r="H22" s="1">
        <v>157526609</v>
      </c>
      <c r="I22" s="1">
        <v>1.3</v>
      </c>
    </row>
    <row r="23" spans="1:9" x14ac:dyDescent="0.15">
      <c r="A23" s="2">
        <v>43130</v>
      </c>
      <c r="B23" s="1">
        <v>18.38</v>
      </c>
      <c r="C23" s="1">
        <v>18.63</v>
      </c>
      <c r="D23" s="1">
        <v>18.350000000000001</v>
      </c>
      <c r="E23" s="1">
        <v>18.600000000000001</v>
      </c>
      <c r="F23" s="1">
        <v>0.69</v>
      </c>
      <c r="G23" s="1">
        <v>3825059</v>
      </c>
      <c r="H23" s="1">
        <v>99553848</v>
      </c>
      <c r="I23" s="1">
        <v>0.82</v>
      </c>
    </row>
    <row r="24" spans="1:9" x14ac:dyDescent="0.15">
      <c r="A24" s="2">
        <v>43131</v>
      </c>
      <c r="B24" s="1">
        <v>18.600000000000001</v>
      </c>
      <c r="C24" s="1">
        <v>18.7</v>
      </c>
      <c r="D24" s="1">
        <v>18.16</v>
      </c>
      <c r="E24" s="1">
        <v>18.34</v>
      </c>
      <c r="F24" s="1">
        <v>-1.41</v>
      </c>
      <c r="G24" s="1">
        <v>3803968</v>
      </c>
      <c r="H24" s="1">
        <v>98933410</v>
      </c>
      <c r="I24" s="1">
        <v>0.82</v>
      </c>
    </row>
    <row r="25" spans="1:9" x14ac:dyDescent="0.15">
      <c r="A25" s="2">
        <v>43132</v>
      </c>
      <c r="B25" s="1">
        <v>18.420000000000002</v>
      </c>
      <c r="C25" s="1">
        <v>18.45</v>
      </c>
      <c r="D25" s="1">
        <v>16.5</v>
      </c>
      <c r="E25" s="1">
        <v>16.5</v>
      </c>
      <c r="F25" s="1">
        <v>-9.99</v>
      </c>
      <c r="G25" s="1">
        <v>3236700</v>
      </c>
      <c r="H25" s="1">
        <v>80495149</v>
      </c>
      <c r="I25" s="1">
        <v>0.69</v>
      </c>
    </row>
    <row r="26" spans="1:9" x14ac:dyDescent="0.15">
      <c r="A26" s="2">
        <v>43133</v>
      </c>
      <c r="B26" s="1"/>
      <c r="C26" s="1"/>
      <c r="D26" s="1"/>
      <c r="E26" s="1">
        <v>16.5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16.5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16.5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16.5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16.5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16.5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16.5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16.5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16.5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16.5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16.5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16.5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16.5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16.5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16.5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16.5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16.5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16.5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16.5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16.5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16.5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16.5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16.5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16.5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16.5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16.5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16.5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16.5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16.5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>
        <v>14.86</v>
      </c>
      <c r="C55" s="1">
        <v>14.86</v>
      </c>
      <c r="D55" s="1">
        <v>14.86</v>
      </c>
      <c r="E55" s="1">
        <v>14.86</v>
      </c>
      <c r="F55" s="1">
        <v>-9.98</v>
      </c>
      <c r="G55" s="1">
        <v>2475000</v>
      </c>
      <c r="H55" s="1">
        <v>51801750</v>
      </c>
      <c r="I55" s="1">
        <v>0.53</v>
      </c>
    </row>
    <row r="56" spans="1:9" x14ac:dyDescent="0.15">
      <c r="A56" s="2">
        <v>43182</v>
      </c>
      <c r="B56" s="1">
        <v>13.37</v>
      </c>
      <c r="C56" s="1">
        <v>13.37</v>
      </c>
      <c r="D56" s="1">
        <v>13.37</v>
      </c>
      <c r="E56" s="1">
        <v>13.37</v>
      </c>
      <c r="F56" s="1">
        <v>-9.99</v>
      </c>
      <c r="G56" s="1">
        <v>26870500</v>
      </c>
      <c r="H56" s="1">
        <v>506240220</v>
      </c>
      <c r="I56" s="1">
        <v>5.77</v>
      </c>
    </row>
    <row r="57" spans="1:9" x14ac:dyDescent="0.15">
      <c r="A57" s="2">
        <v>43185</v>
      </c>
      <c r="B57" s="1">
        <v>12.04</v>
      </c>
      <c r="C57" s="1">
        <v>12.04</v>
      </c>
      <c r="D57" s="1">
        <v>12.04</v>
      </c>
      <c r="E57" s="1">
        <v>12.04</v>
      </c>
      <c r="F57" s="1">
        <v>-9.98</v>
      </c>
      <c r="G57" s="1">
        <v>3321400</v>
      </c>
      <c r="H57" s="1">
        <v>56330944</v>
      </c>
      <c r="I57" s="1">
        <v>0.71</v>
      </c>
    </row>
    <row r="58" spans="1:9" x14ac:dyDescent="0.15">
      <c r="A58" s="2">
        <v>43186</v>
      </c>
      <c r="B58" s="1">
        <v>10.9</v>
      </c>
      <c r="C58" s="1">
        <v>12.03</v>
      </c>
      <c r="D58" s="1">
        <v>10.9</v>
      </c>
      <c r="E58" s="1">
        <v>11.68</v>
      </c>
      <c r="F58" s="1">
        <v>-3.01</v>
      </c>
      <c r="G58" s="1">
        <v>96819735</v>
      </c>
      <c r="H58" s="1">
        <v>1524537177</v>
      </c>
      <c r="I58" s="1">
        <v>20.78</v>
      </c>
    </row>
    <row r="59" spans="1:9" x14ac:dyDescent="0.15">
      <c r="A59" s="2">
        <v>43187</v>
      </c>
      <c r="B59" s="1">
        <v>10.92</v>
      </c>
      <c r="C59" s="1">
        <v>11.31</v>
      </c>
      <c r="D59" s="1">
        <v>10.65</v>
      </c>
      <c r="E59" s="1">
        <v>11.27</v>
      </c>
      <c r="F59" s="1">
        <v>-3.53</v>
      </c>
      <c r="G59" s="1">
        <v>63369818</v>
      </c>
      <c r="H59" s="1">
        <v>976709244</v>
      </c>
      <c r="I59" s="1">
        <v>13.6</v>
      </c>
    </row>
    <row r="60" spans="1:9" x14ac:dyDescent="0.15">
      <c r="A60" s="2">
        <v>43188</v>
      </c>
      <c r="B60" s="1">
        <v>11.11</v>
      </c>
      <c r="C60" s="1">
        <v>11.21</v>
      </c>
      <c r="D60" s="1">
        <v>10.92</v>
      </c>
      <c r="E60" s="1">
        <v>11.12</v>
      </c>
      <c r="F60" s="1">
        <v>-1.26</v>
      </c>
      <c r="G60" s="1">
        <v>18557799</v>
      </c>
      <c r="H60" s="1">
        <v>289985594</v>
      </c>
      <c r="I60" s="1">
        <v>3.98</v>
      </c>
    </row>
    <row r="61" spans="1:9" x14ac:dyDescent="0.15">
      <c r="A61" s="2">
        <v>43189</v>
      </c>
      <c r="B61" s="1">
        <v>11.22</v>
      </c>
      <c r="C61" s="1">
        <v>11.68</v>
      </c>
      <c r="D61" s="1">
        <v>11.17</v>
      </c>
      <c r="E61" s="1">
        <v>11.61</v>
      </c>
      <c r="F61" s="1">
        <v>4.34</v>
      </c>
      <c r="G61" s="1">
        <v>23859091</v>
      </c>
      <c r="H61" s="1">
        <v>385609772</v>
      </c>
      <c r="I61" s="1">
        <v>5.12</v>
      </c>
    </row>
    <row r="62" spans="1:9" x14ac:dyDescent="0.15">
      <c r="A62" s="2">
        <v>43192</v>
      </c>
      <c r="B62" s="1">
        <v>11.83</v>
      </c>
      <c r="C62" s="1">
        <v>11.83</v>
      </c>
      <c r="D62" s="1">
        <v>11.36</v>
      </c>
      <c r="E62" s="1">
        <v>11.47</v>
      </c>
      <c r="F62" s="1">
        <v>-1.1599999999999999</v>
      </c>
      <c r="G62" s="1">
        <v>17590279</v>
      </c>
      <c r="H62" s="1">
        <v>286650663</v>
      </c>
      <c r="I62" s="1">
        <v>3.78</v>
      </c>
    </row>
    <row r="63" spans="1:9" x14ac:dyDescent="0.15">
      <c r="A63" s="2">
        <v>43193</v>
      </c>
      <c r="B63" s="1">
        <v>11.29</v>
      </c>
      <c r="C63" s="1">
        <v>11.43</v>
      </c>
      <c r="D63" s="1">
        <v>11.11</v>
      </c>
      <c r="E63" s="1">
        <v>11.35</v>
      </c>
      <c r="F63" s="1">
        <v>-1.05</v>
      </c>
      <c r="G63" s="1">
        <v>8804639</v>
      </c>
      <c r="H63" s="1">
        <v>140177287</v>
      </c>
      <c r="I63" s="1">
        <v>1.89</v>
      </c>
    </row>
    <row r="64" spans="1:9" x14ac:dyDescent="0.15">
      <c r="A64" s="2">
        <v>43194</v>
      </c>
      <c r="B64" s="1">
        <v>11.44</v>
      </c>
      <c r="C64" s="1">
        <v>11.67</v>
      </c>
      <c r="D64" s="1">
        <v>11.37</v>
      </c>
      <c r="E64" s="1">
        <v>11.58</v>
      </c>
      <c r="F64" s="1">
        <v>2.06</v>
      </c>
      <c r="G64" s="1">
        <v>11043711</v>
      </c>
      <c r="H64" s="1">
        <v>179910733</v>
      </c>
      <c r="I64" s="1">
        <v>2.37</v>
      </c>
    </row>
    <row r="65" spans="1:9" x14ac:dyDescent="0.15">
      <c r="A65" s="2">
        <v>43199</v>
      </c>
      <c r="B65" s="1">
        <v>11.55</v>
      </c>
      <c r="C65" s="1">
        <v>12.07</v>
      </c>
      <c r="D65" s="1">
        <v>11.43</v>
      </c>
      <c r="E65" s="1">
        <v>12.02</v>
      </c>
      <c r="F65" s="1">
        <v>3.8</v>
      </c>
      <c r="G65" s="1">
        <v>19831142</v>
      </c>
      <c r="H65" s="1">
        <v>330308027</v>
      </c>
      <c r="I65" s="1">
        <v>4.26</v>
      </c>
    </row>
    <row r="66" spans="1:9" x14ac:dyDescent="0.15">
      <c r="A66" s="2">
        <v>43200</v>
      </c>
      <c r="B66" s="1">
        <v>12</v>
      </c>
      <c r="C66" s="1">
        <v>12.36</v>
      </c>
      <c r="D66" s="1">
        <v>11.78</v>
      </c>
      <c r="E66" s="1">
        <v>12.02</v>
      </c>
      <c r="F66" s="1">
        <v>0</v>
      </c>
      <c r="G66" s="1">
        <v>18531693</v>
      </c>
      <c r="H66" s="1">
        <v>314085135</v>
      </c>
      <c r="I66" s="1">
        <v>3.98</v>
      </c>
    </row>
    <row r="67" spans="1:9" x14ac:dyDescent="0.15">
      <c r="A67" s="2">
        <v>43201</v>
      </c>
      <c r="B67" s="1">
        <v>12.07</v>
      </c>
      <c r="C67" s="1">
        <v>12.14</v>
      </c>
      <c r="D67" s="1">
        <v>11.8</v>
      </c>
      <c r="E67" s="1">
        <v>11.88</v>
      </c>
      <c r="F67" s="1">
        <v>-1.18</v>
      </c>
      <c r="G67" s="1">
        <v>10168548</v>
      </c>
      <c r="H67" s="1">
        <v>171732464</v>
      </c>
      <c r="I67" s="1">
        <v>2.1800000000000002</v>
      </c>
    </row>
    <row r="68" spans="1:9" x14ac:dyDescent="0.15">
      <c r="A68" s="2">
        <v>43202</v>
      </c>
      <c r="B68" s="1">
        <v>11.85</v>
      </c>
      <c r="C68" s="1">
        <v>12.14</v>
      </c>
      <c r="D68" s="1">
        <v>11.85</v>
      </c>
      <c r="E68" s="1">
        <v>12.07</v>
      </c>
      <c r="F68" s="1">
        <v>1.55</v>
      </c>
      <c r="G68" s="1">
        <v>13206470</v>
      </c>
      <c r="H68" s="1">
        <v>223957144</v>
      </c>
      <c r="I68" s="1">
        <v>2.84</v>
      </c>
    </row>
    <row r="69" spans="1:9" x14ac:dyDescent="0.15">
      <c r="A69" s="2">
        <v>43203</v>
      </c>
      <c r="B69" s="1">
        <v>12.12</v>
      </c>
      <c r="C69" s="1">
        <v>12.31</v>
      </c>
      <c r="D69" s="1">
        <v>11.98</v>
      </c>
      <c r="E69" s="1">
        <v>12.29</v>
      </c>
      <c r="F69" s="1">
        <v>1.82</v>
      </c>
      <c r="G69" s="1">
        <v>11873193</v>
      </c>
      <c r="H69" s="1">
        <v>203285573</v>
      </c>
      <c r="I69" s="1">
        <v>2.5499999999999998</v>
      </c>
    </row>
    <row r="70" spans="1:9" x14ac:dyDescent="0.15">
      <c r="A70" s="2">
        <v>43206</v>
      </c>
      <c r="B70" s="1">
        <v>13.03</v>
      </c>
      <c r="C70" s="1">
        <v>13.09</v>
      </c>
      <c r="D70" s="1">
        <v>12.42</v>
      </c>
      <c r="E70" s="1">
        <v>12.67</v>
      </c>
      <c r="F70" s="1">
        <v>3.12</v>
      </c>
      <c r="G70" s="1">
        <v>30996622</v>
      </c>
      <c r="H70" s="1">
        <v>556687456</v>
      </c>
      <c r="I70" s="1">
        <v>6.65</v>
      </c>
    </row>
    <row r="71" spans="1:9" x14ac:dyDescent="0.15">
      <c r="A71" s="2">
        <v>43207</v>
      </c>
      <c r="B71" s="1">
        <v>12.21</v>
      </c>
      <c r="C71" s="1">
        <v>12.42</v>
      </c>
      <c r="D71" s="1">
        <v>11.87</v>
      </c>
      <c r="E71" s="1">
        <v>12.03</v>
      </c>
      <c r="F71" s="1">
        <v>-5.04</v>
      </c>
      <c r="G71" s="1">
        <v>16154728</v>
      </c>
      <c r="H71" s="1">
        <v>275007910</v>
      </c>
      <c r="I71" s="1">
        <v>3.47</v>
      </c>
    </row>
    <row r="72" spans="1:9" x14ac:dyDescent="0.15">
      <c r="A72" s="2">
        <v>43208</v>
      </c>
      <c r="B72" s="1">
        <v>11.92</v>
      </c>
      <c r="C72" s="1">
        <v>12.03</v>
      </c>
      <c r="D72" s="1">
        <v>11.41</v>
      </c>
      <c r="E72" s="1">
        <v>11.88</v>
      </c>
      <c r="F72" s="1">
        <v>-1.24</v>
      </c>
      <c r="G72" s="1">
        <v>12262700</v>
      </c>
      <c r="H72" s="1">
        <v>202691319</v>
      </c>
      <c r="I72" s="1">
        <v>2.63</v>
      </c>
    </row>
    <row r="73" spans="1:9" x14ac:dyDescent="0.15">
      <c r="A73" s="2">
        <v>43209</v>
      </c>
      <c r="B73" s="1">
        <v>11.73</v>
      </c>
      <c r="C73" s="1">
        <v>12.11</v>
      </c>
      <c r="D73" s="1">
        <v>11.73</v>
      </c>
      <c r="E73" s="1">
        <v>11.93</v>
      </c>
      <c r="F73" s="1">
        <v>0.36</v>
      </c>
      <c r="G73" s="1">
        <v>7002941</v>
      </c>
      <c r="H73" s="1">
        <v>117708034</v>
      </c>
      <c r="I73" s="1">
        <v>1.5</v>
      </c>
    </row>
    <row r="74" spans="1:9" x14ac:dyDescent="0.15">
      <c r="A74" s="2">
        <v>43210</v>
      </c>
      <c r="B74" s="1">
        <v>11.88</v>
      </c>
      <c r="C74" s="1">
        <v>11.92</v>
      </c>
      <c r="D74" s="1">
        <v>11.49</v>
      </c>
      <c r="E74" s="1">
        <v>11.57</v>
      </c>
      <c r="F74" s="1">
        <v>-2.98</v>
      </c>
      <c r="G74" s="1">
        <v>6020447</v>
      </c>
      <c r="H74" s="1">
        <v>98740758</v>
      </c>
      <c r="I74" s="1">
        <v>1.29</v>
      </c>
    </row>
    <row r="75" spans="1:9" x14ac:dyDescent="0.15">
      <c r="A75" s="2">
        <v>43213</v>
      </c>
      <c r="B75" s="1">
        <v>11.57</v>
      </c>
      <c r="C75" s="1">
        <v>11.61</v>
      </c>
      <c r="D75" s="1">
        <v>11.21</v>
      </c>
      <c r="E75" s="1">
        <v>11.58</v>
      </c>
      <c r="F75" s="1">
        <v>0.06</v>
      </c>
      <c r="G75" s="1">
        <v>5799910</v>
      </c>
      <c r="H75" s="1">
        <v>92742089</v>
      </c>
      <c r="I75" s="1">
        <v>1.25</v>
      </c>
    </row>
    <row r="76" spans="1:9" x14ac:dyDescent="0.15">
      <c r="A76" s="2">
        <v>43214</v>
      </c>
      <c r="B76" s="1">
        <v>11.68</v>
      </c>
      <c r="C76" s="1">
        <v>11.85</v>
      </c>
      <c r="D76" s="1">
        <v>11.54</v>
      </c>
      <c r="E76" s="1">
        <v>11.71</v>
      </c>
      <c r="F76" s="1">
        <v>1.1000000000000001</v>
      </c>
      <c r="G76" s="1">
        <v>4745900</v>
      </c>
      <c r="H76" s="1">
        <v>78314000</v>
      </c>
      <c r="I76" s="1">
        <v>1.02</v>
      </c>
    </row>
    <row r="77" spans="1:9" x14ac:dyDescent="0.15">
      <c r="A77" s="2">
        <v>43215</v>
      </c>
      <c r="B77" s="1">
        <v>11.61</v>
      </c>
      <c r="C77" s="1">
        <v>11.92</v>
      </c>
      <c r="D77" s="1">
        <v>11.51</v>
      </c>
      <c r="E77" s="1">
        <v>11.79</v>
      </c>
      <c r="F77" s="1">
        <v>0.73</v>
      </c>
      <c r="G77" s="1">
        <v>4822154</v>
      </c>
      <c r="H77" s="1">
        <v>79888603</v>
      </c>
      <c r="I77" s="1">
        <v>1.04</v>
      </c>
    </row>
    <row r="78" spans="1:9" x14ac:dyDescent="0.15">
      <c r="A78" s="2">
        <v>43216</v>
      </c>
      <c r="B78" s="1">
        <v>11.8</v>
      </c>
      <c r="C78" s="1">
        <v>12.02</v>
      </c>
      <c r="D78" s="1">
        <v>11.69</v>
      </c>
      <c r="E78" s="1">
        <v>11.86</v>
      </c>
      <c r="F78" s="1">
        <v>0.6</v>
      </c>
      <c r="G78" s="1">
        <v>6706968</v>
      </c>
      <c r="H78" s="1">
        <v>112393260</v>
      </c>
      <c r="I78" s="1">
        <v>1.44</v>
      </c>
    </row>
    <row r="79" spans="1:9" x14ac:dyDescent="0.15">
      <c r="A79" s="2">
        <v>43217</v>
      </c>
      <c r="B79" s="1">
        <v>11.98</v>
      </c>
      <c r="C79" s="1">
        <v>11.98</v>
      </c>
      <c r="D79" s="1">
        <v>11.57</v>
      </c>
      <c r="E79" s="1">
        <v>11.63</v>
      </c>
      <c r="F79" s="1">
        <v>-1.92</v>
      </c>
      <c r="G79" s="1">
        <v>4609820</v>
      </c>
      <c r="H79" s="1">
        <v>76233196</v>
      </c>
      <c r="I79" s="1">
        <v>0.99</v>
      </c>
    </row>
    <row r="80" spans="1:9" x14ac:dyDescent="0.15">
      <c r="A80" s="2">
        <v>43222</v>
      </c>
      <c r="B80" s="1">
        <v>11.68</v>
      </c>
      <c r="C80" s="1">
        <v>11.73</v>
      </c>
      <c r="D80" s="1">
        <v>11.26</v>
      </c>
      <c r="E80" s="1">
        <v>11.41</v>
      </c>
      <c r="F80" s="1">
        <v>-1.95</v>
      </c>
      <c r="G80" s="1">
        <v>3846400</v>
      </c>
      <c r="H80" s="1">
        <v>62302953</v>
      </c>
      <c r="I80" s="1">
        <v>0.83</v>
      </c>
    </row>
    <row r="81" spans="1:9" x14ac:dyDescent="0.15">
      <c r="A81" s="2">
        <v>43223</v>
      </c>
      <c r="B81" s="1">
        <v>11.29</v>
      </c>
      <c r="C81" s="1">
        <v>12.17</v>
      </c>
      <c r="D81" s="1">
        <v>11.29</v>
      </c>
      <c r="E81" s="1">
        <v>11.93</v>
      </c>
      <c r="F81" s="1">
        <v>4.54</v>
      </c>
      <c r="G81" s="1">
        <v>7867850</v>
      </c>
      <c r="H81" s="1">
        <v>130622588</v>
      </c>
      <c r="I81" s="1">
        <v>1.69</v>
      </c>
    </row>
    <row r="82" spans="1:9" x14ac:dyDescent="0.15">
      <c r="A82" s="2">
        <v>43224</v>
      </c>
      <c r="B82" s="1">
        <v>11.89</v>
      </c>
      <c r="C82" s="1">
        <v>12</v>
      </c>
      <c r="D82" s="1">
        <v>11.75</v>
      </c>
      <c r="E82" s="1">
        <v>11.93</v>
      </c>
      <c r="F82" s="1">
        <v>0.06</v>
      </c>
      <c r="G82" s="1">
        <v>4232900</v>
      </c>
      <c r="H82" s="1">
        <v>70881070</v>
      </c>
      <c r="I82" s="1">
        <v>0.88</v>
      </c>
    </row>
    <row r="83" spans="1:9" x14ac:dyDescent="0.15">
      <c r="A83" s="2">
        <v>43227</v>
      </c>
      <c r="B83" s="1">
        <v>11.98</v>
      </c>
      <c r="C83" s="1">
        <v>12.04</v>
      </c>
      <c r="D83" s="1">
        <v>11.85</v>
      </c>
      <c r="E83" s="1">
        <v>11.88</v>
      </c>
      <c r="F83" s="1">
        <v>-0.42</v>
      </c>
      <c r="G83" s="1">
        <v>3956693</v>
      </c>
      <c r="H83" s="1">
        <v>66478393</v>
      </c>
      <c r="I83" s="1">
        <v>0.82</v>
      </c>
    </row>
    <row r="84" spans="1:9" x14ac:dyDescent="0.15">
      <c r="A84" s="2">
        <v>43228</v>
      </c>
      <c r="B84" s="1">
        <v>11.94</v>
      </c>
      <c r="C84" s="1">
        <v>12.05</v>
      </c>
      <c r="D84" s="1">
        <v>11.78</v>
      </c>
      <c r="E84" s="1">
        <v>11.98</v>
      </c>
      <c r="F84" s="1">
        <v>0.78</v>
      </c>
      <c r="G84" s="1">
        <v>6222393</v>
      </c>
      <c r="H84" s="1">
        <v>104674806</v>
      </c>
      <c r="I84" s="1">
        <v>1.29</v>
      </c>
    </row>
    <row r="85" spans="1:9" x14ac:dyDescent="0.15">
      <c r="A85" s="2">
        <v>43229</v>
      </c>
      <c r="B85" s="1">
        <v>11.98</v>
      </c>
      <c r="C85" s="1">
        <v>12.14</v>
      </c>
      <c r="D85" s="1">
        <v>11.77</v>
      </c>
      <c r="E85" s="1">
        <v>11.9</v>
      </c>
      <c r="F85" s="1">
        <v>-0.65</v>
      </c>
      <c r="G85" s="1">
        <v>6025302</v>
      </c>
      <c r="H85" s="1">
        <v>101152954</v>
      </c>
      <c r="I85" s="1">
        <v>1.25</v>
      </c>
    </row>
    <row r="86" spans="1:9" x14ac:dyDescent="0.15">
      <c r="A86" s="2">
        <v>43230</v>
      </c>
      <c r="B86" s="1">
        <v>11.85</v>
      </c>
      <c r="C86" s="1">
        <v>11.91</v>
      </c>
      <c r="D86" s="1">
        <v>11.71</v>
      </c>
      <c r="E86" s="1">
        <v>11.77</v>
      </c>
      <c r="F86" s="1">
        <v>-1.07</v>
      </c>
      <c r="G86" s="1">
        <v>3107568</v>
      </c>
      <c r="H86" s="1">
        <v>51573334</v>
      </c>
      <c r="I86" s="1">
        <v>0.65</v>
      </c>
    </row>
    <row r="87" spans="1:9" x14ac:dyDescent="0.15">
      <c r="A87" s="2">
        <v>43231</v>
      </c>
      <c r="B87" s="1">
        <v>11.8</v>
      </c>
      <c r="C87" s="1">
        <v>11.85</v>
      </c>
      <c r="D87" s="1">
        <v>11.47</v>
      </c>
      <c r="E87" s="1">
        <v>11.7</v>
      </c>
      <c r="F87" s="1">
        <v>-0.6</v>
      </c>
      <c r="G87" s="1">
        <v>7092021</v>
      </c>
      <c r="H87" s="1">
        <v>117080162</v>
      </c>
      <c r="I87" s="1">
        <v>1.47</v>
      </c>
    </row>
    <row r="88" spans="1:9" x14ac:dyDescent="0.15">
      <c r="A88" s="2">
        <v>43234</v>
      </c>
      <c r="B88" s="1">
        <v>11.66</v>
      </c>
      <c r="C88" s="1">
        <v>11.82</v>
      </c>
      <c r="D88" s="1">
        <v>11.47</v>
      </c>
      <c r="E88" s="1">
        <v>11.66</v>
      </c>
      <c r="F88" s="1">
        <v>-0.36</v>
      </c>
      <c r="G88" s="1">
        <v>3666751</v>
      </c>
      <c r="H88" s="1">
        <v>60037380</v>
      </c>
      <c r="I88" s="1">
        <v>0.76</v>
      </c>
    </row>
    <row r="89" spans="1:9" x14ac:dyDescent="0.15">
      <c r="A89" s="2">
        <v>43235</v>
      </c>
      <c r="B89" s="1">
        <v>11.65</v>
      </c>
      <c r="C89" s="1">
        <v>11.65</v>
      </c>
      <c r="D89" s="1">
        <v>11.48</v>
      </c>
      <c r="E89" s="1">
        <v>11.58</v>
      </c>
      <c r="F89" s="1">
        <v>-0.67</v>
      </c>
      <c r="G89" s="1">
        <v>2754420</v>
      </c>
      <c r="H89" s="1">
        <v>44751703</v>
      </c>
      <c r="I89" s="1">
        <v>0.56999999999999995</v>
      </c>
    </row>
    <row r="90" spans="1:9" x14ac:dyDescent="0.15">
      <c r="A90" s="2">
        <v>43236</v>
      </c>
      <c r="B90" s="1">
        <v>11.56</v>
      </c>
      <c r="C90" s="1">
        <v>11.63</v>
      </c>
      <c r="D90" s="1">
        <v>11.44</v>
      </c>
      <c r="E90" s="1">
        <v>11.61</v>
      </c>
      <c r="F90" s="1">
        <v>0.31</v>
      </c>
      <c r="G90" s="1">
        <v>2992652</v>
      </c>
      <c r="H90" s="1">
        <v>48609396</v>
      </c>
      <c r="I90" s="1">
        <v>0.62</v>
      </c>
    </row>
    <row r="91" spans="1:9" x14ac:dyDescent="0.15">
      <c r="A91" s="2">
        <v>43237</v>
      </c>
      <c r="B91" s="1">
        <v>11.63</v>
      </c>
      <c r="C91" s="1">
        <v>11.7</v>
      </c>
      <c r="D91" s="1">
        <v>11.41</v>
      </c>
      <c r="E91" s="1">
        <v>11.66</v>
      </c>
      <c r="F91" s="1">
        <v>0.37</v>
      </c>
      <c r="G91" s="1">
        <v>4315084</v>
      </c>
      <c r="H91" s="1">
        <v>70458001</v>
      </c>
      <c r="I91" s="1">
        <v>0.9</v>
      </c>
    </row>
    <row r="92" spans="1:9" x14ac:dyDescent="0.15">
      <c r="A92" s="2">
        <v>43238</v>
      </c>
      <c r="B92" s="1">
        <v>11.66</v>
      </c>
      <c r="C92" s="1">
        <v>11.73</v>
      </c>
      <c r="D92" s="1">
        <v>11.56</v>
      </c>
      <c r="E92" s="1">
        <v>11.6</v>
      </c>
      <c r="F92" s="1">
        <v>-0.49</v>
      </c>
      <c r="G92" s="1">
        <v>2419493</v>
      </c>
      <c r="H92" s="1">
        <v>39660694</v>
      </c>
      <c r="I92" s="1">
        <v>0.5</v>
      </c>
    </row>
    <row r="93" spans="1:9" x14ac:dyDescent="0.15">
      <c r="A93" s="2">
        <v>43241</v>
      </c>
      <c r="B93" s="1">
        <v>11.68</v>
      </c>
      <c r="C93" s="1">
        <v>11.75</v>
      </c>
      <c r="D93" s="1">
        <v>11.57</v>
      </c>
      <c r="E93" s="1">
        <v>11.65</v>
      </c>
      <c r="F93" s="1">
        <v>0.43</v>
      </c>
      <c r="G93" s="1">
        <v>3574714</v>
      </c>
      <c r="H93" s="1">
        <v>58683315</v>
      </c>
      <c r="I93" s="1">
        <v>0.74</v>
      </c>
    </row>
    <row r="94" spans="1:9" x14ac:dyDescent="0.15">
      <c r="A94" s="2">
        <v>43242</v>
      </c>
      <c r="B94" s="1">
        <v>11.61</v>
      </c>
      <c r="C94" s="1">
        <v>11.71</v>
      </c>
      <c r="D94" s="1">
        <v>11.53</v>
      </c>
      <c r="E94" s="1">
        <v>11.66</v>
      </c>
      <c r="F94" s="1">
        <v>0.06</v>
      </c>
      <c r="G94" s="1">
        <v>3903655</v>
      </c>
      <c r="H94" s="1">
        <v>63823529</v>
      </c>
      <c r="I94" s="1">
        <v>0.81</v>
      </c>
    </row>
    <row r="95" spans="1:9" x14ac:dyDescent="0.15">
      <c r="A95" s="2">
        <v>43243</v>
      </c>
      <c r="B95" s="1">
        <v>11.64</v>
      </c>
      <c r="C95" s="1">
        <v>11.64</v>
      </c>
      <c r="D95" s="1">
        <v>11.35</v>
      </c>
      <c r="E95" s="1">
        <v>11.5</v>
      </c>
      <c r="F95" s="1">
        <v>-1.34</v>
      </c>
      <c r="G95" s="1">
        <v>3939042</v>
      </c>
      <c r="H95" s="1">
        <v>63647242</v>
      </c>
      <c r="I95" s="1">
        <v>0.82</v>
      </c>
    </row>
    <row r="96" spans="1:9" x14ac:dyDescent="0.15">
      <c r="A96" s="2">
        <v>43244</v>
      </c>
      <c r="B96" s="1">
        <v>11.5</v>
      </c>
      <c r="C96" s="1">
        <v>11.66</v>
      </c>
      <c r="D96" s="1">
        <v>11.39</v>
      </c>
      <c r="E96" s="1">
        <v>11.5</v>
      </c>
      <c r="F96" s="1">
        <v>0</v>
      </c>
      <c r="G96" s="1">
        <v>3598102</v>
      </c>
      <c r="H96" s="1">
        <v>58394926</v>
      </c>
      <c r="I96" s="1">
        <v>0.75</v>
      </c>
    </row>
    <row r="97" spans="1:9" x14ac:dyDescent="0.15">
      <c r="A97" s="2">
        <v>43245</v>
      </c>
      <c r="B97" s="1">
        <v>11.41</v>
      </c>
      <c r="C97" s="1">
        <v>11.68</v>
      </c>
      <c r="D97" s="1">
        <v>11.4</v>
      </c>
      <c r="E97" s="1">
        <v>11.61</v>
      </c>
      <c r="F97" s="1">
        <v>0.93</v>
      </c>
      <c r="G97" s="1">
        <v>5629802</v>
      </c>
      <c r="H97" s="1">
        <v>91889094</v>
      </c>
      <c r="I97" s="1">
        <v>1.17</v>
      </c>
    </row>
    <row r="98" spans="1:9" x14ac:dyDescent="0.15">
      <c r="A98" s="2">
        <v>43248</v>
      </c>
      <c r="B98" s="1">
        <v>11.64</v>
      </c>
      <c r="C98" s="1">
        <v>11.68</v>
      </c>
      <c r="D98" s="1">
        <v>11.39</v>
      </c>
      <c r="E98" s="1">
        <v>11.45</v>
      </c>
      <c r="F98" s="1">
        <v>-1.35</v>
      </c>
      <c r="G98" s="1">
        <v>4319900</v>
      </c>
      <c r="H98" s="1">
        <v>69822199</v>
      </c>
      <c r="I98" s="1">
        <v>0.9</v>
      </c>
    </row>
    <row r="99" spans="1:9" x14ac:dyDescent="0.15">
      <c r="A99" s="2">
        <v>43249</v>
      </c>
      <c r="B99" s="1">
        <v>11.46</v>
      </c>
      <c r="C99" s="1">
        <v>11.53</v>
      </c>
      <c r="D99" s="1">
        <v>11.31</v>
      </c>
      <c r="E99" s="1">
        <v>11.42</v>
      </c>
      <c r="F99" s="1">
        <v>-0.25</v>
      </c>
      <c r="G99" s="1">
        <v>3297252</v>
      </c>
      <c r="H99" s="1">
        <v>52906015</v>
      </c>
      <c r="I99" s="1">
        <v>0.69</v>
      </c>
    </row>
    <row r="100" spans="1:9" x14ac:dyDescent="0.15">
      <c r="A100" s="2">
        <v>43250</v>
      </c>
      <c r="B100" s="1">
        <v>11.36</v>
      </c>
      <c r="C100" s="1">
        <v>11.36</v>
      </c>
      <c r="D100" s="1">
        <v>10.61</v>
      </c>
      <c r="E100" s="1">
        <v>11.24</v>
      </c>
      <c r="F100" s="1">
        <v>-1.62</v>
      </c>
      <c r="G100" s="1">
        <v>5282300</v>
      </c>
      <c r="H100" s="1">
        <v>82161301</v>
      </c>
      <c r="I100" s="1">
        <v>1.1000000000000001</v>
      </c>
    </row>
    <row r="101" spans="1:9" x14ac:dyDescent="0.15">
      <c r="A101" s="2">
        <v>43251</v>
      </c>
      <c r="B101" s="1">
        <v>11.24</v>
      </c>
      <c r="C101" s="1">
        <v>11.48</v>
      </c>
      <c r="D101" s="1">
        <v>11.21</v>
      </c>
      <c r="E101" s="1">
        <v>11.4</v>
      </c>
      <c r="F101" s="1">
        <v>1.45</v>
      </c>
      <c r="G101" s="1">
        <v>2760898</v>
      </c>
      <c r="H101" s="1">
        <v>31301007</v>
      </c>
      <c r="I101" s="1">
        <v>0.41</v>
      </c>
    </row>
    <row r="102" spans="1:9" x14ac:dyDescent="0.15">
      <c r="A102" s="2">
        <v>43252</v>
      </c>
      <c r="B102" s="1">
        <v>11.35</v>
      </c>
      <c r="C102" s="1">
        <v>11.46</v>
      </c>
      <c r="D102" s="1">
        <v>11.25</v>
      </c>
      <c r="E102" s="1">
        <v>11.41</v>
      </c>
      <c r="F102" s="1">
        <v>0.09</v>
      </c>
      <c r="G102" s="1">
        <v>5714963</v>
      </c>
      <c r="H102" s="1">
        <v>65220648</v>
      </c>
      <c r="I102" s="1">
        <v>0.85</v>
      </c>
    </row>
    <row r="103" spans="1:9" x14ac:dyDescent="0.15">
      <c r="A103" s="2">
        <v>43255</v>
      </c>
      <c r="B103" s="1">
        <v>11.63</v>
      </c>
      <c r="C103" s="1">
        <v>11.63</v>
      </c>
      <c r="D103" s="1">
        <v>11.26</v>
      </c>
      <c r="E103" s="1">
        <v>11.4</v>
      </c>
      <c r="F103" s="1">
        <v>-0.09</v>
      </c>
      <c r="G103" s="1">
        <v>3341320</v>
      </c>
      <c r="H103" s="1">
        <v>37991598</v>
      </c>
      <c r="I103" s="1">
        <v>0.5</v>
      </c>
    </row>
    <row r="104" spans="1:9" x14ac:dyDescent="0.15">
      <c r="A104" s="2">
        <v>43256</v>
      </c>
      <c r="B104" s="1">
        <v>11.42</v>
      </c>
      <c r="C104" s="1">
        <v>11.42</v>
      </c>
      <c r="D104" s="1">
        <v>11.25</v>
      </c>
      <c r="E104" s="1">
        <v>11.33</v>
      </c>
      <c r="F104" s="1">
        <v>-0.61</v>
      </c>
      <c r="G104" s="1">
        <v>3580062</v>
      </c>
      <c r="H104" s="1">
        <v>40472066</v>
      </c>
      <c r="I104" s="1">
        <v>0.53</v>
      </c>
    </row>
    <row r="105" spans="1:9" x14ac:dyDescent="0.15">
      <c r="A105" s="2">
        <v>43257</v>
      </c>
      <c r="B105" s="1">
        <v>11.3</v>
      </c>
      <c r="C105" s="1">
        <v>11.33</v>
      </c>
      <c r="D105" s="1">
        <v>11.07</v>
      </c>
      <c r="E105" s="1">
        <v>11.11</v>
      </c>
      <c r="F105" s="1">
        <v>-1.94</v>
      </c>
      <c r="G105" s="1">
        <v>3518128</v>
      </c>
      <c r="H105" s="1">
        <v>39237338</v>
      </c>
      <c r="I105" s="1">
        <v>0.52</v>
      </c>
    </row>
    <row r="106" spans="1:9" x14ac:dyDescent="0.15">
      <c r="A106" s="2">
        <v>43258</v>
      </c>
      <c r="B106" s="1">
        <v>11.11</v>
      </c>
      <c r="C106" s="1">
        <v>11.25</v>
      </c>
      <c r="D106" s="1">
        <v>10.95</v>
      </c>
      <c r="E106" s="1">
        <v>11.18</v>
      </c>
      <c r="F106" s="1">
        <v>0.63</v>
      </c>
      <c r="G106" s="1">
        <v>7380780</v>
      </c>
      <c r="H106" s="1">
        <v>81713611</v>
      </c>
      <c r="I106" s="1">
        <v>1.1000000000000001</v>
      </c>
    </row>
    <row r="107" spans="1:9" x14ac:dyDescent="0.15">
      <c r="A107" s="2">
        <v>43259</v>
      </c>
      <c r="B107" s="1">
        <v>11.16</v>
      </c>
      <c r="C107" s="1">
        <v>11.16</v>
      </c>
      <c r="D107" s="1">
        <v>10.88</v>
      </c>
      <c r="E107" s="1">
        <v>10.97</v>
      </c>
      <c r="F107" s="1">
        <v>-1.88</v>
      </c>
      <c r="G107" s="1">
        <v>3486060</v>
      </c>
      <c r="H107" s="1">
        <v>38252381</v>
      </c>
      <c r="I107" s="1">
        <v>0.52</v>
      </c>
    </row>
    <row r="108" spans="1:9" x14ac:dyDescent="0.15">
      <c r="A108" s="2">
        <v>43262</v>
      </c>
      <c r="B108" s="1">
        <v>10.9</v>
      </c>
      <c r="C108" s="1">
        <v>11.04</v>
      </c>
      <c r="D108" s="1">
        <v>10.55</v>
      </c>
      <c r="E108" s="1">
        <v>10.75</v>
      </c>
      <c r="F108" s="1">
        <v>-2.0099999999999998</v>
      </c>
      <c r="G108" s="1">
        <v>4542840</v>
      </c>
      <c r="H108" s="1">
        <v>49105423</v>
      </c>
      <c r="I108" s="1">
        <v>0.67</v>
      </c>
    </row>
    <row r="109" spans="1:9" x14ac:dyDescent="0.15">
      <c r="A109" s="2">
        <v>43263</v>
      </c>
      <c r="B109" s="1">
        <v>10.7</v>
      </c>
      <c r="C109" s="1">
        <v>11</v>
      </c>
      <c r="D109" s="1">
        <v>10.62</v>
      </c>
      <c r="E109" s="1">
        <v>10.83</v>
      </c>
      <c r="F109" s="1">
        <v>0.74</v>
      </c>
      <c r="G109" s="1">
        <v>4362940</v>
      </c>
      <c r="H109" s="1">
        <v>47052917</v>
      </c>
      <c r="I109" s="1">
        <v>0.65</v>
      </c>
    </row>
    <row r="110" spans="1:9" x14ac:dyDescent="0.15">
      <c r="A110" s="2">
        <v>43264</v>
      </c>
      <c r="B110" s="1">
        <v>10.8</v>
      </c>
      <c r="C110" s="1">
        <v>10.8</v>
      </c>
      <c r="D110" s="1">
        <v>10.55</v>
      </c>
      <c r="E110" s="1">
        <v>10.66</v>
      </c>
      <c r="F110" s="1">
        <v>-1.57</v>
      </c>
      <c r="G110" s="1">
        <v>3823221</v>
      </c>
      <c r="H110" s="1">
        <v>40611862</v>
      </c>
      <c r="I110" s="1">
        <v>0.56999999999999995</v>
      </c>
    </row>
    <row r="111" spans="1:9" x14ac:dyDescent="0.15">
      <c r="A111" s="2">
        <v>43265</v>
      </c>
      <c r="B111" s="1">
        <v>10.66</v>
      </c>
      <c r="C111" s="1">
        <v>10.66</v>
      </c>
      <c r="D111" s="1">
        <v>10.050000000000001</v>
      </c>
      <c r="E111" s="1">
        <v>10.31</v>
      </c>
      <c r="F111" s="1">
        <v>-3.28</v>
      </c>
      <c r="G111" s="1">
        <v>6699340</v>
      </c>
      <c r="H111" s="1">
        <v>69106816</v>
      </c>
      <c r="I111" s="1">
        <v>0.99</v>
      </c>
    </row>
    <row r="112" spans="1:9" x14ac:dyDescent="0.15">
      <c r="A112" s="2">
        <v>43266</v>
      </c>
      <c r="B112" s="1">
        <v>10.28</v>
      </c>
      <c r="C112" s="1">
        <v>10.31</v>
      </c>
      <c r="D112" s="1">
        <v>9.81</v>
      </c>
      <c r="E112" s="1">
        <v>10.02</v>
      </c>
      <c r="F112" s="1">
        <v>-2.81</v>
      </c>
      <c r="G112" s="1">
        <v>9694605</v>
      </c>
      <c r="H112" s="1">
        <v>96535136</v>
      </c>
      <c r="I112" s="1">
        <v>1.44</v>
      </c>
    </row>
    <row r="113" spans="1:9" x14ac:dyDescent="0.15">
      <c r="A113" s="2">
        <v>43270</v>
      </c>
      <c r="B113" s="1">
        <v>9.8800000000000008</v>
      </c>
      <c r="C113" s="1">
        <v>9.8800000000000008</v>
      </c>
      <c r="D113" s="1">
        <v>9.02</v>
      </c>
      <c r="E113" s="1">
        <v>9.02</v>
      </c>
      <c r="F113" s="1">
        <v>-9.98</v>
      </c>
      <c r="G113" s="1">
        <v>7852104</v>
      </c>
      <c r="H113" s="1">
        <v>72881877</v>
      </c>
      <c r="I113" s="1">
        <v>1.17</v>
      </c>
    </row>
    <row r="114" spans="1:9" x14ac:dyDescent="0.15">
      <c r="A114" s="2">
        <v>43271</v>
      </c>
      <c r="B114" s="1">
        <v>8.8000000000000007</v>
      </c>
      <c r="C114" s="1">
        <v>8.92</v>
      </c>
      <c r="D114" s="1">
        <v>8.4499999999999993</v>
      </c>
      <c r="E114" s="1">
        <v>8.81</v>
      </c>
      <c r="F114" s="1">
        <v>-2.33</v>
      </c>
      <c r="G114" s="1">
        <v>9865763</v>
      </c>
      <c r="H114" s="1">
        <v>85465273</v>
      </c>
      <c r="I114" s="1">
        <v>1.46</v>
      </c>
    </row>
    <row r="115" spans="1:9" x14ac:dyDescent="0.15">
      <c r="A115" s="2">
        <v>43272</v>
      </c>
      <c r="B115" s="1">
        <v>8.8699999999999992</v>
      </c>
      <c r="C115" s="1">
        <v>8.8699999999999992</v>
      </c>
      <c r="D115" s="1">
        <v>8.56</v>
      </c>
      <c r="E115" s="1">
        <v>8.7200000000000006</v>
      </c>
      <c r="F115" s="1">
        <v>-1.02</v>
      </c>
      <c r="G115" s="1">
        <v>4621635</v>
      </c>
      <c r="H115" s="1">
        <v>40351975</v>
      </c>
      <c r="I115" s="1">
        <v>0.69</v>
      </c>
    </row>
    <row r="116" spans="1:9" x14ac:dyDescent="0.15">
      <c r="A116" s="2">
        <v>43273</v>
      </c>
      <c r="B116" s="1">
        <v>8.7200000000000006</v>
      </c>
      <c r="C116" s="1">
        <v>9.26</v>
      </c>
      <c r="D116" s="1">
        <v>8.5500000000000007</v>
      </c>
      <c r="E116" s="1">
        <v>9.15</v>
      </c>
      <c r="F116" s="1">
        <v>4.93</v>
      </c>
      <c r="G116" s="1">
        <v>5005298</v>
      </c>
      <c r="H116" s="1">
        <v>44831860</v>
      </c>
      <c r="I116" s="1">
        <v>0.74</v>
      </c>
    </row>
    <row r="117" spans="1:9" x14ac:dyDescent="0.15">
      <c r="A117" s="2">
        <v>43276</v>
      </c>
      <c r="B117" s="1">
        <v>9.15</v>
      </c>
      <c r="C117" s="1">
        <v>9.41</v>
      </c>
      <c r="D117" s="1">
        <v>9.1</v>
      </c>
      <c r="E117" s="1">
        <v>9.31</v>
      </c>
      <c r="F117" s="1">
        <v>1.75</v>
      </c>
      <c r="G117" s="1">
        <v>3813473</v>
      </c>
      <c r="H117" s="1">
        <v>35293321</v>
      </c>
      <c r="I117" s="1">
        <v>0.56999999999999995</v>
      </c>
    </row>
    <row r="118" spans="1:9" x14ac:dyDescent="0.15">
      <c r="A118" s="2">
        <v>43277</v>
      </c>
      <c r="B118" s="1">
        <v>9.1</v>
      </c>
      <c r="C118" s="1">
        <v>9.4</v>
      </c>
      <c r="D118" s="1">
        <v>9.1</v>
      </c>
      <c r="E118" s="1">
        <v>9.3800000000000008</v>
      </c>
      <c r="F118" s="1">
        <v>0.75</v>
      </c>
      <c r="G118" s="1">
        <v>3909120</v>
      </c>
      <c r="H118" s="1">
        <v>36203230</v>
      </c>
      <c r="I118" s="1">
        <v>0.57999999999999996</v>
      </c>
    </row>
    <row r="119" spans="1:9" x14ac:dyDescent="0.15">
      <c r="A119" s="2">
        <v>43278</v>
      </c>
      <c r="B119" s="1">
        <v>9.3800000000000008</v>
      </c>
      <c r="C119" s="1">
        <v>9.48</v>
      </c>
      <c r="D119" s="1">
        <v>9.2100000000000009</v>
      </c>
      <c r="E119" s="1">
        <v>9.44</v>
      </c>
      <c r="F119" s="1">
        <v>0.64</v>
      </c>
      <c r="G119" s="1">
        <v>4865617</v>
      </c>
      <c r="H119" s="1">
        <v>45514810</v>
      </c>
      <c r="I119" s="1">
        <v>0.72</v>
      </c>
    </row>
    <row r="120" spans="1:9" x14ac:dyDescent="0.15">
      <c r="A120" s="2">
        <v>43279</v>
      </c>
      <c r="B120" s="1">
        <v>9.44</v>
      </c>
      <c r="C120" s="1">
        <v>10</v>
      </c>
      <c r="D120" s="1">
        <v>9.2799999999999994</v>
      </c>
      <c r="E120" s="1">
        <v>9.7200000000000006</v>
      </c>
      <c r="F120" s="1">
        <v>2.97</v>
      </c>
      <c r="G120" s="1">
        <v>5171151</v>
      </c>
      <c r="H120" s="1">
        <v>50135214</v>
      </c>
      <c r="I120" s="1">
        <v>0.77</v>
      </c>
    </row>
    <row r="121" spans="1:9" x14ac:dyDescent="0.15">
      <c r="A121" s="2">
        <v>43280</v>
      </c>
      <c r="B121" s="1">
        <v>9.7200000000000006</v>
      </c>
      <c r="C121" s="1">
        <v>10.18</v>
      </c>
      <c r="D121" s="1">
        <v>9.7200000000000006</v>
      </c>
      <c r="E121" s="1">
        <v>10.130000000000001</v>
      </c>
      <c r="F121" s="1">
        <v>4.22</v>
      </c>
      <c r="G121" s="1">
        <v>6470841</v>
      </c>
      <c r="H121" s="1">
        <v>65132204</v>
      </c>
      <c r="I121" s="1">
        <v>0.96</v>
      </c>
    </row>
    <row r="122" spans="1:9" x14ac:dyDescent="0.15">
      <c r="A122" s="2">
        <v>43283</v>
      </c>
      <c r="B122" s="1">
        <v>10.130000000000001</v>
      </c>
      <c r="C122" s="1">
        <v>10.3</v>
      </c>
      <c r="D122" s="1">
        <v>9.9499999999999993</v>
      </c>
      <c r="E122" s="1">
        <v>9.98</v>
      </c>
      <c r="F122" s="1">
        <v>-1.48</v>
      </c>
      <c r="G122" s="1">
        <v>4832797</v>
      </c>
      <c r="H122" s="1">
        <v>48727035</v>
      </c>
      <c r="I122" s="1">
        <v>0.72</v>
      </c>
    </row>
    <row r="123" spans="1:9" x14ac:dyDescent="0.15">
      <c r="A123" s="2">
        <v>43284</v>
      </c>
      <c r="B123" s="1">
        <v>10.09</v>
      </c>
      <c r="C123" s="1">
        <v>10.34</v>
      </c>
      <c r="D123" s="1">
        <v>10</v>
      </c>
      <c r="E123" s="1">
        <v>10.32</v>
      </c>
      <c r="F123" s="1">
        <v>3.41</v>
      </c>
      <c r="G123" s="1">
        <v>7283661</v>
      </c>
      <c r="H123" s="1">
        <v>74526917</v>
      </c>
      <c r="I123" s="1">
        <v>1.08</v>
      </c>
    </row>
    <row r="124" spans="1:9" x14ac:dyDescent="0.15">
      <c r="A124" s="2">
        <v>43285</v>
      </c>
      <c r="B124" s="1">
        <v>10.33</v>
      </c>
      <c r="C124" s="1">
        <v>10.58</v>
      </c>
      <c r="D124" s="1">
        <v>10.33</v>
      </c>
      <c r="E124" s="1">
        <v>10.53</v>
      </c>
      <c r="F124" s="1">
        <v>2.0299999999999998</v>
      </c>
      <c r="G124" s="1">
        <v>6347993</v>
      </c>
      <c r="H124" s="1">
        <v>66686773</v>
      </c>
      <c r="I124" s="1">
        <v>0.94</v>
      </c>
    </row>
    <row r="125" spans="1:9" x14ac:dyDescent="0.15">
      <c r="A125" s="2">
        <v>43286</v>
      </c>
      <c r="B125" s="1">
        <v>10.48</v>
      </c>
      <c r="C125" s="1">
        <v>10.69</v>
      </c>
      <c r="D125" s="1">
        <v>10.35</v>
      </c>
      <c r="E125" s="1">
        <v>10.44</v>
      </c>
      <c r="F125" s="1">
        <v>-0.85</v>
      </c>
      <c r="G125" s="1">
        <v>4489539</v>
      </c>
      <c r="H125" s="1">
        <v>47376834</v>
      </c>
      <c r="I125" s="1">
        <v>0.67</v>
      </c>
    </row>
    <row r="126" spans="1:9" x14ac:dyDescent="0.15">
      <c r="A126" s="2">
        <v>43287</v>
      </c>
      <c r="B126" s="1">
        <v>10.44</v>
      </c>
      <c r="C126" s="1">
        <v>10.61</v>
      </c>
      <c r="D126" s="1">
        <v>10.35</v>
      </c>
      <c r="E126" s="1">
        <v>10.5</v>
      </c>
      <c r="F126" s="1">
        <v>0.56999999999999995</v>
      </c>
      <c r="G126" s="1">
        <v>3887942</v>
      </c>
      <c r="H126" s="1">
        <v>40815369</v>
      </c>
      <c r="I126" s="1">
        <v>0.57999999999999996</v>
      </c>
    </row>
    <row r="127" spans="1:9" x14ac:dyDescent="0.15">
      <c r="A127" s="2">
        <v>43290</v>
      </c>
      <c r="B127" s="1">
        <v>10.61</v>
      </c>
      <c r="C127" s="1">
        <v>10.61</v>
      </c>
      <c r="D127" s="1">
        <v>10.31</v>
      </c>
      <c r="E127" s="1">
        <v>10.4</v>
      </c>
      <c r="F127" s="1">
        <v>-0.95</v>
      </c>
      <c r="G127" s="1">
        <v>4157403</v>
      </c>
      <c r="H127" s="1">
        <v>43252429</v>
      </c>
      <c r="I127" s="1">
        <v>0.62</v>
      </c>
    </row>
    <row r="128" spans="1:9" x14ac:dyDescent="0.15">
      <c r="A128" s="2">
        <v>43291</v>
      </c>
      <c r="B128" s="1">
        <v>10.41</v>
      </c>
      <c r="C128" s="1">
        <v>10.44</v>
      </c>
      <c r="D128" s="1">
        <v>10.23</v>
      </c>
      <c r="E128" s="1">
        <v>10.33</v>
      </c>
      <c r="F128" s="1">
        <v>-0.67</v>
      </c>
      <c r="G128" s="1">
        <v>3653980</v>
      </c>
      <c r="H128" s="1">
        <v>37757900</v>
      </c>
      <c r="I128" s="1">
        <v>0.54</v>
      </c>
    </row>
    <row r="129" spans="1:9" x14ac:dyDescent="0.15">
      <c r="A129" s="2">
        <v>43292</v>
      </c>
      <c r="B129" s="1">
        <v>10.36</v>
      </c>
      <c r="C129" s="1">
        <v>10.36</v>
      </c>
      <c r="D129" s="1">
        <v>9.93</v>
      </c>
      <c r="E129" s="1">
        <v>9.99</v>
      </c>
      <c r="F129" s="1">
        <v>-3.29</v>
      </c>
      <c r="G129" s="1">
        <v>5129360</v>
      </c>
      <c r="H129" s="1">
        <v>51505320</v>
      </c>
      <c r="I129" s="1">
        <v>0.76</v>
      </c>
    </row>
    <row r="130" spans="1:9" x14ac:dyDescent="0.15">
      <c r="A130" s="2">
        <v>43293</v>
      </c>
      <c r="B130" s="1">
        <v>10.18</v>
      </c>
      <c r="C130" s="1">
        <v>10.49</v>
      </c>
      <c r="D130" s="1">
        <v>9.92</v>
      </c>
      <c r="E130" s="1">
        <v>10.210000000000001</v>
      </c>
      <c r="F130" s="1">
        <v>2.2000000000000002</v>
      </c>
      <c r="G130" s="1">
        <v>6298680</v>
      </c>
      <c r="H130" s="1">
        <v>64311127</v>
      </c>
      <c r="I130" s="1">
        <v>0.94</v>
      </c>
    </row>
    <row r="131" spans="1:9" x14ac:dyDescent="0.15">
      <c r="A131" s="2">
        <v>43294</v>
      </c>
      <c r="B131" s="1">
        <v>10.41</v>
      </c>
      <c r="C131" s="1">
        <v>11.13</v>
      </c>
      <c r="D131" s="1">
        <v>10.29</v>
      </c>
      <c r="E131" s="1">
        <v>10.49</v>
      </c>
      <c r="F131" s="1">
        <v>2.74</v>
      </c>
      <c r="G131" s="1">
        <v>7710485</v>
      </c>
      <c r="H131" s="1">
        <v>81908581</v>
      </c>
      <c r="I131" s="1">
        <v>1.1399999999999999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11.82</v>
      </c>
      <c r="C3" s="1">
        <v>12.38</v>
      </c>
      <c r="D3" s="1">
        <v>11.59</v>
      </c>
      <c r="E3" s="1">
        <v>12.34</v>
      </c>
      <c r="F3" s="1">
        <v>7.07</v>
      </c>
      <c r="G3" s="1">
        <v>40399411</v>
      </c>
      <c r="H3" s="1">
        <v>730131231</v>
      </c>
      <c r="I3" s="1">
        <v>2.78</v>
      </c>
    </row>
    <row r="4" spans="1:9" x14ac:dyDescent="0.15">
      <c r="A4" s="2">
        <v>43103</v>
      </c>
      <c r="B4" s="1">
        <v>12.23</v>
      </c>
      <c r="C4" s="1">
        <v>12.6</v>
      </c>
      <c r="D4" s="1">
        <v>12.01</v>
      </c>
      <c r="E4" s="1">
        <v>12.19</v>
      </c>
      <c r="F4" s="1">
        <v>-1.24</v>
      </c>
      <c r="G4" s="1">
        <v>42390501</v>
      </c>
      <c r="H4" s="1">
        <v>777920490</v>
      </c>
      <c r="I4" s="1">
        <v>2.91</v>
      </c>
    </row>
    <row r="5" spans="1:9" x14ac:dyDescent="0.15">
      <c r="A5" s="2">
        <v>43104</v>
      </c>
      <c r="B5" s="1">
        <v>12.19</v>
      </c>
      <c r="C5" s="1">
        <v>12.46</v>
      </c>
      <c r="D5" s="1">
        <v>12.07</v>
      </c>
      <c r="E5" s="1">
        <v>12.17</v>
      </c>
      <c r="F5" s="1">
        <v>-0.16</v>
      </c>
      <c r="G5" s="1">
        <v>21710229</v>
      </c>
      <c r="H5" s="1">
        <v>396864435</v>
      </c>
      <c r="I5" s="1">
        <v>1.49</v>
      </c>
    </row>
    <row r="6" spans="1:9" x14ac:dyDescent="0.15">
      <c r="A6" s="2">
        <v>43105</v>
      </c>
      <c r="B6" s="1">
        <v>12.22</v>
      </c>
      <c r="C6" s="1">
        <v>12.46</v>
      </c>
      <c r="D6" s="1">
        <v>11.8</v>
      </c>
      <c r="E6" s="1">
        <v>12.16</v>
      </c>
      <c r="F6" s="1">
        <v>-0.05</v>
      </c>
      <c r="G6" s="1">
        <v>29635570</v>
      </c>
      <c r="H6" s="1">
        <v>538828096</v>
      </c>
      <c r="I6" s="1">
        <v>2.0299999999999998</v>
      </c>
    </row>
    <row r="7" spans="1:9" x14ac:dyDescent="0.15">
      <c r="A7" s="2">
        <v>43108</v>
      </c>
      <c r="B7" s="1">
        <v>12.02</v>
      </c>
      <c r="C7" s="1">
        <v>12.38</v>
      </c>
      <c r="D7" s="1">
        <v>11.95</v>
      </c>
      <c r="E7" s="1">
        <v>12.24</v>
      </c>
      <c r="F7" s="1">
        <v>0.66</v>
      </c>
      <c r="G7" s="1">
        <v>26716003</v>
      </c>
      <c r="H7" s="1">
        <v>485429568</v>
      </c>
      <c r="I7" s="1">
        <v>1.83</v>
      </c>
    </row>
    <row r="8" spans="1:9" x14ac:dyDescent="0.15">
      <c r="A8" s="2">
        <v>43109</v>
      </c>
      <c r="B8" s="1">
        <v>12.29</v>
      </c>
      <c r="C8" s="1">
        <v>12.29</v>
      </c>
      <c r="D8" s="1">
        <v>11.85</v>
      </c>
      <c r="E8" s="1">
        <v>11.96</v>
      </c>
      <c r="F8" s="1">
        <v>-2.29</v>
      </c>
      <c r="G8" s="1">
        <v>24305637</v>
      </c>
      <c r="H8" s="1">
        <v>435905583</v>
      </c>
      <c r="I8" s="1">
        <v>1.67</v>
      </c>
    </row>
    <row r="9" spans="1:9" x14ac:dyDescent="0.15">
      <c r="A9" s="2">
        <v>43110</v>
      </c>
      <c r="B9" s="1">
        <v>11.95</v>
      </c>
      <c r="C9" s="1">
        <v>11.95</v>
      </c>
      <c r="D9" s="1">
        <v>11.4</v>
      </c>
      <c r="E9" s="1">
        <v>11.71</v>
      </c>
      <c r="F9" s="1">
        <v>-2.12</v>
      </c>
      <c r="G9" s="1">
        <v>34864001</v>
      </c>
      <c r="H9" s="1">
        <v>607965606</v>
      </c>
      <c r="I9" s="1">
        <v>2.39</v>
      </c>
    </row>
    <row r="10" spans="1:9" x14ac:dyDescent="0.15">
      <c r="A10" s="2">
        <v>43111</v>
      </c>
      <c r="B10" s="1">
        <v>11.72</v>
      </c>
      <c r="C10" s="1">
        <v>12.21</v>
      </c>
      <c r="D10" s="1">
        <v>11.64</v>
      </c>
      <c r="E10" s="1">
        <v>11.98</v>
      </c>
      <c r="F10" s="1">
        <v>2.34</v>
      </c>
      <c r="G10" s="1">
        <v>32319527</v>
      </c>
      <c r="H10" s="1">
        <v>578310819</v>
      </c>
      <c r="I10" s="1">
        <v>2.2200000000000002</v>
      </c>
    </row>
    <row r="11" spans="1:9" x14ac:dyDescent="0.15">
      <c r="A11" s="2">
        <v>43112</v>
      </c>
      <c r="B11" s="1">
        <v>12</v>
      </c>
      <c r="C11" s="1">
        <v>12.08</v>
      </c>
      <c r="D11" s="1">
        <v>11.59</v>
      </c>
      <c r="E11" s="1">
        <v>11.61</v>
      </c>
      <c r="F11" s="1">
        <v>-3.12</v>
      </c>
      <c r="G11" s="1">
        <v>18085050</v>
      </c>
      <c r="H11" s="1">
        <v>319254496</v>
      </c>
      <c r="I11" s="1">
        <v>1.24</v>
      </c>
    </row>
    <row r="12" spans="1:9" x14ac:dyDescent="0.15">
      <c r="A12" s="2">
        <v>43115</v>
      </c>
      <c r="B12" s="1">
        <v>11.73</v>
      </c>
      <c r="C12" s="1">
        <v>11.75</v>
      </c>
      <c r="D12" s="1">
        <v>10.64</v>
      </c>
      <c r="E12" s="1">
        <v>10.87</v>
      </c>
      <c r="F12" s="1">
        <v>-6.39</v>
      </c>
      <c r="G12" s="1">
        <v>56870420</v>
      </c>
      <c r="H12" s="1">
        <v>936021090</v>
      </c>
      <c r="I12" s="1">
        <v>3.9</v>
      </c>
    </row>
    <row r="13" spans="1:9" x14ac:dyDescent="0.15">
      <c r="A13" s="2">
        <v>43116</v>
      </c>
      <c r="B13" s="1">
        <v>10.86</v>
      </c>
      <c r="C13" s="1">
        <v>11.02</v>
      </c>
      <c r="D13" s="1">
        <v>10.69</v>
      </c>
      <c r="E13" s="1">
        <v>10.89</v>
      </c>
      <c r="F13" s="1">
        <v>0.18</v>
      </c>
      <c r="G13" s="1">
        <v>26518779</v>
      </c>
      <c r="H13" s="1">
        <v>430463541</v>
      </c>
      <c r="I13" s="1">
        <v>1.82</v>
      </c>
    </row>
    <row r="14" spans="1:9" x14ac:dyDescent="0.15">
      <c r="A14" s="2">
        <v>43117</v>
      </c>
      <c r="B14" s="1">
        <v>10.91</v>
      </c>
      <c r="C14" s="1">
        <v>11.3</v>
      </c>
      <c r="D14" s="1">
        <v>10.63</v>
      </c>
      <c r="E14" s="1">
        <v>11.14</v>
      </c>
      <c r="F14" s="1">
        <v>2.33</v>
      </c>
      <c r="G14" s="1">
        <v>31421038</v>
      </c>
      <c r="H14" s="1">
        <v>515147348</v>
      </c>
      <c r="I14" s="1">
        <v>2.16</v>
      </c>
    </row>
    <row r="15" spans="1:9" x14ac:dyDescent="0.15">
      <c r="A15" s="2">
        <v>43118</v>
      </c>
      <c r="B15" s="1">
        <v>11.03</v>
      </c>
      <c r="C15" s="1">
        <v>11.59</v>
      </c>
      <c r="D15" s="1">
        <v>10.97</v>
      </c>
      <c r="E15" s="1">
        <v>11.41</v>
      </c>
      <c r="F15" s="1">
        <v>2.46</v>
      </c>
      <c r="G15" s="1">
        <v>24568038</v>
      </c>
      <c r="H15" s="1">
        <v>419837387</v>
      </c>
      <c r="I15" s="1">
        <v>1.69</v>
      </c>
    </row>
    <row r="16" spans="1:9" x14ac:dyDescent="0.15">
      <c r="A16" s="2">
        <v>43119</v>
      </c>
      <c r="B16" s="1">
        <v>11.39</v>
      </c>
      <c r="C16" s="1">
        <v>11.52</v>
      </c>
      <c r="D16" s="1">
        <v>11.2</v>
      </c>
      <c r="E16" s="1">
        <v>11.37</v>
      </c>
      <c r="F16" s="1">
        <v>-0.35</v>
      </c>
      <c r="G16" s="1">
        <v>17064225</v>
      </c>
      <c r="H16" s="1">
        <v>290658141</v>
      </c>
      <c r="I16" s="1">
        <v>1.17</v>
      </c>
    </row>
    <row r="17" spans="1:9" x14ac:dyDescent="0.15">
      <c r="A17" s="2">
        <v>43122</v>
      </c>
      <c r="B17" s="1">
        <v>11.42</v>
      </c>
      <c r="C17" s="1">
        <v>11.42</v>
      </c>
      <c r="D17" s="1">
        <v>10.94</v>
      </c>
      <c r="E17" s="1">
        <v>11.2</v>
      </c>
      <c r="F17" s="1">
        <v>-1.53</v>
      </c>
      <c r="G17" s="1">
        <v>23102416</v>
      </c>
      <c r="H17" s="1">
        <v>384479164</v>
      </c>
      <c r="I17" s="1">
        <v>1.59</v>
      </c>
    </row>
    <row r="18" spans="1:9" x14ac:dyDescent="0.15">
      <c r="A18" s="2">
        <v>43123</v>
      </c>
      <c r="B18" s="1">
        <v>11.21</v>
      </c>
      <c r="C18" s="1">
        <v>11.75</v>
      </c>
      <c r="D18" s="1">
        <v>11.05</v>
      </c>
      <c r="E18" s="1">
        <v>11.74</v>
      </c>
      <c r="F18" s="1">
        <v>4.83</v>
      </c>
      <c r="G18" s="1">
        <v>28451011</v>
      </c>
      <c r="H18" s="1">
        <v>489716805</v>
      </c>
      <c r="I18" s="1">
        <v>1.95</v>
      </c>
    </row>
    <row r="19" spans="1:9" x14ac:dyDescent="0.15">
      <c r="A19" s="2">
        <v>43124</v>
      </c>
      <c r="B19" s="1">
        <v>11.69</v>
      </c>
      <c r="C19" s="1">
        <v>11.92</v>
      </c>
      <c r="D19" s="1">
        <v>11.57</v>
      </c>
      <c r="E19" s="1">
        <v>11.87</v>
      </c>
      <c r="F19" s="1">
        <v>1.1399999999999999</v>
      </c>
      <c r="G19" s="1">
        <v>28053663</v>
      </c>
      <c r="H19" s="1">
        <v>493617448</v>
      </c>
      <c r="I19" s="1">
        <v>1.92</v>
      </c>
    </row>
    <row r="20" spans="1:9" x14ac:dyDescent="0.15">
      <c r="A20" s="2">
        <v>43125</v>
      </c>
      <c r="B20" s="1">
        <v>11.89</v>
      </c>
      <c r="C20" s="1">
        <v>11.95</v>
      </c>
      <c r="D20" s="1">
        <v>11.67</v>
      </c>
      <c r="E20" s="1">
        <v>11.73</v>
      </c>
      <c r="F20" s="1">
        <v>-1.24</v>
      </c>
      <c r="G20" s="1">
        <v>14701641</v>
      </c>
      <c r="H20" s="1">
        <v>259821182</v>
      </c>
      <c r="I20" s="1">
        <v>1.01</v>
      </c>
    </row>
    <row r="21" spans="1:9" x14ac:dyDescent="0.15">
      <c r="A21" s="2">
        <v>43126</v>
      </c>
      <c r="B21" s="1">
        <v>11.65</v>
      </c>
      <c r="C21" s="1">
        <v>11.7</v>
      </c>
      <c r="D21" s="1">
        <v>11.22</v>
      </c>
      <c r="E21" s="1">
        <v>11.38</v>
      </c>
      <c r="F21" s="1">
        <v>-2.96</v>
      </c>
      <c r="G21" s="1">
        <v>24619874</v>
      </c>
      <c r="H21" s="1">
        <v>419950730</v>
      </c>
      <c r="I21" s="1">
        <v>1.69</v>
      </c>
    </row>
    <row r="22" spans="1:9" x14ac:dyDescent="0.15">
      <c r="A22" s="2">
        <v>43129</v>
      </c>
      <c r="B22" s="1">
        <v>11.35</v>
      </c>
      <c r="C22" s="1">
        <v>11.35</v>
      </c>
      <c r="D22" s="1">
        <v>10.66</v>
      </c>
      <c r="E22" s="1">
        <v>10.88</v>
      </c>
      <c r="F22" s="1">
        <v>-4.4000000000000004</v>
      </c>
      <c r="G22" s="1">
        <v>37965812</v>
      </c>
      <c r="H22" s="1">
        <v>616921525</v>
      </c>
      <c r="I22" s="1">
        <v>2.6</v>
      </c>
    </row>
    <row r="23" spans="1:9" x14ac:dyDescent="0.15">
      <c r="A23" s="2">
        <v>43130</v>
      </c>
      <c r="B23" s="1">
        <v>10.77</v>
      </c>
      <c r="C23" s="1">
        <v>10.92</v>
      </c>
      <c r="D23" s="1">
        <v>10.67</v>
      </c>
      <c r="E23" s="1">
        <v>10.73</v>
      </c>
      <c r="F23" s="1">
        <v>-1.35</v>
      </c>
      <c r="G23" s="1">
        <v>12349456</v>
      </c>
      <c r="H23" s="1">
        <v>199261542</v>
      </c>
      <c r="I23" s="1">
        <v>0.85</v>
      </c>
    </row>
    <row r="24" spans="1:9" x14ac:dyDescent="0.15">
      <c r="A24" s="2">
        <v>43131</v>
      </c>
      <c r="B24" s="1">
        <v>10.64</v>
      </c>
      <c r="C24" s="1">
        <v>10.69</v>
      </c>
      <c r="D24" s="1">
        <v>10.33</v>
      </c>
      <c r="E24" s="1">
        <v>10.41</v>
      </c>
      <c r="F24" s="1">
        <v>-2.99</v>
      </c>
      <c r="G24" s="1">
        <v>23366324</v>
      </c>
      <c r="H24" s="1">
        <v>365420410</v>
      </c>
      <c r="I24" s="1">
        <v>1.6</v>
      </c>
    </row>
    <row r="25" spans="1:9" x14ac:dyDescent="0.15">
      <c r="A25" s="2">
        <v>43132</v>
      </c>
      <c r="B25" s="1">
        <v>10.47</v>
      </c>
      <c r="C25" s="1">
        <v>10.48</v>
      </c>
      <c r="D25" s="1">
        <v>9.9499999999999993</v>
      </c>
      <c r="E25" s="1">
        <v>10.09</v>
      </c>
      <c r="F25" s="1">
        <v>-3.08</v>
      </c>
      <c r="G25" s="1">
        <v>27186579</v>
      </c>
      <c r="H25" s="1">
        <v>412638144</v>
      </c>
      <c r="I25" s="1">
        <v>1.87</v>
      </c>
    </row>
    <row r="26" spans="1:9" x14ac:dyDescent="0.15">
      <c r="A26" s="2">
        <v>43133</v>
      </c>
      <c r="B26" s="1">
        <v>10.119999999999999</v>
      </c>
      <c r="C26" s="1">
        <v>10.45</v>
      </c>
      <c r="D26" s="1">
        <v>10.02</v>
      </c>
      <c r="E26" s="1">
        <v>10.4</v>
      </c>
      <c r="F26" s="1">
        <v>3.04</v>
      </c>
      <c r="G26" s="1">
        <v>19124222</v>
      </c>
      <c r="H26" s="1">
        <v>293547038</v>
      </c>
      <c r="I26" s="1">
        <v>1.31</v>
      </c>
    </row>
    <row r="27" spans="1:9" x14ac:dyDescent="0.15">
      <c r="A27" s="2">
        <v>43136</v>
      </c>
      <c r="B27" s="1">
        <v>10.220000000000001</v>
      </c>
      <c r="C27" s="1">
        <v>10.61</v>
      </c>
      <c r="D27" s="1">
        <v>10.16</v>
      </c>
      <c r="E27" s="1">
        <v>10.53</v>
      </c>
      <c r="F27" s="1">
        <v>1.22</v>
      </c>
      <c r="G27" s="1">
        <v>18897803</v>
      </c>
      <c r="H27" s="1">
        <v>294413391</v>
      </c>
      <c r="I27" s="1">
        <v>1.3</v>
      </c>
    </row>
    <row r="28" spans="1:9" x14ac:dyDescent="0.15">
      <c r="A28" s="2">
        <v>43137</v>
      </c>
      <c r="B28" s="1">
        <v>10.32</v>
      </c>
      <c r="C28" s="1">
        <v>10.39</v>
      </c>
      <c r="D28" s="1">
        <v>9.7799999999999994</v>
      </c>
      <c r="E28" s="1">
        <v>9.8000000000000007</v>
      </c>
      <c r="F28" s="1">
        <v>-6.85</v>
      </c>
      <c r="G28" s="1">
        <v>21422605</v>
      </c>
      <c r="H28" s="1">
        <v>323836752</v>
      </c>
      <c r="I28" s="1">
        <v>1.47</v>
      </c>
    </row>
    <row r="29" spans="1:9" x14ac:dyDescent="0.15">
      <c r="A29" s="2">
        <v>43138</v>
      </c>
      <c r="B29" s="1">
        <v>10.11</v>
      </c>
      <c r="C29" s="1">
        <v>10.31</v>
      </c>
      <c r="D29" s="1">
        <v>9.82</v>
      </c>
      <c r="E29" s="1">
        <v>10.210000000000001</v>
      </c>
      <c r="F29" s="1">
        <v>4.16</v>
      </c>
      <c r="G29" s="1">
        <v>27175240</v>
      </c>
      <c r="H29" s="1">
        <v>411314980</v>
      </c>
      <c r="I29" s="1">
        <v>1.86</v>
      </c>
    </row>
    <row r="30" spans="1:9" x14ac:dyDescent="0.15">
      <c r="A30" s="2">
        <v>43139</v>
      </c>
      <c r="B30" s="1">
        <v>10.15</v>
      </c>
      <c r="C30" s="1">
        <v>10.75</v>
      </c>
      <c r="D30" s="1">
        <v>10.119999999999999</v>
      </c>
      <c r="E30" s="1">
        <v>10.65</v>
      </c>
      <c r="F30" s="1">
        <v>4.25</v>
      </c>
      <c r="G30" s="1">
        <v>21230875</v>
      </c>
      <c r="H30" s="1">
        <v>335950192</v>
      </c>
      <c r="I30" s="1">
        <v>1.46</v>
      </c>
    </row>
    <row r="31" spans="1:9" x14ac:dyDescent="0.15">
      <c r="A31" s="2">
        <v>43140</v>
      </c>
      <c r="B31" s="1">
        <v>10.32</v>
      </c>
      <c r="C31" s="1">
        <v>10.73</v>
      </c>
      <c r="D31" s="1">
        <v>9.9499999999999993</v>
      </c>
      <c r="E31" s="1">
        <v>10.33</v>
      </c>
      <c r="F31" s="1">
        <v>-2.95</v>
      </c>
      <c r="G31" s="1">
        <v>26766974</v>
      </c>
      <c r="H31" s="1">
        <v>417496970</v>
      </c>
      <c r="I31" s="1">
        <v>1.84</v>
      </c>
    </row>
    <row r="32" spans="1:9" x14ac:dyDescent="0.15">
      <c r="A32" s="2">
        <v>43143</v>
      </c>
      <c r="B32" s="1">
        <v>10.47</v>
      </c>
      <c r="C32" s="1">
        <v>10.81</v>
      </c>
      <c r="D32" s="1">
        <v>10.39</v>
      </c>
      <c r="E32" s="1">
        <v>10.55</v>
      </c>
      <c r="F32" s="1">
        <v>2.0699999999999998</v>
      </c>
      <c r="G32" s="1">
        <v>21433210</v>
      </c>
      <c r="H32" s="1">
        <v>340997023</v>
      </c>
      <c r="I32" s="1">
        <v>1.47</v>
      </c>
    </row>
    <row r="33" spans="1:9" x14ac:dyDescent="0.15">
      <c r="A33" s="2">
        <v>43144</v>
      </c>
      <c r="B33" s="1">
        <v>10.55</v>
      </c>
      <c r="C33" s="1">
        <v>11.04</v>
      </c>
      <c r="D33" s="1">
        <v>10.42</v>
      </c>
      <c r="E33" s="1">
        <v>11.02</v>
      </c>
      <c r="F33" s="1">
        <v>4.5</v>
      </c>
      <c r="G33" s="1">
        <v>32523309</v>
      </c>
      <c r="H33" s="1">
        <v>524910926</v>
      </c>
      <c r="I33" s="1">
        <v>2.23</v>
      </c>
    </row>
    <row r="34" spans="1:9" x14ac:dyDescent="0.15">
      <c r="A34" s="2">
        <v>43145</v>
      </c>
      <c r="B34" s="1">
        <v>10.97</v>
      </c>
      <c r="C34" s="1">
        <v>11</v>
      </c>
      <c r="D34" s="1">
        <v>10.71</v>
      </c>
      <c r="E34" s="1">
        <v>10.9</v>
      </c>
      <c r="F34" s="1">
        <v>-1.0900000000000001</v>
      </c>
      <c r="G34" s="1">
        <v>19476785</v>
      </c>
      <c r="H34" s="1">
        <v>316446869</v>
      </c>
      <c r="I34" s="1">
        <v>1.34</v>
      </c>
    </row>
    <row r="35" spans="1:9" x14ac:dyDescent="0.15">
      <c r="A35" s="2">
        <v>43153</v>
      </c>
      <c r="B35" s="1">
        <v>10.99</v>
      </c>
      <c r="C35" s="1">
        <v>11.15</v>
      </c>
      <c r="D35" s="1">
        <v>10.85</v>
      </c>
      <c r="E35" s="1">
        <v>11.02</v>
      </c>
      <c r="F35" s="1">
        <v>1.1000000000000001</v>
      </c>
      <c r="G35" s="1">
        <v>19441548</v>
      </c>
      <c r="H35" s="1">
        <v>320092659</v>
      </c>
      <c r="I35" s="1">
        <v>1.33</v>
      </c>
    </row>
    <row r="36" spans="1:9" x14ac:dyDescent="0.15">
      <c r="A36" s="2">
        <v>43154</v>
      </c>
      <c r="B36" s="1">
        <v>10.97</v>
      </c>
      <c r="C36" s="1">
        <v>11.12</v>
      </c>
      <c r="D36" s="1">
        <v>10.66</v>
      </c>
      <c r="E36" s="1">
        <v>10.83</v>
      </c>
      <c r="F36" s="1">
        <v>-1.7</v>
      </c>
      <c r="G36" s="1">
        <v>20385162</v>
      </c>
      <c r="H36" s="1">
        <v>331230666</v>
      </c>
      <c r="I36" s="1">
        <v>1.4</v>
      </c>
    </row>
    <row r="37" spans="1:9" x14ac:dyDescent="0.15">
      <c r="A37" s="2">
        <v>43157</v>
      </c>
      <c r="B37" s="1">
        <v>10.9</v>
      </c>
      <c r="C37" s="1">
        <v>11.69</v>
      </c>
      <c r="D37" s="1">
        <v>10.83</v>
      </c>
      <c r="E37" s="1">
        <v>11.59</v>
      </c>
      <c r="F37" s="1">
        <v>7.03</v>
      </c>
      <c r="G37" s="1">
        <v>47334195</v>
      </c>
      <c r="H37" s="1">
        <v>805971723</v>
      </c>
      <c r="I37" s="1">
        <v>3.25</v>
      </c>
    </row>
    <row r="38" spans="1:9" x14ac:dyDescent="0.15">
      <c r="A38" s="2">
        <v>43158</v>
      </c>
      <c r="B38" s="1">
        <v>11.57</v>
      </c>
      <c r="C38" s="1">
        <v>11.79</v>
      </c>
      <c r="D38" s="1">
        <v>11.44</v>
      </c>
      <c r="E38" s="1">
        <v>11.62</v>
      </c>
      <c r="F38" s="1">
        <v>0.23</v>
      </c>
      <c r="G38" s="1">
        <v>31208582</v>
      </c>
      <c r="H38" s="1">
        <v>543581437</v>
      </c>
      <c r="I38" s="1">
        <v>2.14</v>
      </c>
    </row>
    <row r="39" spans="1:9" x14ac:dyDescent="0.15">
      <c r="A39" s="2">
        <v>43159</v>
      </c>
      <c r="B39" s="1">
        <v>11.49</v>
      </c>
      <c r="C39" s="1">
        <v>11.77</v>
      </c>
      <c r="D39" s="1">
        <v>11.41</v>
      </c>
      <c r="E39" s="1">
        <v>11.58</v>
      </c>
      <c r="F39" s="1">
        <v>-0.34</v>
      </c>
      <c r="G39" s="1">
        <v>20287463</v>
      </c>
      <c r="H39" s="1">
        <v>352773553</v>
      </c>
      <c r="I39" s="1">
        <v>1.39</v>
      </c>
    </row>
    <row r="40" spans="1:9" x14ac:dyDescent="0.15">
      <c r="A40" s="2">
        <v>43160</v>
      </c>
      <c r="B40" s="1">
        <v>11.55</v>
      </c>
      <c r="C40" s="1">
        <v>11.83</v>
      </c>
      <c r="D40" s="1">
        <v>11.42</v>
      </c>
      <c r="E40" s="1">
        <v>11.82</v>
      </c>
      <c r="F40" s="1">
        <v>2.08</v>
      </c>
      <c r="G40" s="1">
        <v>25459748</v>
      </c>
      <c r="H40" s="1">
        <v>445238207</v>
      </c>
      <c r="I40" s="1">
        <v>1.75</v>
      </c>
    </row>
    <row r="41" spans="1:9" x14ac:dyDescent="0.15">
      <c r="A41" s="2">
        <v>43161</v>
      </c>
      <c r="B41" s="1">
        <v>11.71</v>
      </c>
      <c r="C41" s="1">
        <v>11.74</v>
      </c>
      <c r="D41" s="1">
        <v>11.34</v>
      </c>
      <c r="E41" s="1">
        <v>11.39</v>
      </c>
      <c r="F41" s="1">
        <v>-3.67</v>
      </c>
      <c r="G41" s="1">
        <v>22413790</v>
      </c>
      <c r="H41" s="1">
        <v>386231751</v>
      </c>
      <c r="I41" s="1">
        <v>1.54</v>
      </c>
    </row>
    <row r="42" spans="1:9" x14ac:dyDescent="0.15">
      <c r="A42" s="2">
        <v>43164</v>
      </c>
      <c r="B42" s="1">
        <v>11.39</v>
      </c>
      <c r="C42" s="1">
        <v>11.78</v>
      </c>
      <c r="D42" s="1">
        <v>11.31</v>
      </c>
      <c r="E42" s="1">
        <v>11.78</v>
      </c>
      <c r="F42" s="1">
        <v>3.46</v>
      </c>
      <c r="G42" s="1">
        <v>22580986</v>
      </c>
      <c r="H42" s="1">
        <v>390705503</v>
      </c>
      <c r="I42" s="1">
        <v>1.55</v>
      </c>
    </row>
    <row r="43" spans="1:9" x14ac:dyDescent="0.15">
      <c r="A43" s="2">
        <v>43165</v>
      </c>
      <c r="B43" s="1">
        <v>11.79</v>
      </c>
      <c r="C43" s="1">
        <v>11.92</v>
      </c>
      <c r="D43" s="1">
        <v>11.61</v>
      </c>
      <c r="E43" s="1">
        <v>11.83</v>
      </c>
      <c r="F43" s="1">
        <v>0.4</v>
      </c>
      <c r="G43" s="1">
        <v>25498357</v>
      </c>
      <c r="H43" s="1">
        <v>450107927</v>
      </c>
      <c r="I43" s="1">
        <v>1.75</v>
      </c>
    </row>
    <row r="44" spans="1:9" x14ac:dyDescent="0.15">
      <c r="A44" s="2">
        <v>43166</v>
      </c>
      <c r="B44" s="1">
        <v>11.81</v>
      </c>
      <c r="C44" s="1">
        <v>11.81</v>
      </c>
      <c r="D44" s="1">
        <v>11.35</v>
      </c>
      <c r="E44" s="1">
        <v>11.36</v>
      </c>
      <c r="F44" s="1">
        <v>-3.95</v>
      </c>
      <c r="G44" s="1">
        <v>17729875</v>
      </c>
      <c r="H44" s="1">
        <v>307071457</v>
      </c>
      <c r="I44" s="1">
        <v>1.22</v>
      </c>
    </row>
    <row r="45" spans="1:9" x14ac:dyDescent="0.15">
      <c r="A45" s="2">
        <v>43167</v>
      </c>
      <c r="B45" s="1">
        <v>11.43</v>
      </c>
      <c r="C45" s="1">
        <v>11.47</v>
      </c>
      <c r="D45" s="1">
        <v>11.25</v>
      </c>
      <c r="E45" s="1">
        <v>11.41</v>
      </c>
      <c r="F45" s="1">
        <v>0.47</v>
      </c>
      <c r="G45" s="1">
        <v>14336296</v>
      </c>
      <c r="H45" s="1">
        <v>243698967</v>
      </c>
      <c r="I45" s="1">
        <v>0.98</v>
      </c>
    </row>
    <row r="46" spans="1:9" x14ac:dyDescent="0.15">
      <c r="A46" s="2">
        <v>43168</v>
      </c>
      <c r="B46" s="1">
        <v>11.35</v>
      </c>
      <c r="C46" s="1">
        <v>11.85</v>
      </c>
      <c r="D46" s="1">
        <v>11.17</v>
      </c>
      <c r="E46" s="1">
        <v>11.77</v>
      </c>
      <c r="F46" s="1">
        <v>3.1</v>
      </c>
      <c r="G46" s="1">
        <v>26755326</v>
      </c>
      <c r="H46" s="1">
        <v>462845564</v>
      </c>
      <c r="I46" s="1">
        <v>1.84</v>
      </c>
    </row>
    <row r="47" spans="1:9" x14ac:dyDescent="0.15">
      <c r="A47" s="2">
        <v>43171</v>
      </c>
      <c r="B47" s="1">
        <v>11.84</v>
      </c>
      <c r="C47" s="1">
        <v>12.19</v>
      </c>
      <c r="D47" s="1">
        <v>11.77</v>
      </c>
      <c r="E47" s="1">
        <v>11.97</v>
      </c>
      <c r="F47" s="1">
        <v>1.7</v>
      </c>
      <c r="G47" s="1">
        <v>32741185</v>
      </c>
      <c r="H47" s="1">
        <v>587741574</v>
      </c>
      <c r="I47" s="1">
        <v>2.25</v>
      </c>
    </row>
    <row r="48" spans="1:9" x14ac:dyDescent="0.15">
      <c r="A48" s="2">
        <v>43172</v>
      </c>
      <c r="B48" s="1">
        <v>11.95</v>
      </c>
      <c r="C48" s="1">
        <v>12.07</v>
      </c>
      <c r="D48" s="1">
        <v>11.77</v>
      </c>
      <c r="E48" s="1">
        <v>11.79</v>
      </c>
      <c r="F48" s="1">
        <v>-1.45</v>
      </c>
      <c r="G48" s="1">
        <v>17663689</v>
      </c>
      <c r="H48" s="1">
        <v>315675604</v>
      </c>
      <c r="I48" s="1">
        <v>1.21</v>
      </c>
    </row>
    <row r="49" spans="1:9" x14ac:dyDescent="0.15">
      <c r="A49" s="2">
        <v>43173</v>
      </c>
      <c r="B49" s="1">
        <v>11.72</v>
      </c>
      <c r="C49" s="1">
        <v>11.79</v>
      </c>
      <c r="D49" s="1">
        <v>11.49</v>
      </c>
      <c r="E49" s="1">
        <v>11.67</v>
      </c>
      <c r="F49" s="1">
        <v>-1.08</v>
      </c>
      <c r="G49" s="1">
        <v>19717695</v>
      </c>
      <c r="H49" s="1">
        <v>343402279</v>
      </c>
      <c r="I49" s="1">
        <v>1.35</v>
      </c>
    </row>
    <row r="50" spans="1:9" x14ac:dyDescent="0.15">
      <c r="A50" s="2">
        <v>43174</v>
      </c>
      <c r="B50" s="1">
        <v>11.59</v>
      </c>
      <c r="C50" s="1">
        <v>11.79</v>
      </c>
      <c r="D50" s="1">
        <v>11.48</v>
      </c>
      <c r="E50" s="1">
        <v>11.75</v>
      </c>
      <c r="F50" s="1">
        <v>0.69</v>
      </c>
      <c r="G50" s="1">
        <v>15356182</v>
      </c>
      <c r="H50" s="1">
        <v>267071398</v>
      </c>
      <c r="I50" s="1">
        <v>1.05</v>
      </c>
    </row>
    <row r="51" spans="1:9" x14ac:dyDescent="0.15">
      <c r="A51" s="2">
        <v>43175</v>
      </c>
      <c r="B51" s="1">
        <v>11.68</v>
      </c>
      <c r="C51" s="1">
        <v>11.75</v>
      </c>
      <c r="D51" s="1">
        <v>11.27</v>
      </c>
      <c r="E51" s="1">
        <v>11.29</v>
      </c>
      <c r="F51" s="1">
        <v>-3.92</v>
      </c>
      <c r="G51" s="1">
        <v>20006171</v>
      </c>
      <c r="H51" s="1">
        <v>343492824</v>
      </c>
      <c r="I51" s="1">
        <v>1.37</v>
      </c>
    </row>
    <row r="52" spans="1:9" x14ac:dyDescent="0.15">
      <c r="A52" s="2">
        <v>43178</v>
      </c>
      <c r="B52" s="1">
        <v>11.22</v>
      </c>
      <c r="C52" s="1">
        <v>11.37</v>
      </c>
      <c r="D52" s="1">
        <v>11.14</v>
      </c>
      <c r="E52" s="1">
        <v>11.27</v>
      </c>
      <c r="F52" s="1">
        <v>-0.12</v>
      </c>
      <c r="G52" s="1">
        <v>13309594</v>
      </c>
      <c r="H52" s="1">
        <v>224465913</v>
      </c>
      <c r="I52" s="1">
        <v>0.91</v>
      </c>
    </row>
    <row r="53" spans="1:9" x14ac:dyDescent="0.15">
      <c r="A53" s="2">
        <v>43179</v>
      </c>
      <c r="B53" s="1">
        <v>11.21</v>
      </c>
      <c r="C53" s="1">
        <v>11.27</v>
      </c>
      <c r="D53" s="1">
        <v>10.91</v>
      </c>
      <c r="E53" s="1">
        <v>11.18</v>
      </c>
      <c r="F53" s="1">
        <v>-0.83</v>
      </c>
      <c r="G53" s="1">
        <v>13204755</v>
      </c>
      <c r="H53" s="1">
        <v>219353064</v>
      </c>
      <c r="I53" s="1">
        <v>0.91</v>
      </c>
    </row>
    <row r="54" spans="1:9" x14ac:dyDescent="0.15">
      <c r="A54" s="2">
        <v>43180</v>
      </c>
      <c r="B54" s="1">
        <v>11.12</v>
      </c>
      <c r="C54" s="1">
        <v>11.45</v>
      </c>
      <c r="D54" s="1">
        <v>11.12</v>
      </c>
      <c r="E54" s="1">
        <v>11.21</v>
      </c>
      <c r="F54" s="1">
        <v>0.24</v>
      </c>
      <c r="G54" s="1">
        <v>13769122</v>
      </c>
      <c r="H54" s="1">
        <v>233530621</v>
      </c>
      <c r="I54" s="1">
        <v>0.94</v>
      </c>
    </row>
    <row r="55" spans="1:9" x14ac:dyDescent="0.15">
      <c r="A55" s="2">
        <v>43181</v>
      </c>
      <c r="B55" s="1">
        <v>11.21</v>
      </c>
      <c r="C55" s="1">
        <v>11.31</v>
      </c>
      <c r="D55" s="1">
        <v>10.97</v>
      </c>
      <c r="E55" s="1">
        <v>11.13</v>
      </c>
      <c r="F55" s="1">
        <v>-0.66</v>
      </c>
      <c r="G55" s="1">
        <v>9972834</v>
      </c>
      <c r="H55" s="1">
        <v>166195365</v>
      </c>
      <c r="I55" s="1">
        <v>0.68</v>
      </c>
    </row>
    <row r="56" spans="1:9" x14ac:dyDescent="0.15">
      <c r="A56" s="2">
        <v>43182</v>
      </c>
      <c r="B56" s="1">
        <v>10.63</v>
      </c>
      <c r="C56" s="1">
        <v>10.89</v>
      </c>
      <c r="D56" s="1">
        <v>10.28</v>
      </c>
      <c r="E56" s="1">
        <v>10.48</v>
      </c>
      <c r="F56" s="1">
        <v>-5.88</v>
      </c>
      <c r="G56" s="1">
        <v>20131581</v>
      </c>
      <c r="H56" s="1">
        <v>319592912</v>
      </c>
      <c r="I56" s="1">
        <v>1.38</v>
      </c>
    </row>
    <row r="57" spans="1:9" x14ac:dyDescent="0.15">
      <c r="A57" s="2">
        <v>43185</v>
      </c>
      <c r="B57" s="1">
        <v>10.32</v>
      </c>
      <c r="C57" s="1">
        <v>10.83</v>
      </c>
      <c r="D57" s="1">
        <v>10.130000000000001</v>
      </c>
      <c r="E57" s="1">
        <v>10.81</v>
      </c>
      <c r="F57" s="1">
        <v>3.19</v>
      </c>
      <c r="G57" s="1">
        <v>18221409</v>
      </c>
      <c r="H57" s="1">
        <v>287462739</v>
      </c>
      <c r="I57" s="1">
        <v>1.25</v>
      </c>
    </row>
    <row r="58" spans="1:9" x14ac:dyDescent="0.15">
      <c r="A58" s="2">
        <v>43186</v>
      </c>
      <c r="B58" s="1">
        <v>11.05</v>
      </c>
      <c r="C58" s="1">
        <v>11.18</v>
      </c>
      <c r="D58" s="1">
        <v>10.9</v>
      </c>
      <c r="E58" s="1">
        <v>11.13</v>
      </c>
      <c r="F58" s="1">
        <v>2.9</v>
      </c>
      <c r="G58" s="1">
        <v>17683470</v>
      </c>
      <c r="H58" s="1">
        <v>292906941</v>
      </c>
      <c r="I58" s="1">
        <v>1.21</v>
      </c>
    </row>
    <row r="59" spans="1:9" x14ac:dyDescent="0.15">
      <c r="A59" s="2">
        <v>43187</v>
      </c>
      <c r="B59" s="1">
        <v>11.05</v>
      </c>
      <c r="C59" s="1">
        <v>11.51</v>
      </c>
      <c r="D59" s="1">
        <v>11.03</v>
      </c>
      <c r="E59" s="1">
        <v>11.23</v>
      </c>
      <c r="F59" s="1">
        <v>0.96</v>
      </c>
      <c r="G59" s="1">
        <v>21492656</v>
      </c>
      <c r="H59" s="1">
        <v>364311050</v>
      </c>
      <c r="I59" s="1">
        <v>1.47</v>
      </c>
    </row>
    <row r="60" spans="1:9" x14ac:dyDescent="0.15">
      <c r="A60" s="2">
        <v>43188</v>
      </c>
      <c r="B60" s="1">
        <v>11.25</v>
      </c>
      <c r="C60" s="1">
        <v>11.47</v>
      </c>
      <c r="D60" s="1">
        <v>11.14</v>
      </c>
      <c r="E60" s="1">
        <v>11.45</v>
      </c>
      <c r="F60" s="1">
        <v>1.96</v>
      </c>
      <c r="G60" s="1">
        <v>13966829</v>
      </c>
      <c r="H60" s="1">
        <v>236834163</v>
      </c>
      <c r="I60" s="1">
        <v>0.96</v>
      </c>
    </row>
    <row r="61" spans="1:9" x14ac:dyDescent="0.15">
      <c r="A61" s="2">
        <v>43189</v>
      </c>
      <c r="B61" s="1">
        <v>11.52</v>
      </c>
      <c r="C61" s="1">
        <v>11.99</v>
      </c>
      <c r="D61" s="1">
        <v>11.43</v>
      </c>
      <c r="E61" s="1">
        <v>11.85</v>
      </c>
      <c r="F61" s="1">
        <v>3.44</v>
      </c>
      <c r="G61" s="1">
        <v>27230008</v>
      </c>
      <c r="H61" s="1">
        <v>478913195</v>
      </c>
      <c r="I61" s="1">
        <v>1.87</v>
      </c>
    </row>
    <row r="62" spans="1:9" x14ac:dyDescent="0.15">
      <c r="A62" s="2">
        <v>43192</v>
      </c>
      <c r="B62" s="1">
        <v>11.82</v>
      </c>
      <c r="C62" s="1">
        <v>11.94</v>
      </c>
      <c r="D62" s="1">
        <v>11.63</v>
      </c>
      <c r="E62" s="1">
        <v>11.86</v>
      </c>
      <c r="F62" s="1">
        <v>0.11</v>
      </c>
      <c r="G62" s="1">
        <v>21962111</v>
      </c>
      <c r="H62" s="1">
        <v>387771415</v>
      </c>
      <c r="I62" s="1">
        <v>1.51</v>
      </c>
    </row>
    <row r="63" spans="1:9" x14ac:dyDescent="0.15">
      <c r="A63" s="2">
        <v>43193</v>
      </c>
      <c r="B63" s="1">
        <v>11.63</v>
      </c>
      <c r="C63" s="1">
        <v>11.69</v>
      </c>
      <c r="D63" s="1">
        <v>11.09</v>
      </c>
      <c r="E63" s="1">
        <v>11.45</v>
      </c>
      <c r="F63" s="1">
        <v>-3.49</v>
      </c>
      <c r="G63" s="1">
        <v>24843123</v>
      </c>
      <c r="H63" s="1">
        <v>423695859</v>
      </c>
      <c r="I63" s="1">
        <v>1.7</v>
      </c>
    </row>
    <row r="64" spans="1:9" x14ac:dyDescent="0.15">
      <c r="A64" s="2">
        <v>43194</v>
      </c>
      <c r="B64" s="1">
        <v>11.45</v>
      </c>
      <c r="C64" s="1">
        <v>11.52</v>
      </c>
      <c r="D64" s="1">
        <v>10.94</v>
      </c>
      <c r="E64" s="1">
        <v>11.12</v>
      </c>
      <c r="F64" s="1">
        <v>-2.86</v>
      </c>
      <c r="G64" s="1">
        <v>26941996</v>
      </c>
      <c r="H64" s="1">
        <v>448463170</v>
      </c>
      <c r="I64" s="1">
        <v>1.85</v>
      </c>
    </row>
    <row r="65" spans="1:9" x14ac:dyDescent="0.15">
      <c r="A65" s="2">
        <v>43199</v>
      </c>
      <c r="B65" s="1">
        <v>11.02</v>
      </c>
      <c r="C65" s="1">
        <v>11.09</v>
      </c>
      <c r="D65" s="1">
        <v>10.75</v>
      </c>
      <c r="E65" s="1">
        <v>10.95</v>
      </c>
      <c r="F65" s="1">
        <v>-1.5</v>
      </c>
      <c r="G65" s="1">
        <v>17292190</v>
      </c>
      <c r="H65" s="1">
        <v>283384428</v>
      </c>
      <c r="I65" s="1">
        <v>1.18</v>
      </c>
    </row>
    <row r="66" spans="1:9" x14ac:dyDescent="0.15">
      <c r="A66" s="2">
        <v>43200</v>
      </c>
      <c r="B66" s="1">
        <v>10.99</v>
      </c>
      <c r="C66" s="1">
        <v>11.12</v>
      </c>
      <c r="D66" s="1">
        <v>10.79</v>
      </c>
      <c r="E66" s="1">
        <v>11.09</v>
      </c>
      <c r="F66" s="1">
        <v>1.28</v>
      </c>
      <c r="G66" s="1">
        <v>12694527</v>
      </c>
      <c r="H66" s="1">
        <v>208318632</v>
      </c>
      <c r="I66" s="1">
        <v>0.87</v>
      </c>
    </row>
    <row r="67" spans="1:9" x14ac:dyDescent="0.15">
      <c r="A67" s="2">
        <v>43201</v>
      </c>
      <c r="B67" s="1">
        <v>11.09</v>
      </c>
      <c r="C67" s="1">
        <v>11.14</v>
      </c>
      <c r="D67" s="1">
        <v>10.95</v>
      </c>
      <c r="E67" s="1">
        <v>10.97</v>
      </c>
      <c r="F67" s="1">
        <v>-1.08</v>
      </c>
      <c r="G67" s="1">
        <v>12066459</v>
      </c>
      <c r="H67" s="1">
        <v>199437739</v>
      </c>
      <c r="I67" s="1">
        <v>0.83</v>
      </c>
    </row>
    <row r="68" spans="1:9" x14ac:dyDescent="0.15">
      <c r="A68" s="2">
        <v>43202</v>
      </c>
      <c r="B68" s="1">
        <v>11.02</v>
      </c>
      <c r="C68" s="1">
        <v>11.03</v>
      </c>
      <c r="D68" s="1">
        <v>10.83</v>
      </c>
      <c r="E68" s="1">
        <v>10.95</v>
      </c>
      <c r="F68" s="1">
        <v>-0.24</v>
      </c>
      <c r="G68" s="1">
        <v>9016611</v>
      </c>
      <c r="H68" s="1">
        <v>147536665</v>
      </c>
      <c r="I68" s="1">
        <v>0.62</v>
      </c>
    </row>
    <row r="69" spans="1:9" x14ac:dyDescent="0.15">
      <c r="A69" s="2">
        <v>43203</v>
      </c>
      <c r="B69" s="1">
        <v>11.04</v>
      </c>
      <c r="C69" s="1">
        <v>11.05</v>
      </c>
      <c r="D69" s="1">
        <v>10.68</v>
      </c>
      <c r="E69" s="1">
        <v>10.73</v>
      </c>
      <c r="F69" s="1">
        <v>-1.95</v>
      </c>
      <c r="G69" s="1">
        <v>13442519</v>
      </c>
      <c r="H69" s="1">
        <v>217769691</v>
      </c>
      <c r="I69" s="1">
        <v>0.92</v>
      </c>
    </row>
    <row r="70" spans="1:9" x14ac:dyDescent="0.15">
      <c r="A70" s="2">
        <v>43206</v>
      </c>
      <c r="B70" s="1">
        <v>10.63</v>
      </c>
      <c r="C70" s="1">
        <v>10.85</v>
      </c>
      <c r="D70" s="1">
        <v>10.62</v>
      </c>
      <c r="E70" s="1">
        <v>10.78</v>
      </c>
      <c r="F70" s="1">
        <v>0.44</v>
      </c>
      <c r="G70" s="1">
        <v>11181498</v>
      </c>
      <c r="H70" s="1">
        <v>180325779</v>
      </c>
      <c r="I70" s="1">
        <v>0.77</v>
      </c>
    </row>
    <row r="71" spans="1:9" x14ac:dyDescent="0.15">
      <c r="A71" s="2">
        <v>43207</v>
      </c>
      <c r="B71" s="1">
        <v>10.76</v>
      </c>
      <c r="C71" s="1">
        <v>11.27</v>
      </c>
      <c r="D71" s="1">
        <v>10.76</v>
      </c>
      <c r="E71" s="1">
        <v>10.87</v>
      </c>
      <c r="F71" s="1">
        <v>0.81</v>
      </c>
      <c r="G71" s="1">
        <v>26138194</v>
      </c>
      <c r="H71" s="1">
        <v>431485664</v>
      </c>
      <c r="I71" s="1">
        <v>1.79</v>
      </c>
    </row>
    <row r="72" spans="1:9" x14ac:dyDescent="0.15">
      <c r="A72" s="2">
        <v>43208</v>
      </c>
      <c r="B72" s="1">
        <v>11.01</v>
      </c>
      <c r="C72" s="1">
        <v>11.02</v>
      </c>
      <c r="D72" s="1">
        <v>10.02</v>
      </c>
      <c r="E72" s="1">
        <v>10.61</v>
      </c>
      <c r="F72" s="1">
        <v>-2.34</v>
      </c>
      <c r="G72" s="1">
        <v>31178336</v>
      </c>
      <c r="H72" s="1">
        <v>494912691</v>
      </c>
      <c r="I72" s="1">
        <v>2.14</v>
      </c>
    </row>
    <row r="73" spans="1:9" x14ac:dyDescent="0.15">
      <c r="A73" s="2">
        <v>43209</v>
      </c>
      <c r="B73" s="1">
        <v>10.55</v>
      </c>
      <c r="C73" s="1">
        <v>10.65</v>
      </c>
      <c r="D73" s="1">
        <v>10.130000000000001</v>
      </c>
      <c r="E73" s="1">
        <v>10.24</v>
      </c>
      <c r="F73" s="1">
        <v>-3.46</v>
      </c>
      <c r="G73" s="1">
        <v>32509685</v>
      </c>
      <c r="H73" s="1">
        <v>503467484</v>
      </c>
      <c r="I73" s="1">
        <v>2.23</v>
      </c>
    </row>
    <row r="74" spans="1:9" x14ac:dyDescent="0.15">
      <c r="A74" s="2">
        <v>43210</v>
      </c>
      <c r="B74" s="1">
        <v>10.15</v>
      </c>
      <c r="C74" s="1">
        <v>10.19</v>
      </c>
      <c r="D74" s="1">
        <v>9.2799999999999994</v>
      </c>
      <c r="E74" s="1">
        <v>9.48</v>
      </c>
      <c r="F74" s="1">
        <v>-7.43</v>
      </c>
      <c r="G74" s="1">
        <v>45652495</v>
      </c>
      <c r="H74" s="1">
        <v>663144288</v>
      </c>
      <c r="I74" s="1">
        <v>3.13</v>
      </c>
    </row>
    <row r="75" spans="1:9" x14ac:dyDescent="0.15">
      <c r="A75" s="2">
        <v>43213</v>
      </c>
      <c r="B75" s="1">
        <v>9.42</v>
      </c>
      <c r="C75" s="1">
        <v>9.6199999999999992</v>
      </c>
      <c r="D75" s="1">
        <v>9.1</v>
      </c>
      <c r="E75" s="1">
        <v>9.3000000000000007</v>
      </c>
      <c r="F75" s="1">
        <v>-1.9</v>
      </c>
      <c r="G75" s="1">
        <v>29716863</v>
      </c>
      <c r="H75" s="1">
        <v>414030991</v>
      </c>
      <c r="I75" s="1">
        <v>2.04</v>
      </c>
    </row>
    <row r="76" spans="1:9" x14ac:dyDescent="0.15">
      <c r="A76" s="2">
        <v>43214</v>
      </c>
      <c r="B76" s="1">
        <v>9.34</v>
      </c>
      <c r="C76" s="1">
        <v>9.74</v>
      </c>
      <c r="D76" s="1">
        <v>9.3000000000000007</v>
      </c>
      <c r="E76" s="1">
        <v>9.7200000000000006</v>
      </c>
      <c r="F76" s="1">
        <v>4.45</v>
      </c>
      <c r="G76" s="1">
        <v>22861364</v>
      </c>
      <c r="H76" s="1">
        <v>328495168</v>
      </c>
      <c r="I76" s="1">
        <v>1.57</v>
      </c>
    </row>
    <row r="77" spans="1:9" x14ac:dyDescent="0.15">
      <c r="A77" s="2">
        <v>43215</v>
      </c>
      <c r="B77" s="1">
        <v>9.6199999999999992</v>
      </c>
      <c r="C77" s="1">
        <v>9.91</v>
      </c>
      <c r="D77" s="1">
        <v>9.59</v>
      </c>
      <c r="E77" s="1">
        <v>9.74</v>
      </c>
      <c r="F77" s="1">
        <v>0.21</v>
      </c>
      <c r="G77" s="1">
        <v>18599246</v>
      </c>
      <c r="H77" s="1">
        <v>271263178</v>
      </c>
      <c r="I77" s="1">
        <v>1.27</v>
      </c>
    </row>
    <row r="78" spans="1:9" x14ac:dyDescent="0.15">
      <c r="A78" s="2">
        <v>43216</v>
      </c>
      <c r="B78" s="1">
        <v>9.2799999999999994</v>
      </c>
      <c r="C78" s="1">
        <v>9.2799999999999994</v>
      </c>
      <c r="D78" s="1">
        <v>8.76</v>
      </c>
      <c r="E78" s="1">
        <v>8.76</v>
      </c>
      <c r="F78" s="1">
        <v>-10.01</v>
      </c>
      <c r="G78" s="1">
        <v>56816675</v>
      </c>
      <c r="H78" s="1">
        <v>751187673</v>
      </c>
      <c r="I78" s="1">
        <v>3.89</v>
      </c>
    </row>
    <row r="79" spans="1:9" x14ac:dyDescent="0.15">
      <c r="A79" s="2">
        <v>43217</v>
      </c>
      <c r="B79" s="1">
        <v>8.7799999999999994</v>
      </c>
      <c r="C79" s="1">
        <v>8.82</v>
      </c>
      <c r="D79" s="1">
        <v>8.4</v>
      </c>
      <c r="E79" s="1">
        <v>8.6</v>
      </c>
      <c r="F79" s="1">
        <v>-1.83</v>
      </c>
      <c r="G79" s="1">
        <v>28683429</v>
      </c>
      <c r="H79" s="1">
        <v>367212443</v>
      </c>
      <c r="I79" s="1">
        <v>1.97</v>
      </c>
    </row>
    <row r="80" spans="1:9" x14ac:dyDescent="0.15">
      <c r="A80" s="2">
        <v>43222</v>
      </c>
      <c r="B80" s="1">
        <v>8.61</v>
      </c>
      <c r="C80" s="1">
        <v>8.7100000000000009</v>
      </c>
      <c r="D80" s="1">
        <v>8.5399999999999991</v>
      </c>
      <c r="E80" s="1">
        <v>8.68</v>
      </c>
      <c r="F80" s="1">
        <v>0.85</v>
      </c>
      <c r="G80" s="1">
        <v>15270209</v>
      </c>
      <c r="H80" s="1">
        <v>197317658</v>
      </c>
      <c r="I80" s="1">
        <v>1.05</v>
      </c>
    </row>
    <row r="81" spans="1:9" x14ac:dyDescent="0.15">
      <c r="A81" s="2">
        <v>43223</v>
      </c>
      <c r="B81" s="1">
        <v>8.6199999999999992</v>
      </c>
      <c r="C81" s="1">
        <v>8.85</v>
      </c>
      <c r="D81" s="1">
        <v>8.48</v>
      </c>
      <c r="E81" s="1">
        <v>8.82</v>
      </c>
      <c r="F81" s="1">
        <v>1.62</v>
      </c>
      <c r="G81" s="1">
        <v>19926012</v>
      </c>
      <c r="H81" s="1">
        <v>259580882</v>
      </c>
      <c r="I81" s="1">
        <v>1.37</v>
      </c>
    </row>
    <row r="82" spans="1:9" x14ac:dyDescent="0.15">
      <c r="A82" s="2">
        <v>43224</v>
      </c>
      <c r="B82" s="1">
        <v>8.82</v>
      </c>
      <c r="C82" s="1">
        <v>8.92</v>
      </c>
      <c r="D82" s="1">
        <v>8.73</v>
      </c>
      <c r="E82" s="1">
        <v>8.81</v>
      </c>
      <c r="F82" s="1">
        <v>-0.08</v>
      </c>
      <c r="G82" s="1">
        <v>19275272</v>
      </c>
      <c r="H82" s="1">
        <v>254659866</v>
      </c>
      <c r="I82" s="1">
        <v>1.32</v>
      </c>
    </row>
    <row r="83" spans="1:9" x14ac:dyDescent="0.15">
      <c r="A83" s="2">
        <v>43227</v>
      </c>
      <c r="B83" s="1">
        <v>8.8000000000000007</v>
      </c>
      <c r="C83" s="1">
        <v>9.08</v>
      </c>
      <c r="D83" s="1">
        <v>8.75</v>
      </c>
      <c r="E83" s="1">
        <v>9.02</v>
      </c>
      <c r="F83" s="1">
        <v>2.35</v>
      </c>
      <c r="G83" s="1">
        <v>25966933</v>
      </c>
      <c r="H83" s="1">
        <v>348280218</v>
      </c>
      <c r="I83" s="1">
        <v>1.78</v>
      </c>
    </row>
    <row r="84" spans="1:9" x14ac:dyDescent="0.15">
      <c r="A84" s="2">
        <v>43228</v>
      </c>
      <c r="B84" s="1">
        <v>9.06</v>
      </c>
      <c r="C84" s="1">
        <v>9.1999999999999993</v>
      </c>
      <c r="D84" s="1">
        <v>9.02</v>
      </c>
      <c r="E84" s="1">
        <v>9.16</v>
      </c>
      <c r="F84" s="1">
        <v>1.56</v>
      </c>
      <c r="G84" s="1">
        <v>19522196</v>
      </c>
      <c r="H84" s="1">
        <v>267372076</v>
      </c>
      <c r="I84" s="1">
        <v>1.34</v>
      </c>
    </row>
    <row r="85" spans="1:9" x14ac:dyDescent="0.15">
      <c r="A85" s="2">
        <v>43229</v>
      </c>
      <c r="B85" s="1">
        <v>9.1300000000000008</v>
      </c>
      <c r="C85" s="1">
        <v>9.2100000000000009</v>
      </c>
      <c r="D85" s="1">
        <v>9.0399999999999991</v>
      </c>
      <c r="E85" s="1">
        <v>9.11</v>
      </c>
      <c r="F85" s="1">
        <v>-0.51</v>
      </c>
      <c r="G85" s="1">
        <v>14919401</v>
      </c>
      <c r="H85" s="1">
        <v>203794643</v>
      </c>
      <c r="I85" s="1">
        <v>1.02</v>
      </c>
    </row>
    <row r="86" spans="1:9" x14ac:dyDescent="0.15">
      <c r="A86" s="2">
        <v>43230</v>
      </c>
      <c r="B86" s="1">
        <v>9.16</v>
      </c>
      <c r="C86" s="1">
        <v>9.31</v>
      </c>
      <c r="D86" s="1">
        <v>9.1</v>
      </c>
      <c r="E86" s="1">
        <v>9.25</v>
      </c>
      <c r="F86" s="1">
        <v>1.54</v>
      </c>
      <c r="G86" s="1">
        <v>16722566</v>
      </c>
      <c r="H86" s="1">
        <v>230839003</v>
      </c>
      <c r="I86" s="1">
        <v>1.1499999999999999</v>
      </c>
    </row>
    <row r="87" spans="1:9" x14ac:dyDescent="0.15">
      <c r="A87" s="2">
        <v>43231</v>
      </c>
      <c r="B87" s="1">
        <v>9.27</v>
      </c>
      <c r="C87" s="1">
        <v>9.3000000000000007</v>
      </c>
      <c r="D87" s="1">
        <v>9.01</v>
      </c>
      <c r="E87" s="1">
        <v>9.02</v>
      </c>
      <c r="F87" s="1">
        <v>-2.4500000000000002</v>
      </c>
      <c r="G87" s="1">
        <v>16770616</v>
      </c>
      <c r="H87" s="1">
        <v>228738062</v>
      </c>
      <c r="I87" s="1">
        <v>1.1499999999999999</v>
      </c>
    </row>
    <row r="88" spans="1:9" x14ac:dyDescent="0.15">
      <c r="A88" s="2">
        <v>43234</v>
      </c>
      <c r="B88" s="1">
        <v>9.2200000000000006</v>
      </c>
      <c r="C88" s="1">
        <v>9.65</v>
      </c>
      <c r="D88" s="1">
        <v>9.2200000000000006</v>
      </c>
      <c r="E88" s="1">
        <v>9.51</v>
      </c>
      <c r="F88" s="1">
        <v>5.4</v>
      </c>
      <c r="G88" s="1">
        <v>37259882</v>
      </c>
      <c r="H88" s="1">
        <v>527797317</v>
      </c>
      <c r="I88" s="1">
        <v>2.5499999999999998</v>
      </c>
    </row>
    <row r="89" spans="1:9" x14ac:dyDescent="0.15">
      <c r="A89" s="2">
        <v>43235</v>
      </c>
      <c r="B89" s="1">
        <v>9.5500000000000007</v>
      </c>
      <c r="C89" s="1">
        <v>9.6199999999999992</v>
      </c>
      <c r="D89" s="1">
        <v>9.3800000000000008</v>
      </c>
      <c r="E89" s="1">
        <v>9.6</v>
      </c>
      <c r="F89" s="1">
        <v>0.91</v>
      </c>
      <c r="G89" s="1">
        <v>17427432</v>
      </c>
      <c r="H89" s="1">
        <v>248497453</v>
      </c>
      <c r="I89" s="1">
        <v>1.19</v>
      </c>
    </row>
    <row r="90" spans="1:9" x14ac:dyDescent="0.15">
      <c r="A90" s="2">
        <v>43236</v>
      </c>
      <c r="B90" s="1">
        <v>9.52</v>
      </c>
      <c r="C90" s="1">
        <v>9.7100000000000009</v>
      </c>
      <c r="D90" s="1">
        <v>9.4600000000000009</v>
      </c>
      <c r="E90" s="1">
        <v>9.6</v>
      </c>
      <c r="F90" s="1">
        <v>7.0000000000000007E-2</v>
      </c>
      <c r="G90" s="1">
        <v>19183198</v>
      </c>
      <c r="H90" s="1">
        <v>276052572</v>
      </c>
      <c r="I90" s="1">
        <v>1.31</v>
      </c>
    </row>
    <row r="91" spans="1:9" x14ac:dyDescent="0.15">
      <c r="A91" s="2">
        <v>43237</v>
      </c>
      <c r="B91" s="1">
        <v>9.5399999999999991</v>
      </c>
      <c r="C91" s="1">
        <v>9.6999999999999993</v>
      </c>
      <c r="D91" s="1">
        <v>9.52</v>
      </c>
      <c r="E91" s="1">
        <v>9.6</v>
      </c>
      <c r="F91" s="1">
        <v>0</v>
      </c>
      <c r="G91" s="1">
        <v>16619369</v>
      </c>
      <c r="H91" s="1">
        <v>239524426</v>
      </c>
      <c r="I91" s="1">
        <v>1.1399999999999999</v>
      </c>
    </row>
    <row r="92" spans="1:9" x14ac:dyDescent="0.15">
      <c r="A92" s="2">
        <v>43238</v>
      </c>
      <c r="B92" s="1">
        <v>9.5399999999999991</v>
      </c>
      <c r="C92" s="1">
        <v>9.6300000000000008</v>
      </c>
      <c r="D92" s="1">
        <v>9.3800000000000008</v>
      </c>
      <c r="E92" s="1">
        <v>9.56</v>
      </c>
      <c r="F92" s="1">
        <v>-0.42</v>
      </c>
      <c r="G92" s="1">
        <v>14518608</v>
      </c>
      <c r="H92" s="1">
        <v>207005108</v>
      </c>
      <c r="I92" s="1">
        <v>0.99</v>
      </c>
    </row>
    <row r="93" spans="1:9" x14ac:dyDescent="0.15">
      <c r="A93" s="2">
        <v>43241</v>
      </c>
      <c r="B93" s="1">
        <v>9.7200000000000006</v>
      </c>
      <c r="C93" s="1">
        <v>10.029999999999999</v>
      </c>
      <c r="D93" s="1">
        <v>9.7100000000000009</v>
      </c>
      <c r="E93" s="1">
        <v>9.9600000000000009</v>
      </c>
      <c r="F93" s="1">
        <v>4.1900000000000004</v>
      </c>
      <c r="G93" s="1">
        <v>24021606</v>
      </c>
      <c r="H93" s="1">
        <v>355207040</v>
      </c>
      <c r="I93" s="1">
        <v>1.65</v>
      </c>
    </row>
    <row r="94" spans="1:9" x14ac:dyDescent="0.15">
      <c r="A94" s="2">
        <v>43242</v>
      </c>
      <c r="B94" s="1">
        <v>9.99</v>
      </c>
      <c r="C94" s="1">
        <v>10.119999999999999</v>
      </c>
      <c r="D94" s="1">
        <v>9.8800000000000008</v>
      </c>
      <c r="E94" s="1">
        <v>10.039999999999999</v>
      </c>
      <c r="F94" s="1">
        <v>0.8</v>
      </c>
      <c r="G94" s="1">
        <v>15573178</v>
      </c>
      <c r="H94" s="1">
        <v>233524860</v>
      </c>
      <c r="I94" s="1">
        <v>1.07</v>
      </c>
    </row>
    <row r="95" spans="1:9" x14ac:dyDescent="0.15">
      <c r="A95" s="2">
        <v>43243</v>
      </c>
      <c r="B95" s="1">
        <v>10.02</v>
      </c>
      <c r="C95" s="1">
        <v>10.02</v>
      </c>
      <c r="D95" s="1">
        <v>9.85</v>
      </c>
      <c r="E95" s="1">
        <v>9.89</v>
      </c>
      <c r="F95" s="1">
        <v>-1.53</v>
      </c>
      <c r="G95" s="1">
        <v>15995636</v>
      </c>
      <c r="H95" s="1">
        <v>237226229</v>
      </c>
      <c r="I95" s="1">
        <v>1.1000000000000001</v>
      </c>
    </row>
    <row r="96" spans="1:9" x14ac:dyDescent="0.15">
      <c r="A96" s="2">
        <v>43244</v>
      </c>
      <c r="B96" s="1">
        <v>9.9</v>
      </c>
      <c r="C96" s="1">
        <v>9.9499999999999993</v>
      </c>
      <c r="D96" s="1">
        <v>9.58</v>
      </c>
      <c r="E96" s="1">
        <v>9.75</v>
      </c>
      <c r="F96" s="1">
        <v>-1.42</v>
      </c>
      <c r="G96" s="1">
        <v>16468352</v>
      </c>
      <c r="H96" s="1">
        <v>240182406</v>
      </c>
      <c r="I96" s="1">
        <v>1.1299999999999999</v>
      </c>
    </row>
    <row r="97" spans="1:9" x14ac:dyDescent="0.15">
      <c r="A97" s="2">
        <v>43245</v>
      </c>
      <c r="B97" s="1">
        <v>9.74</v>
      </c>
      <c r="C97" s="1">
        <v>9.74</v>
      </c>
      <c r="D97" s="1">
        <v>9.31</v>
      </c>
      <c r="E97" s="1">
        <v>9.36</v>
      </c>
      <c r="F97" s="1">
        <v>-4.04</v>
      </c>
      <c r="G97" s="1">
        <v>17598143</v>
      </c>
      <c r="H97" s="1">
        <v>248928937</v>
      </c>
      <c r="I97" s="1">
        <v>1.21</v>
      </c>
    </row>
    <row r="98" spans="1:9" x14ac:dyDescent="0.15">
      <c r="A98" s="2">
        <v>43248</v>
      </c>
      <c r="B98" s="1">
        <v>9.41</v>
      </c>
      <c r="C98" s="1">
        <v>9.7200000000000006</v>
      </c>
      <c r="D98" s="1">
        <v>9.36</v>
      </c>
      <c r="E98" s="1">
        <v>9.51</v>
      </c>
      <c r="F98" s="1">
        <v>1.64</v>
      </c>
      <c r="G98" s="1">
        <v>13782051</v>
      </c>
      <c r="H98" s="1">
        <v>132037687</v>
      </c>
      <c r="I98" s="1">
        <v>0.65</v>
      </c>
    </row>
    <row r="99" spans="1:9" x14ac:dyDescent="0.15">
      <c r="A99" s="2">
        <v>43249</v>
      </c>
      <c r="B99" s="1">
        <v>9.51</v>
      </c>
      <c r="C99" s="1">
        <v>9.59</v>
      </c>
      <c r="D99" s="1">
        <v>9.3000000000000007</v>
      </c>
      <c r="E99" s="1">
        <v>9.36</v>
      </c>
      <c r="F99" s="1">
        <v>-1.58</v>
      </c>
      <c r="G99" s="1">
        <v>16182710</v>
      </c>
      <c r="H99" s="1">
        <v>152364703</v>
      </c>
      <c r="I99" s="1">
        <v>0.76</v>
      </c>
    </row>
    <row r="100" spans="1:9" x14ac:dyDescent="0.15">
      <c r="A100" s="2">
        <v>43250</v>
      </c>
      <c r="B100" s="1">
        <v>9.16</v>
      </c>
      <c r="C100" s="1">
        <v>9.17</v>
      </c>
      <c r="D100" s="1">
        <v>8.9</v>
      </c>
      <c r="E100" s="1">
        <v>9.0299999999999994</v>
      </c>
      <c r="F100" s="1">
        <v>-3.53</v>
      </c>
      <c r="G100" s="1">
        <v>17135639</v>
      </c>
      <c r="H100" s="1">
        <v>155191509</v>
      </c>
      <c r="I100" s="1">
        <v>0.81</v>
      </c>
    </row>
    <row r="101" spans="1:9" x14ac:dyDescent="0.15">
      <c r="A101" s="2">
        <v>43251</v>
      </c>
      <c r="B101" s="1">
        <v>9.1</v>
      </c>
      <c r="C101" s="1">
        <v>9.24</v>
      </c>
      <c r="D101" s="1">
        <v>8.9</v>
      </c>
      <c r="E101" s="1">
        <v>9.0500000000000007</v>
      </c>
      <c r="F101" s="1">
        <v>0.22</v>
      </c>
      <c r="G101" s="1">
        <v>17280362</v>
      </c>
      <c r="H101" s="1">
        <v>156228073</v>
      </c>
      <c r="I101" s="1">
        <v>0.82</v>
      </c>
    </row>
    <row r="102" spans="1:9" x14ac:dyDescent="0.15">
      <c r="A102" s="2">
        <v>43252</v>
      </c>
      <c r="B102" s="1">
        <v>9.02</v>
      </c>
      <c r="C102" s="1">
        <v>9.02</v>
      </c>
      <c r="D102" s="1">
        <v>8.7100000000000009</v>
      </c>
      <c r="E102" s="1">
        <v>8.81</v>
      </c>
      <c r="F102" s="1">
        <v>-2.65</v>
      </c>
      <c r="G102" s="1">
        <v>17512897</v>
      </c>
      <c r="H102" s="1">
        <v>155026701</v>
      </c>
      <c r="I102" s="1">
        <v>0.83</v>
      </c>
    </row>
    <row r="103" spans="1:9" x14ac:dyDescent="0.15">
      <c r="A103" s="2">
        <v>43255</v>
      </c>
      <c r="B103" s="1">
        <v>8.61</v>
      </c>
      <c r="C103" s="1">
        <v>8.9700000000000006</v>
      </c>
      <c r="D103" s="1">
        <v>8.61</v>
      </c>
      <c r="E103" s="1">
        <v>8.8699999999999992</v>
      </c>
      <c r="F103" s="1">
        <v>0.68</v>
      </c>
      <c r="G103" s="1">
        <v>12280742</v>
      </c>
      <c r="H103" s="1">
        <v>108602342</v>
      </c>
      <c r="I103" s="1">
        <v>0.57999999999999996</v>
      </c>
    </row>
    <row r="104" spans="1:9" x14ac:dyDescent="0.15">
      <c r="A104" s="2">
        <v>43256</v>
      </c>
      <c r="B104" s="1">
        <v>8.89</v>
      </c>
      <c r="C104" s="1">
        <v>9.15</v>
      </c>
      <c r="D104" s="1">
        <v>8.81</v>
      </c>
      <c r="E104" s="1">
        <v>9.14</v>
      </c>
      <c r="F104" s="1">
        <v>3.04</v>
      </c>
      <c r="G104" s="1">
        <v>14276441</v>
      </c>
      <c r="H104" s="1">
        <v>129387742</v>
      </c>
      <c r="I104" s="1">
        <v>0.67</v>
      </c>
    </row>
    <row r="105" spans="1:9" x14ac:dyDescent="0.15">
      <c r="A105" s="2">
        <v>43257</v>
      </c>
      <c r="B105" s="1">
        <v>9.17</v>
      </c>
      <c r="C105" s="1">
        <v>9.5399999999999991</v>
      </c>
      <c r="D105" s="1">
        <v>9.15</v>
      </c>
      <c r="E105" s="1">
        <v>9.41</v>
      </c>
      <c r="F105" s="1">
        <v>2.95</v>
      </c>
      <c r="G105" s="1">
        <v>17513396</v>
      </c>
      <c r="H105" s="1">
        <v>164570593</v>
      </c>
      <c r="I105" s="1">
        <v>0.83</v>
      </c>
    </row>
    <row r="106" spans="1:9" x14ac:dyDescent="0.15">
      <c r="A106" s="2">
        <v>43258</v>
      </c>
      <c r="B106" s="1">
        <v>9.5500000000000007</v>
      </c>
      <c r="C106" s="1">
        <v>9.57</v>
      </c>
      <c r="D106" s="1">
        <v>9.32</v>
      </c>
      <c r="E106" s="1">
        <v>9.4</v>
      </c>
      <c r="F106" s="1">
        <v>-0.11</v>
      </c>
      <c r="G106" s="1">
        <v>11100045</v>
      </c>
      <c r="H106" s="1">
        <v>104768069</v>
      </c>
      <c r="I106" s="1">
        <v>0.52</v>
      </c>
    </row>
    <row r="107" spans="1:9" x14ac:dyDescent="0.15">
      <c r="A107" s="2">
        <v>43259</v>
      </c>
      <c r="B107" s="1">
        <v>9.4600000000000009</v>
      </c>
      <c r="C107" s="1">
        <v>9.5399999999999991</v>
      </c>
      <c r="D107" s="1">
        <v>9.3000000000000007</v>
      </c>
      <c r="E107" s="1">
        <v>9.4</v>
      </c>
      <c r="F107" s="1">
        <v>0</v>
      </c>
      <c r="G107" s="1">
        <v>12781786</v>
      </c>
      <c r="H107" s="1">
        <v>120674402</v>
      </c>
      <c r="I107" s="1">
        <v>0.6</v>
      </c>
    </row>
    <row r="108" spans="1:9" x14ac:dyDescent="0.15">
      <c r="A108" s="2">
        <v>43262</v>
      </c>
      <c r="B108" s="1">
        <v>9.44</v>
      </c>
      <c r="C108" s="1">
        <v>9.44</v>
      </c>
      <c r="D108" s="1">
        <v>9.07</v>
      </c>
      <c r="E108" s="1">
        <v>9.1999999999999993</v>
      </c>
      <c r="F108" s="1">
        <v>-2.13</v>
      </c>
      <c r="G108" s="1">
        <v>10615373</v>
      </c>
      <c r="H108" s="1">
        <v>97578610</v>
      </c>
      <c r="I108" s="1">
        <v>0.5</v>
      </c>
    </row>
    <row r="109" spans="1:9" x14ac:dyDescent="0.15">
      <c r="A109" s="2">
        <v>43263</v>
      </c>
      <c r="B109" s="1">
        <v>9.1999999999999993</v>
      </c>
      <c r="C109" s="1">
        <v>9.5</v>
      </c>
      <c r="D109" s="1">
        <v>9.1300000000000008</v>
      </c>
      <c r="E109" s="1">
        <v>9.49</v>
      </c>
      <c r="F109" s="1">
        <v>3.15</v>
      </c>
      <c r="G109" s="1">
        <v>16836721</v>
      </c>
      <c r="H109" s="1">
        <v>158231357</v>
      </c>
      <c r="I109" s="1">
        <v>0.8</v>
      </c>
    </row>
    <row r="110" spans="1:9" x14ac:dyDescent="0.15">
      <c r="A110" s="2">
        <v>43264</v>
      </c>
      <c r="B110" s="1">
        <v>9.4600000000000009</v>
      </c>
      <c r="C110" s="1">
        <v>9.4600000000000009</v>
      </c>
      <c r="D110" s="1">
        <v>9.2200000000000006</v>
      </c>
      <c r="E110" s="1">
        <v>9.3000000000000007</v>
      </c>
      <c r="F110" s="1">
        <v>-2</v>
      </c>
      <c r="G110" s="1">
        <v>11068082</v>
      </c>
      <c r="H110" s="1">
        <v>103387796</v>
      </c>
      <c r="I110" s="1">
        <v>0.52</v>
      </c>
    </row>
    <row r="111" spans="1:9" x14ac:dyDescent="0.15">
      <c r="A111" s="2">
        <v>43265</v>
      </c>
      <c r="B111" s="1">
        <v>9.23</v>
      </c>
      <c r="C111" s="1">
        <v>9.42</v>
      </c>
      <c r="D111" s="1">
        <v>9.23</v>
      </c>
      <c r="E111" s="1">
        <v>9.33</v>
      </c>
      <c r="F111" s="1">
        <v>0.32</v>
      </c>
      <c r="G111" s="1">
        <v>9366587</v>
      </c>
      <c r="H111" s="1">
        <v>87624433</v>
      </c>
      <c r="I111" s="1">
        <v>0.44</v>
      </c>
    </row>
    <row r="112" spans="1:9" x14ac:dyDescent="0.15">
      <c r="A112" s="2">
        <v>43266</v>
      </c>
      <c r="B112" s="1">
        <v>9.35</v>
      </c>
      <c r="C112" s="1">
        <v>9.4</v>
      </c>
      <c r="D112" s="1">
        <v>8.9700000000000006</v>
      </c>
      <c r="E112" s="1">
        <v>8.99</v>
      </c>
      <c r="F112" s="1">
        <v>-3.64</v>
      </c>
      <c r="G112" s="1">
        <v>15604323</v>
      </c>
      <c r="H112" s="1">
        <v>142617659</v>
      </c>
      <c r="I112" s="1">
        <v>0.74</v>
      </c>
    </row>
    <row r="113" spans="1:9" x14ac:dyDescent="0.15">
      <c r="A113" s="2">
        <v>43270</v>
      </c>
      <c r="B113" s="1">
        <v>8.5</v>
      </c>
      <c r="C113" s="1">
        <v>8.83</v>
      </c>
      <c r="D113" s="1">
        <v>8.15</v>
      </c>
      <c r="E113" s="1">
        <v>8.24</v>
      </c>
      <c r="F113" s="1">
        <v>-8.34</v>
      </c>
      <c r="G113" s="1">
        <v>27886618</v>
      </c>
      <c r="H113" s="1">
        <v>236577971</v>
      </c>
      <c r="I113" s="1">
        <v>1.32</v>
      </c>
    </row>
    <row r="114" spans="1:9" x14ac:dyDescent="0.15">
      <c r="A114" s="2">
        <v>43271</v>
      </c>
      <c r="B114" s="1">
        <v>8.2200000000000006</v>
      </c>
      <c r="C114" s="1">
        <v>8.56</v>
      </c>
      <c r="D114" s="1">
        <v>8.16</v>
      </c>
      <c r="E114" s="1">
        <v>8.49</v>
      </c>
      <c r="F114" s="1">
        <v>3.03</v>
      </c>
      <c r="G114" s="1">
        <v>13046784</v>
      </c>
      <c r="H114" s="1">
        <v>109621375</v>
      </c>
      <c r="I114" s="1">
        <v>0.62</v>
      </c>
    </row>
    <row r="115" spans="1:9" x14ac:dyDescent="0.15">
      <c r="A115" s="2">
        <v>43272</v>
      </c>
      <c r="B115" s="1">
        <v>8.49</v>
      </c>
      <c r="C115" s="1">
        <v>8.6300000000000008</v>
      </c>
      <c r="D115" s="1">
        <v>8.3800000000000008</v>
      </c>
      <c r="E115" s="1">
        <v>8.49</v>
      </c>
      <c r="F115" s="1">
        <v>0</v>
      </c>
      <c r="G115" s="1">
        <v>13156006</v>
      </c>
      <c r="H115" s="1">
        <v>111875532</v>
      </c>
      <c r="I115" s="1">
        <v>0.62</v>
      </c>
    </row>
    <row r="116" spans="1:9" x14ac:dyDescent="0.15">
      <c r="A116" s="2">
        <v>43273</v>
      </c>
      <c r="B116" s="1">
        <v>8.49</v>
      </c>
      <c r="C116" s="1">
        <v>8.65</v>
      </c>
      <c r="D116" s="1">
        <v>8.1999999999999993</v>
      </c>
      <c r="E116" s="1">
        <v>8.61</v>
      </c>
      <c r="F116" s="1">
        <v>1.41</v>
      </c>
      <c r="G116" s="1">
        <v>14322917</v>
      </c>
      <c r="H116" s="1">
        <v>122414366</v>
      </c>
      <c r="I116" s="1">
        <v>0.68</v>
      </c>
    </row>
    <row r="117" spans="1:9" x14ac:dyDescent="0.15">
      <c r="A117" s="2">
        <v>43276</v>
      </c>
      <c r="B117" s="1">
        <v>8.6999999999999993</v>
      </c>
      <c r="C117" s="1">
        <v>8.75</v>
      </c>
      <c r="D117" s="1">
        <v>8.57</v>
      </c>
      <c r="E117" s="1">
        <v>8.7100000000000009</v>
      </c>
      <c r="F117" s="1">
        <v>1.1599999999999999</v>
      </c>
      <c r="G117" s="1">
        <v>11823486</v>
      </c>
      <c r="H117" s="1">
        <v>102432844</v>
      </c>
      <c r="I117" s="1">
        <v>0.56000000000000005</v>
      </c>
    </row>
    <row r="118" spans="1:9" x14ac:dyDescent="0.15">
      <c r="A118" s="2">
        <v>43277</v>
      </c>
      <c r="B118" s="1">
        <v>8.51</v>
      </c>
      <c r="C118" s="1">
        <v>8.92</v>
      </c>
      <c r="D118" s="1">
        <v>8.4700000000000006</v>
      </c>
      <c r="E118" s="1">
        <v>8.84</v>
      </c>
      <c r="F118" s="1">
        <v>1.49</v>
      </c>
      <c r="G118" s="1">
        <v>12259006</v>
      </c>
      <c r="H118" s="1">
        <v>107328810</v>
      </c>
      <c r="I118" s="1">
        <v>0.57999999999999996</v>
      </c>
    </row>
    <row r="119" spans="1:9" x14ac:dyDescent="0.15">
      <c r="A119" s="2">
        <v>43278</v>
      </c>
      <c r="B119" s="1">
        <v>8.82</v>
      </c>
      <c r="C119" s="1">
        <v>8.93</v>
      </c>
      <c r="D119" s="1">
        <v>8.6300000000000008</v>
      </c>
      <c r="E119" s="1">
        <v>8.6999999999999993</v>
      </c>
      <c r="F119" s="1">
        <v>-1.58</v>
      </c>
      <c r="G119" s="1">
        <v>10575399</v>
      </c>
      <c r="H119" s="1">
        <v>92168161</v>
      </c>
      <c r="I119" s="1">
        <v>0.5</v>
      </c>
    </row>
    <row r="120" spans="1:9" x14ac:dyDescent="0.15">
      <c r="A120" s="2">
        <v>43279</v>
      </c>
      <c r="B120" s="1">
        <v>8.73</v>
      </c>
      <c r="C120" s="1">
        <v>8.8000000000000007</v>
      </c>
      <c r="D120" s="1">
        <v>8.5500000000000007</v>
      </c>
      <c r="E120" s="1">
        <v>8.6300000000000008</v>
      </c>
      <c r="F120" s="1">
        <v>-0.8</v>
      </c>
      <c r="G120" s="1">
        <v>9912594</v>
      </c>
      <c r="H120" s="1">
        <v>85986040</v>
      </c>
      <c r="I120" s="1">
        <v>0.47</v>
      </c>
    </row>
    <row r="121" spans="1:9" x14ac:dyDescent="0.15">
      <c r="A121" s="2">
        <v>43280</v>
      </c>
      <c r="B121" s="1">
        <v>8.58</v>
      </c>
      <c r="C121" s="1">
        <v>9.19</v>
      </c>
      <c r="D121" s="1">
        <v>8.58</v>
      </c>
      <c r="E121" s="1">
        <v>9.16</v>
      </c>
      <c r="F121" s="1">
        <v>6.14</v>
      </c>
      <c r="G121" s="1">
        <v>16445920</v>
      </c>
      <c r="H121" s="1">
        <v>147240697</v>
      </c>
      <c r="I121" s="1">
        <v>0.78</v>
      </c>
    </row>
    <row r="122" spans="1:9" x14ac:dyDescent="0.15">
      <c r="A122" s="2">
        <v>43283</v>
      </c>
      <c r="B122" s="1">
        <v>9.17</v>
      </c>
      <c r="C122" s="1">
        <v>9.26</v>
      </c>
      <c r="D122" s="1">
        <v>8.8800000000000008</v>
      </c>
      <c r="E122" s="1">
        <v>9.0399999999999991</v>
      </c>
      <c r="F122" s="1">
        <v>-1.31</v>
      </c>
      <c r="G122" s="1">
        <v>15018159</v>
      </c>
      <c r="H122" s="1">
        <v>136524854</v>
      </c>
      <c r="I122" s="1">
        <v>0.71</v>
      </c>
    </row>
    <row r="123" spans="1:9" x14ac:dyDescent="0.15">
      <c r="A123" s="2">
        <v>43284</v>
      </c>
      <c r="B123" s="1">
        <v>8.9600000000000009</v>
      </c>
      <c r="C123" s="1">
        <v>9.44</v>
      </c>
      <c r="D123" s="1">
        <v>8.9600000000000009</v>
      </c>
      <c r="E123" s="1">
        <v>9.39</v>
      </c>
      <c r="F123" s="1">
        <v>3.87</v>
      </c>
      <c r="G123" s="1">
        <v>19281128</v>
      </c>
      <c r="H123" s="1">
        <v>178171309</v>
      </c>
      <c r="I123" s="1">
        <v>0.91</v>
      </c>
    </row>
    <row r="124" spans="1:9" x14ac:dyDescent="0.15">
      <c r="A124" s="2">
        <v>43285</v>
      </c>
      <c r="B124" s="1">
        <v>9.35</v>
      </c>
      <c r="C124" s="1">
        <v>9.36</v>
      </c>
      <c r="D124" s="1">
        <v>9.18</v>
      </c>
      <c r="E124" s="1">
        <v>9.27</v>
      </c>
      <c r="F124" s="1">
        <v>-1.28</v>
      </c>
      <c r="G124" s="1">
        <v>11531087</v>
      </c>
      <c r="H124" s="1">
        <v>106601686</v>
      </c>
      <c r="I124" s="1">
        <v>0.54</v>
      </c>
    </row>
    <row r="125" spans="1:9" x14ac:dyDescent="0.15">
      <c r="A125" s="2">
        <v>43286</v>
      </c>
      <c r="B125" s="1">
        <v>9.25</v>
      </c>
      <c r="C125" s="1">
        <v>9.36</v>
      </c>
      <c r="D125" s="1">
        <v>9.0500000000000007</v>
      </c>
      <c r="E125" s="1">
        <v>9.23</v>
      </c>
      <c r="F125" s="1">
        <v>-0.43</v>
      </c>
      <c r="G125" s="1">
        <v>12501960</v>
      </c>
      <c r="H125" s="1">
        <v>115384933</v>
      </c>
      <c r="I125" s="1">
        <v>0.59</v>
      </c>
    </row>
    <row r="126" spans="1:9" x14ac:dyDescent="0.15">
      <c r="A126" s="2">
        <v>43287</v>
      </c>
      <c r="B126" s="1">
        <v>9.1999999999999993</v>
      </c>
      <c r="C126" s="1">
        <v>9.6199999999999992</v>
      </c>
      <c r="D126" s="1">
        <v>9.18</v>
      </c>
      <c r="E126" s="1">
        <v>9.5</v>
      </c>
      <c r="F126" s="1">
        <v>2.93</v>
      </c>
      <c r="G126" s="1">
        <v>22929590</v>
      </c>
      <c r="H126" s="1">
        <v>216738174</v>
      </c>
      <c r="I126" s="1">
        <v>1.08</v>
      </c>
    </row>
    <row r="127" spans="1:9" x14ac:dyDescent="0.15">
      <c r="A127" s="2">
        <v>43290</v>
      </c>
      <c r="B127" s="1">
        <v>9.5399999999999991</v>
      </c>
      <c r="C127" s="1">
        <v>9.75</v>
      </c>
      <c r="D127" s="1">
        <v>9.42</v>
      </c>
      <c r="E127" s="1">
        <v>9.6</v>
      </c>
      <c r="F127" s="1">
        <v>1.05</v>
      </c>
      <c r="G127" s="1">
        <v>18261788</v>
      </c>
      <c r="H127" s="1">
        <v>174545125</v>
      </c>
      <c r="I127" s="1">
        <v>0.86</v>
      </c>
    </row>
    <row r="128" spans="1:9" x14ac:dyDescent="0.15">
      <c r="A128" s="2">
        <v>43291</v>
      </c>
      <c r="B128" s="1">
        <v>9.57</v>
      </c>
      <c r="C128" s="1">
        <v>9.7100000000000009</v>
      </c>
      <c r="D128" s="1">
        <v>9.48</v>
      </c>
      <c r="E128" s="1">
        <v>9.64</v>
      </c>
      <c r="F128" s="1">
        <v>0.42</v>
      </c>
      <c r="G128" s="1">
        <v>16768924</v>
      </c>
      <c r="H128" s="1">
        <v>160662322</v>
      </c>
      <c r="I128" s="1">
        <v>0.79</v>
      </c>
    </row>
    <row r="129" spans="1:9" x14ac:dyDescent="0.15">
      <c r="A129" s="2">
        <v>43292</v>
      </c>
      <c r="B129" s="1">
        <v>9.48</v>
      </c>
      <c r="C129" s="1">
        <v>9.5500000000000007</v>
      </c>
      <c r="D129" s="1">
        <v>9.33</v>
      </c>
      <c r="E129" s="1">
        <v>9.4700000000000006</v>
      </c>
      <c r="F129" s="1">
        <v>-1.76</v>
      </c>
      <c r="G129" s="1">
        <v>12505920</v>
      </c>
      <c r="H129" s="1">
        <v>118128963</v>
      </c>
      <c r="I129" s="1">
        <v>0.59</v>
      </c>
    </row>
    <row r="130" spans="1:9" x14ac:dyDescent="0.15">
      <c r="A130" s="2">
        <v>43293</v>
      </c>
      <c r="B130" s="1">
        <v>9.6</v>
      </c>
      <c r="C130" s="1">
        <v>9.92</v>
      </c>
      <c r="D130" s="1">
        <v>9.5500000000000007</v>
      </c>
      <c r="E130" s="1">
        <v>9.84</v>
      </c>
      <c r="F130" s="1">
        <v>3.91</v>
      </c>
      <c r="G130" s="1">
        <v>25442785</v>
      </c>
      <c r="H130" s="1">
        <v>248767993</v>
      </c>
      <c r="I130" s="1">
        <v>1.2</v>
      </c>
    </row>
    <row r="131" spans="1:9" x14ac:dyDescent="0.15">
      <c r="A131" s="2">
        <v>43294</v>
      </c>
      <c r="B131" s="1">
        <v>9.8000000000000007</v>
      </c>
      <c r="C131" s="1">
        <v>9.8699999999999992</v>
      </c>
      <c r="D131" s="1">
        <v>9.69</v>
      </c>
      <c r="E131" s="1">
        <v>9.8000000000000007</v>
      </c>
      <c r="F131" s="1">
        <v>-0.41</v>
      </c>
      <c r="G131" s="1">
        <v>12224475</v>
      </c>
      <c r="H131" s="1">
        <v>119582086</v>
      </c>
      <c r="I131" s="1">
        <v>0.57999999999999996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18.34</v>
      </c>
      <c r="C3" s="1">
        <v>18.62</v>
      </c>
      <c r="D3" s="1">
        <v>18.12</v>
      </c>
      <c r="E3" s="1">
        <v>18.600000000000001</v>
      </c>
      <c r="F3" s="1">
        <v>1.75</v>
      </c>
      <c r="G3" s="1">
        <v>897267</v>
      </c>
      <c r="H3" s="1">
        <v>16548507</v>
      </c>
      <c r="I3" s="1">
        <v>0.21</v>
      </c>
    </row>
    <row r="4" spans="1:9" x14ac:dyDescent="0.15">
      <c r="A4" s="2">
        <v>43103</v>
      </c>
      <c r="B4" s="1">
        <v>18.649999999999999</v>
      </c>
      <c r="C4" s="1">
        <v>18.7</v>
      </c>
      <c r="D4" s="1">
        <v>18.489999999999998</v>
      </c>
      <c r="E4" s="1">
        <v>18.57</v>
      </c>
      <c r="F4" s="1">
        <v>-0.16</v>
      </c>
      <c r="G4" s="1">
        <v>859086</v>
      </c>
      <c r="H4" s="1">
        <v>16000151</v>
      </c>
      <c r="I4" s="1">
        <v>0.21</v>
      </c>
    </row>
    <row r="5" spans="1:9" x14ac:dyDescent="0.15">
      <c r="A5" s="2">
        <v>43104</v>
      </c>
      <c r="B5" s="1">
        <v>18.57</v>
      </c>
      <c r="C5" s="1">
        <v>18.79</v>
      </c>
      <c r="D5" s="1">
        <v>18.489999999999998</v>
      </c>
      <c r="E5" s="1">
        <v>18.63</v>
      </c>
      <c r="F5" s="1">
        <v>0.32</v>
      </c>
      <c r="G5" s="1">
        <v>928611</v>
      </c>
      <c r="H5" s="1">
        <v>17336495</v>
      </c>
      <c r="I5" s="1">
        <v>0.22</v>
      </c>
    </row>
    <row r="6" spans="1:9" x14ac:dyDescent="0.15">
      <c r="A6" s="2">
        <v>43105</v>
      </c>
      <c r="B6" s="1">
        <v>18.809999999999999</v>
      </c>
      <c r="C6" s="1">
        <v>18.809999999999999</v>
      </c>
      <c r="D6" s="1">
        <v>18.21</v>
      </c>
      <c r="E6" s="1">
        <v>18.52</v>
      </c>
      <c r="F6" s="1">
        <v>-0.59</v>
      </c>
      <c r="G6" s="1">
        <v>963900</v>
      </c>
      <c r="H6" s="1">
        <v>17802203</v>
      </c>
      <c r="I6" s="1">
        <v>0.23</v>
      </c>
    </row>
    <row r="7" spans="1:9" x14ac:dyDescent="0.15">
      <c r="A7" s="2">
        <v>43108</v>
      </c>
      <c r="B7" s="1">
        <v>18.489999999999998</v>
      </c>
      <c r="C7" s="1">
        <v>18.59</v>
      </c>
      <c r="D7" s="1">
        <v>18.27</v>
      </c>
      <c r="E7" s="1">
        <v>18.39</v>
      </c>
      <c r="F7" s="1">
        <v>-0.7</v>
      </c>
      <c r="G7" s="1">
        <v>631800</v>
      </c>
      <c r="H7" s="1">
        <v>11633436</v>
      </c>
      <c r="I7" s="1">
        <v>0.15</v>
      </c>
    </row>
    <row r="8" spans="1:9" x14ac:dyDescent="0.15">
      <c r="A8" s="2">
        <v>43109</v>
      </c>
      <c r="B8" s="1">
        <v>18.38</v>
      </c>
      <c r="C8" s="1">
        <v>18.47</v>
      </c>
      <c r="D8" s="1">
        <v>18.22</v>
      </c>
      <c r="E8" s="1">
        <v>18.3</v>
      </c>
      <c r="F8" s="1">
        <v>-0.49</v>
      </c>
      <c r="G8" s="1">
        <v>666700</v>
      </c>
      <c r="H8" s="1">
        <v>12238428</v>
      </c>
      <c r="I8" s="1">
        <v>0.16</v>
      </c>
    </row>
    <row r="9" spans="1:9" x14ac:dyDescent="0.15">
      <c r="A9" s="2">
        <v>43110</v>
      </c>
      <c r="B9" s="1">
        <v>18.309999999999999</v>
      </c>
      <c r="C9" s="1">
        <v>18.350000000000001</v>
      </c>
      <c r="D9" s="1">
        <v>17.96</v>
      </c>
      <c r="E9" s="1">
        <v>17.989999999999998</v>
      </c>
      <c r="F9" s="1">
        <v>-1.69</v>
      </c>
      <c r="G9" s="1">
        <v>636302</v>
      </c>
      <c r="H9" s="1">
        <v>11529302</v>
      </c>
      <c r="I9" s="1">
        <v>0.15</v>
      </c>
    </row>
    <row r="10" spans="1:9" x14ac:dyDescent="0.15">
      <c r="A10" s="2">
        <v>43111</v>
      </c>
      <c r="B10" s="1">
        <v>17.920000000000002</v>
      </c>
      <c r="C10" s="1">
        <v>18.13</v>
      </c>
      <c r="D10" s="1">
        <v>17.829999999999998</v>
      </c>
      <c r="E10" s="1">
        <v>18.010000000000002</v>
      </c>
      <c r="F10" s="1">
        <v>0.11</v>
      </c>
      <c r="G10" s="1">
        <v>496800</v>
      </c>
      <c r="H10" s="1">
        <v>8966411</v>
      </c>
      <c r="I10" s="1">
        <v>0.12</v>
      </c>
    </row>
    <row r="11" spans="1:9" x14ac:dyDescent="0.15">
      <c r="A11" s="2">
        <v>43112</v>
      </c>
      <c r="B11" s="1">
        <v>18.12</v>
      </c>
      <c r="C11" s="1">
        <v>18.12</v>
      </c>
      <c r="D11" s="1">
        <v>17.68</v>
      </c>
      <c r="E11" s="1">
        <v>17.82</v>
      </c>
      <c r="F11" s="1">
        <v>-1.05</v>
      </c>
      <c r="G11" s="1">
        <v>689100</v>
      </c>
      <c r="H11" s="1">
        <v>12348875</v>
      </c>
      <c r="I11" s="1">
        <v>0.16</v>
      </c>
    </row>
    <row r="12" spans="1:9" x14ac:dyDescent="0.15">
      <c r="A12" s="2">
        <v>43115</v>
      </c>
      <c r="B12" s="1">
        <v>17.670000000000002</v>
      </c>
      <c r="C12" s="1">
        <v>17.88</v>
      </c>
      <c r="D12" s="1">
        <v>17.059999999999999</v>
      </c>
      <c r="E12" s="1">
        <v>17.16</v>
      </c>
      <c r="F12" s="1">
        <v>-3.7</v>
      </c>
      <c r="G12" s="1">
        <v>1002392</v>
      </c>
      <c r="H12" s="1">
        <v>17485345</v>
      </c>
      <c r="I12" s="1">
        <v>0.24</v>
      </c>
    </row>
    <row r="13" spans="1:9" x14ac:dyDescent="0.15">
      <c r="A13" s="2">
        <v>43116</v>
      </c>
      <c r="B13" s="1">
        <v>17.46</v>
      </c>
      <c r="C13" s="1">
        <v>17.46</v>
      </c>
      <c r="D13" s="1">
        <v>17.07</v>
      </c>
      <c r="E13" s="1">
        <v>17.12</v>
      </c>
      <c r="F13" s="1">
        <v>-0.23</v>
      </c>
      <c r="G13" s="1">
        <v>1006429</v>
      </c>
      <c r="H13" s="1">
        <v>17333417</v>
      </c>
      <c r="I13" s="1">
        <v>0.24</v>
      </c>
    </row>
    <row r="14" spans="1:9" x14ac:dyDescent="0.15">
      <c r="A14" s="2">
        <v>43117</v>
      </c>
      <c r="B14" s="1">
        <v>17.16</v>
      </c>
      <c r="C14" s="1">
        <v>17.170000000000002</v>
      </c>
      <c r="D14" s="1">
        <v>16.84</v>
      </c>
      <c r="E14" s="1">
        <v>17.07</v>
      </c>
      <c r="F14" s="1">
        <v>-0.28999999999999998</v>
      </c>
      <c r="G14" s="1">
        <v>899803</v>
      </c>
      <c r="H14" s="1">
        <v>15315144</v>
      </c>
      <c r="I14" s="1">
        <v>0.21</v>
      </c>
    </row>
    <row r="15" spans="1:9" x14ac:dyDescent="0.15">
      <c r="A15" s="2">
        <v>43118</v>
      </c>
      <c r="B15" s="1">
        <v>17.05</v>
      </c>
      <c r="C15" s="1">
        <v>17.16</v>
      </c>
      <c r="D15" s="1">
        <v>16.96</v>
      </c>
      <c r="E15" s="1">
        <v>17.09</v>
      </c>
      <c r="F15" s="1">
        <v>0.12</v>
      </c>
      <c r="G15" s="1">
        <v>558000</v>
      </c>
      <c r="H15" s="1">
        <v>9558260</v>
      </c>
      <c r="I15" s="1">
        <v>0.13</v>
      </c>
    </row>
    <row r="16" spans="1:9" x14ac:dyDescent="0.15">
      <c r="A16" s="2">
        <v>43119</v>
      </c>
      <c r="B16" s="1">
        <v>17.13</v>
      </c>
      <c r="C16" s="1">
        <v>17.649999999999999</v>
      </c>
      <c r="D16" s="1">
        <v>17.09</v>
      </c>
      <c r="E16" s="1">
        <v>17.29</v>
      </c>
      <c r="F16" s="1">
        <v>1.17</v>
      </c>
      <c r="G16" s="1">
        <v>1108520</v>
      </c>
      <c r="H16" s="1">
        <v>19322994</v>
      </c>
      <c r="I16" s="1">
        <v>0.26</v>
      </c>
    </row>
    <row r="17" spans="1:9" x14ac:dyDescent="0.15">
      <c r="A17" s="2">
        <v>43122</v>
      </c>
      <c r="B17" s="1">
        <v>17.36</v>
      </c>
      <c r="C17" s="1">
        <v>17.38</v>
      </c>
      <c r="D17" s="1">
        <v>16.98</v>
      </c>
      <c r="E17" s="1">
        <v>17.25</v>
      </c>
      <c r="F17" s="1">
        <v>-0.23</v>
      </c>
      <c r="G17" s="1">
        <v>901457</v>
      </c>
      <c r="H17" s="1">
        <v>15538465</v>
      </c>
      <c r="I17" s="1">
        <v>0.22</v>
      </c>
    </row>
    <row r="18" spans="1:9" x14ac:dyDescent="0.15">
      <c r="A18" s="2">
        <v>43123</v>
      </c>
      <c r="B18" s="1">
        <v>17.21</v>
      </c>
      <c r="C18" s="1">
        <v>17.59</v>
      </c>
      <c r="D18" s="1">
        <v>17.13</v>
      </c>
      <c r="E18" s="1">
        <v>17.559999999999999</v>
      </c>
      <c r="F18" s="1">
        <v>1.79</v>
      </c>
      <c r="G18" s="1">
        <v>928418</v>
      </c>
      <c r="H18" s="1">
        <v>16145586</v>
      </c>
      <c r="I18" s="1">
        <v>0.22</v>
      </c>
    </row>
    <row r="19" spans="1:9" x14ac:dyDescent="0.15">
      <c r="A19" s="2">
        <v>43124</v>
      </c>
      <c r="B19" s="1">
        <v>17.39</v>
      </c>
      <c r="C19" s="1">
        <v>17.760000000000002</v>
      </c>
      <c r="D19" s="1">
        <v>17.37</v>
      </c>
      <c r="E19" s="1">
        <v>17.52</v>
      </c>
      <c r="F19" s="1">
        <v>-0.23</v>
      </c>
      <c r="G19" s="1">
        <v>1098500</v>
      </c>
      <c r="H19" s="1">
        <v>19328721</v>
      </c>
      <c r="I19" s="1">
        <v>0.26</v>
      </c>
    </row>
    <row r="20" spans="1:9" x14ac:dyDescent="0.15">
      <c r="A20" s="2">
        <v>43125</v>
      </c>
      <c r="B20" s="1">
        <v>17.38</v>
      </c>
      <c r="C20" s="1">
        <v>17.86</v>
      </c>
      <c r="D20" s="1">
        <v>17.38</v>
      </c>
      <c r="E20" s="1">
        <v>17.66</v>
      </c>
      <c r="F20" s="1">
        <v>0.8</v>
      </c>
      <c r="G20" s="1">
        <v>1136715</v>
      </c>
      <c r="H20" s="1">
        <v>20154654</v>
      </c>
      <c r="I20" s="1">
        <v>0.27</v>
      </c>
    </row>
    <row r="21" spans="1:9" x14ac:dyDescent="0.15">
      <c r="A21" s="2">
        <v>43126</v>
      </c>
      <c r="B21" s="1">
        <v>17.559999999999999</v>
      </c>
      <c r="C21" s="1">
        <v>17.940000000000001</v>
      </c>
      <c r="D21" s="1">
        <v>17.559999999999999</v>
      </c>
      <c r="E21" s="1">
        <v>17.63</v>
      </c>
      <c r="F21" s="1">
        <v>-0.17</v>
      </c>
      <c r="G21" s="1">
        <v>827707</v>
      </c>
      <c r="H21" s="1">
        <v>14705533</v>
      </c>
      <c r="I21" s="1">
        <v>0.2</v>
      </c>
    </row>
    <row r="22" spans="1:9" x14ac:dyDescent="0.15">
      <c r="A22" s="2">
        <v>43129</v>
      </c>
      <c r="B22" s="1">
        <v>17.649999999999999</v>
      </c>
      <c r="C22" s="1">
        <v>17.760000000000002</v>
      </c>
      <c r="D22" s="1">
        <v>17.239999999999998</v>
      </c>
      <c r="E22" s="1">
        <v>17.32</v>
      </c>
      <c r="F22" s="1">
        <v>-1.75</v>
      </c>
      <c r="G22" s="1">
        <v>774691</v>
      </c>
      <c r="H22" s="1">
        <v>13555507</v>
      </c>
      <c r="I22" s="1">
        <v>0.19</v>
      </c>
    </row>
    <row r="23" spans="1:9" x14ac:dyDescent="0.15">
      <c r="A23" s="2">
        <v>43130</v>
      </c>
      <c r="B23" s="1">
        <v>17.41</v>
      </c>
      <c r="C23" s="1">
        <v>17.690000000000001</v>
      </c>
      <c r="D23" s="1">
        <v>17.22</v>
      </c>
      <c r="E23" s="1">
        <v>17.5</v>
      </c>
      <c r="F23" s="1">
        <v>1.04</v>
      </c>
      <c r="G23" s="1">
        <v>521611</v>
      </c>
      <c r="H23" s="1">
        <v>9111417</v>
      </c>
      <c r="I23" s="1">
        <v>0.12</v>
      </c>
    </row>
    <row r="24" spans="1:9" x14ac:dyDescent="0.15">
      <c r="A24" s="2">
        <v>43131</v>
      </c>
      <c r="B24" s="1">
        <v>17.350000000000001</v>
      </c>
      <c r="C24" s="1">
        <v>17.559999999999999</v>
      </c>
      <c r="D24" s="1">
        <v>17.04</v>
      </c>
      <c r="E24" s="1">
        <v>17.45</v>
      </c>
      <c r="F24" s="1">
        <v>-0.28999999999999998</v>
      </c>
      <c r="G24" s="1">
        <v>816256</v>
      </c>
      <c r="H24" s="1">
        <v>14075696</v>
      </c>
      <c r="I24" s="1">
        <v>0.19</v>
      </c>
    </row>
    <row r="25" spans="1:9" x14ac:dyDescent="0.15">
      <c r="A25" s="2">
        <v>43132</v>
      </c>
      <c r="B25" s="1">
        <v>17.46</v>
      </c>
      <c r="C25" s="1">
        <v>17.82</v>
      </c>
      <c r="D25" s="1">
        <v>16.86</v>
      </c>
      <c r="E25" s="1">
        <v>17.010000000000002</v>
      </c>
      <c r="F25" s="1">
        <v>-2.52</v>
      </c>
      <c r="G25" s="1">
        <v>1805691</v>
      </c>
      <c r="H25" s="1">
        <v>30953884</v>
      </c>
      <c r="I25" s="1">
        <v>0.43</v>
      </c>
    </row>
    <row r="26" spans="1:9" x14ac:dyDescent="0.15">
      <c r="A26" s="2">
        <v>43133</v>
      </c>
      <c r="B26" s="1">
        <v>16.87</v>
      </c>
      <c r="C26" s="1">
        <v>17.010000000000002</v>
      </c>
      <c r="D26" s="1">
        <v>16.36</v>
      </c>
      <c r="E26" s="1">
        <v>16.43</v>
      </c>
      <c r="F26" s="1">
        <v>-3.4</v>
      </c>
      <c r="G26" s="1">
        <v>1126862</v>
      </c>
      <c r="H26" s="1">
        <v>18692153</v>
      </c>
      <c r="I26" s="1">
        <v>0.27</v>
      </c>
    </row>
    <row r="27" spans="1:9" x14ac:dyDescent="0.15">
      <c r="A27" s="2">
        <v>43136</v>
      </c>
      <c r="B27" s="1">
        <v>16.71</v>
      </c>
      <c r="C27" s="1">
        <v>16.98</v>
      </c>
      <c r="D27" s="1">
        <v>15.76</v>
      </c>
      <c r="E27" s="1">
        <v>16.100000000000001</v>
      </c>
      <c r="F27" s="1">
        <v>-2</v>
      </c>
      <c r="G27" s="1">
        <v>1100403</v>
      </c>
      <c r="H27" s="1">
        <v>17804128</v>
      </c>
      <c r="I27" s="1">
        <v>0.26</v>
      </c>
    </row>
    <row r="28" spans="1:9" x14ac:dyDescent="0.15">
      <c r="A28" s="2">
        <v>43137</v>
      </c>
      <c r="B28" s="1">
        <v>15.98</v>
      </c>
      <c r="C28" s="1">
        <v>16.11</v>
      </c>
      <c r="D28" s="1">
        <v>14.88</v>
      </c>
      <c r="E28" s="1">
        <v>14.93</v>
      </c>
      <c r="F28" s="1">
        <v>-7.31</v>
      </c>
      <c r="G28" s="1">
        <v>1275381</v>
      </c>
      <c r="H28" s="1">
        <v>19900588</v>
      </c>
      <c r="I28" s="1">
        <v>0.3</v>
      </c>
    </row>
    <row r="29" spans="1:9" x14ac:dyDescent="0.15">
      <c r="A29" s="2">
        <v>43138</v>
      </c>
      <c r="B29" s="1">
        <v>15.06</v>
      </c>
      <c r="C29" s="1">
        <v>15.47</v>
      </c>
      <c r="D29" s="1">
        <v>14.76</v>
      </c>
      <c r="E29" s="1">
        <v>15.16</v>
      </c>
      <c r="F29" s="1">
        <v>1.54</v>
      </c>
      <c r="G29" s="1">
        <v>939800</v>
      </c>
      <c r="H29" s="1">
        <v>14222106</v>
      </c>
      <c r="I29" s="1">
        <v>0.22</v>
      </c>
    </row>
    <row r="30" spans="1:9" x14ac:dyDescent="0.15">
      <c r="A30" s="2">
        <v>43139</v>
      </c>
      <c r="B30" s="1">
        <v>15.16</v>
      </c>
      <c r="C30" s="1">
        <v>15.51</v>
      </c>
      <c r="D30" s="1">
        <v>15.04</v>
      </c>
      <c r="E30" s="1">
        <v>15.49</v>
      </c>
      <c r="F30" s="1">
        <v>2.17</v>
      </c>
      <c r="G30" s="1">
        <v>648281</v>
      </c>
      <c r="H30" s="1">
        <v>9985980</v>
      </c>
      <c r="I30" s="1">
        <v>0.15</v>
      </c>
    </row>
    <row r="31" spans="1:9" x14ac:dyDescent="0.15">
      <c r="A31" s="2">
        <v>43140</v>
      </c>
      <c r="B31" s="1">
        <v>14.98</v>
      </c>
      <c r="C31" s="1">
        <v>15.34</v>
      </c>
      <c r="D31" s="1">
        <v>14.23</v>
      </c>
      <c r="E31" s="1">
        <v>14.46</v>
      </c>
      <c r="F31" s="1">
        <v>-6.64</v>
      </c>
      <c r="G31" s="1">
        <v>1205577</v>
      </c>
      <c r="H31" s="1">
        <v>17813305</v>
      </c>
      <c r="I31" s="1">
        <v>0.28999999999999998</v>
      </c>
    </row>
    <row r="32" spans="1:9" x14ac:dyDescent="0.15">
      <c r="A32" s="2">
        <v>43143</v>
      </c>
      <c r="B32" s="1">
        <v>14.5</v>
      </c>
      <c r="C32" s="1">
        <v>14.87</v>
      </c>
      <c r="D32" s="1">
        <v>14.5</v>
      </c>
      <c r="E32" s="1">
        <v>14.83</v>
      </c>
      <c r="F32" s="1">
        <v>2.5499999999999998</v>
      </c>
      <c r="G32" s="1">
        <v>657110</v>
      </c>
      <c r="H32" s="1">
        <v>9733782</v>
      </c>
      <c r="I32" s="1">
        <v>0.16</v>
      </c>
    </row>
    <row r="33" spans="1:9" x14ac:dyDescent="0.15">
      <c r="A33" s="2">
        <v>43144</v>
      </c>
      <c r="B33" s="1">
        <v>14.93</v>
      </c>
      <c r="C33" s="1">
        <v>15.18</v>
      </c>
      <c r="D33" s="1">
        <v>14.77</v>
      </c>
      <c r="E33" s="1">
        <v>15.02</v>
      </c>
      <c r="F33" s="1">
        <v>1.28</v>
      </c>
      <c r="G33" s="1">
        <v>852559</v>
      </c>
      <c r="H33" s="1">
        <v>12882133</v>
      </c>
      <c r="I33" s="1">
        <v>0.2</v>
      </c>
    </row>
    <row r="34" spans="1:9" x14ac:dyDescent="0.15">
      <c r="A34" s="2">
        <v>43145</v>
      </c>
      <c r="B34" s="1">
        <v>15.01</v>
      </c>
      <c r="C34" s="1">
        <v>15.24</v>
      </c>
      <c r="D34" s="1">
        <v>14.81</v>
      </c>
      <c r="E34" s="1">
        <v>14.84</v>
      </c>
      <c r="F34" s="1">
        <v>-1.2</v>
      </c>
      <c r="G34" s="1">
        <v>892005</v>
      </c>
      <c r="H34" s="1">
        <v>13411716</v>
      </c>
      <c r="I34" s="1">
        <v>0.21</v>
      </c>
    </row>
    <row r="35" spans="1:9" x14ac:dyDescent="0.15">
      <c r="A35" s="2">
        <v>43153</v>
      </c>
      <c r="B35" s="1">
        <v>14.86</v>
      </c>
      <c r="C35" s="1">
        <v>15.64</v>
      </c>
      <c r="D35" s="1">
        <v>14.86</v>
      </c>
      <c r="E35" s="1">
        <v>15.58</v>
      </c>
      <c r="F35" s="1">
        <v>5.04</v>
      </c>
      <c r="G35" s="1">
        <v>1020319</v>
      </c>
      <c r="H35" s="1">
        <v>15734983</v>
      </c>
      <c r="I35" s="1">
        <v>0.24</v>
      </c>
    </row>
    <row r="36" spans="1:9" x14ac:dyDescent="0.15">
      <c r="A36" s="2">
        <v>43154</v>
      </c>
      <c r="B36" s="1">
        <v>15.96</v>
      </c>
      <c r="C36" s="1">
        <v>16.010000000000002</v>
      </c>
      <c r="D36" s="1">
        <v>15.28</v>
      </c>
      <c r="E36" s="1">
        <v>15.32</v>
      </c>
      <c r="F36" s="1">
        <v>-1.73</v>
      </c>
      <c r="G36" s="1">
        <v>1055949</v>
      </c>
      <c r="H36" s="1">
        <v>16398808</v>
      </c>
      <c r="I36" s="1">
        <v>0.25</v>
      </c>
    </row>
    <row r="37" spans="1:9" x14ac:dyDescent="0.15">
      <c r="A37" s="2">
        <v>43157</v>
      </c>
      <c r="B37" s="1">
        <v>15.47</v>
      </c>
      <c r="C37" s="1">
        <v>15.71</v>
      </c>
      <c r="D37" s="1">
        <v>15.22</v>
      </c>
      <c r="E37" s="1">
        <v>15.61</v>
      </c>
      <c r="F37" s="1">
        <v>1.95</v>
      </c>
      <c r="G37" s="1">
        <v>1161626</v>
      </c>
      <c r="H37" s="1">
        <v>18043197</v>
      </c>
      <c r="I37" s="1">
        <v>0.28000000000000003</v>
      </c>
    </row>
    <row r="38" spans="1:9" x14ac:dyDescent="0.15">
      <c r="A38" s="2">
        <v>43158</v>
      </c>
      <c r="B38" s="1">
        <v>15.63</v>
      </c>
      <c r="C38" s="1">
        <v>16.21</v>
      </c>
      <c r="D38" s="1">
        <v>15.49</v>
      </c>
      <c r="E38" s="1">
        <v>15.94</v>
      </c>
      <c r="F38" s="1">
        <v>2.11</v>
      </c>
      <c r="G38" s="1">
        <v>2212163</v>
      </c>
      <c r="H38" s="1">
        <v>35116121</v>
      </c>
      <c r="I38" s="1">
        <v>0.53</v>
      </c>
    </row>
    <row r="39" spans="1:9" x14ac:dyDescent="0.15">
      <c r="A39" s="2">
        <v>43159</v>
      </c>
      <c r="B39" s="1">
        <v>15.81</v>
      </c>
      <c r="C39" s="1">
        <v>16.079999999999998</v>
      </c>
      <c r="D39" s="1">
        <v>15.52</v>
      </c>
      <c r="E39" s="1">
        <v>15.73</v>
      </c>
      <c r="F39" s="1">
        <v>-1.31</v>
      </c>
      <c r="G39" s="1">
        <v>1613270</v>
      </c>
      <c r="H39" s="1">
        <v>25608850</v>
      </c>
      <c r="I39" s="1">
        <v>0.39</v>
      </c>
    </row>
    <row r="40" spans="1:9" x14ac:dyDescent="0.15">
      <c r="A40" s="2">
        <v>43160</v>
      </c>
      <c r="B40" s="1">
        <v>15.69</v>
      </c>
      <c r="C40" s="1">
        <v>16.149999999999999</v>
      </c>
      <c r="D40" s="1">
        <v>15.53</v>
      </c>
      <c r="E40" s="1">
        <v>16.079999999999998</v>
      </c>
      <c r="F40" s="1">
        <v>2.2200000000000002</v>
      </c>
      <c r="G40" s="1">
        <v>2026662</v>
      </c>
      <c r="H40" s="1">
        <v>32294999</v>
      </c>
      <c r="I40" s="1">
        <v>0.48</v>
      </c>
    </row>
    <row r="41" spans="1:9" x14ac:dyDescent="0.15">
      <c r="A41" s="2">
        <v>43161</v>
      </c>
      <c r="B41" s="1">
        <v>15.8</v>
      </c>
      <c r="C41" s="1">
        <v>16.5</v>
      </c>
      <c r="D41" s="1">
        <v>15.8</v>
      </c>
      <c r="E41" s="1">
        <v>16.29</v>
      </c>
      <c r="F41" s="1">
        <v>1.3</v>
      </c>
      <c r="G41" s="1">
        <v>2065187</v>
      </c>
      <c r="H41" s="1">
        <v>33725675</v>
      </c>
      <c r="I41" s="1">
        <v>0.49</v>
      </c>
    </row>
    <row r="42" spans="1:9" x14ac:dyDescent="0.15">
      <c r="A42" s="2">
        <v>43164</v>
      </c>
      <c r="B42" s="1">
        <v>16.52</v>
      </c>
      <c r="C42" s="1">
        <v>16.62</v>
      </c>
      <c r="D42" s="1">
        <v>16.25</v>
      </c>
      <c r="E42" s="1">
        <v>16.489999999999998</v>
      </c>
      <c r="F42" s="1">
        <v>1.22</v>
      </c>
      <c r="G42" s="1">
        <v>1946394</v>
      </c>
      <c r="H42" s="1">
        <v>32195392</v>
      </c>
      <c r="I42" s="1">
        <v>0.46</v>
      </c>
    </row>
    <row r="43" spans="1:9" x14ac:dyDescent="0.15">
      <c r="A43" s="2">
        <v>43165</v>
      </c>
      <c r="B43" s="1">
        <v>16.46</v>
      </c>
      <c r="C43" s="1">
        <v>16.760000000000002</v>
      </c>
      <c r="D43" s="1">
        <v>16.36</v>
      </c>
      <c r="E43" s="1">
        <v>16.54</v>
      </c>
      <c r="F43" s="1">
        <v>0.3</v>
      </c>
      <c r="G43" s="1">
        <v>1521248</v>
      </c>
      <c r="H43" s="1">
        <v>25138068</v>
      </c>
      <c r="I43" s="1">
        <v>0.36</v>
      </c>
    </row>
    <row r="44" spans="1:9" x14ac:dyDescent="0.15">
      <c r="A44" s="2">
        <v>43166</v>
      </c>
      <c r="B44" s="1">
        <v>16.46</v>
      </c>
      <c r="C44" s="1">
        <v>16.68</v>
      </c>
      <c r="D44" s="1">
        <v>16.350000000000001</v>
      </c>
      <c r="E44" s="1">
        <v>16.37</v>
      </c>
      <c r="F44" s="1">
        <v>-1.03</v>
      </c>
      <c r="G44" s="1">
        <v>995302</v>
      </c>
      <c r="H44" s="1">
        <v>16465404</v>
      </c>
      <c r="I44" s="1">
        <v>0.24</v>
      </c>
    </row>
    <row r="45" spans="1:9" x14ac:dyDescent="0.15">
      <c r="A45" s="2">
        <v>43167</v>
      </c>
      <c r="B45" s="1">
        <v>16.41</v>
      </c>
      <c r="C45" s="1">
        <v>16.559999999999999</v>
      </c>
      <c r="D45" s="1">
        <v>16.03</v>
      </c>
      <c r="E45" s="1">
        <v>16.36</v>
      </c>
      <c r="F45" s="1">
        <v>-0.06</v>
      </c>
      <c r="G45" s="1">
        <v>1502849</v>
      </c>
      <c r="H45" s="1">
        <v>24535364</v>
      </c>
      <c r="I45" s="1">
        <v>0.36</v>
      </c>
    </row>
    <row r="46" spans="1:9" x14ac:dyDescent="0.15">
      <c r="A46" s="2">
        <v>43168</v>
      </c>
      <c r="B46" s="1">
        <v>16.41</v>
      </c>
      <c r="C46" s="1">
        <v>16.84</v>
      </c>
      <c r="D46" s="1">
        <v>16.41</v>
      </c>
      <c r="E46" s="1">
        <v>16.559999999999999</v>
      </c>
      <c r="F46" s="1">
        <v>1.22</v>
      </c>
      <c r="G46" s="1">
        <v>1337115</v>
      </c>
      <c r="H46" s="1">
        <v>22251872</v>
      </c>
      <c r="I46" s="1">
        <v>0.32</v>
      </c>
    </row>
    <row r="47" spans="1:9" x14ac:dyDescent="0.15">
      <c r="A47" s="2">
        <v>43171</v>
      </c>
      <c r="B47" s="1">
        <v>16.559999999999999</v>
      </c>
      <c r="C47" s="1">
        <v>17.170000000000002</v>
      </c>
      <c r="D47" s="1">
        <v>16.559999999999999</v>
      </c>
      <c r="E47" s="1">
        <v>17</v>
      </c>
      <c r="F47" s="1">
        <v>2.65</v>
      </c>
      <c r="G47" s="1">
        <v>2339513</v>
      </c>
      <c r="H47" s="1">
        <v>39736116</v>
      </c>
      <c r="I47" s="1">
        <v>0.56000000000000005</v>
      </c>
    </row>
    <row r="48" spans="1:9" x14ac:dyDescent="0.15">
      <c r="A48" s="2">
        <v>43172</v>
      </c>
      <c r="B48" s="1">
        <v>17</v>
      </c>
      <c r="C48" s="1">
        <v>17.16</v>
      </c>
      <c r="D48" s="1">
        <v>16.760000000000002</v>
      </c>
      <c r="E48" s="1">
        <v>16.899999999999999</v>
      </c>
      <c r="F48" s="1">
        <v>-0.59</v>
      </c>
      <c r="G48" s="1">
        <v>1414814</v>
      </c>
      <c r="H48" s="1">
        <v>24121440</v>
      </c>
      <c r="I48" s="1">
        <v>0.34</v>
      </c>
    </row>
    <row r="49" spans="1:9" x14ac:dyDescent="0.15">
      <c r="A49" s="2">
        <v>43173</v>
      </c>
      <c r="B49" s="1">
        <v>16.96</v>
      </c>
      <c r="C49" s="1">
        <v>17.190000000000001</v>
      </c>
      <c r="D49" s="1">
        <v>16.809999999999999</v>
      </c>
      <c r="E49" s="1">
        <v>16.989999999999998</v>
      </c>
      <c r="F49" s="1">
        <v>0.53</v>
      </c>
      <c r="G49" s="1">
        <v>1338530</v>
      </c>
      <c r="H49" s="1">
        <v>22857187</v>
      </c>
      <c r="I49" s="1">
        <v>0.32</v>
      </c>
    </row>
    <row r="50" spans="1:9" x14ac:dyDescent="0.15">
      <c r="A50" s="2">
        <v>43174</v>
      </c>
      <c r="B50" s="1">
        <v>16.989999999999998</v>
      </c>
      <c r="C50" s="1">
        <v>17.04</v>
      </c>
      <c r="D50" s="1">
        <v>16.43</v>
      </c>
      <c r="E50" s="1">
        <v>16.47</v>
      </c>
      <c r="F50" s="1">
        <v>-3.05</v>
      </c>
      <c r="G50" s="1">
        <v>1356434</v>
      </c>
      <c r="H50" s="1">
        <v>22717405</v>
      </c>
      <c r="I50" s="1">
        <v>0.32</v>
      </c>
    </row>
    <row r="51" spans="1:9" x14ac:dyDescent="0.15">
      <c r="A51" s="2">
        <v>43175</v>
      </c>
      <c r="B51" s="1">
        <v>16.47</v>
      </c>
      <c r="C51" s="1">
        <v>17.309999999999999</v>
      </c>
      <c r="D51" s="1">
        <v>16.47</v>
      </c>
      <c r="E51" s="1">
        <v>17.149999999999999</v>
      </c>
      <c r="F51" s="1">
        <v>4.12</v>
      </c>
      <c r="G51" s="1">
        <v>1844443</v>
      </c>
      <c r="H51" s="1">
        <v>31411674</v>
      </c>
      <c r="I51" s="1">
        <v>0.44</v>
      </c>
    </row>
    <row r="52" spans="1:9" x14ac:dyDescent="0.15">
      <c r="A52" s="2">
        <v>43178</v>
      </c>
      <c r="B52" s="1">
        <v>17.13</v>
      </c>
      <c r="C52" s="1">
        <v>17.41</v>
      </c>
      <c r="D52" s="1">
        <v>16.760000000000002</v>
      </c>
      <c r="E52" s="1">
        <v>16.82</v>
      </c>
      <c r="F52" s="1">
        <v>-1.92</v>
      </c>
      <c r="G52" s="1">
        <v>1631847</v>
      </c>
      <c r="H52" s="1">
        <v>27778206</v>
      </c>
      <c r="I52" s="1">
        <v>0.39</v>
      </c>
    </row>
    <row r="53" spans="1:9" x14ac:dyDescent="0.15">
      <c r="A53" s="2">
        <v>43179</v>
      </c>
      <c r="B53" s="1">
        <v>16.82</v>
      </c>
      <c r="C53" s="1">
        <v>17.21</v>
      </c>
      <c r="D53" s="1">
        <v>16.36</v>
      </c>
      <c r="E53" s="1">
        <v>16.670000000000002</v>
      </c>
      <c r="F53" s="1">
        <v>-0.89</v>
      </c>
      <c r="G53" s="1">
        <v>1463653</v>
      </c>
      <c r="H53" s="1">
        <v>24448987</v>
      </c>
      <c r="I53" s="1">
        <v>0.35</v>
      </c>
    </row>
    <row r="54" spans="1:9" x14ac:dyDescent="0.15">
      <c r="A54" s="2">
        <v>43180</v>
      </c>
      <c r="B54" s="1">
        <v>16.670000000000002</v>
      </c>
      <c r="C54" s="1">
        <v>17.13</v>
      </c>
      <c r="D54" s="1">
        <v>16.57</v>
      </c>
      <c r="E54" s="1">
        <v>16.809999999999999</v>
      </c>
      <c r="F54" s="1">
        <v>0.84</v>
      </c>
      <c r="G54" s="1">
        <v>1400966</v>
      </c>
      <c r="H54" s="1">
        <v>23744798</v>
      </c>
      <c r="I54" s="1">
        <v>0.33</v>
      </c>
    </row>
    <row r="55" spans="1:9" x14ac:dyDescent="0.15">
      <c r="A55" s="2">
        <v>43181</v>
      </c>
      <c r="B55" s="1">
        <v>16.96</v>
      </c>
      <c r="C55" s="1">
        <v>17.079999999999998</v>
      </c>
      <c r="D55" s="1">
        <v>16.77</v>
      </c>
      <c r="E55" s="1">
        <v>16.89</v>
      </c>
      <c r="F55" s="1">
        <v>0.47</v>
      </c>
      <c r="G55" s="1">
        <v>894310</v>
      </c>
      <c r="H55" s="1">
        <v>15176499</v>
      </c>
      <c r="I55" s="1">
        <v>0.21</v>
      </c>
    </row>
    <row r="56" spans="1:9" x14ac:dyDescent="0.15">
      <c r="A56" s="2">
        <v>43182</v>
      </c>
      <c r="B56" s="1">
        <v>15.96</v>
      </c>
      <c r="C56" s="1">
        <v>16.829999999999998</v>
      </c>
      <c r="D56" s="1">
        <v>15.77</v>
      </c>
      <c r="E56" s="1">
        <v>15.83</v>
      </c>
      <c r="F56" s="1">
        <v>-6.26</v>
      </c>
      <c r="G56" s="1">
        <v>1768773</v>
      </c>
      <c r="H56" s="1">
        <v>28716090</v>
      </c>
      <c r="I56" s="1">
        <v>0.42</v>
      </c>
    </row>
    <row r="57" spans="1:9" x14ac:dyDescent="0.15">
      <c r="A57" s="2">
        <v>43185</v>
      </c>
      <c r="B57" s="1">
        <v>15.76</v>
      </c>
      <c r="C57" s="1">
        <v>17.420000000000002</v>
      </c>
      <c r="D57" s="1">
        <v>15.76</v>
      </c>
      <c r="E57" s="1">
        <v>17.420000000000002</v>
      </c>
      <c r="F57" s="1">
        <v>10.02</v>
      </c>
      <c r="G57" s="1">
        <v>3623978</v>
      </c>
      <c r="H57" s="1">
        <v>61740689</v>
      </c>
      <c r="I57" s="1">
        <v>0.87</v>
      </c>
    </row>
    <row r="58" spans="1:9" x14ac:dyDescent="0.15">
      <c r="A58" s="2">
        <v>43186</v>
      </c>
      <c r="B58" s="1">
        <v>17.91</v>
      </c>
      <c r="C58" s="1">
        <v>18.11</v>
      </c>
      <c r="D58" s="1">
        <v>17.22</v>
      </c>
      <c r="E58" s="1">
        <v>17.510000000000002</v>
      </c>
      <c r="F58" s="1">
        <v>0.52</v>
      </c>
      <c r="G58" s="1">
        <v>3958377</v>
      </c>
      <c r="H58" s="1">
        <v>70139951</v>
      </c>
      <c r="I58" s="1">
        <v>0.95</v>
      </c>
    </row>
    <row r="59" spans="1:9" x14ac:dyDescent="0.15">
      <c r="A59" s="2">
        <v>43187</v>
      </c>
      <c r="B59" s="1">
        <v>17.5</v>
      </c>
      <c r="C59" s="1">
        <v>17.86</v>
      </c>
      <c r="D59" s="1">
        <v>17.079999999999998</v>
      </c>
      <c r="E59" s="1">
        <v>17.14</v>
      </c>
      <c r="F59" s="1">
        <v>-2.11</v>
      </c>
      <c r="G59" s="1">
        <v>2535159</v>
      </c>
      <c r="H59" s="1">
        <v>44114638</v>
      </c>
      <c r="I59" s="1">
        <v>0.61</v>
      </c>
    </row>
    <row r="60" spans="1:9" x14ac:dyDescent="0.15">
      <c r="A60" s="2">
        <v>43188</v>
      </c>
      <c r="B60" s="1">
        <v>17.28</v>
      </c>
      <c r="C60" s="1">
        <v>17.43</v>
      </c>
      <c r="D60" s="1">
        <v>16.84</v>
      </c>
      <c r="E60" s="1">
        <v>17.11</v>
      </c>
      <c r="F60" s="1">
        <v>-0.17</v>
      </c>
      <c r="G60" s="1">
        <v>1833089</v>
      </c>
      <c r="H60" s="1">
        <v>31288201</v>
      </c>
      <c r="I60" s="1">
        <v>0.44</v>
      </c>
    </row>
    <row r="61" spans="1:9" x14ac:dyDescent="0.15">
      <c r="A61" s="2">
        <v>43189</v>
      </c>
      <c r="B61" s="1">
        <v>16.809999999999999</v>
      </c>
      <c r="C61" s="1">
        <v>17.420000000000002</v>
      </c>
      <c r="D61" s="1">
        <v>16.809999999999999</v>
      </c>
      <c r="E61" s="1">
        <v>17.32</v>
      </c>
      <c r="F61" s="1">
        <v>1.22</v>
      </c>
      <c r="G61" s="1">
        <v>2285924</v>
      </c>
      <c r="H61" s="1">
        <v>39469657</v>
      </c>
      <c r="I61" s="1">
        <v>0.55000000000000004</v>
      </c>
    </row>
    <row r="62" spans="1:9" x14ac:dyDescent="0.15">
      <c r="A62" s="2">
        <v>43192</v>
      </c>
      <c r="B62" s="1">
        <v>17.18</v>
      </c>
      <c r="C62" s="1">
        <v>17.670000000000002</v>
      </c>
      <c r="D62" s="1">
        <v>16.98</v>
      </c>
      <c r="E62" s="1">
        <v>17.62</v>
      </c>
      <c r="F62" s="1">
        <v>1.73</v>
      </c>
      <c r="G62" s="1">
        <v>2845569</v>
      </c>
      <c r="H62" s="1">
        <v>49596608</v>
      </c>
      <c r="I62" s="1">
        <v>0.68</v>
      </c>
    </row>
    <row r="63" spans="1:9" x14ac:dyDescent="0.15">
      <c r="A63" s="2">
        <v>43193</v>
      </c>
      <c r="B63" s="1">
        <v>17.260000000000002</v>
      </c>
      <c r="C63" s="1">
        <v>17.760000000000002</v>
      </c>
      <c r="D63" s="1">
        <v>17.260000000000002</v>
      </c>
      <c r="E63" s="1">
        <v>17.34</v>
      </c>
      <c r="F63" s="1">
        <v>-1.59</v>
      </c>
      <c r="G63" s="1">
        <v>2442880</v>
      </c>
      <c r="H63" s="1">
        <v>42777289</v>
      </c>
      <c r="I63" s="1">
        <v>0.57999999999999996</v>
      </c>
    </row>
    <row r="64" spans="1:9" x14ac:dyDescent="0.15">
      <c r="A64" s="2">
        <v>43194</v>
      </c>
      <c r="B64" s="1">
        <v>17.510000000000002</v>
      </c>
      <c r="C64" s="1">
        <v>17.95</v>
      </c>
      <c r="D64" s="1">
        <v>17.350000000000001</v>
      </c>
      <c r="E64" s="1">
        <v>17.41</v>
      </c>
      <c r="F64" s="1">
        <v>0.4</v>
      </c>
      <c r="G64" s="1">
        <v>2421686</v>
      </c>
      <c r="H64" s="1">
        <v>43040583</v>
      </c>
      <c r="I64" s="1">
        <v>0.57999999999999996</v>
      </c>
    </row>
    <row r="65" spans="1:9" x14ac:dyDescent="0.15">
      <c r="A65" s="2">
        <v>43199</v>
      </c>
      <c r="B65" s="1">
        <v>17.41</v>
      </c>
      <c r="C65" s="1">
        <v>17.93</v>
      </c>
      <c r="D65" s="1">
        <v>17.03</v>
      </c>
      <c r="E65" s="1">
        <v>17.78</v>
      </c>
      <c r="F65" s="1">
        <v>2.12</v>
      </c>
      <c r="G65" s="1">
        <v>2351498</v>
      </c>
      <c r="H65" s="1">
        <v>41451814</v>
      </c>
      <c r="I65" s="1">
        <v>0.56000000000000005</v>
      </c>
    </row>
    <row r="66" spans="1:9" x14ac:dyDescent="0.15">
      <c r="A66" s="2">
        <v>43200</v>
      </c>
      <c r="B66" s="1">
        <v>18.170000000000002</v>
      </c>
      <c r="C66" s="1">
        <v>18.21</v>
      </c>
      <c r="D66" s="1">
        <v>17.11</v>
      </c>
      <c r="E66" s="1">
        <v>17.39</v>
      </c>
      <c r="F66" s="1">
        <v>-2.19</v>
      </c>
      <c r="G66" s="1">
        <v>2338923</v>
      </c>
      <c r="H66" s="1">
        <v>40899093</v>
      </c>
      <c r="I66" s="1">
        <v>0.56000000000000005</v>
      </c>
    </row>
    <row r="67" spans="1:9" x14ac:dyDescent="0.15">
      <c r="A67" s="2">
        <v>43201</v>
      </c>
      <c r="B67" s="1">
        <v>17.489999999999998</v>
      </c>
      <c r="C67" s="1">
        <v>17.489999999999998</v>
      </c>
      <c r="D67" s="1">
        <v>17.07</v>
      </c>
      <c r="E67" s="1">
        <v>17.309999999999999</v>
      </c>
      <c r="F67" s="1">
        <v>-0.46</v>
      </c>
      <c r="G67" s="1">
        <v>1621514</v>
      </c>
      <c r="H67" s="1">
        <v>27987390</v>
      </c>
      <c r="I67" s="1">
        <v>0.39</v>
      </c>
    </row>
    <row r="68" spans="1:9" x14ac:dyDescent="0.15">
      <c r="A68" s="2">
        <v>43202</v>
      </c>
      <c r="B68" s="1">
        <v>17.32</v>
      </c>
      <c r="C68" s="1">
        <v>17.690000000000001</v>
      </c>
      <c r="D68" s="1">
        <v>17.14</v>
      </c>
      <c r="E68" s="1">
        <v>17.53</v>
      </c>
      <c r="F68" s="1">
        <v>1.27</v>
      </c>
      <c r="G68" s="1">
        <v>1982237</v>
      </c>
      <c r="H68" s="1">
        <v>34635122</v>
      </c>
      <c r="I68" s="1">
        <v>0.47</v>
      </c>
    </row>
    <row r="69" spans="1:9" x14ac:dyDescent="0.15">
      <c r="A69" s="2">
        <v>43203</v>
      </c>
      <c r="B69" s="1">
        <v>17.559999999999999</v>
      </c>
      <c r="C69" s="1">
        <v>17.66</v>
      </c>
      <c r="D69" s="1">
        <v>17.010000000000002</v>
      </c>
      <c r="E69" s="1">
        <v>17.11</v>
      </c>
      <c r="F69" s="1">
        <v>-2.39</v>
      </c>
      <c r="G69" s="1">
        <v>2210860</v>
      </c>
      <c r="H69" s="1">
        <v>38112106</v>
      </c>
      <c r="I69" s="1">
        <v>0.53</v>
      </c>
    </row>
    <row r="70" spans="1:9" x14ac:dyDescent="0.15">
      <c r="A70" s="2">
        <v>43206</v>
      </c>
      <c r="B70" s="1">
        <v>17.36</v>
      </c>
      <c r="C70" s="1">
        <v>17.36</v>
      </c>
      <c r="D70" s="1">
        <v>17.059999999999999</v>
      </c>
      <c r="E70" s="1">
        <v>17.149999999999999</v>
      </c>
      <c r="F70" s="1">
        <v>0.23</v>
      </c>
      <c r="G70" s="1">
        <v>1493320</v>
      </c>
      <c r="H70" s="1">
        <v>25751226</v>
      </c>
      <c r="I70" s="1">
        <v>0.36</v>
      </c>
    </row>
    <row r="71" spans="1:9" x14ac:dyDescent="0.15">
      <c r="A71" s="2">
        <v>43207</v>
      </c>
      <c r="B71" s="1">
        <v>17.11</v>
      </c>
      <c r="C71" s="1">
        <v>17.54</v>
      </c>
      <c r="D71" s="1">
        <v>16.95</v>
      </c>
      <c r="E71" s="1">
        <v>17.04</v>
      </c>
      <c r="F71" s="1">
        <v>-0.64</v>
      </c>
      <c r="G71" s="1">
        <v>1854770</v>
      </c>
      <c r="H71" s="1">
        <v>32145603</v>
      </c>
      <c r="I71" s="1">
        <v>0.44</v>
      </c>
    </row>
    <row r="72" spans="1:9" x14ac:dyDescent="0.15">
      <c r="A72" s="2">
        <v>43208</v>
      </c>
      <c r="B72" s="1">
        <v>17.03</v>
      </c>
      <c r="C72" s="1">
        <v>17.149999999999999</v>
      </c>
      <c r="D72" s="1">
        <v>16.36</v>
      </c>
      <c r="E72" s="1">
        <v>16.940000000000001</v>
      </c>
      <c r="F72" s="1">
        <v>-0.59</v>
      </c>
      <c r="G72" s="1">
        <v>1684900</v>
      </c>
      <c r="H72" s="1">
        <v>28202444</v>
      </c>
      <c r="I72" s="1">
        <v>0.4</v>
      </c>
    </row>
    <row r="73" spans="1:9" x14ac:dyDescent="0.15">
      <c r="A73" s="2">
        <v>43209</v>
      </c>
      <c r="B73" s="1">
        <v>16.7</v>
      </c>
      <c r="C73" s="1">
        <v>17.399999999999999</v>
      </c>
      <c r="D73" s="1">
        <v>16.7</v>
      </c>
      <c r="E73" s="1">
        <v>17.34</v>
      </c>
      <c r="F73" s="1">
        <v>2.36</v>
      </c>
      <c r="G73" s="1">
        <v>1928466</v>
      </c>
      <c r="H73" s="1">
        <v>33148926</v>
      </c>
      <c r="I73" s="1">
        <v>0.46</v>
      </c>
    </row>
    <row r="74" spans="1:9" x14ac:dyDescent="0.15">
      <c r="A74" s="2">
        <v>43210</v>
      </c>
      <c r="B74" s="1">
        <v>17.21</v>
      </c>
      <c r="C74" s="1">
        <v>17.41</v>
      </c>
      <c r="D74" s="1">
        <v>16.96</v>
      </c>
      <c r="E74" s="1">
        <v>17.09</v>
      </c>
      <c r="F74" s="1">
        <v>-1.44</v>
      </c>
      <c r="G74" s="1">
        <v>1494493</v>
      </c>
      <c r="H74" s="1">
        <v>25784995</v>
      </c>
      <c r="I74" s="1">
        <v>0.36</v>
      </c>
    </row>
    <row r="75" spans="1:9" x14ac:dyDescent="0.15">
      <c r="A75" s="2">
        <v>43213</v>
      </c>
      <c r="B75" s="1">
        <v>17.059999999999999</v>
      </c>
      <c r="C75" s="1">
        <v>17.16</v>
      </c>
      <c r="D75" s="1">
        <v>16.21</v>
      </c>
      <c r="E75" s="1">
        <v>16.38</v>
      </c>
      <c r="F75" s="1">
        <v>-4.1399999999999997</v>
      </c>
      <c r="G75" s="1">
        <v>1792889</v>
      </c>
      <c r="H75" s="1">
        <v>29658272</v>
      </c>
      <c r="I75" s="1">
        <v>0.43</v>
      </c>
    </row>
    <row r="76" spans="1:9" x14ac:dyDescent="0.15">
      <c r="A76" s="2">
        <v>43214</v>
      </c>
      <c r="B76" s="1">
        <v>16.52</v>
      </c>
      <c r="C76" s="1">
        <v>16.75</v>
      </c>
      <c r="D76" s="1">
        <v>16.16</v>
      </c>
      <c r="E76" s="1">
        <v>16.670000000000002</v>
      </c>
      <c r="F76" s="1">
        <v>1.77</v>
      </c>
      <c r="G76" s="1">
        <v>1340190</v>
      </c>
      <c r="H76" s="1">
        <v>22182851</v>
      </c>
      <c r="I76" s="1">
        <v>0.32</v>
      </c>
    </row>
    <row r="77" spans="1:9" x14ac:dyDescent="0.15">
      <c r="A77" s="2">
        <v>43215</v>
      </c>
      <c r="B77" s="1">
        <v>16.510000000000002</v>
      </c>
      <c r="C77" s="1">
        <v>17.11</v>
      </c>
      <c r="D77" s="1">
        <v>16.510000000000002</v>
      </c>
      <c r="E77" s="1">
        <v>17.02</v>
      </c>
      <c r="F77" s="1">
        <v>2.09</v>
      </c>
      <c r="G77" s="1">
        <v>1324302</v>
      </c>
      <c r="H77" s="1">
        <v>22486155</v>
      </c>
      <c r="I77" s="1">
        <v>0.32</v>
      </c>
    </row>
    <row r="78" spans="1:9" x14ac:dyDescent="0.15">
      <c r="A78" s="2">
        <v>43216</v>
      </c>
      <c r="B78" s="1">
        <v>16.899999999999999</v>
      </c>
      <c r="C78" s="1">
        <v>17.13</v>
      </c>
      <c r="D78" s="1">
        <v>16.36</v>
      </c>
      <c r="E78" s="1">
        <v>16.399999999999999</v>
      </c>
      <c r="F78" s="1">
        <v>-3.63</v>
      </c>
      <c r="G78" s="1">
        <v>1449117</v>
      </c>
      <c r="H78" s="1">
        <v>24259560</v>
      </c>
      <c r="I78" s="1">
        <v>0.35</v>
      </c>
    </row>
    <row r="79" spans="1:9" x14ac:dyDescent="0.15">
      <c r="A79" s="2">
        <v>43217</v>
      </c>
      <c r="B79" s="1">
        <v>16.18</v>
      </c>
      <c r="C79" s="1">
        <v>17.420000000000002</v>
      </c>
      <c r="D79" s="1">
        <v>16.18</v>
      </c>
      <c r="E79" s="1">
        <v>17.05</v>
      </c>
      <c r="F79" s="1">
        <v>3.95</v>
      </c>
      <c r="G79" s="1">
        <v>2000088</v>
      </c>
      <c r="H79" s="1">
        <v>34006152</v>
      </c>
      <c r="I79" s="1">
        <v>0.48</v>
      </c>
    </row>
    <row r="80" spans="1:9" x14ac:dyDescent="0.15">
      <c r="A80" s="2">
        <v>43222</v>
      </c>
      <c r="B80" s="1">
        <v>16.96</v>
      </c>
      <c r="C80" s="1">
        <v>17.14</v>
      </c>
      <c r="D80" s="1">
        <v>16.47</v>
      </c>
      <c r="E80" s="1">
        <v>16.7</v>
      </c>
      <c r="F80" s="1">
        <v>-2.0499999999999998</v>
      </c>
      <c r="G80" s="1">
        <v>1675019</v>
      </c>
      <c r="H80" s="1">
        <v>28088699</v>
      </c>
      <c r="I80" s="1">
        <v>0.4</v>
      </c>
    </row>
    <row r="81" spans="1:9" x14ac:dyDescent="0.15">
      <c r="A81" s="2">
        <v>43223</v>
      </c>
      <c r="B81" s="1">
        <v>16.59</v>
      </c>
      <c r="C81" s="1">
        <v>18.16</v>
      </c>
      <c r="D81" s="1">
        <v>16.18</v>
      </c>
      <c r="E81" s="1">
        <v>18.14</v>
      </c>
      <c r="F81" s="1">
        <v>8.6</v>
      </c>
      <c r="G81" s="1">
        <v>3736246</v>
      </c>
      <c r="H81" s="1">
        <v>65235480</v>
      </c>
      <c r="I81" s="1">
        <v>0.89</v>
      </c>
    </row>
    <row r="82" spans="1:9" x14ac:dyDescent="0.15">
      <c r="A82" s="2">
        <v>43224</v>
      </c>
      <c r="B82" s="1">
        <v>17.86</v>
      </c>
      <c r="C82" s="1">
        <v>18.170000000000002</v>
      </c>
      <c r="D82" s="1">
        <v>17.52</v>
      </c>
      <c r="E82" s="1">
        <v>17.95</v>
      </c>
      <c r="F82" s="1">
        <v>-1.05</v>
      </c>
      <c r="G82" s="1">
        <v>3024882</v>
      </c>
      <c r="H82" s="1">
        <v>54301380</v>
      </c>
      <c r="I82" s="1">
        <v>0.72</v>
      </c>
    </row>
    <row r="83" spans="1:9" x14ac:dyDescent="0.15">
      <c r="A83" s="2">
        <v>43227</v>
      </c>
      <c r="B83" s="1">
        <v>17.670000000000002</v>
      </c>
      <c r="C83" s="1">
        <v>17.97</v>
      </c>
      <c r="D83" s="1">
        <v>17.55</v>
      </c>
      <c r="E83" s="1">
        <v>17.87</v>
      </c>
      <c r="F83" s="1">
        <v>-0.44</v>
      </c>
      <c r="G83" s="1">
        <v>1730595</v>
      </c>
      <c r="H83" s="1">
        <v>30782948</v>
      </c>
      <c r="I83" s="1">
        <v>0.41</v>
      </c>
    </row>
    <row r="84" spans="1:9" x14ac:dyDescent="0.15">
      <c r="A84" s="2">
        <v>43228</v>
      </c>
      <c r="B84" s="1">
        <v>18.059999999999999</v>
      </c>
      <c r="C84" s="1">
        <v>18.93</v>
      </c>
      <c r="D84" s="1">
        <v>17.760000000000002</v>
      </c>
      <c r="E84" s="1">
        <v>17.920000000000002</v>
      </c>
      <c r="F84" s="1">
        <v>0.28000000000000003</v>
      </c>
      <c r="G84" s="1">
        <v>3123168</v>
      </c>
      <c r="H84" s="1">
        <v>57396433</v>
      </c>
      <c r="I84" s="1">
        <v>0.75</v>
      </c>
    </row>
    <row r="85" spans="1:9" x14ac:dyDescent="0.15">
      <c r="A85" s="2">
        <v>43229</v>
      </c>
      <c r="B85" s="1">
        <v>17.66</v>
      </c>
      <c r="C85" s="1">
        <v>17.920000000000002</v>
      </c>
      <c r="D85" s="1">
        <v>17.48</v>
      </c>
      <c r="E85" s="1">
        <v>17.82</v>
      </c>
      <c r="F85" s="1">
        <v>-0.56000000000000005</v>
      </c>
      <c r="G85" s="1">
        <v>1498156</v>
      </c>
      <c r="H85" s="1">
        <v>26551972</v>
      </c>
      <c r="I85" s="1">
        <v>0.36</v>
      </c>
    </row>
    <row r="86" spans="1:9" x14ac:dyDescent="0.15">
      <c r="A86" s="2">
        <v>43230</v>
      </c>
      <c r="B86" s="1">
        <v>17.82</v>
      </c>
      <c r="C86" s="1">
        <v>17.850000000000001</v>
      </c>
      <c r="D86" s="1">
        <v>17.260000000000002</v>
      </c>
      <c r="E86" s="1">
        <v>17.39</v>
      </c>
      <c r="F86" s="1">
        <v>-2.41</v>
      </c>
      <c r="G86" s="1">
        <v>1444483</v>
      </c>
      <c r="H86" s="1">
        <v>25258016</v>
      </c>
      <c r="I86" s="1">
        <v>0.34</v>
      </c>
    </row>
    <row r="87" spans="1:9" x14ac:dyDescent="0.15">
      <c r="A87" s="2">
        <v>43231</v>
      </c>
      <c r="B87" s="1">
        <v>17.28</v>
      </c>
      <c r="C87" s="1">
        <v>17.559999999999999</v>
      </c>
      <c r="D87" s="1">
        <v>17.260000000000002</v>
      </c>
      <c r="E87" s="1">
        <v>17.510000000000002</v>
      </c>
      <c r="F87" s="1">
        <v>0.69</v>
      </c>
      <c r="G87" s="1">
        <v>1030953</v>
      </c>
      <c r="H87" s="1">
        <v>17994564</v>
      </c>
      <c r="I87" s="1">
        <v>0.25</v>
      </c>
    </row>
    <row r="88" spans="1:9" x14ac:dyDescent="0.15">
      <c r="A88" s="2">
        <v>43234</v>
      </c>
      <c r="B88" s="1">
        <v>17.55</v>
      </c>
      <c r="C88" s="1">
        <v>17.71</v>
      </c>
      <c r="D88" s="1">
        <v>17.07</v>
      </c>
      <c r="E88" s="1">
        <v>17.09</v>
      </c>
      <c r="F88" s="1">
        <v>-2.39</v>
      </c>
      <c r="G88" s="1">
        <v>1380261</v>
      </c>
      <c r="H88" s="1">
        <v>23891990</v>
      </c>
      <c r="I88" s="1">
        <v>0.33</v>
      </c>
    </row>
    <row r="89" spans="1:9" x14ac:dyDescent="0.15">
      <c r="A89" s="2">
        <v>43235</v>
      </c>
      <c r="B89" s="1">
        <v>17.149999999999999</v>
      </c>
      <c r="C89" s="1">
        <v>17.2</v>
      </c>
      <c r="D89" s="1">
        <v>16.77</v>
      </c>
      <c r="E89" s="1">
        <v>16.96</v>
      </c>
      <c r="F89" s="1">
        <v>-0.76</v>
      </c>
      <c r="G89" s="1">
        <v>1521984</v>
      </c>
      <c r="H89" s="1">
        <v>25836765</v>
      </c>
      <c r="I89" s="1">
        <v>0.36</v>
      </c>
    </row>
    <row r="90" spans="1:9" x14ac:dyDescent="0.15">
      <c r="A90" s="2">
        <v>43236</v>
      </c>
      <c r="B90" s="1">
        <v>16.96</v>
      </c>
      <c r="C90" s="1">
        <v>17.11</v>
      </c>
      <c r="D90" s="1">
        <v>16.829999999999998</v>
      </c>
      <c r="E90" s="1">
        <v>16.97</v>
      </c>
      <c r="F90" s="1">
        <v>0.06</v>
      </c>
      <c r="G90" s="1">
        <v>786822</v>
      </c>
      <c r="H90" s="1">
        <v>13382322</v>
      </c>
      <c r="I90" s="1">
        <v>0.19</v>
      </c>
    </row>
    <row r="91" spans="1:9" x14ac:dyDescent="0.15">
      <c r="A91" s="2">
        <v>43237</v>
      </c>
      <c r="B91" s="1">
        <v>16.97</v>
      </c>
      <c r="C91" s="1">
        <v>17.079999999999998</v>
      </c>
      <c r="D91" s="1">
        <v>16.77</v>
      </c>
      <c r="E91" s="1">
        <v>16.829999999999998</v>
      </c>
      <c r="F91" s="1">
        <v>-0.82</v>
      </c>
      <c r="G91" s="1">
        <v>867845</v>
      </c>
      <c r="H91" s="1">
        <v>14666467</v>
      </c>
      <c r="I91" s="1">
        <v>0.21</v>
      </c>
    </row>
    <row r="92" spans="1:9" x14ac:dyDescent="0.15">
      <c r="A92" s="2">
        <v>43238</v>
      </c>
      <c r="B92" s="1">
        <v>16.760000000000002</v>
      </c>
      <c r="C92" s="1">
        <v>17.03</v>
      </c>
      <c r="D92" s="1">
        <v>16.670000000000002</v>
      </c>
      <c r="E92" s="1">
        <v>16.98</v>
      </c>
      <c r="F92" s="1">
        <v>0.89</v>
      </c>
      <c r="G92" s="1">
        <v>683604</v>
      </c>
      <c r="H92" s="1">
        <v>11579437</v>
      </c>
      <c r="I92" s="1">
        <v>0.16</v>
      </c>
    </row>
    <row r="93" spans="1:9" x14ac:dyDescent="0.15">
      <c r="A93" s="2">
        <v>43241</v>
      </c>
      <c r="B93" s="1">
        <v>17.05</v>
      </c>
      <c r="C93" s="1">
        <v>17.440000000000001</v>
      </c>
      <c r="D93" s="1">
        <v>16.97</v>
      </c>
      <c r="E93" s="1">
        <v>17.36</v>
      </c>
      <c r="F93" s="1">
        <v>2.23</v>
      </c>
      <c r="G93" s="1">
        <v>1343121</v>
      </c>
      <c r="H93" s="1">
        <v>23218774</v>
      </c>
      <c r="I93" s="1">
        <v>0.32</v>
      </c>
    </row>
    <row r="94" spans="1:9" x14ac:dyDescent="0.15">
      <c r="A94" s="2">
        <v>43242</v>
      </c>
      <c r="B94" s="1">
        <v>17.36</v>
      </c>
      <c r="C94" s="1">
        <v>17.760000000000002</v>
      </c>
      <c r="D94" s="1">
        <v>17.260000000000002</v>
      </c>
      <c r="E94" s="1">
        <v>17.399999999999999</v>
      </c>
      <c r="F94" s="1">
        <v>0.23</v>
      </c>
      <c r="G94" s="1">
        <v>1204002</v>
      </c>
      <c r="H94" s="1">
        <v>21054505</v>
      </c>
      <c r="I94" s="1">
        <v>0.28999999999999998</v>
      </c>
    </row>
    <row r="95" spans="1:9" x14ac:dyDescent="0.15">
      <c r="A95" s="2">
        <v>43243</v>
      </c>
      <c r="B95" s="1">
        <v>17.47</v>
      </c>
      <c r="C95" s="1">
        <v>17.53</v>
      </c>
      <c r="D95" s="1">
        <v>17.09</v>
      </c>
      <c r="E95" s="1">
        <v>17.21</v>
      </c>
      <c r="F95" s="1">
        <v>-1.0900000000000001</v>
      </c>
      <c r="G95" s="1">
        <v>925258</v>
      </c>
      <c r="H95" s="1">
        <v>16005891</v>
      </c>
      <c r="I95" s="1">
        <v>0.22</v>
      </c>
    </row>
    <row r="96" spans="1:9" x14ac:dyDescent="0.15">
      <c r="A96" s="2">
        <v>43244</v>
      </c>
      <c r="B96" s="1">
        <v>17.11</v>
      </c>
      <c r="C96" s="1">
        <v>17.41</v>
      </c>
      <c r="D96" s="1">
        <v>17.11</v>
      </c>
      <c r="E96" s="1">
        <v>17.2</v>
      </c>
      <c r="F96" s="1">
        <v>-0.06</v>
      </c>
      <c r="G96" s="1">
        <v>717811</v>
      </c>
      <c r="H96" s="1">
        <v>12427694</v>
      </c>
      <c r="I96" s="1">
        <v>0.17</v>
      </c>
    </row>
    <row r="97" spans="1:9" x14ac:dyDescent="0.15">
      <c r="A97" s="2">
        <v>43245</v>
      </c>
      <c r="B97" s="1">
        <v>17.09</v>
      </c>
      <c r="C97" s="1">
        <v>17.32</v>
      </c>
      <c r="D97" s="1">
        <v>16.79</v>
      </c>
      <c r="E97" s="1">
        <v>16.940000000000001</v>
      </c>
      <c r="F97" s="1">
        <v>-1.51</v>
      </c>
      <c r="G97" s="1">
        <v>1243883</v>
      </c>
      <c r="H97" s="1">
        <v>21193206</v>
      </c>
      <c r="I97" s="1">
        <v>0.3</v>
      </c>
    </row>
    <row r="98" spans="1:9" x14ac:dyDescent="0.15">
      <c r="A98" s="2">
        <v>43248</v>
      </c>
      <c r="B98" s="1">
        <v>16.75</v>
      </c>
      <c r="C98" s="1">
        <v>16.899999999999999</v>
      </c>
      <c r="D98" s="1">
        <v>16.239999999999998</v>
      </c>
      <c r="E98" s="1">
        <v>16.34</v>
      </c>
      <c r="F98" s="1">
        <v>-3.53</v>
      </c>
      <c r="G98" s="1">
        <v>1402407</v>
      </c>
      <c r="H98" s="1">
        <v>23138083</v>
      </c>
      <c r="I98" s="1">
        <v>0.33</v>
      </c>
    </row>
    <row r="99" spans="1:9" x14ac:dyDescent="0.15">
      <c r="A99" s="2">
        <v>43249</v>
      </c>
      <c r="B99" s="1">
        <v>16.34</v>
      </c>
      <c r="C99" s="1">
        <v>16.510000000000002</v>
      </c>
      <c r="D99" s="1">
        <v>16.07</v>
      </c>
      <c r="E99" s="1">
        <v>16.149999999999999</v>
      </c>
      <c r="F99" s="1">
        <v>-1.1599999999999999</v>
      </c>
      <c r="G99" s="1">
        <v>852229</v>
      </c>
      <c r="H99" s="1">
        <v>13812178</v>
      </c>
      <c r="I99" s="1">
        <v>0.2</v>
      </c>
    </row>
    <row r="100" spans="1:9" x14ac:dyDescent="0.15">
      <c r="A100" s="2">
        <v>43250</v>
      </c>
      <c r="B100" s="1">
        <v>16.079999999999998</v>
      </c>
      <c r="C100" s="1">
        <v>16.079999999999998</v>
      </c>
      <c r="D100" s="1">
        <v>15.47</v>
      </c>
      <c r="E100" s="1">
        <v>15.5</v>
      </c>
      <c r="F100" s="1">
        <v>-4.01</v>
      </c>
      <c r="G100" s="1">
        <v>947925</v>
      </c>
      <c r="H100" s="1">
        <v>14891255</v>
      </c>
      <c r="I100" s="1">
        <v>0.23</v>
      </c>
    </row>
    <row r="101" spans="1:9" x14ac:dyDescent="0.15">
      <c r="A101" s="2">
        <v>43251</v>
      </c>
      <c r="B101" s="1">
        <v>14.52</v>
      </c>
      <c r="C101" s="1">
        <v>15.81</v>
      </c>
      <c r="D101" s="1">
        <v>14.47</v>
      </c>
      <c r="E101" s="1">
        <v>15.11</v>
      </c>
      <c r="F101" s="1">
        <v>-2.57</v>
      </c>
      <c r="G101" s="1">
        <v>3995688</v>
      </c>
      <c r="H101" s="1">
        <v>59491250</v>
      </c>
      <c r="I101" s="1">
        <v>0.95</v>
      </c>
    </row>
    <row r="102" spans="1:9" x14ac:dyDescent="0.15">
      <c r="A102" s="2">
        <v>43252</v>
      </c>
      <c r="B102" s="1">
        <v>14.96</v>
      </c>
      <c r="C102" s="1">
        <v>15.94</v>
      </c>
      <c r="D102" s="1">
        <v>14.68</v>
      </c>
      <c r="E102" s="1">
        <v>15.61</v>
      </c>
      <c r="F102" s="1">
        <v>3.37</v>
      </c>
      <c r="G102" s="1">
        <v>2680683</v>
      </c>
      <c r="H102" s="1">
        <v>40913802</v>
      </c>
      <c r="I102" s="1">
        <v>0.64</v>
      </c>
    </row>
    <row r="103" spans="1:9" x14ac:dyDescent="0.15">
      <c r="A103" s="2">
        <v>43255</v>
      </c>
      <c r="B103" s="1">
        <v>15.49</v>
      </c>
      <c r="C103" s="1">
        <v>15.66</v>
      </c>
      <c r="D103" s="1">
        <v>14.93</v>
      </c>
      <c r="E103" s="1">
        <v>15.15</v>
      </c>
      <c r="F103" s="1">
        <v>-3</v>
      </c>
      <c r="G103" s="1">
        <v>1456469</v>
      </c>
      <c r="H103" s="1">
        <v>22144459</v>
      </c>
      <c r="I103" s="1">
        <v>0.35</v>
      </c>
    </row>
    <row r="104" spans="1:9" x14ac:dyDescent="0.15">
      <c r="A104" s="2">
        <v>43256</v>
      </c>
      <c r="B104" s="1">
        <v>15.15</v>
      </c>
      <c r="C104" s="1">
        <v>15.17</v>
      </c>
      <c r="D104" s="1">
        <v>14.88</v>
      </c>
      <c r="E104" s="1">
        <v>15.05</v>
      </c>
      <c r="F104" s="1">
        <v>-0.66</v>
      </c>
      <c r="G104" s="1">
        <v>1962973</v>
      </c>
      <c r="H104" s="1">
        <v>29443460</v>
      </c>
      <c r="I104" s="1">
        <v>0.47</v>
      </c>
    </row>
    <row r="105" spans="1:9" x14ac:dyDescent="0.15">
      <c r="A105" s="2">
        <v>43257</v>
      </c>
      <c r="B105" s="1">
        <v>15.11</v>
      </c>
      <c r="C105" s="1">
        <v>15.14</v>
      </c>
      <c r="D105" s="1">
        <v>14.53</v>
      </c>
      <c r="E105" s="1">
        <v>14.74</v>
      </c>
      <c r="F105" s="1">
        <v>-2.06</v>
      </c>
      <c r="G105" s="1">
        <v>3014843</v>
      </c>
      <c r="H105" s="1">
        <v>44558465</v>
      </c>
      <c r="I105" s="1">
        <v>0.72</v>
      </c>
    </row>
    <row r="106" spans="1:9" x14ac:dyDescent="0.15">
      <c r="A106" s="2">
        <v>43258</v>
      </c>
      <c r="B106" s="1">
        <v>14.68</v>
      </c>
      <c r="C106" s="1">
        <v>14.81</v>
      </c>
      <c r="D106" s="1">
        <v>14.43</v>
      </c>
      <c r="E106" s="1">
        <v>14.44</v>
      </c>
      <c r="F106" s="1">
        <v>-2.0299999999999998</v>
      </c>
      <c r="G106" s="1">
        <v>2135170</v>
      </c>
      <c r="H106" s="1">
        <v>31132150</v>
      </c>
      <c r="I106" s="1">
        <v>0.51</v>
      </c>
    </row>
    <row r="107" spans="1:9" x14ac:dyDescent="0.15">
      <c r="A107" s="2">
        <v>43259</v>
      </c>
      <c r="B107" s="1">
        <v>14.53</v>
      </c>
      <c r="C107" s="1">
        <v>14.53</v>
      </c>
      <c r="D107" s="1">
        <v>13.53</v>
      </c>
      <c r="E107" s="1">
        <v>13.75</v>
      </c>
      <c r="F107" s="1">
        <v>-4.7699999999999996</v>
      </c>
      <c r="G107" s="1">
        <v>3396154</v>
      </c>
      <c r="H107" s="1">
        <v>47223370</v>
      </c>
      <c r="I107" s="1">
        <v>0.81</v>
      </c>
    </row>
    <row r="108" spans="1:9" x14ac:dyDescent="0.15">
      <c r="A108" s="2">
        <v>43262</v>
      </c>
      <c r="B108" s="1">
        <v>13.77</v>
      </c>
      <c r="C108" s="1">
        <v>14.13</v>
      </c>
      <c r="D108" s="1">
        <v>13.27</v>
      </c>
      <c r="E108" s="1">
        <v>13.32</v>
      </c>
      <c r="F108" s="1">
        <v>-3.12</v>
      </c>
      <c r="G108" s="1">
        <v>2844714</v>
      </c>
      <c r="H108" s="1">
        <v>38662615</v>
      </c>
      <c r="I108" s="1">
        <v>0.68</v>
      </c>
    </row>
    <row r="109" spans="1:9" x14ac:dyDescent="0.15">
      <c r="A109" s="2">
        <v>43263</v>
      </c>
      <c r="B109" s="1">
        <v>13.51</v>
      </c>
      <c r="C109" s="1">
        <v>14.36</v>
      </c>
      <c r="D109" s="1">
        <v>13.38</v>
      </c>
      <c r="E109" s="1">
        <v>13.92</v>
      </c>
      <c r="F109" s="1">
        <v>4.49</v>
      </c>
      <c r="G109" s="1">
        <v>4843875</v>
      </c>
      <c r="H109" s="1">
        <v>67455149</v>
      </c>
      <c r="I109" s="1">
        <v>1.1599999999999999</v>
      </c>
    </row>
    <row r="110" spans="1:9" x14ac:dyDescent="0.15">
      <c r="A110" s="2">
        <v>43264</v>
      </c>
      <c r="B110" s="1">
        <v>14</v>
      </c>
      <c r="C110" s="1">
        <v>14.11</v>
      </c>
      <c r="D110" s="1">
        <v>13.72</v>
      </c>
      <c r="E110" s="1">
        <v>13.83</v>
      </c>
      <c r="F110" s="1">
        <v>-0.65</v>
      </c>
      <c r="G110" s="1">
        <v>2467676</v>
      </c>
      <c r="H110" s="1">
        <v>34317721</v>
      </c>
      <c r="I110" s="1">
        <v>0.59</v>
      </c>
    </row>
    <row r="111" spans="1:9" x14ac:dyDescent="0.15">
      <c r="A111" s="2">
        <v>43265</v>
      </c>
      <c r="B111" s="1">
        <v>13.77</v>
      </c>
      <c r="C111" s="1">
        <v>13.83</v>
      </c>
      <c r="D111" s="1">
        <v>13.39</v>
      </c>
      <c r="E111" s="1">
        <v>13.43</v>
      </c>
      <c r="F111" s="1">
        <v>-2.89</v>
      </c>
      <c r="G111" s="1">
        <v>2415400</v>
      </c>
      <c r="H111" s="1">
        <v>32686794</v>
      </c>
      <c r="I111" s="1">
        <v>0.57999999999999996</v>
      </c>
    </row>
    <row r="112" spans="1:9" x14ac:dyDescent="0.15">
      <c r="A112" s="2">
        <v>43266</v>
      </c>
      <c r="B112" s="1">
        <v>13.28</v>
      </c>
      <c r="C112" s="1">
        <v>13.69</v>
      </c>
      <c r="D112" s="1">
        <v>13.27</v>
      </c>
      <c r="E112" s="1">
        <v>13.43</v>
      </c>
      <c r="F112" s="1">
        <v>0</v>
      </c>
      <c r="G112" s="1">
        <v>1811134</v>
      </c>
      <c r="H112" s="1">
        <v>24357693</v>
      </c>
      <c r="I112" s="1">
        <v>0.43</v>
      </c>
    </row>
    <row r="113" spans="1:9" x14ac:dyDescent="0.15">
      <c r="A113" s="2">
        <v>43270</v>
      </c>
      <c r="B113" s="1">
        <v>13.35</v>
      </c>
      <c r="C113" s="1">
        <v>13.35</v>
      </c>
      <c r="D113" s="1">
        <v>12.08</v>
      </c>
      <c r="E113" s="1">
        <v>12.22</v>
      </c>
      <c r="F113" s="1">
        <v>-8.99</v>
      </c>
      <c r="G113" s="1">
        <v>3252347</v>
      </c>
      <c r="H113" s="1">
        <v>40413238</v>
      </c>
      <c r="I113" s="1">
        <v>0.78</v>
      </c>
    </row>
    <row r="114" spans="1:9" x14ac:dyDescent="0.15">
      <c r="A114" s="2">
        <v>43271</v>
      </c>
      <c r="B114" s="1">
        <v>12.12</v>
      </c>
      <c r="C114" s="1">
        <v>12.63</v>
      </c>
      <c r="D114" s="1">
        <v>12.08</v>
      </c>
      <c r="E114" s="1">
        <v>12.49</v>
      </c>
      <c r="F114" s="1">
        <v>2.2000000000000002</v>
      </c>
      <c r="G114" s="1">
        <v>1757650</v>
      </c>
      <c r="H114" s="1">
        <v>21819773</v>
      </c>
      <c r="I114" s="1">
        <v>0.42</v>
      </c>
    </row>
    <row r="115" spans="1:9" x14ac:dyDescent="0.15">
      <c r="A115" s="2">
        <v>43272</v>
      </c>
      <c r="B115" s="1">
        <v>12.58</v>
      </c>
      <c r="C115" s="1">
        <v>12.58</v>
      </c>
      <c r="D115" s="1">
        <v>11.8</v>
      </c>
      <c r="E115" s="1">
        <v>11.87</v>
      </c>
      <c r="F115" s="1">
        <v>-4.95</v>
      </c>
      <c r="G115" s="1">
        <v>1596200</v>
      </c>
      <c r="H115" s="1">
        <v>19651915</v>
      </c>
      <c r="I115" s="1">
        <v>0.38</v>
      </c>
    </row>
    <row r="116" spans="1:9" x14ac:dyDescent="0.15">
      <c r="A116" s="2">
        <v>43273</v>
      </c>
      <c r="B116" s="1">
        <v>11.77</v>
      </c>
      <c r="C116" s="1">
        <v>12.24</v>
      </c>
      <c r="D116" s="1">
        <v>11.77</v>
      </c>
      <c r="E116" s="1">
        <v>12.13</v>
      </c>
      <c r="F116" s="1">
        <v>2.1800000000000002</v>
      </c>
      <c r="G116" s="1">
        <v>1349399</v>
      </c>
      <c r="H116" s="1">
        <v>16385970</v>
      </c>
      <c r="I116" s="1">
        <v>0.32</v>
      </c>
    </row>
    <row r="117" spans="1:9" x14ac:dyDescent="0.15">
      <c r="A117" s="2">
        <v>43276</v>
      </c>
      <c r="B117" s="1">
        <v>12.09</v>
      </c>
      <c r="C117" s="1">
        <v>12.45</v>
      </c>
      <c r="D117" s="1">
        <v>12</v>
      </c>
      <c r="E117" s="1">
        <v>12.09</v>
      </c>
      <c r="F117" s="1">
        <v>-0.33</v>
      </c>
      <c r="G117" s="1">
        <v>1392949</v>
      </c>
      <c r="H117" s="1">
        <v>16991048</v>
      </c>
      <c r="I117" s="1">
        <v>0.33</v>
      </c>
    </row>
    <row r="118" spans="1:9" x14ac:dyDescent="0.15">
      <c r="A118" s="2">
        <v>43277</v>
      </c>
      <c r="B118" s="1">
        <v>11.98</v>
      </c>
      <c r="C118" s="1">
        <v>12.41</v>
      </c>
      <c r="D118" s="1">
        <v>11.85</v>
      </c>
      <c r="E118" s="1">
        <v>12.3</v>
      </c>
      <c r="F118" s="1">
        <v>1.73</v>
      </c>
      <c r="G118" s="1">
        <v>1383217</v>
      </c>
      <c r="H118" s="1">
        <v>16930261</v>
      </c>
      <c r="I118" s="1">
        <v>0.33</v>
      </c>
    </row>
    <row r="119" spans="1:9" x14ac:dyDescent="0.15">
      <c r="A119" s="2">
        <v>43278</v>
      </c>
      <c r="B119" s="1">
        <v>12.3</v>
      </c>
      <c r="C119" s="1">
        <v>12.42</v>
      </c>
      <c r="D119" s="1">
        <v>12.13</v>
      </c>
      <c r="E119" s="1">
        <v>12.16</v>
      </c>
      <c r="F119" s="1">
        <v>-1.1399999999999999</v>
      </c>
      <c r="G119" s="1">
        <v>1248701</v>
      </c>
      <c r="H119" s="1">
        <v>15335663</v>
      </c>
      <c r="I119" s="1">
        <v>0.3</v>
      </c>
    </row>
    <row r="120" spans="1:9" x14ac:dyDescent="0.15">
      <c r="A120" s="2">
        <v>43279</v>
      </c>
      <c r="B120" s="1">
        <v>12.17</v>
      </c>
      <c r="C120" s="1">
        <v>12.37</v>
      </c>
      <c r="D120" s="1">
        <v>12.05</v>
      </c>
      <c r="E120" s="1">
        <v>12.06</v>
      </c>
      <c r="F120" s="1">
        <v>-0.82</v>
      </c>
      <c r="G120" s="1">
        <v>1685358</v>
      </c>
      <c r="H120" s="1">
        <v>20584708</v>
      </c>
      <c r="I120" s="1">
        <v>0.4</v>
      </c>
    </row>
    <row r="121" spans="1:9" x14ac:dyDescent="0.15">
      <c r="A121" s="2">
        <v>43280</v>
      </c>
      <c r="B121" s="1">
        <v>12.19</v>
      </c>
      <c r="C121" s="1">
        <v>12.43</v>
      </c>
      <c r="D121" s="1">
        <v>11.82</v>
      </c>
      <c r="E121" s="1">
        <v>12.39</v>
      </c>
      <c r="F121" s="1">
        <v>2.71</v>
      </c>
      <c r="G121" s="1">
        <v>1833982</v>
      </c>
      <c r="H121" s="1">
        <v>22271647</v>
      </c>
      <c r="I121" s="1">
        <v>0.44</v>
      </c>
    </row>
    <row r="122" spans="1:9" x14ac:dyDescent="0.15">
      <c r="A122" s="2">
        <v>43283</v>
      </c>
      <c r="B122" s="1">
        <v>12.35</v>
      </c>
      <c r="C122" s="1">
        <v>12.4</v>
      </c>
      <c r="D122" s="1">
        <v>12.05</v>
      </c>
      <c r="E122" s="1">
        <v>12.13</v>
      </c>
      <c r="F122" s="1">
        <v>-2.1</v>
      </c>
      <c r="G122" s="1">
        <v>1848323</v>
      </c>
      <c r="H122" s="1">
        <v>22631185</v>
      </c>
      <c r="I122" s="1">
        <v>0.44</v>
      </c>
    </row>
    <row r="123" spans="1:9" x14ac:dyDescent="0.15">
      <c r="A123" s="2">
        <v>43284</v>
      </c>
      <c r="B123" s="1">
        <v>12.13</v>
      </c>
      <c r="C123" s="1">
        <v>12.93</v>
      </c>
      <c r="D123" s="1">
        <v>12.08</v>
      </c>
      <c r="E123" s="1">
        <v>12.77</v>
      </c>
      <c r="F123" s="1">
        <v>5.28</v>
      </c>
      <c r="G123" s="1">
        <v>2838863</v>
      </c>
      <c r="H123" s="1">
        <v>35507585</v>
      </c>
      <c r="I123" s="1">
        <v>0.68</v>
      </c>
    </row>
    <row r="124" spans="1:9" x14ac:dyDescent="0.15">
      <c r="A124" s="2">
        <v>43285</v>
      </c>
      <c r="B124" s="1">
        <v>12.77</v>
      </c>
      <c r="C124" s="1">
        <v>12.89</v>
      </c>
      <c r="D124" s="1">
        <v>12.46</v>
      </c>
      <c r="E124" s="1">
        <v>12.57</v>
      </c>
      <c r="F124" s="1">
        <v>-1.57</v>
      </c>
      <c r="G124" s="1">
        <v>2071949</v>
      </c>
      <c r="H124" s="1">
        <v>26206852</v>
      </c>
      <c r="I124" s="1">
        <v>0.49</v>
      </c>
    </row>
    <row r="125" spans="1:9" x14ac:dyDescent="0.15">
      <c r="A125" s="2">
        <v>43286</v>
      </c>
      <c r="B125" s="1">
        <v>12.55</v>
      </c>
      <c r="C125" s="1">
        <v>12.69</v>
      </c>
      <c r="D125" s="1">
        <v>12.22</v>
      </c>
      <c r="E125" s="1">
        <v>12.23</v>
      </c>
      <c r="F125" s="1">
        <v>-2.7</v>
      </c>
      <c r="G125" s="1">
        <v>1341422</v>
      </c>
      <c r="H125" s="1">
        <v>16657930</v>
      </c>
      <c r="I125" s="1">
        <v>0.32</v>
      </c>
    </row>
    <row r="126" spans="1:9" x14ac:dyDescent="0.15">
      <c r="A126" s="2">
        <v>43287</v>
      </c>
      <c r="B126" s="1">
        <v>12.13</v>
      </c>
      <c r="C126" s="1">
        <v>12.51</v>
      </c>
      <c r="D126" s="1">
        <v>12.09</v>
      </c>
      <c r="E126" s="1">
        <v>12.34</v>
      </c>
      <c r="F126" s="1">
        <v>0.9</v>
      </c>
      <c r="G126" s="1">
        <v>1363550</v>
      </c>
      <c r="H126" s="1">
        <v>16805604</v>
      </c>
      <c r="I126" s="1">
        <v>0.33</v>
      </c>
    </row>
    <row r="127" spans="1:9" x14ac:dyDescent="0.15">
      <c r="A127" s="2">
        <v>43290</v>
      </c>
      <c r="B127" s="1">
        <v>12.39</v>
      </c>
      <c r="C127" s="1">
        <v>12.56</v>
      </c>
      <c r="D127" s="1">
        <v>12.21</v>
      </c>
      <c r="E127" s="1">
        <v>12.54</v>
      </c>
      <c r="F127" s="1">
        <v>1.62</v>
      </c>
      <c r="G127" s="1">
        <v>1171076</v>
      </c>
      <c r="H127" s="1">
        <v>14610707</v>
      </c>
      <c r="I127" s="1">
        <v>0.28000000000000003</v>
      </c>
    </row>
    <row r="128" spans="1:9" x14ac:dyDescent="0.15">
      <c r="A128" s="2">
        <v>43291</v>
      </c>
      <c r="B128" s="1">
        <v>12.51</v>
      </c>
      <c r="C128" s="1">
        <v>12.77</v>
      </c>
      <c r="D128" s="1">
        <v>12.41</v>
      </c>
      <c r="E128" s="1">
        <v>12.68</v>
      </c>
      <c r="F128" s="1">
        <v>1.1200000000000001</v>
      </c>
      <c r="G128" s="1">
        <v>1221441</v>
      </c>
      <c r="H128" s="1">
        <v>15406346</v>
      </c>
      <c r="I128" s="1">
        <v>0.28999999999999998</v>
      </c>
    </row>
    <row r="129" spans="1:9" x14ac:dyDescent="0.15">
      <c r="A129" s="2">
        <v>43292</v>
      </c>
      <c r="B129" s="1">
        <v>12.54</v>
      </c>
      <c r="C129" s="1">
        <v>12.54</v>
      </c>
      <c r="D129" s="1">
        <v>11.76</v>
      </c>
      <c r="E129" s="1">
        <v>12.25</v>
      </c>
      <c r="F129" s="1">
        <v>-3.39</v>
      </c>
      <c r="G129" s="1">
        <v>1449168</v>
      </c>
      <c r="H129" s="1">
        <v>17663899</v>
      </c>
      <c r="I129" s="1">
        <v>0.35</v>
      </c>
    </row>
    <row r="130" spans="1:9" x14ac:dyDescent="0.15">
      <c r="A130" s="2">
        <v>43293</v>
      </c>
      <c r="B130" s="1">
        <v>12.15</v>
      </c>
      <c r="C130" s="1">
        <v>12.66</v>
      </c>
      <c r="D130" s="1">
        <v>12.11</v>
      </c>
      <c r="E130" s="1">
        <v>12.58</v>
      </c>
      <c r="F130" s="1">
        <v>2.69</v>
      </c>
      <c r="G130" s="1">
        <v>1530475</v>
      </c>
      <c r="H130" s="1">
        <v>19086466</v>
      </c>
      <c r="I130" s="1">
        <v>0.37</v>
      </c>
    </row>
    <row r="131" spans="1:9" x14ac:dyDescent="0.15">
      <c r="A131" s="2">
        <v>43294</v>
      </c>
      <c r="B131" s="1">
        <v>12.49</v>
      </c>
      <c r="C131" s="1">
        <v>12.74</v>
      </c>
      <c r="D131" s="1">
        <v>12.49</v>
      </c>
      <c r="E131" s="1">
        <v>12.57</v>
      </c>
      <c r="F131" s="1">
        <v>-0.08</v>
      </c>
      <c r="G131" s="1">
        <v>834436</v>
      </c>
      <c r="H131" s="1">
        <v>10501891</v>
      </c>
      <c r="I131" s="1">
        <v>0.2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4.68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4.68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4.68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4.68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4.68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4.68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4.68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4.68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4.68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4.68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4.68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4.68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4.68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4.68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4.68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4.68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4.68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4.68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4.68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4.68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4.68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4.68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4.68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4.68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4.68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4.68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4.68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4.68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4.68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4.68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4.68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4.68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4.68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4.68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4.68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4.68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4.68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4.68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4.68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4.68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4.68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4.68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4.68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4.68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4.68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4.68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4.68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4.68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4.68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4.68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>
        <v>4.21</v>
      </c>
      <c r="C53" s="1">
        <v>4.49</v>
      </c>
      <c r="D53" s="1">
        <v>4.21</v>
      </c>
      <c r="E53" s="1">
        <v>4.4800000000000004</v>
      </c>
      <c r="F53" s="1">
        <v>-4.2699999999999996</v>
      </c>
      <c r="G53" s="1">
        <v>60823750</v>
      </c>
      <c r="H53" s="1">
        <v>264374966</v>
      </c>
      <c r="I53" s="1">
        <v>4.18</v>
      </c>
    </row>
    <row r="54" spans="1:9" x14ac:dyDescent="0.15">
      <c r="A54" s="2">
        <v>43180</v>
      </c>
      <c r="B54" s="1">
        <v>4.41</v>
      </c>
      <c r="C54" s="1">
        <v>4.93</v>
      </c>
      <c r="D54" s="1">
        <v>4.3499999999999996</v>
      </c>
      <c r="E54" s="1">
        <v>4.93</v>
      </c>
      <c r="F54" s="1">
        <v>10.039999999999999</v>
      </c>
      <c r="G54" s="1">
        <v>40543457</v>
      </c>
      <c r="H54" s="1">
        <v>192511797</v>
      </c>
      <c r="I54" s="1">
        <v>2.79</v>
      </c>
    </row>
    <row r="55" spans="1:9" x14ac:dyDescent="0.15">
      <c r="A55" s="2">
        <v>43181</v>
      </c>
      <c r="B55" s="1">
        <v>5.42</v>
      </c>
      <c r="C55" s="1">
        <v>5.42</v>
      </c>
      <c r="D55" s="1">
        <v>5.32</v>
      </c>
      <c r="E55" s="1">
        <v>5.42</v>
      </c>
      <c r="F55" s="1">
        <v>9.94</v>
      </c>
      <c r="G55" s="1">
        <v>49273655</v>
      </c>
      <c r="H55" s="1">
        <v>266805428</v>
      </c>
      <c r="I55" s="1">
        <v>3.39</v>
      </c>
    </row>
    <row r="56" spans="1:9" x14ac:dyDescent="0.15">
      <c r="A56" s="2">
        <v>43182</v>
      </c>
      <c r="B56" s="1">
        <v>5.43</v>
      </c>
      <c r="C56" s="1">
        <v>5.69</v>
      </c>
      <c r="D56" s="1">
        <v>5.14</v>
      </c>
      <c r="E56" s="1">
        <v>5.25</v>
      </c>
      <c r="F56" s="1">
        <v>-3.14</v>
      </c>
      <c r="G56" s="1">
        <v>218519234</v>
      </c>
      <c r="H56" s="1">
        <v>1185706470</v>
      </c>
      <c r="I56" s="1">
        <v>15.01</v>
      </c>
    </row>
    <row r="57" spans="1:9" x14ac:dyDescent="0.15">
      <c r="A57" s="2">
        <v>43185</v>
      </c>
      <c r="B57" s="1">
        <v>4.8</v>
      </c>
      <c r="C57" s="1">
        <v>4.99</v>
      </c>
      <c r="D57" s="1">
        <v>4.7300000000000004</v>
      </c>
      <c r="E57" s="1">
        <v>4.9400000000000004</v>
      </c>
      <c r="F57" s="1">
        <v>-5.9</v>
      </c>
      <c r="G57" s="1">
        <v>121611997</v>
      </c>
      <c r="H57" s="1">
        <v>587294361</v>
      </c>
      <c r="I57" s="1">
        <v>8.35</v>
      </c>
    </row>
    <row r="58" spans="1:9" x14ac:dyDescent="0.15">
      <c r="A58" s="2">
        <v>43186</v>
      </c>
      <c r="B58" s="1">
        <v>4.93</v>
      </c>
      <c r="C58" s="1">
        <v>5.04</v>
      </c>
      <c r="D58" s="1">
        <v>4.8499999999999996</v>
      </c>
      <c r="E58" s="1">
        <v>4.9400000000000004</v>
      </c>
      <c r="F58" s="1">
        <v>0</v>
      </c>
      <c r="G58" s="1">
        <v>89424410</v>
      </c>
      <c r="H58" s="1">
        <v>441165520</v>
      </c>
      <c r="I58" s="1">
        <v>6.14</v>
      </c>
    </row>
    <row r="59" spans="1:9" x14ac:dyDescent="0.15">
      <c r="A59" s="2">
        <v>43187</v>
      </c>
      <c r="B59" s="1">
        <v>4.75</v>
      </c>
      <c r="C59" s="1">
        <v>4.83</v>
      </c>
      <c r="D59" s="1">
        <v>4.6100000000000003</v>
      </c>
      <c r="E59" s="1">
        <v>4.66</v>
      </c>
      <c r="F59" s="1">
        <v>-5.67</v>
      </c>
      <c r="G59" s="1">
        <v>73947248</v>
      </c>
      <c r="H59" s="1">
        <v>348721188</v>
      </c>
      <c r="I59" s="1">
        <v>5.08</v>
      </c>
    </row>
    <row r="60" spans="1:9" x14ac:dyDescent="0.15">
      <c r="A60" s="2">
        <v>43188</v>
      </c>
      <c r="B60" s="1">
        <v>4.68</v>
      </c>
      <c r="C60" s="1">
        <v>4.76</v>
      </c>
      <c r="D60" s="1">
        <v>4.63</v>
      </c>
      <c r="E60" s="1">
        <v>4.6900000000000004</v>
      </c>
      <c r="F60" s="1">
        <v>0.64</v>
      </c>
      <c r="G60" s="1">
        <v>44381888</v>
      </c>
      <c r="H60" s="1">
        <v>208067845</v>
      </c>
      <c r="I60" s="1">
        <v>3.05</v>
      </c>
    </row>
    <row r="61" spans="1:9" x14ac:dyDescent="0.15">
      <c r="A61" s="2">
        <v>43189</v>
      </c>
      <c r="B61" s="1">
        <v>4.7</v>
      </c>
      <c r="C61" s="1">
        <v>4.71</v>
      </c>
      <c r="D61" s="1">
        <v>4.5</v>
      </c>
      <c r="E61" s="1">
        <v>4.6100000000000003</v>
      </c>
      <c r="F61" s="1">
        <v>-1.71</v>
      </c>
      <c r="G61" s="1">
        <v>58643450</v>
      </c>
      <c r="H61" s="1">
        <v>269556601</v>
      </c>
      <c r="I61" s="1">
        <v>4.03</v>
      </c>
    </row>
    <row r="62" spans="1:9" x14ac:dyDescent="0.15">
      <c r="A62" s="2">
        <v>43192</v>
      </c>
      <c r="B62" s="1">
        <v>4.6100000000000003</v>
      </c>
      <c r="C62" s="1">
        <v>4.79</v>
      </c>
      <c r="D62" s="1">
        <v>4.53</v>
      </c>
      <c r="E62" s="1">
        <v>4.72</v>
      </c>
      <c r="F62" s="1">
        <v>2.39</v>
      </c>
      <c r="G62" s="1">
        <v>70233616</v>
      </c>
      <c r="H62" s="1">
        <v>326423293</v>
      </c>
      <c r="I62" s="1">
        <v>4.83</v>
      </c>
    </row>
    <row r="63" spans="1:9" x14ac:dyDescent="0.15">
      <c r="A63" s="2">
        <v>43193</v>
      </c>
      <c r="B63" s="1">
        <v>4.59</v>
      </c>
      <c r="C63" s="1">
        <v>4.62</v>
      </c>
      <c r="D63" s="1">
        <v>4.51</v>
      </c>
      <c r="E63" s="1">
        <v>4.53</v>
      </c>
      <c r="F63" s="1">
        <v>-4.03</v>
      </c>
      <c r="G63" s="1">
        <v>41330795</v>
      </c>
      <c r="H63" s="1">
        <v>188664075</v>
      </c>
      <c r="I63" s="1">
        <v>2.84</v>
      </c>
    </row>
    <row r="64" spans="1:9" x14ac:dyDescent="0.15">
      <c r="A64" s="2">
        <v>43194</v>
      </c>
      <c r="B64" s="1">
        <v>4.5599999999999996</v>
      </c>
      <c r="C64" s="1">
        <v>4.58</v>
      </c>
      <c r="D64" s="1">
        <v>4.41</v>
      </c>
      <c r="E64" s="1">
        <v>4.4400000000000004</v>
      </c>
      <c r="F64" s="1">
        <v>-1.99</v>
      </c>
      <c r="G64" s="1">
        <v>34090930</v>
      </c>
      <c r="H64" s="1">
        <v>153482446</v>
      </c>
      <c r="I64" s="1">
        <v>2.34</v>
      </c>
    </row>
    <row r="65" spans="1:9" x14ac:dyDescent="0.15">
      <c r="A65" s="2">
        <v>43199</v>
      </c>
      <c r="B65" s="1">
        <v>4.41</v>
      </c>
      <c r="C65" s="1">
        <v>4.49</v>
      </c>
      <c r="D65" s="1">
        <v>4.37</v>
      </c>
      <c r="E65" s="1">
        <v>4.42</v>
      </c>
      <c r="F65" s="1">
        <v>-0.45</v>
      </c>
      <c r="G65" s="1">
        <v>21422697</v>
      </c>
      <c r="H65" s="1">
        <v>94977069</v>
      </c>
      <c r="I65" s="1">
        <v>1.47</v>
      </c>
    </row>
    <row r="66" spans="1:9" x14ac:dyDescent="0.15">
      <c r="A66" s="2">
        <v>43200</v>
      </c>
      <c r="B66" s="1">
        <v>4.4400000000000004</v>
      </c>
      <c r="C66" s="1">
        <v>4.47</v>
      </c>
      <c r="D66" s="1">
        <v>4.3499999999999996</v>
      </c>
      <c r="E66" s="1">
        <v>4.46</v>
      </c>
      <c r="F66" s="1">
        <v>0.91</v>
      </c>
      <c r="G66" s="1">
        <v>29826554</v>
      </c>
      <c r="H66" s="1">
        <v>131066611</v>
      </c>
      <c r="I66" s="1">
        <v>2.0499999999999998</v>
      </c>
    </row>
    <row r="67" spans="1:9" x14ac:dyDescent="0.15">
      <c r="A67" s="2">
        <v>43201</v>
      </c>
      <c r="B67" s="1">
        <v>4.45</v>
      </c>
      <c r="C67" s="1">
        <v>4.47</v>
      </c>
      <c r="D67" s="1">
        <v>4.38</v>
      </c>
      <c r="E67" s="1">
        <v>4.4000000000000004</v>
      </c>
      <c r="F67" s="1">
        <v>-1.35</v>
      </c>
      <c r="G67" s="1">
        <v>22945183</v>
      </c>
      <c r="H67" s="1">
        <v>101485995</v>
      </c>
      <c r="I67" s="1">
        <v>1.58</v>
      </c>
    </row>
    <row r="68" spans="1:9" x14ac:dyDescent="0.15">
      <c r="A68" s="2">
        <v>43202</v>
      </c>
      <c r="B68" s="1">
        <v>4.4000000000000004</v>
      </c>
      <c r="C68" s="1">
        <v>4.4000000000000004</v>
      </c>
      <c r="D68" s="1">
        <v>4.3</v>
      </c>
      <c r="E68" s="1">
        <v>4.3099999999999996</v>
      </c>
      <c r="F68" s="1">
        <v>-2.0499999999999998</v>
      </c>
      <c r="G68" s="1">
        <v>25341574</v>
      </c>
      <c r="H68" s="1">
        <v>110181520</v>
      </c>
      <c r="I68" s="1">
        <v>1.74</v>
      </c>
    </row>
    <row r="69" spans="1:9" x14ac:dyDescent="0.15">
      <c r="A69" s="2">
        <v>43203</v>
      </c>
      <c r="B69" s="1">
        <v>4.33</v>
      </c>
      <c r="C69" s="1">
        <v>4.3499999999999996</v>
      </c>
      <c r="D69" s="1">
        <v>4.28</v>
      </c>
      <c r="E69" s="1">
        <v>4.34</v>
      </c>
      <c r="F69" s="1">
        <v>0.7</v>
      </c>
      <c r="G69" s="1">
        <v>17966148</v>
      </c>
      <c r="H69" s="1">
        <v>77597959</v>
      </c>
      <c r="I69" s="1">
        <v>1.23</v>
      </c>
    </row>
    <row r="70" spans="1:9" x14ac:dyDescent="0.15">
      <c r="A70" s="2">
        <v>43206</v>
      </c>
      <c r="B70" s="1">
        <v>4.3</v>
      </c>
      <c r="C70" s="1">
        <v>4.33</v>
      </c>
      <c r="D70" s="1">
        <v>4.24</v>
      </c>
      <c r="E70" s="1">
        <v>4.26</v>
      </c>
      <c r="F70" s="1">
        <v>-1.84</v>
      </c>
      <c r="G70" s="1">
        <v>17813861</v>
      </c>
      <c r="H70" s="1">
        <v>76149651</v>
      </c>
      <c r="I70" s="1">
        <v>1.22</v>
      </c>
    </row>
    <row r="71" spans="1:9" x14ac:dyDescent="0.15">
      <c r="A71" s="2">
        <v>43207</v>
      </c>
      <c r="B71" s="1">
        <v>4.26</v>
      </c>
      <c r="C71" s="1">
        <v>4.29</v>
      </c>
      <c r="D71" s="1">
        <v>4.17</v>
      </c>
      <c r="E71" s="1">
        <v>4.1900000000000004</v>
      </c>
      <c r="F71" s="1">
        <v>-1.64</v>
      </c>
      <c r="G71" s="1">
        <v>16880325</v>
      </c>
      <c r="H71" s="1">
        <v>71364873</v>
      </c>
      <c r="I71" s="1">
        <v>1.1599999999999999</v>
      </c>
    </row>
    <row r="72" spans="1:9" x14ac:dyDescent="0.15">
      <c r="A72" s="2">
        <v>43208</v>
      </c>
      <c r="B72" s="1">
        <v>4.2300000000000004</v>
      </c>
      <c r="C72" s="1">
        <v>4.2300000000000004</v>
      </c>
      <c r="D72" s="1">
        <v>4.05</v>
      </c>
      <c r="E72" s="1">
        <v>4.13</v>
      </c>
      <c r="F72" s="1">
        <v>-1.43</v>
      </c>
      <c r="G72" s="1">
        <v>21061193</v>
      </c>
      <c r="H72" s="1">
        <v>86809490</v>
      </c>
      <c r="I72" s="1">
        <v>1.45</v>
      </c>
    </row>
    <row r="73" spans="1:9" x14ac:dyDescent="0.15">
      <c r="A73" s="2">
        <v>43209</v>
      </c>
      <c r="B73" s="1">
        <v>4.1500000000000004</v>
      </c>
      <c r="C73" s="1">
        <v>4.16</v>
      </c>
      <c r="D73" s="1">
        <v>4.12</v>
      </c>
      <c r="E73" s="1">
        <v>4.1399999999999997</v>
      </c>
      <c r="F73" s="1">
        <v>0.24</v>
      </c>
      <c r="G73" s="1">
        <v>15522663</v>
      </c>
      <c r="H73" s="1">
        <v>64229889</v>
      </c>
      <c r="I73" s="1">
        <v>1.07</v>
      </c>
    </row>
    <row r="74" spans="1:9" x14ac:dyDescent="0.15">
      <c r="A74" s="2">
        <v>43210</v>
      </c>
      <c r="B74" s="1">
        <v>4.12</v>
      </c>
      <c r="C74" s="1">
        <v>4.13</v>
      </c>
      <c r="D74" s="1">
        <v>3.95</v>
      </c>
      <c r="E74" s="1">
        <v>3.98</v>
      </c>
      <c r="F74" s="1">
        <v>-3.86</v>
      </c>
      <c r="G74" s="1">
        <v>25114409</v>
      </c>
      <c r="H74" s="1">
        <v>101471079</v>
      </c>
      <c r="I74" s="1">
        <v>1.73</v>
      </c>
    </row>
    <row r="75" spans="1:9" x14ac:dyDescent="0.15">
      <c r="A75" s="2">
        <v>43213</v>
      </c>
      <c r="B75" s="1">
        <v>3.95</v>
      </c>
      <c r="C75" s="1">
        <v>4.05</v>
      </c>
      <c r="D75" s="1">
        <v>3.93</v>
      </c>
      <c r="E75" s="1">
        <v>4.01</v>
      </c>
      <c r="F75" s="1">
        <v>0.75</v>
      </c>
      <c r="G75" s="1">
        <v>18796839</v>
      </c>
      <c r="H75" s="1">
        <v>75132347</v>
      </c>
      <c r="I75" s="1">
        <v>1.29</v>
      </c>
    </row>
    <row r="76" spans="1:9" x14ac:dyDescent="0.15">
      <c r="A76" s="2">
        <v>43214</v>
      </c>
      <c r="B76" s="1">
        <v>3.99</v>
      </c>
      <c r="C76" s="1">
        <v>4.07</v>
      </c>
      <c r="D76" s="1">
        <v>3.98</v>
      </c>
      <c r="E76" s="1">
        <v>4.04</v>
      </c>
      <c r="F76" s="1">
        <v>0.75</v>
      </c>
      <c r="G76" s="1">
        <v>11705564</v>
      </c>
      <c r="H76" s="1">
        <v>47304948</v>
      </c>
      <c r="I76" s="1">
        <v>0.8</v>
      </c>
    </row>
    <row r="77" spans="1:9" x14ac:dyDescent="0.15">
      <c r="A77" s="2">
        <v>43215</v>
      </c>
      <c r="B77" s="1">
        <v>4.0199999999999996</v>
      </c>
      <c r="C77" s="1">
        <v>4.03</v>
      </c>
      <c r="D77" s="1">
        <v>3.99</v>
      </c>
      <c r="E77" s="1">
        <v>4.01</v>
      </c>
      <c r="F77" s="1">
        <v>-0.74</v>
      </c>
      <c r="G77" s="1">
        <v>11690644</v>
      </c>
      <c r="H77" s="1">
        <v>46859741</v>
      </c>
      <c r="I77" s="1">
        <v>0.8</v>
      </c>
    </row>
    <row r="78" spans="1:9" x14ac:dyDescent="0.15">
      <c r="A78" s="2">
        <v>43216</v>
      </c>
      <c r="B78" s="1">
        <v>4.0199999999999996</v>
      </c>
      <c r="C78" s="1">
        <v>4.03</v>
      </c>
      <c r="D78" s="1">
        <v>3.87</v>
      </c>
      <c r="E78" s="1">
        <v>3.88</v>
      </c>
      <c r="F78" s="1">
        <v>-3.24</v>
      </c>
      <c r="G78" s="1">
        <v>16670303</v>
      </c>
      <c r="H78" s="1">
        <v>65545036</v>
      </c>
      <c r="I78" s="1">
        <v>1.1499999999999999</v>
      </c>
    </row>
    <row r="79" spans="1:9" x14ac:dyDescent="0.15">
      <c r="A79" s="2">
        <v>43217</v>
      </c>
      <c r="B79" s="1">
        <v>3.88</v>
      </c>
      <c r="C79" s="1">
        <v>3.91</v>
      </c>
      <c r="D79" s="1">
        <v>3.83</v>
      </c>
      <c r="E79" s="1">
        <v>3.85</v>
      </c>
      <c r="F79" s="1">
        <v>-0.77</v>
      </c>
      <c r="G79" s="1">
        <v>14265857</v>
      </c>
      <c r="H79" s="1">
        <v>55004103</v>
      </c>
      <c r="I79" s="1">
        <v>0.98</v>
      </c>
    </row>
    <row r="80" spans="1:9" x14ac:dyDescent="0.15">
      <c r="A80" s="2">
        <v>43222</v>
      </c>
      <c r="B80" s="1">
        <v>3.84</v>
      </c>
      <c r="C80" s="1">
        <v>3.88</v>
      </c>
      <c r="D80" s="1">
        <v>3.69</v>
      </c>
      <c r="E80" s="1">
        <v>3.72</v>
      </c>
      <c r="F80" s="1">
        <v>-3.38</v>
      </c>
      <c r="G80" s="1">
        <v>18534578</v>
      </c>
      <c r="H80" s="1">
        <v>69860776</v>
      </c>
      <c r="I80" s="1">
        <v>1.27</v>
      </c>
    </row>
    <row r="81" spans="1:9" x14ac:dyDescent="0.15">
      <c r="A81" s="2">
        <v>43223</v>
      </c>
      <c r="B81" s="1">
        <v>3.73</v>
      </c>
      <c r="C81" s="1">
        <v>3.88</v>
      </c>
      <c r="D81" s="1">
        <v>3.72</v>
      </c>
      <c r="E81" s="1">
        <v>3.86</v>
      </c>
      <c r="F81" s="1">
        <v>3.76</v>
      </c>
      <c r="G81" s="1">
        <v>21456435</v>
      </c>
      <c r="H81" s="1">
        <v>81647024</v>
      </c>
      <c r="I81" s="1">
        <v>1.47</v>
      </c>
    </row>
    <row r="82" spans="1:9" x14ac:dyDescent="0.15">
      <c r="A82" s="2">
        <v>43224</v>
      </c>
      <c r="B82" s="1">
        <v>3.85</v>
      </c>
      <c r="C82" s="1">
        <v>3.89</v>
      </c>
      <c r="D82" s="1">
        <v>3.79</v>
      </c>
      <c r="E82" s="1">
        <v>3.79</v>
      </c>
      <c r="F82" s="1">
        <v>-1.81</v>
      </c>
      <c r="G82" s="1">
        <v>13513070</v>
      </c>
      <c r="H82" s="1">
        <v>51939833</v>
      </c>
      <c r="I82" s="1">
        <v>0.93</v>
      </c>
    </row>
    <row r="83" spans="1:9" x14ac:dyDescent="0.15">
      <c r="A83" s="2">
        <v>43227</v>
      </c>
      <c r="B83" s="1">
        <v>3.8</v>
      </c>
      <c r="C83" s="1">
        <v>3.96</v>
      </c>
      <c r="D83" s="1">
        <v>3.8</v>
      </c>
      <c r="E83" s="1">
        <v>3.91</v>
      </c>
      <c r="F83" s="1">
        <v>3.17</v>
      </c>
      <c r="G83" s="1">
        <v>20595356</v>
      </c>
      <c r="H83" s="1">
        <v>80007157</v>
      </c>
      <c r="I83" s="1">
        <v>1.41</v>
      </c>
    </row>
    <row r="84" spans="1:9" x14ac:dyDescent="0.15">
      <c r="A84" s="2">
        <v>43228</v>
      </c>
      <c r="B84" s="1">
        <v>3.89</v>
      </c>
      <c r="C84" s="1">
        <v>3.92</v>
      </c>
      <c r="D84" s="1">
        <v>3.86</v>
      </c>
      <c r="E84" s="1">
        <v>3.9</v>
      </c>
      <c r="F84" s="1">
        <v>-0.26</v>
      </c>
      <c r="G84" s="1">
        <v>14119562</v>
      </c>
      <c r="H84" s="1">
        <v>54859616</v>
      </c>
      <c r="I84" s="1">
        <v>0.97</v>
      </c>
    </row>
    <row r="85" spans="1:9" x14ac:dyDescent="0.15">
      <c r="A85" s="2">
        <v>43229</v>
      </c>
      <c r="B85" s="1">
        <v>3.9</v>
      </c>
      <c r="C85" s="1">
        <v>4.0199999999999996</v>
      </c>
      <c r="D85" s="1">
        <v>3.9</v>
      </c>
      <c r="E85" s="1">
        <v>3.96</v>
      </c>
      <c r="F85" s="1">
        <v>1.54</v>
      </c>
      <c r="G85" s="1">
        <v>23673464</v>
      </c>
      <c r="H85" s="1">
        <v>93749955</v>
      </c>
      <c r="I85" s="1">
        <v>1.63</v>
      </c>
    </row>
    <row r="86" spans="1:9" x14ac:dyDescent="0.15">
      <c r="A86" s="2">
        <v>43230</v>
      </c>
      <c r="B86" s="1">
        <v>3.96</v>
      </c>
      <c r="C86" s="1">
        <v>3.96</v>
      </c>
      <c r="D86" s="1">
        <v>3.9</v>
      </c>
      <c r="E86" s="1">
        <v>3.93</v>
      </c>
      <c r="F86" s="1">
        <v>-0.76</v>
      </c>
      <c r="G86" s="1">
        <v>11007117</v>
      </c>
      <c r="H86" s="1">
        <v>43238653</v>
      </c>
      <c r="I86" s="1">
        <v>0.76</v>
      </c>
    </row>
    <row r="87" spans="1:9" x14ac:dyDescent="0.15">
      <c r="A87" s="2">
        <v>43231</v>
      </c>
      <c r="B87" s="1">
        <v>3.92</v>
      </c>
      <c r="C87" s="1">
        <v>3.93</v>
      </c>
      <c r="D87" s="1">
        <v>3.83</v>
      </c>
      <c r="E87" s="1">
        <v>3.84</v>
      </c>
      <c r="F87" s="1">
        <v>-2.29</v>
      </c>
      <c r="G87" s="1">
        <v>13382600</v>
      </c>
      <c r="H87" s="1">
        <v>51638643</v>
      </c>
      <c r="I87" s="1">
        <v>0.92</v>
      </c>
    </row>
    <row r="88" spans="1:9" x14ac:dyDescent="0.15">
      <c r="A88" s="2">
        <v>43234</v>
      </c>
      <c r="B88" s="1">
        <v>3.84</v>
      </c>
      <c r="C88" s="1">
        <v>3.87</v>
      </c>
      <c r="D88" s="1">
        <v>3.76</v>
      </c>
      <c r="E88" s="1">
        <v>3.8</v>
      </c>
      <c r="F88" s="1">
        <v>-1.04</v>
      </c>
      <c r="G88" s="1">
        <v>9445869</v>
      </c>
      <c r="H88" s="1">
        <v>36140498</v>
      </c>
      <c r="I88" s="1">
        <v>0.65</v>
      </c>
    </row>
    <row r="89" spans="1:9" x14ac:dyDescent="0.15">
      <c r="A89" s="2">
        <v>43235</v>
      </c>
      <c r="B89" s="1">
        <v>3.79</v>
      </c>
      <c r="C89" s="1">
        <v>3.83</v>
      </c>
      <c r="D89" s="1">
        <v>3.76</v>
      </c>
      <c r="E89" s="1">
        <v>3.82</v>
      </c>
      <c r="F89" s="1">
        <v>0.53</v>
      </c>
      <c r="G89" s="1">
        <v>9061572</v>
      </c>
      <c r="H89" s="1">
        <v>34396428</v>
      </c>
      <c r="I89" s="1">
        <v>0.62</v>
      </c>
    </row>
    <row r="90" spans="1:9" x14ac:dyDescent="0.15">
      <c r="A90" s="2">
        <v>43236</v>
      </c>
      <c r="B90" s="1">
        <v>3.8</v>
      </c>
      <c r="C90" s="1">
        <v>3.84</v>
      </c>
      <c r="D90" s="1">
        <v>3.78</v>
      </c>
      <c r="E90" s="1">
        <v>3.83</v>
      </c>
      <c r="F90" s="1">
        <v>0.26</v>
      </c>
      <c r="G90" s="1">
        <v>9903118</v>
      </c>
      <c r="H90" s="1">
        <v>37793318</v>
      </c>
      <c r="I90" s="1">
        <v>0.68</v>
      </c>
    </row>
    <row r="91" spans="1:9" x14ac:dyDescent="0.15">
      <c r="A91" s="2">
        <v>43237</v>
      </c>
      <c r="B91" s="1">
        <v>3.83</v>
      </c>
      <c r="C91" s="1">
        <v>3.83</v>
      </c>
      <c r="D91" s="1">
        <v>3.77</v>
      </c>
      <c r="E91" s="1">
        <v>3.8</v>
      </c>
      <c r="F91" s="1">
        <v>-0.78</v>
      </c>
      <c r="G91" s="1">
        <v>7284983</v>
      </c>
      <c r="H91" s="1">
        <v>27638638</v>
      </c>
      <c r="I91" s="1">
        <v>0.5</v>
      </c>
    </row>
    <row r="92" spans="1:9" x14ac:dyDescent="0.15">
      <c r="A92" s="2">
        <v>43238</v>
      </c>
      <c r="B92" s="1">
        <v>3.8</v>
      </c>
      <c r="C92" s="1">
        <v>3.87</v>
      </c>
      <c r="D92" s="1">
        <v>3.76</v>
      </c>
      <c r="E92" s="1">
        <v>3.86</v>
      </c>
      <c r="F92" s="1">
        <v>1.58</v>
      </c>
      <c r="G92" s="1">
        <v>11863584</v>
      </c>
      <c r="H92" s="1">
        <v>45346616</v>
      </c>
      <c r="I92" s="1">
        <v>0.81</v>
      </c>
    </row>
    <row r="93" spans="1:9" x14ac:dyDescent="0.15">
      <c r="A93" s="2">
        <v>43241</v>
      </c>
      <c r="B93" s="1">
        <v>3.9</v>
      </c>
      <c r="C93" s="1">
        <v>3.94</v>
      </c>
      <c r="D93" s="1">
        <v>3.88</v>
      </c>
      <c r="E93" s="1">
        <v>3.9</v>
      </c>
      <c r="F93" s="1">
        <v>1.04</v>
      </c>
      <c r="G93" s="1">
        <v>17199898</v>
      </c>
      <c r="H93" s="1">
        <v>67237706</v>
      </c>
      <c r="I93" s="1">
        <v>1.18</v>
      </c>
    </row>
    <row r="94" spans="1:9" x14ac:dyDescent="0.15">
      <c r="A94" s="2">
        <v>43242</v>
      </c>
      <c r="B94" s="1">
        <v>3.92</v>
      </c>
      <c r="C94" s="1">
        <v>3.92</v>
      </c>
      <c r="D94" s="1">
        <v>3.87</v>
      </c>
      <c r="E94" s="1">
        <v>3.88</v>
      </c>
      <c r="F94" s="1">
        <v>-0.51</v>
      </c>
      <c r="G94" s="1">
        <v>11491602</v>
      </c>
      <c r="H94" s="1">
        <v>44707256</v>
      </c>
      <c r="I94" s="1">
        <v>0.79</v>
      </c>
    </row>
    <row r="95" spans="1:9" x14ac:dyDescent="0.15">
      <c r="A95" s="2">
        <v>43243</v>
      </c>
      <c r="B95" s="1">
        <v>3.87</v>
      </c>
      <c r="C95" s="1">
        <v>3.88</v>
      </c>
      <c r="D95" s="1">
        <v>3.78</v>
      </c>
      <c r="E95" s="1">
        <v>3.79</v>
      </c>
      <c r="F95" s="1">
        <v>-2.3199999999999998</v>
      </c>
      <c r="G95" s="1">
        <v>13241702</v>
      </c>
      <c r="H95" s="1">
        <v>50682368</v>
      </c>
      <c r="I95" s="1">
        <v>0.91</v>
      </c>
    </row>
    <row r="96" spans="1:9" x14ac:dyDescent="0.15">
      <c r="A96" s="2">
        <v>43244</v>
      </c>
      <c r="B96" s="1">
        <v>3.79</v>
      </c>
      <c r="C96" s="1">
        <v>3.9</v>
      </c>
      <c r="D96" s="1">
        <v>3.75</v>
      </c>
      <c r="E96" s="1">
        <v>3.84</v>
      </c>
      <c r="F96" s="1">
        <v>1.32</v>
      </c>
      <c r="G96" s="1">
        <v>17753345</v>
      </c>
      <c r="H96" s="1">
        <v>67629516</v>
      </c>
      <c r="I96" s="1">
        <v>1.22</v>
      </c>
    </row>
    <row r="97" spans="1:9" x14ac:dyDescent="0.15">
      <c r="A97" s="2">
        <v>43245</v>
      </c>
      <c r="B97" s="1">
        <v>3.8</v>
      </c>
      <c r="C97" s="1">
        <v>3.81</v>
      </c>
      <c r="D97" s="1">
        <v>3.75</v>
      </c>
      <c r="E97" s="1">
        <v>3.75</v>
      </c>
      <c r="F97" s="1">
        <v>-2.34</v>
      </c>
      <c r="G97" s="1">
        <v>9878128</v>
      </c>
      <c r="H97" s="1">
        <v>37258810</v>
      </c>
      <c r="I97" s="1">
        <v>0.68</v>
      </c>
    </row>
    <row r="98" spans="1:9" x14ac:dyDescent="0.15">
      <c r="A98" s="2">
        <v>43248</v>
      </c>
      <c r="B98" s="1">
        <v>3.76</v>
      </c>
      <c r="C98" s="1">
        <v>3.79</v>
      </c>
      <c r="D98" s="1">
        <v>3.7</v>
      </c>
      <c r="E98" s="1">
        <v>3.71</v>
      </c>
      <c r="F98" s="1">
        <v>-1.07</v>
      </c>
      <c r="G98" s="1">
        <v>7811802</v>
      </c>
      <c r="H98" s="1">
        <v>29129157</v>
      </c>
      <c r="I98" s="1">
        <v>0.54</v>
      </c>
    </row>
    <row r="99" spans="1:9" x14ac:dyDescent="0.15">
      <c r="A99" s="2">
        <v>43249</v>
      </c>
      <c r="B99" s="1">
        <v>3.71</v>
      </c>
      <c r="C99" s="1">
        <v>3.73</v>
      </c>
      <c r="D99" s="1">
        <v>3.56</v>
      </c>
      <c r="E99" s="1">
        <v>3.57</v>
      </c>
      <c r="F99" s="1">
        <v>-3.77</v>
      </c>
      <c r="G99" s="1">
        <v>19083708</v>
      </c>
      <c r="H99" s="1">
        <v>69085231</v>
      </c>
      <c r="I99" s="1">
        <v>1.31</v>
      </c>
    </row>
    <row r="100" spans="1:9" x14ac:dyDescent="0.15">
      <c r="A100" s="2">
        <v>43250</v>
      </c>
      <c r="B100" s="1">
        <v>3.54</v>
      </c>
      <c r="C100" s="1">
        <v>3.54</v>
      </c>
      <c r="D100" s="1">
        <v>3.23</v>
      </c>
      <c r="E100" s="1">
        <v>3.25</v>
      </c>
      <c r="F100" s="1">
        <v>-8.9600000000000009</v>
      </c>
      <c r="G100" s="1">
        <v>22013107</v>
      </c>
      <c r="H100" s="1">
        <v>74688840</v>
      </c>
      <c r="I100" s="1">
        <v>1.51</v>
      </c>
    </row>
    <row r="101" spans="1:9" x14ac:dyDescent="0.15">
      <c r="A101" s="2">
        <v>43251</v>
      </c>
      <c r="B101" s="1">
        <v>3.3</v>
      </c>
      <c r="C101" s="1">
        <v>3.35</v>
      </c>
      <c r="D101" s="1">
        <v>3.26</v>
      </c>
      <c r="E101" s="1">
        <v>3.3</v>
      </c>
      <c r="F101" s="1">
        <v>1.54</v>
      </c>
      <c r="G101" s="1">
        <v>10932012</v>
      </c>
      <c r="H101" s="1">
        <v>36013142</v>
      </c>
      <c r="I101" s="1">
        <v>0.75</v>
      </c>
    </row>
    <row r="102" spans="1:9" x14ac:dyDescent="0.15">
      <c r="A102" s="2">
        <v>43252</v>
      </c>
      <c r="B102" s="1">
        <v>3.29</v>
      </c>
      <c r="C102" s="1">
        <v>3.37</v>
      </c>
      <c r="D102" s="1">
        <v>3.27</v>
      </c>
      <c r="E102" s="1">
        <v>3.31</v>
      </c>
      <c r="F102" s="1">
        <v>0.3</v>
      </c>
      <c r="G102" s="1">
        <v>9860912</v>
      </c>
      <c r="H102" s="1">
        <v>32704493</v>
      </c>
      <c r="I102" s="1">
        <v>0.68</v>
      </c>
    </row>
    <row r="103" spans="1:9" x14ac:dyDescent="0.15">
      <c r="A103" s="2">
        <v>43255</v>
      </c>
      <c r="B103" s="1">
        <v>3.29</v>
      </c>
      <c r="C103" s="1">
        <v>3.35</v>
      </c>
      <c r="D103" s="1">
        <v>3.29</v>
      </c>
      <c r="E103" s="1">
        <v>3.33</v>
      </c>
      <c r="F103" s="1">
        <v>0.6</v>
      </c>
      <c r="G103" s="1">
        <v>8160393</v>
      </c>
      <c r="H103" s="1">
        <v>27174207</v>
      </c>
      <c r="I103" s="1">
        <v>0.56000000000000005</v>
      </c>
    </row>
    <row r="104" spans="1:9" x14ac:dyDescent="0.15">
      <c r="A104" s="2">
        <v>43256</v>
      </c>
      <c r="B104" s="1">
        <v>3.33</v>
      </c>
      <c r="C104" s="1">
        <v>3.42</v>
      </c>
      <c r="D104" s="1">
        <v>3.31</v>
      </c>
      <c r="E104" s="1">
        <v>3.4</v>
      </c>
      <c r="F104" s="1">
        <v>2.1</v>
      </c>
      <c r="G104" s="1">
        <v>10034858</v>
      </c>
      <c r="H104" s="1">
        <v>33979728</v>
      </c>
      <c r="I104" s="1">
        <v>0.69</v>
      </c>
    </row>
    <row r="105" spans="1:9" x14ac:dyDescent="0.15">
      <c r="A105" s="2">
        <v>43257</v>
      </c>
      <c r="B105" s="1">
        <v>3.38</v>
      </c>
      <c r="C105" s="1">
        <v>3.42</v>
      </c>
      <c r="D105" s="1">
        <v>3.37</v>
      </c>
      <c r="E105" s="1">
        <v>3.4</v>
      </c>
      <c r="F105" s="1">
        <v>0</v>
      </c>
      <c r="G105" s="1">
        <v>6208494</v>
      </c>
      <c r="H105" s="1">
        <v>21082250</v>
      </c>
      <c r="I105" s="1">
        <v>0.43</v>
      </c>
    </row>
    <row r="106" spans="1:9" x14ac:dyDescent="0.15">
      <c r="A106" s="2">
        <v>43258</v>
      </c>
      <c r="B106" s="1">
        <v>3.4</v>
      </c>
      <c r="C106" s="1">
        <v>3.42</v>
      </c>
      <c r="D106" s="1">
        <v>3.37</v>
      </c>
      <c r="E106" s="1">
        <v>3.38</v>
      </c>
      <c r="F106" s="1">
        <v>-0.59</v>
      </c>
      <c r="G106" s="1">
        <v>6189948</v>
      </c>
      <c r="H106" s="1">
        <v>20975178</v>
      </c>
      <c r="I106" s="1">
        <v>0.43</v>
      </c>
    </row>
    <row r="107" spans="1:9" x14ac:dyDescent="0.15">
      <c r="A107" s="2">
        <v>43259</v>
      </c>
      <c r="B107" s="1">
        <v>3.35</v>
      </c>
      <c r="C107" s="1">
        <v>3.38</v>
      </c>
      <c r="D107" s="1">
        <v>3.26</v>
      </c>
      <c r="E107" s="1">
        <v>3.29</v>
      </c>
      <c r="F107" s="1">
        <v>-2.66</v>
      </c>
      <c r="G107" s="1">
        <v>8964725</v>
      </c>
      <c r="H107" s="1">
        <v>29574727</v>
      </c>
      <c r="I107" s="1">
        <v>0.62</v>
      </c>
    </row>
    <row r="108" spans="1:9" x14ac:dyDescent="0.15">
      <c r="A108" s="2">
        <v>43262</v>
      </c>
      <c r="B108" s="1">
        <v>3.36</v>
      </c>
      <c r="C108" s="1">
        <v>3.37</v>
      </c>
      <c r="D108" s="1">
        <v>3.29</v>
      </c>
      <c r="E108" s="1">
        <v>3.31</v>
      </c>
      <c r="F108" s="1">
        <v>0.61</v>
      </c>
      <c r="G108" s="1">
        <v>6124100</v>
      </c>
      <c r="H108" s="1">
        <v>20344119</v>
      </c>
      <c r="I108" s="1">
        <v>0.42</v>
      </c>
    </row>
    <row r="109" spans="1:9" x14ac:dyDescent="0.15">
      <c r="A109" s="2">
        <v>43263</v>
      </c>
      <c r="B109" s="1">
        <v>3.29</v>
      </c>
      <c r="C109" s="1">
        <v>3.34</v>
      </c>
      <c r="D109" s="1">
        <v>3.28</v>
      </c>
      <c r="E109" s="1">
        <v>3.34</v>
      </c>
      <c r="F109" s="1">
        <v>0.91</v>
      </c>
      <c r="G109" s="1">
        <v>5445382</v>
      </c>
      <c r="H109" s="1">
        <v>18070595</v>
      </c>
      <c r="I109" s="1">
        <v>0.37</v>
      </c>
    </row>
    <row r="110" spans="1:9" x14ac:dyDescent="0.15">
      <c r="A110" s="2">
        <v>43264</v>
      </c>
      <c r="B110" s="1"/>
      <c r="C110" s="1"/>
      <c r="D110" s="1"/>
      <c r="E110" s="1">
        <v>3.34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3.34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3.34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3.34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>
        <v>3.01</v>
      </c>
      <c r="C114" s="1">
        <v>3.04</v>
      </c>
      <c r="D114" s="1">
        <v>3.01</v>
      </c>
      <c r="E114" s="1">
        <v>3.03</v>
      </c>
      <c r="F114" s="1">
        <v>-9.2799999999999994</v>
      </c>
      <c r="G114" s="1">
        <v>15843679</v>
      </c>
      <c r="H114" s="1">
        <v>47712508</v>
      </c>
      <c r="I114" s="1">
        <v>1.0900000000000001</v>
      </c>
    </row>
    <row r="115" spans="1:9" x14ac:dyDescent="0.15">
      <c r="A115" s="2">
        <v>43272</v>
      </c>
      <c r="B115" s="1">
        <v>3.03</v>
      </c>
      <c r="C115" s="1">
        <v>3.04</v>
      </c>
      <c r="D115" s="1">
        <v>2.73</v>
      </c>
      <c r="E115" s="1">
        <v>2.78</v>
      </c>
      <c r="F115" s="1">
        <v>-8.25</v>
      </c>
      <c r="G115" s="1">
        <v>34494994</v>
      </c>
      <c r="H115" s="1">
        <v>98271858</v>
      </c>
      <c r="I115" s="1">
        <v>2.37</v>
      </c>
    </row>
    <row r="116" spans="1:9" x14ac:dyDescent="0.15">
      <c r="A116" s="2">
        <v>43273</v>
      </c>
      <c r="B116" s="1">
        <v>2.78</v>
      </c>
      <c r="C116" s="1">
        <v>2.79</v>
      </c>
      <c r="D116" s="1">
        <v>2.66</v>
      </c>
      <c r="E116" s="1">
        <v>2.76</v>
      </c>
      <c r="F116" s="1">
        <v>-0.72</v>
      </c>
      <c r="G116" s="1">
        <v>15216372</v>
      </c>
      <c r="H116" s="1">
        <v>41684305</v>
      </c>
      <c r="I116" s="1">
        <v>1.05</v>
      </c>
    </row>
    <row r="117" spans="1:9" x14ac:dyDescent="0.15">
      <c r="A117" s="2">
        <v>43276</v>
      </c>
      <c r="B117" s="1">
        <v>2.78</v>
      </c>
      <c r="C117" s="1">
        <v>2.88</v>
      </c>
      <c r="D117" s="1">
        <v>2.74</v>
      </c>
      <c r="E117" s="1">
        <v>2.77</v>
      </c>
      <c r="F117" s="1">
        <v>0.36</v>
      </c>
      <c r="G117" s="1">
        <v>12767101</v>
      </c>
      <c r="H117" s="1">
        <v>35761327</v>
      </c>
      <c r="I117" s="1">
        <v>0.88</v>
      </c>
    </row>
    <row r="118" spans="1:9" x14ac:dyDescent="0.15">
      <c r="A118" s="2">
        <v>43277</v>
      </c>
      <c r="B118" s="1">
        <v>2.7</v>
      </c>
      <c r="C118" s="1">
        <v>2.8</v>
      </c>
      <c r="D118" s="1">
        <v>2.67</v>
      </c>
      <c r="E118" s="1">
        <v>2.78</v>
      </c>
      <c r="F118" s="1">
        <v>0.36</v>
      </c>
      <c r="G118" s="1">
        <v>10799445</v>
      </c>
      <c r="H118" s="1">
        <v>29540362</v>
      </c>
      <c r="I118" s="1">
        <v>0.74</v>
      </c>
    </row>
    <row r="119" spans="1:9" x14ac:dyDescent="0.15">
      <c r="A119" s="2">
        <v>43278</v>
      </c>
      <c r="B119" s="1">
        <v>2.79</v>
      </c>
      <c r="C119" s="1">
        <v>2.97</v>
      </c>
      <c r="D119" s="1">
        <v>2.76</v>
      </c>
      <c r="E119" s="1">
        <v>2.85</v>
      </c>
      <c r="F119" s="1">
        <v>2.52</v>
      </c>
      <c r="G119" s="1">
        <v>17145424</v>
      </c>
      <c r="H119" s="1">
        <v>48891110</v>
      </c>
      <c r="I119" s="1">
        <v>1.18</v>
      </c>
    </row>
    <row r="120" spans="1:9" x14ac:dyDescent="0.15">
      <c r="A120" s="2">
        <v>43279</v>
      </c>
      <c r="B120" s="1">
        <v>2.81</v>
      </c>
      <c r="C120" s="1">
        <v>2.87</v>
      </c>
      <c r="D120" s="1">
        <v>2.77</v>
      </c>
      <c r="E120" s="1">
        <v>2.79</v>
      </c>
      <c r="F120" s="1">
        <v>-2.11</v>
      </c>
      <c r="G120" s="1">
        <v>9232470</v>
      </c>
      <c r="H120" s="1">
        <v>26033581</v>
      </c>
      <c r="I120" s="1">
        <v>0.63</v>
      </c>
    </row>
    <row r="121" spans="1:9" x14ac:dyDescent="0.15">
      <c r="A121" s="2">
        <v>43280</v>
      </c>
      <c r="B121" s="1">
        <v>2.78</v>
      </c>
      <c r="C121" s="1">
        <v>2.85</v>
      </c>
      <c r="D121" s="1">
        <v>2.77</v>
      </c>
      <c r="E121" s="1">
        <v>2.84</v>
      </c>
      <c r="F121" s="1">
        <v>1.79</v>
      </c>
      <c r="G121" s="1">
        <v>11980795</v>
      </c>
      <c r="H121" s="1">
        <v>33816462</v>
      </c>
      <c r="I121" s="1">
        <v>0.82</v>
      </c>
    </row>
    <row r="122" spans="1:9" x14ac:dyDescent="0.15">
      <c r="A122" s="2">
        <v>43283</v>
      </c>
      <c r="B122" s="1">
        <v>2.82</v>
      </c>
      <c r="C122" s="1">
        <v>2.86</v>
      </c>
      <c r="D122" s="1">
        <v>2.76</v>
      </c>
      <c r="E122" s="1">
        <v>2.79</v>
      </c>
      <c r="F122" s="1">
        <v>-1.76</v>
      </c>
      <c r="G122" s="1">
        <v>11035171</v>
      </c>
      <c r="H122" s="1">
        <v>31076064</v>
      </c>
      <c r="I122" s="1">
        <v>0.76</v>
      </c>
    </row>
    <row r="123" spans="1:9" x14ac:dyDescent="0.15">
      <c r="A123" s="2">
        <v>43284</v>
      </c>
      <c r="B123" s="1">
        <v>2.77</v>
      </c>
      <c r="C123" s="1">
        <v>2.86</v>
      </c>
      <c r="D123" s="1">
        <v>2.77</v>
      </c>
      <c r="E123" s="1">
        <v>2.84</v>
      </c>
      <c r="F123" s="1">
        <v>1.79</v>
      </c>
      <c r="G123" s="1">
        <v>8626549</v>
      </c>
      <c r="H123" s="1">
        <v>24240488</v>
      </c>
      <c r="I123" s="1">
        <v>0.59</v>
      </c>
    </row>
    <row r="124" spans="1:9" x14ac:dyDescent="0.15">
      <c r="A124" s="2">
        <v>43285</v>
      </c>
      <c r="B124" s="1">
        <v>2.84</v>
      </c>
      <c r="C124" s="1">
        <v>2.84</v>
      </c>
      <c r="D124" s="1">
        <v>2.73</v>
      </c>
      <c r="E124" s="1">
        <v>2.76</v>
      </c>
      <c r="F124" s="1">
        <v>-2.82</v>
      </c>
      <c r="G124" s="1">
        <v>8733271</v>
      </c>
      <c r="H124" s="1">
        <v>24361832</v>
      </c>
      <c r="I124" s="1">
        <v>0.6</v>
      </c>
    </row>
    <row r="125" spans="1:9" x14ac:dyDescent="0.15">
      <c r="A125" s="2">
        <v>43286</v>
      </c>
      <c r="B125" s="1">
        <v>2.76</v>
      </c>
      <c r="C125" s="1">
        <v>2.79</v>
      </c>
      <c r="D125" s="1">
        <v>2.71</v>
      </c>
      <c r="E125" s="1">
        <v>2.72</v>
      </c>
      <c r="F125" s="1">
        <v>-1.45</v>
      </c>
      <c r="G125" s="1">
        <v>8473734</v>
      </c>
      <c r="H125" s="1">
        <v>23374401</v>
      </c>
      <c r="I125" s="1">
        <v>0.57999999999999996</v>
      </c>
    </row>
    <row r="126" spans="1:9" x14ac:dyDescent="0.15">
      <c r="A126" s="2">
        <v>43287</v>
      </c>
      <c r="B126" s="1">
        <v>2.73</v>
      </c>
      <c r="C126" s="1">
        <v>2.77</v>
      </c>
      <c r="D126" s="1">
        <v>2.66</v>
      </c>
      <c r="E126" s="1">
        <v>2.73</v>
      </c>
      <c r="F126" s="1">
        <v>0.37</v>
      </c>
      <c r="G126" s="1">
        <v>8836000</v>
      </c>
      <c r="H126" s="1">
        <v>24080614</v>
      </c>
      <c r="I126" s="1">
        <v>0.61</v>
      </c>
    </row>
    <row r="127" spans="1:9" x14ac:dyDescent="0.15">
      <c r="A127" s="2">
        <v>43290</v>
      </c>
      <c r="B127" s="1">
        <v>2.73</v>
      </c>
      <c r="C127" s="1">
        <v>2.79</v>
      </c>
      <c r="D127" s="1">
        <v>2.73</v>
      </c>
      <c r="E127" s="1">
        <v>2.79</v>
      </c>
      <c r="F127" s="1">
        <v>2.2000000000000002</v>
      </c>
      <c r="G127" s="1">
        <v>6867025</v>
      </c>
      <c r="H127" s="1">
        <v>18992922</v>
      </c>
      <c r="I127" s="1">
        <v>0.47</v>
      </c>
    </row>
    <row r="128" spans="1:9" x14ac:dyDescent="0.15">
      <c r="A128" s="2">
        <v>43291</v>
      </c>
      <c r="B128" s="1">
        <v>2.79</v>
      </c>
      <c r="C128" s="1">
        <v>2.85</v>
      </c>
      <c r="D128" s="1">
        <v>2.77</v>
      </c>
      <c r="E128" s="1">
        <v>2.82</v>
      </c>
      <c r="F128" s="1">
        <v>1.08</v>
      </c>
      <c r="G128" s="1">
        <v>8175301</v>
      </c>
      <c r="H128" s="1">
        <v>22934036</v>
      </c>
      <c r="I128" s="1">
        <v>0.56000000000000005</v>
      </c>
    </row>
    <row r="129" spans="1:9" x14ac:dyDescent="0.15">
      <c r="A129" s="2">
        <v>43292</v>
      </c>
      <c r="B129" s="1">
        <v>2.8</v>
      </c>
      <c r="C129" s="1">
        <v>2.8</v>
      </c>
      <c r="D129" s="1">
        <v>2.69</v>
      </c>
      <c r="E129" s="1">
        <v>2.73</v>
      </c>
      <c r="F129" s="1">
        <v>-3.19</v>
      </c>
      <c r="G129" s="1">
        <v>8962077</v>
      </c>
      <c r="H129" s="1">
        <v>24464453</v>
      </c>
      <c r="I129" s="1">
        <v>0.62</v>
      </c>
    </row>
    <row r="130" spans="1:9" x14ac:dyDescent="0.15">
      <c r="A130" s="2">
        <v>43293</v>
      </c>
      <c r="B130" s="1">
        <v>2.83</v>
      </c>
      <c r="C130" s="1">
        <v>2.88</v>
      </c>
      <c r="D130" s="1">
        <v>2.79</v>
      </c>
      <c r="E130" s="1">
        <v>2.83</v>
      </c>
      <c r="F130" s="1">
        <v>3.66</v>
      </c>
      <c r="G130" s="1">
        <v>18024167</v>
      </c>
      <c r="H130" s="1">
        <v>50964812</v>
      </c>
      <c r="I130" s="1">
        <v>1.24</v>
      </c>
    </row>
    <row r="131" spans="1:9" x14ac:dyDescent="0.15">
      <c r="A131" s="2">
        <v>43294</v>
      </c>
      <c r="B131" s="1">
        <v>2.79</v>
      </c>
      <c r="C131" s="1">
        <v>2.88</v>
      </c>
      <c r="D131" s="1">
        <v>2.79</v>
      </c>
      <c r="E131" s="1">
        <v>2.85</v>
      </c>
      <c r="F131" s="1">
        <v>0.71</v>
      </c>
      <c r="G131" s="1">
        <v>16236903</v>
      </c>
      <c r="H131" s="1">
        <v>46180711</v>
      </c>
      <c r="I131" s="1">
        <v>1.1200000000000001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13.8</v>
      </c>
      <c r="C3" s="1">
        <v>14.04</v>
      </c>
      <c r="D3" s="1">
        <v>13.79</v>
      </c>
      <c r="E3" s="1">
        <v>13.94</v>
      </c>
      <c r="F3" s="1">
        <v>0.76</v>
      </c>
      <c r="G3" s="1">
        <v>3506667</v>
      </c>
      <c r="H3" s="1">
        <v>69564779</v>
      </c>
      <c r="I3" s="1">
        <v>0.82</v>
      </c>
    </row>
    <row r="4" spans="1:9" x14ac:dyDescent="0.15">
      <c r="A4" s="2">
        <v>43103</v>
      </c>
      <c r="B4" s="1">
        <v>13.94</v>
      </c>
      <c r="C4" s="1">
        <v>14.2</v>
      </c>
      <c r="D4" s="1">
        <v>13.84</v>
      </c>
      <c r="E4" s="1">
        <v>13.98</v>
      </c>
      <c r="F4" s="1">
        <v>0.3</v>
      </c>
      <c r="G4" s="1">
        <v>4118749</v>
      </c>
      <c r="H4" s="1">
        <v>82555918</v>
      </c>
      <c r="I4" s="1">
        <v>0.96</v>
      </c>
    </row>
    <row r="5" spans="1:9" x14ac:dyDescent="0.15">
      <c r="A5" s="2">
        <v>43104</v>
      </c>
      <c r="B5" s="1">
        <v>13.99</v>
      </c>
      <c r="C5" s="1">
        <v>14.02</v>
      </c>
      <c r="D5" s="1">
        <v>13.84</v>
      </c>
      <c r="E5" s="1">
        <v>13.87</v>
      </c>
      <c r="F5" s="1">
        <v>-0.8</v>
      </c>
      <c r="G5" s="1">
        <v>2663106</v>
      </c>
      <c r="H5" s="1">
        <v>52886916</v>
      </c>
      <c r="I5" s="1">
        <v>0.62</v>
      </c>
    </row>
    <row r="6" spans="1:9" x14ac:dyDescent="0.15">
      <c r="A6" s="2">
        <v>43105</v>
      </c>
      <c r="B6" s="1">
        <v>13.87</v>
      </c>
      <c r="C6" s="1">
        <v>13.94</v>
      </c>
      <c r="D6" s="1">
        <v>13.76</v>
      </c>
      <c r="E6" s="1">
        <v>13.93</v>
      </c>
      <c r="F6" s="1">
        <v>0.4</v>
      </c>
      <c r="G6" s="1">
        <v>1787763</v>
      </c>
      <c r="H6" s="1">
        <v>35299352</v>
      </c>
      <c r="I6" s="1">
        <v>0.42</v>
      </c>
    </row>
    <row r="7" spans="1:9" x14ac:dyDescent="0.15">
      <c r="A7" s="2">
        <v>43108</v>
      </c>
      <c r="B7" s="1">
        <v>13.86</v>
      </c>
      <c r="C7" s="1">
        <v>14.19</v>
      </c>
      <c r="D7" s="1">
        <v>13.86</v>
      </c>
      <c r="E7" s="1">
        <v>14.04</v>
      </c>
      <c r="F7" s="1">
        <v>0.81</v>
      </c>
      <c r="G7" s="1">
        <v>3935496</v>
      </c>
      <c r="H7" s="1">
        <v>78744827</v>
      </c>
      <c r="I7" s="1">
        <v>0.92</v>
      </c>
    </row>
    <row r="8" spans="1:9" x14ac:dyDescent="0.15">
      <c r="A8" s="2">
        <v>43109</v>
      </c>
      <c r="B8" s="1">
        <v>14</v>
      </c>
      <c r="C8" s="1">
        <v>14.09</v>
      </c>
      <c r="D8" s="1">
        <v>13.84</v>
      </c>
      <c r="E8" s="1">
        <v>13.94</v>
      </c>
      <c r="F8" s="1">
        <v>-0.7</v>
      </c>
      <c r="G8" s="1">
        <v>2166517</v>
      </c>
      <c r="H8" s="1">
        <v>43136132</v>
      </c>
      <c r="I8" s="1">
        <v>0.5</v>
      </c>
    </row>
    <row r="9" spans="1:9" x14ac:dyDescent="0.15">
      <c r="A9" s="2">
        <v>43110</v>
      </c>
      <c r="B9" s="1">
        <v>13.86</v>
      </c>
      <c r="C9" s="1">
        <v>13.98</v>
      </c>
      <c r="D9" s="1">
        <v>13.76</v>
      </c>
      <c r="E9" s="1">
        <v>13.82</v>
      </c>
      <c r="F9" s="1">
        <v>-0.86</v>
      </c>
      <c r="G9" s="1">
        <v>3129335</v>
      </c>
      <c r="H9" s="1">
        <v>61621125</v>
      </c>
      <c r="I9" s="1">
        <v>0.73</v>
      </c>
    </row>
    <row r="10" spans="1:9" x14ac:dyDescent="0.15">
      <c r="A10" s="2">
        <v>43111</v>
      </c>
      <c r="B10" s="1">
        <v>13.81</v>
      </c>
      <c r="C10" s="1">
        <v>14.08</v>
      </c>
      <c r="D10" s="1">
        <v>13.74</v>
      </c>
      <c r="E10" s="1">
        <v>14.07</v>
      </c>
      <c r="F10" s="1">
        <v>1.83</v>
      </c>
      <c r="G10" s="1">
        <v>3087778</v>
      </c>
      <c r="H10" s="1">
        <v>61335152</v>
      </c>
      <c r="I10" s="1">
        <v>0.72</v>
      </c>
    </row>
    <row r="11" spans="1:9" x14ac:dyDescent="0.15">
      <c r="A11" s="2">
        <v>43112</v>
      </c>
      <c r="B11" s="1">
        <v>14.07</v>
      </c>
      <c r="C11" s="1">
        <v>14.09</v>
      </c>
      <c r="D11" s="1">
        <v>13.95</v>
      </c>
      <c r="E11" s="1">
        <v>14.02</v>
      </c>
      <c r="F11" s="1">
        <v>-0.4</v>
      </c>
      <c r="G11" s="1">
        <v>2243710</v>
      </c>
      <c r="H11" s="1">
        <v>44845952</v>
      </c>
      <c r="I11" s="1">
        <v>0.52</v>
      </c>
    </row>
    <row r="12" spans="1:9" x14ac:dyDescent="0.15">
      <c r="A12" s="2">
        <v>43115</v>
      </c>
      <c r="B12" s="1">
        <v>14.07</v>
      </c>
      <c r="C12" s="1">
        <v>14.07</v>
      </c>
      <c r="D12" s="1">
        <v>13.6</v>
      </c>
      <c r="E12" s="1">
        <v>13.76</v>
      </c>
      <c r="F12" s="1">
        <v>-1.85</v>
      </c>
      <c r="G12" s="1">
        <v>4656642</v>
      </c>
      <c r="H12" s="1">
        <v>91201865</v>
      </c>
      <c r="I12" s="1">
        <v>1.08</v>
      </c>
    </row>
    <row r="13" spans="1:9" x14ac:dyDescent="0.15">
      <c r="A13" s="2">
        <v>43116</v>
      </c>
      <c r="B13" s="1">
        <v>13.69</v>
      </c>
      <c r="C13" s="1">
        <v>13.76</v>
      </c>
      <c r="D13" s="1">
        <v>13.39</v>
      </c>
      <c r="E13" s="1">
        <v>13.51</v>
      </c>
      <c r="F13" s="1">
        <v>-1.79</v>
      </c>
      <c r="G13" s="1">
        <v>5449947</v>
      </c>
      <c r="H13" s="1">
        <v>104941698</v>
      </c>
      <c r="I13" s="1">
        <v>1.27</v>
      </c>
    </row>
    <row r="14" spans="1:9" x14ac:dyDescent="0.15">
      <c r="A14" s="2">
        <v>43117</v>
      </c>
      <c r="B14" s="1">
        <v>13.44</v>
      </c>
      <c r="C14" s="1">
        <v>14.51</v>
      </c>
      <c r="D14" s="1">
        <v>13.44</v>
      </c>
      <c r="E14" s="1">
        <v>14.5</v>
      </c>
      <c r="F14" s="1">
        <v>7.32</v>
      </c>
      <c r="G14" s="1">
        <v>6895272</v>
      </c>
      <c r="H14" s="1">
        <v>138706501</v>
      </c>
      <c r="I14" s="1">
        <v>1.6</v>
      </c>
    </row>
    <row r="15" spans="1:9" x14ac:dyDescent="0.15">
      <c r="A15" s="2">
        <v>43118</v>
      </c>
      <c r="B15" s="1">
        <v>14.46</v>
      </c>
      <c r="C15" s="1">
        <v>14.54</v>
      </c>
      <c r="D15" s="1">
        <v>14.23</v>
      </c>
      <c r="E15" s="1">
        <v>14.35</v>
      </c>
      <c r="F15" s="1">
        <v>-1.06</v>
      </c>
      <c r="G15" s="1">
        <v>3425057</v>
      </c>
      <c r="H15" s="1">
        <v>70108423</v>
      </c>
      <c r="I15" s="1">
        <v>0.8</v>
      </c>
    </row>
    <row r="16" spans="1:9" x14ac:dyDescent="0.15">
      <c r="A16" s="2">
        <v>43119</v>
      </c>
      <c r="B16" s="1">
        <v>14.28</v>
      </c>
      <c r="C16" s="1">
        <v>14.32</v>
      </c>
      <c r="D16" s="1">
        <v>14.13</v>
      </c>
      <c r="E16" s="1">
        <v>14.15</v>
      </c>
      <c r="F16" s="1">
        <v>-1.37</v>
      </c>
      <c r="G16" s="1">
        <v>2256958</v>
      </c>
      <c r="H16" s="1">
        <v>45756030</v>
      </c>
      <c r="I16" s="1">
        <v>0.53</v>
      </c>
    </row>
    <row r="17" spans="1:9" x14ac:dyDescent="0.15">
      <c r="A17" s="2">
        <v>43122</v>
      </c>
      <c r="B17" s="1">
        <v>14.17</v>
      </c>
      <c r="C17" s="1">
        <v>14.27</v>
      </c>
      <c r="D17" s="1">
        <v>13.93</v>
      </c>
      <c r="E17" s="1">
        <v>14.23</v>
      </c>
      <c r="F17" s="1">
        <v>0.55000000000000004</v>
      </c>
      <c r="G17" s="1">
        <v>2550771</v>
      </c>
      <c r="H17" s="1">
        <v>51427946</v>
      </c>
      <c r="I17" s="1">
        <v>0.59</v>
      </c>
    </row>
    <row r="18" spans="1:9" x14ac:dyDescent="0.15">
      <c r="A18" s="2">
        <v>43123</v>
      </c>
      <c r="B18" s="1">
        <v>14.28</v>
      </c>
      <c r="C18" s="1">
        <v>14.46</v>
      </c>
      <c r="D18" s="1">
        <v>14.18</v>
      </c>
      <c r="E18" s="1">
        <v>14.32</v>
      </c>
      <c r="F18" s="1">
        <v>0.64</v>
      </c>
      <c r="G18" s="1">
        <v>3062357</v>
      </c>
      <c r="H18" s="1">
        <v>62729775</v>
      </c>
      <c r="I18" s="1">
        <v>0.71</v>
      </c>
    </row>
    <row r="19" spans="1:9" x14ac:dyDescent="0.15">
      <c r="A19" s="2">
        <v>43124</v>
      </c>
      <c r="B19" s="1">
        <v>14.16</v>
      </c>
      <c r="C19" s="1">
        <v>14.24</v>
      </c>
      <c r="D19" s="1">
        <v>13.86</v>
      </c>
      <c r="E19" s="1">
        <v>14.09</v>
      </c>
      <c r="F19" s="1">
        <v>-1.62</v>
      </c>
      <c r="G19" s="1">
        <v>3726641</v>
      </c>
      <c r="H19" s="1">
        <v>74526950</v>
      </c>
      <c r="I19" s="1">
        <v>0.87</v>
      </c>
    </row>
    <row r="20" spans="1:9" x14ac:dyDescent="0.15">
      <c r="A20" s="2">
        <v>43125</v>
      </c>
      <c r="B20" s="1">
        <v>13.99</v>
      </c>
      <c r="C20" s="1">
        <v>14.45</v>
      </c>
      <c r="D20" s="1">
        <v>13.99</v>
      </c>
      <c r="E20" s="1">
        <v>14.32</v>
      </c>
      <c r="F20" s="1">
        <v>1.64</v>
      </c>
      <c r="G20" s="1">
        <v>3905700</v>
      </c>
      <c r="H20" s="1">
        <v>79585357</v>
      </c>
      <c r="I20" s="1">
        <v>0.91</v>
      </c>
    </row>
    <row r="21" spans="1:9" x14ac:dyDescent="0.15">
      <c r="A21" s="2">
        <v>43126</v>
      </c>
      <c r="B21" s="1">
        <v>14.32</v>
      </c>
      <c r="C21" s="1">
        <v>14.66</v>
      </c>
      <c r="D21" s="1">
        <v>14.23</v>
      </c>
      <c r="E21" s="1">
        <v>14.24</v>
      </c>
      <c r="F21" s="1">
        <v>-0.54</v>
      </c>
      <c r="G21" s="1">
        <v>5004251</v>
      </c>
      <c r="H21" s="1">
        <v>103102753</v>
      </c>
      <c r="I21" s="1">
        <v>1.1599999999999999</v>
      </c>
    </row>
    <row r="22" spans="1:9" x14ac:dyDescent="0.15">
      <c r="A22" s="2">
        <v>43129</v>
      </c>
      <c r="B22" s="1">
        <v>14.12</v>
      </c>
      <c r="C22" s="1">
        <v>14.52</v>
      </c>
      <c r="D22" s="1">
        <v>13.95</v>
      </c>
      <c r="E22" s="1">
        <v>14</v>
      </c>
      <c r="F22" s="1">
        <v>-1.68</v>
      </c>
      <c r="G22" s="1">
        <v>3361297</v>
      </c>
      <c r="H22" s="1">
        <v>67953843</v>
      </c>
      <c r="I22" s="1">
        <v>0.78</v>
      </c>
    </row>
    <row r="23" spans="1:9" x14ac:dyDescent="0.15">
      <c r="A23" s="2">
        <v>43130</v>
      </c>
      <c r="B23" s="1">
        <v>14.04</v>
      </c>
      <c r="C23" s="1">
        <v>14.38</v>
      </c>
      <c r="D23" s="1">
        <v>14</v>
      </c>
      <c r="E23" s="1">
        <v>14.28</v>
      </c>
      <c r="F23" s="1">
        <v>2</v>
      </c>
      <c r="G23" s="1">
        <v>2574550</v>
      </c>
      <c r="H23" s="1">
        <v>52256888</v>
      </c>
      <c r="I23" s="1">
        <v>0.6</v>
      </c>
    </row>
    <row r="24" spans="1:9" x14ac:dyDescent="0.15">
      <c r="A24" s="2">
        <v>43131</v>
      </c>
      <c r="B24" s="1">
        <v>14.26</v>
      </c>
      <c r="C24" s="1">
        <v>14.26</v>
      </c>
      <c r="D24" s="1">
        <v>13.93</v>
      </c>
      <c r="E24" s="1">
        <v>13.98</v>
      </c>
      <c r="F24" s="1">
        <v>-2.16</v>
      </c>
      <c r="G24" s="1">
        <v>2298858</v>
      </c>
      <c r="H24" s="1">
        <v>45959450</v>
      </c>
      <c r="I24" s="1">
        <v>0.53</v>
      </c>
    </row>
    <row r="25" spans="1:9" x14ac:dyDescent="0.15">
      <c r="A25" s="2">
        <v>43132</v>
      </c>
      <c r="B25" s="1">
        <v>13.84</v>
      </c>
      <c r="C25" s="1">
        <v>14.04</v>
      </c>
      <c r="D25" s="1">
        <v>13.69</v>
      </c>
      <c r="E25" s="1">
        <v>13.86</v>
      </c>
      <c r="F25" s="1">
        <v>-0.85</v>
      </c>
      <c r="G25" s="1">
        <v>3247026</v>
      </c>
      <c r="H25" s="1">
        <v>64224215</v>
      </c>
      <c r="I25" s="1">
        <v>0.76</v>
      </c>
    </row>
    <row r="26" spans="1:9" x14ac:dyDescent="0.15">
      <c r="A26" s="2">
        <v>43133</v>
      </c>
      <c r="B26" s="1">
        <v>13.69</v>
      </c>
      <c r="C26" s="1">
        <v>13.88</v>
      </c>
      <c r="D26" s="1">
        <v>13.55</v>
      </c>
      <c r="E26" s="1">
        <v>13.61</v>
      </c>
      <c r="F26" s="1">
        <v>-1.77</v>
      </c>
      <c r="G26" s="1">
        <v>3830870</v>
      </c>
      <c r="H26" s="1">
        <v>74746245</v>
      </c>
      <c r="I26" s="1">
        <v>0.89</v>
      </c>
    </row>
    <row r="27" spans="1:9" x14ac:dyDescent="0.15">
      <c r="A27" s="2">
        <v>43136</v>
      </c>
      <c r="B27" s="1">
        <v>13.62</v>
      </c>
      <c r="C27" s="1">
        <v>13.94</v>
      </c>
      <c r="D27" s="1">
        <v>13.12</v>
      </c>
      <c r="E27" s="1">
        <v>13.87</v>
      </c>
      <c r="F27" s="1">
        <v>1.91</v>
      </c>
      <c r="G27" s="1">
        <v>3601963</v>
      </c>
      <c r="H27" s="1">
        <v>69359597</v>
      </c>
      <c r="I27" s="1">
        <v>0.84</v>
      </c>
    </row>
    <row r="28" spans="1:9" x14ac:dyDescent="0.15">
      <c r="A28" s="2">
        <v>43137</v>
      </c>
      <c r="B28" s="1">
        <v>13.51</v>
      </c>
      <c r="C28" s="1">
        <v>13.76</v>
      </c>
      <c r="D28" s="1">
        <v>12.79</v>
      </c>
      <c r="E28" s="1">
        <v>12.89</v>
      </c>
      <c r="F28" s="1">
        <v>-7.03</v>
      </c>
      <c r="G28" s="1">
        <v>3177172</v>
      </c>
      <c r="H28" s="1">
        <v>59998133</v>
      </c>
      <c r="I28" s="1">
        <v>0.74</v>
      </c>
    </row>
    <row r="29" spans="1:9" x14ac:dyDescent="0.15">
      <c r="A29" s="2">
        <v>43138</v>
      </c>
      <c r="B29" s="1">
        <v>13.1</v>
      </c>
      <c r="C29" s="1">
        <v>13.41</v>
      </c>
      <c r="D29" s="1">
        <v>12.9</v>
      </c>
      <c r="E29" s="1">
        <v>13.2</v>
      </c>
      <c r="F29" s="1">
        <v>2.34</v>
      </c>
      <c r="G29" s="1">
        <v>2169510</v>
      </c>
      <c r="H29" s="1">
        <v>40892325</v>
      </c>
      <c r="I29" s="1">
        <v>0.5</v>
      </c>
    </row>
    <row r="30" spans="1:9" x14ac:dyDescent="0.15">
      <c r="A30" s="2">
        <v>43139</v>
      </c>
      <c r="B30" s="1">
        <v>13.2</v>
      </c>
      <c r="C30" s="1">
        <v>13.48</v>
      </c>
      <c r="D30" s="1">
        <v>13.06</v>
      </c>
      <c r="E30" s="1">
        <v>13.3</v>
      </c>
      <c r="F30" s="1">
        <v>0.8</v>
      </c>
      <c r="G30" s="1">
        <v>1386250</v>
      </c>
      <c r="H30" s="1">
        <v>26257680</v>
      </c>
      <c r="I30" s="1">
        <v>0.32</v>
      </c>
    </row>
    <row r="31" spans="1:9" x14ac:dyDescent="0.15">
      <c r="A31" s="2">
        <v>43140</v>
      </c>
      <c r="B31" s="1">
        <v>13.13</v>
      </c>
      <c r="C31" s="1">
        <v>13.13</v>
      </c>
      <c r="D31" s="1">
        <v>12.44</v>
      </c>
      <c r="E31" s="1">
        <v>12.52</v>
      </c>
      <c r="F31" s="1">
        <v>-5.91</v>
      </c>
      <c r="G31" s="1">
        <v>2158933</v>
      </c>
      <c r="H31" s="1">
        <v>39114396</v>
      </c>
      <c r="I31" s="1">
        <v>0.5</v>
      </c>
    </row>
    <row r="32" spans="1:9" x14ac:dyDescent="0.15">
      <c r="A32" s="2">
        <v>43143</v>
      </c>
      <c r="B32" s="1">
        <v>12.67</v>
      </c>
      <c r="C32" s="1">
        <v>13.39</v>
      </c>
      <c r="D32" s="1">
        <v>12.63</v>
      </c>
      <c r="E32" s="1">
        <v>13.2</v>
      </c>
      <c r="F32" s="1">
        <v>5.44</v>
      </c>
      <c r="G32" s="1">
        <v>1619867</v>
      </c>
      <c r="H32" s="1">
        <v>30191949</v>
      </c>
      <c r="I32" s="1">
        <v>0.38</v>
      </c>
    </row>
    <row r="33" spans="1:9" x14ac:dyDescent="0.15">
      <c r="A33" s="2">
        <v>43144</v>
      </c>
      <c r="B33" s="1">
        <v>13.33</v>
      </c>
      <c r="C33" s="1">
        <v>13.48</v>
      </c>
      <c r="D33" s="1">
        <v>13.21</v>
      </c>
      <c r="E33" s="1">
        <v>13.34</v>
      </c>
      <c r="F33" s="1">
        <v>1.1200000000000001</v>
      </c>
      <c r="G33" s="1">
        <v>1218584</v>
      </c>
      <c r="H33" s="1">
        <v>23260943</v>
      </c>
      <c r="I33" s="1">
        <v>0.28000000000000003</v>
      </c>
    </row>
    <row r="34" spans="1:9" x14ac:dyDescent="0.15">
      <c r="A34" s="2">
        <v>43145</v>
      </c>
      <c r="B34" s="1">
        <v>13.46</v>
      </c>
      <c r="C34" s="1">
        <v>13.68</v>
      </c>
      <c r="D34" s="1">
        <v>13.37</v>
      </c>
      <c r="E34" s="1">
        <v>13.58</v>
      </c>
      <c r="F34" s="1">
        <v>1.74</v>
      </c>
      <c r="G34" s="1">
        <v>1007346</v>
      </c>
      <c r="H34" s="1">
        <v>19479562</v>
      </c>
      <c r="I34" s="1">
        <v>0.23</v>
      </c>
    </row>
    <row r="35" spans="1:9" x14ac:dyDescent="0.15">
      <c r="A35" s="2">
        <v>43153</v>
      </c>
      <c r="B35" s="1">
        <v>13.76</v>
      </c>
      <c r="C35" s="1">
        <v>14.01</v>
      </c>
      <c r="D35" s="1">
        <v>13.54</v>
      </c>
      <c r="E35" s="1">
        <v>13.8</v>
      </c>
      <c r="F35" s="1">
        <v>1.65</v>
      </c>
      <c r="G35" s="1">
        <v>1604543</v>
      </c>
      <c r="H35" s="1">
        <v>31603845</v>
      </c>
      <c r="I35" s="1">
        <v>0.37</v>
      </c>
    </row>
    <row r="36" spans="1:9" x14ac:dyDescent="0.15">
      <c r="A36" s="2">
        <v>43154</v>
      </c>
      <c r="B36" s="1">
        <v>13.84</v>
      </c>
      <c r="C36" s="1">
        <v>14.03</v>
      </c>
      <c r="D36" s="1">
        <v>13.78</v>
      </c>
      <c r="E36" s="1">
        <v>13.96</v>
      </c>
      <c r="F36" s="1">
        <v>1.17</v>
      </c>
      <c r="G36" s="1">
        <v>1170480</v>
      </c>
      <c r="H36" s="1">
        <v>23237078</v>
      </c>
      <c r="I36" s="1">
        <v>0.27</v>
      </c>
    </row>
    <row r="37" spans="1:9" x14ac:dyDescent="0.15">
      <c r="A37" s="2">
        <v>43157</v>
      </c>
      <c r="B37" s="1">
        <v>13.97</v>
      </c>
      <c r="C37" s="1">
        <v>14.13</v>
      </c>
      <c r="D37" s="1">
        <v>13.94</v>
      </c>
      <c r="E37" s="1">
        <v>14.02</v>
      </c>
      <c r="F37" s="1">
        <v>0.45</v>
      </c>
      <c r="G37" s="1">
        <v>2303837</v>
      </c>
      <c r="H37" s="1">
        <v>46086889</v>
      </c>
      <c r="I37" s="1">
        <v>0.54</v>
      </c>
    </row>
    <row r="38" spans="1:9" x14ac:dyDescent="0.15">
      <c r="A38" s="2">
        <v>43158</v>
      </c>
      <c r="B38" s="1">
        <v>13.98</v>
      </c>
      <c r="C38" s="1">
        <v>14.24</v>
      </c>
      <c r="D38" s="1">
        <v>13.97</v>
      </c>
      <c r="E38" s="1">
        <v>14.13</v>
      </c>
      <c r="F38" s="1">
        <v>0.75</v>
      </c>
      <c r="G38" s="1">
        <v>2988447</v>
      </c>
      <c r="H38" s="1">
        <v>60275738</v>
      </c>
      <c r="I38" s="1">
        <v>0.7</v>
      </c>
    </row>
    <row r="39" spans="1:9" x14ac:dyDescent="0.15">
      <c r="A39" s="2">
        <v>43159</v>
      </c>
      <c r="B39" s="1">
        <v>14.05</v>
      </c>
      <c r="C39" s="1">
        <v>14.52</v>
      </c>
      <c r="D39" s="1">
        <v>13.98</v>
      </c>
      <c r="E39" s="1">
        <v>14.29</v>
      </c>
      <c r="F39" s="1">
        <v>1.1399999999999999</v>
      </c>
      <c r="G39" s="1">
        <v>3653617</v>
      </c>
      <c r="H39" s="1">
        <v>74602786</v>
      </c>
      <c r="I39" s="1">
        <v>0.85</v>
      </c>
    </row>
    <row r="40" spans="1:9" x14ac:dyDescent="0.15">
      <c r="A40" s="2">
        <v>43160</v>
      </c>
      <c r="B40" s="1">
        <v>14.33</v>
      </c>
      <c r="C40" s="1">
        <v>14.42</v>
      </c>
      <c r="D40" s="1">
        <v>14.11</v>
      </c>
      <c r="E40" s="1">
        <v>14.34</v>
      </c>
      <c r="F40" s="1">
        <v>0.34</v>
      </c>
      <c r="G40" s="1">
        <v>2214709</v>
      </c>
      <c r="H40" s="1">
        <v>45133745</v>
      </c>
      <c r="I40" s="1">
        <v>0.52</v>
      </c>
    </row>
    <row r="41" spans="1:9" x14ac:dyDescent="0.15">
      <c r="A41" s="2">
        <v>43161</v>
      </c>
      <c r="B41" s="1">
        <v>14.33</v>
      </c>
      <c r="C41" s="1">
        <v>14.33</v>
      </c>
      <c r="D41" s="1">
        <v>14</v>
      </c>
      <c r="E41" s="1">
        <v>14.11</v>
      </c>
      <c r="F41" s="1">
        <v>-1.62</v>
      </c>
      <c r="G41" s="1">
        <v>1941850</v>
      </c>
      <c r="H41" s="1">
        <v>39090693</v>
      </c>
      <c r="I41" s="1">
        <v>0.45</v>
      </c>
    </row>
    <row r="42" spans="1:9" x14ac:dyDescent="0.15">
      <c r="A42" s="2">
        <v>43164</v>
      </c>
      <c r="B42" s="1">
        <v>14.16</v>
      </c>
      <c r="C42" s="1">
        <v>14.71</v>
      </c>
      <c r="D42" s="1">
        <v>14.01</v>
      </c>
      <c r="E42" s="1">
        <v>14.66</v>
      </c>
      <c r="F42" s="1">
        <v>3.93</v>
      </c>
      <c r="G42" s="1">
        <v>4156864</v>
      </c>
      <c r="H42" s="1">
        <v>85319725</v>
      </c>
      <c r="I42" s="1">
        <v>0.97</v>
      </c>
    </row>
    <row r="43" spans="1:9" x14ac:dyDescent="0.15">
      <c r="A43" s="2">
        <v>43165</v>
      </c>
      <c r="B43" s="1">
        <v>14.54</v>
      </c>
      <c r="C43" s="1">
        <v>14.8</v>
      </c>
      <c r="D43" s="1">
        <v>14.46</v>
      </c>
      <c r="E43" s="1">
        <v>14.6</v>
      </c>
      <c r="F43" s="1">
        <v>-0.43</v>
      </c>
      <c r="G43" s="1">
        <v>4324076</v>
      </c>
      <c r="H43" s="1">
        <v>89865547</v>
      </c>
      <c r="I43" s="1">
        <v>1.01</v>
      </c>
    </row>
    <row r="44" spans="1:9" x14ac:dyDescent="0.15">
      <c r="A44" s="2">
        <v>43166</v>
      </c>
      <c r="B44" s="1">
        <v>14.54</v>
      </c>
      <c r="C44" s="1">
        <v>15.21</v>
      </c>
      <c r="D44" s="1">
        <v>14.47</v>
      </c>
      <c r="E44" s="1">
        <v>15.1</v>
      </c>
      <c r="F44" s="1">
        <v>3.41</v>
      </c>
      <c r="G44" s="1">
        <v>6179931</v>
      </c>
      <c r="H44" s="1">
        <v>131993749</v>
      </c>
      <c r="I44" s="1">
        <v>1.44</v>
      </c>
    </row>
    <row r="45" spans="1:9" x14ac:dyDescent="0.15">
      <c r="A45" s="2">
        <v>43167</v>
      </c>
      <c r="B45" s="1">
        <v>15.11</v>
      </c>
      <c r="C45" s="1">
        <v>15.62</v>
      </c>
      <c r="D45" s="1">
        <v>15.11</v>
      </c>
      <c r="E45" s="1">
        <v>15.22</v>
      </c>
      <c r="F45" s="1">
        <v>0.79</v>
      </c>
      <c r="G45" s="1">
        <v>5993665</v>
      </c>
      <c r="H45" s="1">
        <v>131039558</v>
      </c>
      <c r="I45" s="1">
        <v>1.39</v>
      </c>
    </row>
    <row r="46" spans="1:9" x14ac:dyDescent="0.15">
      <c r="A46" s="2">
        <v>43168</v>
      </c>
      <c r="B46" s="1">
        <v>15.28</v>
      </c>
      <c r="C46" s="1">
        <v>15.51</v>
      </c>
      <c r="D46" s="1">
        <v>15.01</v>
      </c>
      <c r="E46" s="1">
        <v>15.33</v>
      </c>
      <c r="F46" s="1">
        <v>0.74</v>
      </c>
      <c r="G46" s="1">
        <v>3242530</v>
      </c>
      <c r="H46" s="1">
        <v>70629484</v>
      </c>
      <c r="I46" s="1">
        <v>0.75</v>
      </c>
    </row>
    <row r="47" spans="1:9" x14ac:dyDescent="0.15">
      <c r="A47" s="2">
        <v>43171</v>
      </c>
      <c r="B47" s="1">
        <v>15.3</v>
      </c>
      <c r="C47" s="1">
        <v>15.91</v>
      </c>
      <c r="D47" s="1">
        <v>15.3</v>
      </c>
      <c r="E47" s="1">
        <v>15.5</v>
      </c>
      <c r="F47" s="1">
        <v>1.1000000000000001</v>
      </c>
      <c r="G47" s="1">
        <v>4233110</v>
      </c>
      <c r="H47" s="1">
        <v>94070716</v>
      </c>
      <c r="I47" s="1">
        <v>0.98</v>
      </c>
    </row>
    <row r="48" spans="1:9" x14ac:dyDescent="0.15">
      <c r="A48" s="2">
        <v>43172</v>
      </c>
      <c r="B48" s="1">
        <v>15.36</v>
      </c>
      <c r="C48" s="1">
        <v>15.89</v>
      </c>
      <c r="D48" s="1">
        <v>15.32</v>
      </c>
      <c r="E48" s="1">
        <v>15.77</v>
      </c>
      <c r="F48" s="1">
        <v>1.77</v>
      </c>
      <c r="G48" s="1">
        <v>4851004</v>
      </c>
      <c r="H48" s="1">
        <v>108643452</v>
      </c>
      <c r="I48" s="1">
        <v>1.1299999999999999</v>
      </c>
    </row>
    <row r="49" spans="1:9" x14ac:dyDescent="0.15">
      <c r="A49" s="2">
        <v>43173</v>
      </c>
      <c r="B49" s="1">
        <v>15.6</v>
      </c>
      <c r="C49" s="1">
        <v>15.78</v>
      </c>
      <c r="D49" s="1">
        <v>15.37</v>
      </c>
      <c r="E49" s="1">
        <v>15.37</v>
      </c>
      <c r="F49" s="1">
        <v>-2.54</v>
      </c>
      <c r="G49" s="1">
        <v>3475307</v>
      </c>
      <c r="H49" s="1">
        <v>76971508</v>
      </c>
      <c r="I49" s="1">
        <v>0.81</v>
      </c>
    </row>
    <row r="50" spans="1:9" x14ac:dyDescent="0.15">
      <c r="A50" s="2">
        <v>43174</v>
      </c>
      <c r="B50" s="1">
        <v>15.38</v>
      </c>
      <c r="C50" s="1">
        <v>15.77</v>
      </c>
      <c r="D50" s="1">
        <v>15.26</v>
      </c>
      <c r="E50" s="1">
        <v>15.44</v>
      </c>
      <c r="F50" s="1">
        <v>0.41</v>
      </c>
      <c r="G50" s="1">
        <v>3685820</v>
      </c>
      <c r="H50" s="1">
        <v>81596441</v>
      </c>
      <c r="I50" s="1">
        <v>0.86</v>
      </c>
    </row>
    <row r="51" spans="1:9" x14ac:dyDescent="0.15">
      <c r="A51" s="2">
        <v>43175</v>
      </c>
      <c r="B51" s="1">
        <v>15.48</v>
      </c>
      <c r="C51" s="1">
        <v>15.64</v>
      </c>
      <c r="D51" s="1">
        <v>15.03</v>
      </c>
      <c r="E51" s="1">
        <v>15.15</v>
      </c>
      <c r="F51" s="1">
        <v>-1.82</v>
      </c>
      <c r="G51" s="1">
        <v>5043457</v>
      </c>
      <c r="H51" s="1">
        <v>109539179</v>
      </c>
      <c r="I51" s="1">
        <v>1.17</v>
      </c>
    </row>
    <row r="52" spans="1:9" x14ac:dyDescent="0.15">
      <c r="A52" s="2">
        <v>43178</v>
      </c>
      <c r="B52" s="1">
        <v>15.09</v>
      </c>
      <c r="C52" s="1">
        <v>15.44</v>
      </c>
      <c r="D52" s="1">
        <v>15.09</v>
      </c>
      <c r="E52" s="1">
        <v>15.27</v>
      </c>
      <c r="F52" s="1">
        <v>0.79</v>
      </c>
      <c r="G52" s="1">
        <v>2783357</v>
      </c>
      <c r="H52" s="1">
        <v>60804622</v>
      </c>
      <c r="I52" s="1">
        <v>0.65</v>
      </c>
    </row>
    <row r="53" spans="1:9" x14ac:dyDescent="0.15">
      <c r="A53" s="2">
        <v>43179</v>
      </c>
      <c r="B53" s="1">
        <v>15.22</v>
      </c>
      <c r="C53" s="1">
        <v>15.85</v>
      </c>
      <c r="D53" s="1">
        <v>15.11</v>
      </c>
      <c r="E53" s="1">
        <v>15.62</v>
      </c>
      <c r="F53" s="1">
        <v>2.2999999999999998</v>
      </c>
      <c r="G53" s="1">
        <v>4420557</v>
      </c>
      <c r="H53" s="1">
        <v>98674300</v>
      </c>
      <c r="I53" s="1">
        <v>1.03</v>
      </c>
    </row>
    <row r="54" spans="1:9" x14ac:dyDescent="0.15">
      <c r="A54" s="2">
        <v>43180</v>
      </c>
      <c r="B54" s="1">
        <v>15.58</v>
      </c>
      <c r="C54" s="1">
        <v>16.13</v>
      </c>
      <c r="D54" s="1">
        <v>15.55</v>
      </c>
      <c r="E54" s="1">
        <v>15.6</v>
      </c>
      <c r="F54" s="1">
        <v>-0.18</v>
      </c>
      <c r="G54" s="1">
        <v>3920822</v>
      </c>
      <c r="H54" s="1">
        <v>88361911</v>
      </c>
      <c r="I54" s="1">
        <v>0.91</v>
      </c>
    </row>
    <row r="55" spans="1:9" x14ac:dyDescent="0.15">
      <c r="A55" s="2">
        <v>43181</v>
      </c>
      <c r="B55" s="1">
        <v>15.51</v>
      </c>
      <c r="C55" s="1">
        <v>15.6</v>
      </c>
      <c r="D55" s="1">
        <v>15.01</v>
      </c>
      <c r="E55" s="1">
        <v>15.08</v>
      </c>
      <c r="F55" s="1">
        <v>-3.29</v>
      </c>
      <c r="G55" s="1">
        <v>3373921</v>
      </c>
      <c r="H55" s="1">
        <v>73329467</v>
      </c>
      <c r="I55" s="1">
        <v>0.79</v>
      </c>
    </row>
    <row r="56" spans="1:9" x14ac:dyDescent="0.15">
      <c r="A56" s="2">
        <v>43182</v>
      </c>
      <c r="B56" s="1">
        <v>14.44</v>
      </c>
      <c r="C56" s="1">
        <v>15.08</v>
      </c>
      <c r="D56" s="1">
        <v>14.38</v>
      </c>
      <c r="E56" s="1">
        <v>14.54</v>
      </c>
      <c r="F56" s="1">
        <v>-3.63</v>
      </c>
      <c r="G56" s="1">
        <v>4945628</v>
      </c>
      <c r="H56" s="1">
        <v>103305001</v>
      </c>
      <c r="I56" s="1">
        <v>1.1499999999999999</v>
      </c>
    </row>
    <row r="57" spans="1:9" x14ac:dyDescent="0.15">
      <c r="A57" s="2">
        <v>43185</v>
      </c>
      <c r="B57" s="1">
        <v>14.52</v>
      </c>
      <c r="C57" s="1">
        <v>15.29</v>
      </c>
      <c r="D57" s="1">
        <v>14.42</v>
      </c>
      <c r="E57" s="1">
        <v>15.27</v>
      </c>
      <c r="F57" s="1">
        <v>5.07</v>
      </c>
      <c r="G57" s="1">
        <v>4535794</v>
      </c>
      <c r="H57" s="1">
        <v>96780591</v>
      </c>
      <c r="I57" s="1">
        <v>1.06</v>
      </c>
    </row>
    <row r="58" spans="1:9" x14ac:dyDescent="0.15">
      <c r="A58" s="2">
        <v>43186</v>
      </c>
      <c r="B58" s="1">
        <v>15.25</v>
      </c>
      <c r="C58" s="1">
        <v>15.77</v>
      </c>
      <c r="D58" s="1">
        <v>15.25</v>
      </c>
      <c r="E58" s="1">
        <v>15.55</v>
      </c>
      <c r="F58" s="1">
        <v>1.84</v>
      </c>
      <c r="G58" s="1">
        <v>6157779</v>
      </c>
      <c r="H58" s="1">
        <v>136408904</v>
      </c>
      <c r="I58" s="1">
        <v>1.43</v>
      </c>
    </row>
    <row r="59" spans="1:9" x14ac:dyDescent="0.15">
      <c r="A59" s="2">
        <v>43187</v>
      </c>
      <c r="B59" s="1">
        <v>15.32</v>
      </c>
      <c r="C59" s="1">
        <v>15.61</v>
      </c>
      <c r="D59" s="1">
        <v>14.67</v>
      </c>
      <c r="E59" s="1">
        <v>14.81</v>
      </c>
      <c r="F59" s="1">
        <v>-4.78</v>
      </c>
      <c r="G59" s="1">
        <v>4727272</v>
      </c>
      <c r="H59" s="1">
        <v>101082554</v>
      </c>
      <c r="I59" s="1">
        <v>1.1000000000000001</v>
      </c>
    </row>
    <row r="60" spans="1:9" x14ac:dyDescent="0.15">
      <c r="A60" s="2">
        <v>43188</v>
      </c>
      <c r="B60" s="1">
        <v>14.81</v>
      </c>
      <c r="C60" s="1">
        <v>15.29</v>
      </c>
      <c r="D60" s="1">
        <v>14.81</v>
      </c>
      <c r="E60" s="1">
        <v>15.13</v>
      </c>
      <c r="F60" s="1">
        <v>2.1800000000000002</v>
      </c>
      <c r="G60" s="1">
        <v>3718256</v>
      </c>
      <c r="H60" s="1">
        <v>79874267</v>
      </c>
      <c r="I60" s="1">
        <v>0.87</v>
      </c>
    </row>
    <row r="61" spans="1:9" x14ac:dyDescent="0.15">
      <c r="A61" s="2">
        <v>43189</v>
      </c>
      <c r="B61" s="1">
        <v>15.22</v>
      </c>
      <c r="C61" s="1">
        <v>15.27</v>
      </c>
      <c r="D61" s="1">
        <v>14.56</v>
      </c>
      <c r="E61" s="1">
        <v>15.04</v>
      </c>
      <c r="F61" s="1">
        <v>-0.6</v>
      </c>
      <c r="G61" s="1">
        <v>6687506</v>
      </c>
      <c r="H61" s="1">
        <v>141135069</v>
      </c>
      <c r="I61" s="1">
        <v>1.56</v>
      </c>
    </row>
    <row r="62" spans="1:9" x14ac:dyDescent="0.15">
      <c r="A62" s="2">
        <v>43192</v>
      </c>
      <c r="B62" s="1">
        <v>14.98</v>
      </c>
      <c r="C62" s="1">
        <v>15.76</v>
      </c>
      <c r="D62" s="1">
        <v>14.92</v>
      </c>
      <c r="E62" s="1">
        <v>15.65</v>
      </c>
      <c r="F62" s="1">
        <v>4.0599999999999996</v>
      </c>
      <c r="G62" s="1">
        <v>7816428</v>
      </c>
      <c r="H62" s="1">
        <v>171219662</v>
      </c>
      <c r="I62" s="1">
        <v>1.82</v>
      </c>
    </row>
    <row r="63" spans="1:9" x14ac:dyDescent="0.15">
      <c r="A63" s="2">
        <v>43193</v>
      </c>
      <c r="B63" s="1">
        <v>15.45</v>
      </c>
      <c r="C63" s="1">
        <v>15.5</v>
      </c>
      <c r="D63" s="1">
        <v>14.76</v>
      </c>
      <c r="E63" s="1">
        <v>14.99</v>
      </c>
      <c r="F63" s="1">
        <v>-4.26</v>
      </c>
      <c r="G63" s="1">
        <v>7880859</v>
      </c>
      <c r="H63" s="1">
        <v>169420702</v>
      </c>
      <c r="I63" s="1">
        <v>1.83</v>
      </c>
    </row>
    <row r="64" spans="1:9" x14ac:dyDescent="0.15">
      <c r="A64" s="2">
        <v>43194</v>
      </c>
      <c r="B64" s="1">
        <v>15.06</v>
      </c>
      <c r="C64" s="1">
        <v>15.13</v>
      </c>
      <c r="D64" s="1">
        <v>14.71</v>
      </c>
      <c r="E64" s="1">
        <v>14.81</v>
      </c>
      <c r="F64" s="1">
        <v>-1.17</v>
      </c>
      <c r="G64" s="1">
        <v>3902764</v>
      </c>
      <c r="H64" s="1">
        <v>82806680</v>
      </c>
      <c r="I64" s="1">
        <v>0.91</v>
      </c>
    </row>
    <row r="65" spans="1:9" x14ac:dyDescent="0.15">
      <c r="A65" s="2">
        <v>43199</v>
      </c>
      <c r="B65" s="1">
        <v>14.75</v>
      </c>
      <c r="C65" s="1">
        <v>14.91</v>
      </c>
      <c r="D65" s="1">
        <v>14.45</v>
      </c>
      <c r="E65" s="1">
        <v>14.58</v>
      </c>
      <c r="F65" s="1">
        <v>-1.56</v>
      </c>
      <c r="G65" s="1">
        <v>3522977</v>
      </c>
      <c r="H65" s="1">
        <v>73830151</v>
      </c>
      <c r="I65" s="1">
        <v>0.82</v>
      </c>
    </row>
    <row r="66" spans="1:9" x14ac:dyDescent="0.15">
      <c r="A66" s="2">
        <v>43200</v>
      </c>
      <c r="B66" s="1">
        <v>14.69</v>
      </c>
      <c r="C66" s="1">
        <v>15.58</v>
      </c>
      <c r="D66" s="1">
        <v>14.69</v>
      </c>
      <c r="E66" s="1">
        <v>15.44</v>
      </c>
      <c r="F66" s="1">
        <v>5.92</v>
      </c>
      <c r="G66" s="1">
        <v>8024700</v>
      </c>
      <c r="H66" s="1">
        <v>172957196</v>
      </c>
      <c r="I66" s="1">
        <v>1.87</v>
      </c>
    </row>
    <row r="67" spans="1:9" x14ac:dyDescent="0.15">
      <c r="A67" s="2">
        <v>43201</v>
      </c>
      <c r="B67" s="1">
        <v>15.48</v>
      </c>
      <c r="C67" s="1">
        <v>15.51</v>
      </c>
      <c r="D67" s="1">
        <v>14.92</v>
      </c>
      <c r="E67" s="1">
        <v>15.13</v>
      </c>
      <c r="F67" s="1">
        <v>-2</v>
      </c>
      <c r="G67" s="1">
        <v>5917209</v>
      </c>
      <c r="H67" s="1">
        <v>128423093</v>
      </c>
      <c r="I67" s="1">
        <v>1.38</v>
      </c>
    </row>
    <row r="68" spans="1:9" x14ac:dyDescent="0.15">
      <c r="A68" s="2">
        <v>43202</v>
      </c>
      <c r="B68" s="1">
        <v>15.08</v>
      </c>
      <c r="C68" s="1">
        <v>15.72</v>
      </c>
      <c r="D68" s="1">
        <v>14.71</v>
      </c>
      <c r="E68" s="1">
        <v>15.69</v>
      </c>
      <c r="F68" s="1">
        <v>3.66</v>
      </c>
      <c r="G68" s="1">
        <v>7286452</v>
      </c>
      <c r="H68" s="1">
        <v>157032969</v>
      </c>
      <c r="I68" s="1">
        <v>1.7</v>
      </c>
    </row>
    <row r="69" spans="1:9" x14ac:dyDescent="0.15">
      <c r="A69" s="2">
        <v>43203</v>
      </c>
      <c r="B69" s="1">
        <v>15.46</v>
      </c>
      <c r="C69" s="1">
        <v>15.62</v>
      </c>
      <c r="D69" s="1">
        <v>15.25</v>
      </c>
      <c r="E69" s="1">
        <v>15.44</v>
      </c>
      <c r="F69" s="1">
        <v>-1.57</v>
      </c>
      <c r="G69" s="1">
        <v>5850738</v>
      </c>
      <c r="H69" s="1">
        <v>128640809</v>
      </c>
      <c r="I69" s="1">
        <v>1.36</v>
      </c>
    </row>
    <row r="70" spans="1:9" x14ac:dyDescent="0.15">
      <c r="A70" s="2">
        <v>43206</v>
      </c>
      <c r="B70" s="1">
        <v>15.7</v>
      </c>
      <c r="C70" s="1">
        <v>15.9</v>
      </c>
      <c r="D70" s="1">
        <v>15.25</v>
      </c>
      <c r="E70" s="1">
        <v>15.5</v>
      </c>
      <c r="F70" s="1">
        <v>0.36</v>
      </c>
      <c r="G70" s="1">
        <v>6708696</v>
      </c>
      <c r="H70" s="1">
        <v>148365167</v>
      </c>
      <c r="I70" s="1">
        <v>1.56</v>
      </c>
    </row>
    <row r="71" spans="1:9" x14ac:dyDescent="0.15">
      <c r="A71" s="2">
        <v>43207</v>
      </c>
      <c r="B71" s="1">
        <v>15.52</v>
      </c>
      <c r="C71" s="1">
        <v>15.68</v>
      </c>
      <c r="D71" s="1">
        <v>14.45</v>
      </c>
      <c r="E71" s="1">
        <v>14.54</v>
      </c>
      <c r="F71" s="1">
        <v>-6.2</v>
      </c>
      <c r="G71" s="1">
        <v>8583667</v>
      </c>
      <c r="H71" s="1">
        <v>183278842</v>
      </c>
      <c r="I71" s="1">
        <v>2</v>
      </c>
    </row>
    <row r="72" spans="1:9" x14ac:dyDescent="0.15">
      <c r="A72" s="2">
        <v>43208</v>
      </c>
      <c r="B72" s="1">
        <v>14.66</v>
      </c>
      <c r="C72" s="1">
        <v>14.75</v>
      </c>
      <c r="D72" s="1">
        <v>13.97</v>
      </c>
      <c r="E72" s="1">
        <v>14.19</v>
      </c>
      <c r="F72" s="1">
        <v>-2.41</v>
      </c>
      <c r="G72" s="1">
        <v>6896164</v>
      </c>
      <c r="H72" s="1">
        <v>139895332</v>
      </c>
      <c r="I72" s="1">
        <v>1.6</v>
      </c>
    </row>
    <row r="73" spans="1:9" x14ac:dyDescent="0.15">
      <c r="A73" s="2">
        <v>43209</v>
      </c>
      <c r="B73" s="1">
        <v>14.2</v>
      </c>
      <c r="C73" s="1">
        <v>14.53</v>
      </c>
      <c r="D73" s="1">
        <v>13.98</v>
      </c>
      <c r="E73" s="1">
        <v>14.38</v>
      </c>
      <c r="F73" s="1">
        <v>1.34</v>
      </c>
      <c r="G73" s="1">
        <v>4067738</v>
      </c>
      <c r="H73" s="1">
        <v>82779189</v>
      </c>
      <c r="I73" s="1">
        <v>0.95</v>
      </c>
    </row>
    <row r="74" spans="1:9" x14ac:dyDescent="0.15">
      <c r="A74" s="2">
        <v>43210</v>
      </c>
      <c r="B74" s="1">
        <v>14.49</v>
      </c>
      <c r="C74" s="1">
        <v>14.59</v>
      </c>
      <c r="D74" s="1">
        <v>14.16</v>
      </c>
      <c r="E74" s="1">
        <v>14.26</v>
      </c>
      <c r="F74" s="1">
        <v>-0.83</v>
      </c>
      <c r="G74" s="1">
        <v>3534262</v>
      </c>
      <c r="H74" s="1">
        <v>72204505</v>
      </c>
      <c r="I74" s="1">
        <v>0.82</v>
      </c>
    </row>
    <row r="75" spans="1:9" x14ac:dyDescent="0.15">
      <c r="A75" s="2">
        <v>43213</v>
      </c>
      <c r="B75" s="1">
        <v>14.14</v>
      </c>
      <c r="C75" s="1">
        <v>14.28</v>
      </c>
      <c r="D75" s="1">
        <v>13.7</v>
      </c>
      <c r="E75" s="1">
        <v>14</v>
      </c>
      <c r="F75" s="1">
        <v>-1.77</v>
      </c>
      <c r="G75" s="1">
        <v>3245835</v>
      </c>
      <c r="H75" s="1">
        <v>64478535</v>
      </c>
      <c r="I75" s="1">
        <v>0.76</v>
      </c>
    </row>
    <row r="76" spans="1:9" x14ac:dyDescent="0.15">
      <c r="A76" s="2">
        <v>43214</v>
      </c>
      <c r="B76" s="1">
        <v>13.93</v>
      </c>
      <c r="C76" s="1">
        <v>14.48</v>
      </c>
      <c r="D76" s="1">
        <v>13.93</v>
      </c>
      <c r="E76" s="1">
        <v>14.35</v>
      </c>
      <c r="F76" s="1">
        <v>2.46</v>
      </c>
      <c r="G76" s="1">
        <v>2610091</v>
      </c>
      <c r="H76" s="1">
        <v>53251809</v>
      </c>
      <c r="I76" s="1">
        <v>0.61</v>
      </c>
    </row>
    <row r="77" spans="1:9" x14ac:dyDescent="0.15">
      <c r="A77" s="2">
        <v>43215</v>
      </c>
      <c r="B77" s="1">
        <v>14.36</v>
      </c>
      <c r="C77" s="1">
        <v>14.45</v>
      </c>
      <c r="D77" s="1">
        <v>14.13</v>
      </c>
      <c r="E77" s="1">
        <v>14.19</v>
      </c>
      <c r="F77" s="1">
        <v>-1.08</v>
      </c>
      <c r="G77" s="1">
        <v>1844359</v>
      </c>
      <c r="H77" s="1">
        <v>37453214</v>
      </c>
      <c r="I77" s="1">
        <v>0.43</v>
      </c>
    </row>
    <row r="78" spans="1:9" x14ac:dyDescent="0.15">
      <c r="A78" s="2">
        <v>43216</v>
      </c>
      <c r="B78" s="1">
        <v>14.22</v>
      </c>
      <c r="C78" s="1">
        <v>14.31</v>
      </c>
      <c r="D78" s="1">
        <v>13.91</v>
      </c>
      <c r="E78" s="1">
        <v>14.05</v>
      </c>
      <c r="F78" s="1">
        <v>-0.99</v>
      </c>
      <c r="G78" s="1">
        <v>1923441</v>
      </c>
      <c r="H78" s="1">
        <v>38432060</v>
      </c>
      <c r="I78" s="1">
        <v>0.45</v>
      </c>
    </row>
    <row r="79" spans="1:9" x14ac:dyDescent="0.15">
      <c r="A79" s="2">
        <v>43217</v>
      </c>
      <c r="B79" s="1">
        <v>14.05</v>
      </c>
      <c r="C79" s="1">
        <v>14.24</v>
      </c>
      <c r="D79" s="1">
        <v>13.97</v>
      </c>
      <c r="E79" s="1">
        <v>14.18</v>
      </c>
      <c r="F79" s="1">
        <v>0.9</v>
      </c>
      <c r="G79" s="1">
        <v>1755725</v>
      </c>
      <c r="H79" s="1">
        <v>35279373</v>
      </c>
      <c r="I79" s="1">
        <v>0.41</v>
      </c>
    </row>
    <row r="80" spans="1:9" x14ac:dyDescent="0.15">
      <c r="A80" s="2">
        <v>43222</v>
      </c>
      <c r="B80" s="1">
        <v>14.23</v>
      </c>
      <c r="C80" s="1">
        <v>14.35</v>
      </c>
      <c r="D80" s="1">
        <v>13.72</v>
      </c>
      <c r="E80" s="1">
        <v>13.95</v>
      </c>
      <c r="F80" s="1">
        <v>-1.58</v>
      </c>
      <c r="G80" s="1">
        <v>5212372</v>
      </c>
      <c r="H80" s="1">
        <v>103482939</v>
      </c>
      <c r="I80" s="1">
        <v>1.21</v>
      </c>
    </row>
    <row r="81" spans="1:9" x14ac:dyDescent="0.15">
      <c r="A81" s="2">
        <v>43223</v>
      </c>
      <c r="B81" s="1">
        <v>13.93</v>
      </c>
      <c r="C81" s="1">
        <v>14.57</v>
      </c>
      <c r="D81" s="1">
        <v>13.72</v>
      </c>
      <c r="E81" s="1">
        <v>14.47</v>
      </c>
      <c r="F81" s="1">
        <v>3.72</v>
      </c>
      <c r="G81" s="1">
        <v>4190653</v>
      </c>
      <c r="H81" s="1">
        <v>84607241</v>
      </c>
      <c r="I81" s="1">
        <v>0.97</v>
      </c>
    </row>
    <row r="82" spans="1:9" x14ac:dyDescent="0.15">
      <c r="A82" s="2">
        <v>43224</v>
      </c>
      <c r="B82" s="1">
        <v>14.4</v>
      </c>
      <c r="C82" s="1">
        <v>14.76</v>
      </c>
      <c r="D82" s="1">
        <v>14.22</v>
      </c>
      <c r="E82" s="1">
        <v>14.59</v>
      </c>
      <c r="F82" s="1">
        <v>0.78</v>
      </c>
      <c r="G82" s="1">
        <v>4446956</v>
      </c>
      <c r="H82" s="1">
        <v>91942506</v>
      </c>
      <c r="I82" s="1">
        <v>1.03</v>
      </c>
    </row>
    <row r="83" spans="1:9" x14ac:dyDescent="0.15">
      <c r="A83" s="2">
        <v>43227</v>
      </c>
      <c r="B83" s="1">
        <v>14.57</v>
      </c>
      <c r="C83" s="1">
        <v>15.04</v>
      </c>
      <c r="D83" s="1">
        <v>14.49</v>
      </c>
      <c r="E83" s="1">
        <v>14.88</v>
      </c>
      <c r="F83" s="1">
        <v>2.02</v>
      </c>
      <c r="G83" s="1">
        <v>3620456</v>
      </c>
      <c r="H83" s="1">
        <v>76489239</v>
      </c>
      <c r="I83" s="1">
        <v>0.84</v>
      </c>
    </row>
    <row r="84" spans="1:9" x14ac:dyDescent="0.15">
      <c r="A84" s="2">
        <v>43228</v>
      </c>
      <c r="B84" s="1">
        <v>14.85</v>
      </c>
      <c r="C84" s="1">
        <v>14.99</v>
      </c>
      <c r="D84" s="1">
        <v>14.75</v>
      </c>
      <c r="E84" s="1">
        <v>14.89</v>
      </c>
      <c r="F84" s="1">
        <v>0.09</v>
      </c>
      <c r="G84" s="1">
        <v>2830861</v>
      </c>
      <c r="H84" s="1">
        <v>59941554</v>
      </c>
      <c r="I84" s="1">
        <v>0.66</v>
      </c>
    </row>
    <row r="85" spans="1:9" x14ac:dyDescent="0.15">
      <c r="A85" s="2">
        <v>43229</v>
      </c>
      <c r="B85" s="1">
        <v>14.9</v>
      </c>
      <c r="C85" s="1">
        <v>15.06</v>
      </c>
      <c r="D85" s="1">
        <v>14.65</v>
      </c>
      <c r="E85" s="1">
        <v>14.79</v>
      </c>
      <c r="F85" s="1">
        <v>-0.71</v>
      </c>
      <c r="G85" s="1">
        <v>3113094</v>
      </c>
      <c r="H85" s="1">
        <v>65680993</v>
      </c>
      <c r="I85" s="1">
        <v>0.72</v>
      </c>
    </row>
    <row r="86" spans="1:9" x14ac:dyDescent="0.15">
      <c r="A86" s="2">
        <v>43230</v>
      </c>
      <c r="B86" s="1">
        <v>14.82</v>
      </c>
      <c r="C86" s="1">
        <v>15.22</v>
      </c>
      <c r="D86" s="1">
        <v>14.67</v>
      </c>
      <c r="E86" s="1">
        <v>15.15</v>
      </c>
      <c r="F86" s="1">
        <v>2.4700000000000002</v>
      </c>
      <c r="G86" s="1">
        <v>4047412</v>
      </c>
      <c r="H86" s="1">
        <v>86271502</v>
      </c>
      <c r="I86" s="1">
        <v>0.94</v>
      </c>
    </row>
    <row r="87" spans="1:9" x14ac:dyDescent="0.15">
      <c r="A87" s="2">
        <v>43231</v>
      </c>
      <c r="B87" s="1">
        <v>15.25</v>
      </c>
      <c r="C87" s="1">
        <v>15.27</v>
      </c>
      <c r="D87" s="1">
        <v>14.68</v>
      </c>
      <c r="E87" s="1">
        <v>14.73</v>
      </c>
      <c r="F87" s="1">
        <v>-2.83</v>
      </c>
      <c r="G87" s="1">
        <v>4831354</v>
      </c>
      <c r="H87" s="1">
        <v>102345915</v>
      </c>
      <c r="I87" s="1">
        <v>1.1200000000000001</v>
      </c>
    </row>
    <row r="88" spans="1:9" x14ac:dyDescent="0.15">
      <c r="A88" s="2">
        <v>43234</v>
      </c>
      <c r="B88" s="1">
        <v>14.64</v>
      </c>
      <c r="C88" s="1">
        <v>15.07</v>
      </c>
      <c r="D88" s="1">
        <v>14.64</v>
      </c>
      <c r="E88" s="1">
        <v>15.02</v>
      </c>
      <c r="F88" s="1">
        <v>2</v>
      </c>
      <c r="G88" s="1">
        <v>4861207</v>
      </c>
      <c r="H88" s="1">
        <v>103227421</v>
      </c>
      <c r="I88" s="1">
        <v>1.1299999999999999</v>
      </c>
    </row>
    <row r="89" spans="1:9" x14ac:dyDescent="0.15">
      <c r="A89" s="2">
        <v>43235</v>
      </c>
      <c r="B89" s="1">
        <v>14.94</v>
      </c>
      <c r="C89" s="1">
        <v>15.32</v>
      </c>
      <c r="D89" s="1">
        <v>14.94</v>
      </c>
      <c r="E89" s="1">
        <v>15.23</v>
      </c>
      <c r="F89" s="1">
        <v>1.4</v>
      </c>
      <c r="G89" s="1">
        <v>5105176</v>
      </c>
      <c r="H89" s="1">
        <v>110220685</v>
      </c>
      <c r="I89" s="1">
        <v>1.19</v>
      </c>
    </row>
    <row r="90" spans="1:9" x14ac:dyDescent="0.15">
      <c r="A90" s="2">
        <v>43236</v>
      </c>
      <c r="B90" s="1">
        <v>15.15</v>
      </c>
      <c r="C90" s="1">
        <v>15.68</v>
      </c>
      <c r="D90" s="1">
        <v>15.15</v>
      </c>
      <c r="E90" s="1">
        <v>15.48</v>
      </c>
      <c r="F90" s="1">
        <v>1.66</v>
      </c>
      <c r="G90" s="1">
        <v>5911932</v>
      </c>
      <c r="H90" s="1">
        <v>130064982</v>
      </c>
      <c r="I90" s="1">
        <v>1.38</v>
      </c>
    </row>
    <row r="91" spans="1:9" x14ac:dyDescent="0.15">
      <c r="A91" s="2">
        <v>43237</v>
      </c>
      <c r="B91" s="1">
        <v>15.44</v>
      </c>
      <c r="C91" s="1">
        <v>15.62</v>
      </c>
      <c r="D91" s="1">
        <v>15.27</v>
      </c>
      <c r="E91" s="1">
        <v>15.46</v>
      </c>
      <c r="F91" s="1">
        <v>-0.14000000000000001</v>
      </c>
      <c r="G91" s="1">
        <v>2705765</v>
      </c>
      <c r="H91" s="1">
        <v>59416810</v>
      </c>
      <c r="I91" s="1">
        <v>0.63</v>
      </c>
    </row>
    <row r="92" spans="1:9" x14ac:dyDescent="0.15">
      <c r="A92" s="2">
        <v>43238</v>
      </c>
      <c r="B92" s="1">
        <v>15.46</v>
      </c>
      <c r="C92" s="1">
        <v>15.51</v>
      </c>
      <c r="D92" s="1">
        <v>15.11</v>
      </c>
      <c r="E92" s="1">
        <v>15.42</v>
      </c>
      <c r="F92" s="1">
        <v>-0.27</v>
      </c>
      <c r="G92" s="1">
        <v>3577763</v>
      </c>
      <c r="H92" s="1">
        <v>77772162</v>
      </c>
      <c r="I92" s="1">
        <v>0.83</v>
      </c>
    </row>
    <row r="93" spans="1:9" x14ac:dyDescent="0.15">
      <c r="A93" s="2">
        <v>43241</v>
      </c>
      <c r="B93" s="1">
        <v>15.52</v>
      </c>
      <c r="C93" s="1">
        <v>15.6</v>
      </c>
      <c r="D93" s="1">
        <v>15.27</v>
      </c>
      <c r="E93" s="1">
        <v>15.41</v>
      </c>
      <c r="F93" s="1">
        <v>-0.05</v>
      </c>
      <c r="G93" s="1">
        <v>3976532</v>
      </c>
      <c r="H93" s="1">
        <v>87383451</v>
      </c>
      <c r="I93" s="1">
        <v>0.93</v>
      </c>
    </row>
    <row r="94" spans="1:9" x14ac:dyDescent="0.15">
      <c r="A94" s="2">
        <v>43242</v>
      </c>
      <c r="B94" s="1">
        <v>15.39</v>
      </c>
      <c r="C94" s="1">
        <v>15.6</v>
      </c>
      <c r="D94" s="1">
        <v>15.23</v>
      </c>
      <c r="E94" s="1">
        <v>15.58</v>
      </c>
      <c r="F94" s="1">
        <v>1.05</v>
      </c>
      <c r="G94" s="1">
        <v>3385674</v>
      </c>
      <c r="H94" s="1">
        <v>74150128</v>
      </c>
      <c r="I94" s="1">
        <v>0.79</v>
      </c>
    </row>
    <row r="95" spans="1:9" x14ac:dyDescent="0.15">
      <c r="A95" s="2">
        <v>43243</v>
      </c>
      <c r="B95" s="1">
        <v>15.48</v>
      </c>
      <c r="C95" s="1">
        <v>15.51</v>
      </c>
      <c r="D95" s="1">
        <v>15</v>
      </c>
      <c r="E95" s="1">
        <v>15.03</v>
      </c>
      <c r="F95" s="1">
        <v>-3.52</v>
      </c>
      <c r="G95" s="1">
        <v>5336115</v>
      </c>
      <c r="H95" s="1">
        <v>115937726</v>
      </c>
      <c r="I95" s="1">
        <v>1.24</v>
      </c>
    </row>
    <row r="96" spans="1:9" x14ac:dyDescent="0.15">
      <c r="A96" s="2">
        <v>43244</v>
      </c>
      <c r="B96" s="1">
        <v>15.08</v>
      </c>
      <c r="C96" s="1">
        <v>16.11</v>
      </c>
      <c r="D96" s="1">
        <v>15.04</v>
      </c>
      <c r="E96" s="1">
        <v>15.87</v>
      </c>
      <c r="F96" s="1">
        <v>5.6</v>
      </c>
      <c r="G96" s="1">
        <v>10261904</v>
      </c>
      <c r="H96" s="1">
        <v>229071144</v>
      </c>
      <c r="I96" s="1">
        <v>2.39</v>
      </c>
    </row>
    <row r="97" spans="1:9" x14ac:dyDescent="0.15">
      <c r="A97" s="2">
        <v>43245</v>
      </c>
      <c r="B97" s="1">
        <v>15.81</v>
      </c>
      <c r="C97" s="1">
        <v>16</v>
      </c>
      <c r="D97" s="1">
        <v>15.6</v>
      </c>
      <c r="E97" s="1">
        <v>15.68</v>
      </c>
      <c r="F97" s="1">
        <v>-1.19</v>
      </c>
      <c r="G97" s="1">
        <v>6089700</v>
      </c>
      <c r="H97" s="1">
        <v>136556609</v>
      </c>
      <c r="I97" s="1">
        <v>1.42</v>
      </c>
    </row>
    <row r="98" spans="1:9" x14ac:dyDescent="0.15">
      <c r="A98" s="2">
        <v>43248</v>
      </c>
      <c r="B98" s="1">
        <v>15.67</v>
      </c>
      <c r="C98" s="1">
        <v>16.28</v>
      </c>
      <c r="D98" s="1">
        <v>15.46</v>
      </c>
      <c r="E98" s="1">
        <v>16.16</v>
      </c>
      <c r="F98" s="1">
        <v>3.04</v>
      </c>
      <c r="G98" s="1">
        <v>9033299</v>
      </c>
      <c r="H98" s="1">
        <v>204931649</v>
      </c>
      <c r="I98" s="1">
        <v>2.1</v>
      </c>
    </row>
    <row r="99" spans="1:9" x14ac:dyDescent="0.15">
      <c r="A99" s="2">
        <v>43249</v>
      </c>
      <c r="B99" s="1">
        <v>16.14</v>
      </c>
      <c r="C99" s="1">
        <v>16.2</v>
      </c>
      <c r="D99" s="1">
        <v>15.66</v>
      </c>
      <c r="E99" s="1">
        <v>15.73</v>
      </c>
      <c r="F99" s="1">
        <v>-2.65</v>
      </c>
      <c r="G99" s="1">
        <v>5931226</v>
      </c>
      <c r="H99" s="1">
        <v>135186788</v>
      </c>
      <c r="I99" s="1">
        <v>1.38</v>
      </c>
    </row>
    <row r="100" spans="1:9" x14ac:dyDescent="0.15">
      <c r="A100" s="2">
        <v>43250</v>
      </c>
      <c r="B100" s="1">
        <v>15.47</v>
      </c>
      <c r="C100" s="1">
        <v>15.57</v>
      </c>
      <c r="D100" s="1">
        <v>15.16</v>
      </c>
      <c r="E100" s="1">
        <v>15.28</v>
      </c>
      <c r="F100" s="1">
        <v>-2.86</v>
      </c>
      <c r="G100" s="1">
        <v>4957749</v>
      </c>
      <c r="H100" s="1">
        <v>108515835</v>
      </c>
      <c r="I100" s="1">
        <v>1.1499999999999999</v>
      </c>
    </row>
    <row r="101" spans="1:9" x14ac:dyDescent="0.15">
      <c r="A101" s="2">
        <v>43251</v>
      </c>
      <c r="B101" s="1">
        <v>15.41</v>
      </c>
      <c r="C101" s="1">
        <v>15.6</v>
      </c>
      <c r="D101" s="1">
        <v>14.75</v>
      </c>
      <c r="E101" s="1">
        <v>15.51</v>
      </c>
      <c r="F101" s="1">
        <v>1.47</v>
      </c>
      <c r="G101" s="1">
        <v>5616848</v>
      </c>
      <c r="H101" s="1">
        <v>122398374</v>
      </c>
      <c r="I101" s="1">
        <v>1.31</v>
      </c>
    </row>
    <row r="102" spans="1:9" x14ac:dyDescent="0.15">
      <c r="A102" s="2">
        <v>43252</v>
      </c>
      <c r="B102" s="1">
        <v>15.34</v>
      </c>
      <c r="C102" s="1">
        <v>15.98</v>
      </c>
      <c r="D102" s="1">
        <v>15.25</v>
      </c>
      <c r="E102" s="1">
        <v>15.36</v>
      </c>
      <c r="F102" s="1">
        <v>-0.95</v>
      </c>
      <c r="G102" s="1">
        <v>6166974</v>
      </c>
      <c r="H102" s="1">
        <v>136984954</v>
      </c>
      <c r="I102" s="1">
        <v>1.43</v>
      </c>
    </row>
    <row r="103" spans="1:9" x14ac:dyDescent="0.15">
      <c r="A103" s="2">
        <v>43255</v>
      </c>
      <c r="B103" s="1">
        <v>15.51</v>
      </c>
      <c r="C103" s="1">
        <v>15.51</v>
      </c>
      <c r="D103" s="1">
        <v>15.1</v>
      </c>
      <c r="E103" s="1">
        <v>15.24</v>
      </c>
      <c r="F103" s="1">
        <v>-0.78</v>
      </c>
      <c r="G103" s="1">
        <v>4113346</v>
      </c>
      <c r="H103" s="1">
        <v>89398285</v>
      </c>
      <c r="I103" s="1">
        <v>0.96</v>
      </c>
    </row>
    <row r="104" spans="1:9" x14ac:dyDescent="0.15">
      <c r="A104" s="2">
        <v>43256</v>
      </c>
      <c r="B104" s="1">
        <v>15.29</v>
      </c>
      <c r="C104" s="1">
        <v>16.71</v>
      </c>
      <c r="D104" s="1">
        <v>15.24</v>
      </c>
      <c r="E104" s="1">
        <v>16.66</v>
      </c>
      <c r="F104" s="1">
        <v>9.3000000000000007</v>
      </c>
      <c r="G104" s="1">
        <v>11999320</v>
      </c>
      <c r="H104" s="1">
        <v>274168439</v>
      </c>
      <c r="I104" s="1">
        <v>2.79</v>
      </c>
    </row>
    <row r="105" spans="1:9" x14ac:dyDescent="0.15">
      <c r="A105" s="2">
        <v>43257</v>
      </c>
      <c r="B105" s="1">
        <v>16.54</v>
      </c>
      <c r="C105" s="1">
        <v>16.64</v>
      </c>
      <c r="D105" s="1">
        <v>16.34</v>
      </c>
      <c r="E105" s="1">
        <v>16.54</v>
      </c>
      <c r="F105" s="1">
        <v>-0.72</v>
      </c>
      <c r="G105" s="1">
        <v>8955992</v>
      </c>
      <c r="H105" s="1">
        <v>210141233</v>
      </c>
      <c r="I105" s="1">
        <v>2.08</v>
      </c>
    </row>
    <row r="106" spans="1:9" x14ac:dyDescent="0.15">
      <c r="A106" s="2">
        <v>43258</v>
      </c>
      <c r="B106" s="1">
        <v>16.54</v>
      </c>
      <c r="C106" s="1">
        <v>16.59</v>
      </c>
      <c r="D106" s="1">
        <v>16.25</v>
      </c>
      <c r="E106" s="1">
        <v>16.440000000000001</v>
      </c>
      <c r="F106" s="1">
        <v>-0.59</v>
      </c>
      <c r="G106" s="1">
        <v>5856565</v>
      </c>
      <c r="H106" s="1">
        <v>136720085</v>
      </c>
      <c r="I106" s="1">
        <v>1.36</v>
      </c>
    </row>
    <row r="107" spans="1:9" x14ac:dyDescent="0.15">
      <c r="A107" s="2">
        <v>43259</v>
      </c>
      <c r="B107" s="1">
        <v>16.440000000000001</v>
      </c>
      <c r="C107" s="1">
        <v>16.71</v>
      </c>
      <c r="D107" s="1">
        <v>15.92</v>
      </c>
      <c r="E107" s="1">
        <v>16.04</v>
      </c>
      <c r="F107" s="1">
        <v>-2.4300000000000002</v>
      </c>
      <c r="G107" s="1">
        <v>8823102</v>
      </c>
      <c r="H107" s="1">
        <v>204403098</v>
      </c>
      <c r="I107" s="1">
        <v>2.0499999999999998</v>
      </c>
    </row>
    <row r="108" spans="1:9" x14ac:dyDescent="0.15">
      <c r="A108" s="2">
        <v>43262</v>
      </c>
      <c r="B108" s="1">
        <v>16.100000000000001</v>
      </c>
      <c r="C108" s="1">
        <v>16.13</v>
      </c>
      <c r="D108" s="1">
        <v>15.44</v>
      </c>
      <c r="E108" s="1">
        <v>15.62</v>
      </c>
      <c r="F108" s="1">
        <v>-2.63</v>
      </c>
      <c r="G108" s="1">
        <v>7063475</v>
      </c>
      <c r="H108" s="1">
        <v>158214350</v>
      </c>
      <c r="I108" s="1">
        <v>1.64</v>
      </c>
    </row>
    <row r="109" spans="1:9" x14ac:dyDescent="0.15">
      <c r="A109" s="2">
        <v>43263</v>
      </c>
      <c r="B109" s="1">
        <v>15.61</v>
      </c>
      <c r="C109" s="1">
        <v>15.75</v>
      </c>
      <c r="D109" s="1">
        <v>15.3</v>
      </c>
      <c r="E109" s="1">
        <v>15.7</v>
      </c>
      <c r="F109" s="1">
        <v>0.54</v>
      </c>
      <c r="G109" s="1">
        <v>6895251</v>
      </c>
      <c r="H109" s="1">
        <v>152815148</v>
      </c>
      <c r="I109" s="1">
        <v>1.6</v>
      </c>
    </row>
    <row r="110" spans="1:9" x14ac:dyDescent="0.15">
      <c r="A110" s="2">
        <v>43264</v>
      </c>
      <c r="B110" s="1">
        <v>15.65</v>
      </c>
      <c r="C110" s="1">
        <v>15.65</v>
      </c>
      <c r="D110" s="1">
        <v>14.85</v>
      </c>
      <c r="E110" s="1">
        <v>14.89</v>
      </c>
      <c r="F110" s="1">
        <v>-5.14</v>
      </c>
      <c r="G110" s="1">
        <v>9313243</v>
      </c>
      <c r="H110" s="1">
        <v>202212481</v>
      </c>
      <c r="I110" s="1">
        <v>2.17</v>
      </c>
    </row>
    <row r="111" spans="1:9" x14ac:dyDescent="0.15">
      <c r="A111" s="2">
        <v>43265</v>
      </c>
      <c r="B111" s="1">
        <v>14.81</v>
      </c>
      <c r="C111" s="1">
        <v>15.06</v>
      </c>
      <c r="D111" s="1">
        <v>14.5</v>
      </c>
      <c r="E111" s="1">
        <v>14.66</v>
      </c>
      <c r="F111" s="1">
        <v>-1.56</v>
      </c>
      <c r="G111" s="1">
        <v>5882009</v>
      </c>
      <c r="H111" s="1">
        <v>123503000</v>
      </c>
      <c r="I111" s="1">
        <v>1.37</v>
      </c>
    </row>
    <row r="112" spans="1:9" x14ac:dyDescent="0.15">
      <c r="A112" s="2">
        <v>43266</v>
      </c>
      <c r="B112" s="1">
        <v>14.7</v>
      </c>
      <c r="C112" s="1">
        <v>14.73</v>
      </c>
      <c r="D112" s="1">
        <v>14.04</v>
      </c>
      <c r="E112" s="1">
        <v>14.15</v>
      </c>
      <c r="F112" s="1">
        <v>-3.49</v>
      </c>
      <c r="G112" s="1">
        <v>7275816</v>
      </c>
      <c r="H112" s="1">
        <v>147750246</v>
      </c>
      <c r="I112" s="1">
        <v>1.69</v>
      </c>
    </row>
    <row r="113" spans="1:9" x14ac:dyDescent="0.15">
      <c r="A113" s="2">
        <v>43270</v>
      </c>
      <c r="B113" s="1">
        <v>13.97</v>
      </c>
      <c r="C113" s="1">
        <v>14.36</v>
      </c>
      <c r="D113" s="1">
        <v>12.99</v>
      </c>
      <c r="E113" s="1">
        <v>13.51</v>
      </c>
      <c r="F113" s="1">
        <v>-4.5599999999999996</v>
      </c>
      <c r="G113" s="1">
        <v>6987273</v>
      </c>
      <c r="H113" s="1">
        <v>136932736</v>
      </c>
      <c r="I113" s="1">
        <v>1.63</v>
      </c>
    </row>
    <row r="114" spans="1:9" x14ac:dyDescent="0.15">
      <c r="A114" s="2">
        <v>43271</v>
      </c>
      <c r="B114" s="1">
        <v>13.42</v>
      </c>
      <c r="C114" s="1">
        <v>13.78</v>
      </c>
      <c r="D114" s="1">
        <v>13.33</v>
      </c>
      <c r="E114" s="1">
        <v>13.65</v>
      </c>
      <c r="F114" s="1">
        <v>1.0900000000000001</v>
      </c>
      <c r="G114" s="1">
        <v>5333709</v>
      </c>
      <c r="H114" s="1">
        <v>103455046</v>
      </c>
      <c r="I114" s="1">
        <v>1.24</v>
      </c>
    </row>
    <row r="115" spans="1:9" x14ac:dyDescent="0.15">
      <c r="A115" s="2">
        <v>43272</v>
      </c>
      <c r="B115" s="1">
        <v>13.62</v>
      </c>
      <c r="C115" s="1">
        <v>13.72</v>
      </c>
      <c r="D115" s="1">
        <v>13.23</v>
      </c>
      <c r="E115" s="1">
        <v>13.3</v>
      </c>
      <c r="F115" s="1">
        <v>-2.57</v>
      </c>
      <c r="G115" s="1">
        <v>5394077</v>
      </c>
      <c r="H115" s="1">
        <v>103508367</v>
      </c>
      <c r="I115" s="1">
        <v>1.25</v>
      </c>
    </row>
    <row r="116" spans="1:9" x14ac:dyDescent="0.15">
      <c r="A116" s="2">
        <v>43273</v>
      </c>
      <c r="B116" s="1">
        <v>13.3</v>
      </c>
      <c r="C116" s="1">
        <v>13.52</v>
      </c>
      <c r="D116" s="1">
        <v>13.1</v>
      </c>
      <c r="E116" s="1">
        <v>13.45</v>
      </c>
      <c r="F116" s="1">
        <v>1.1100000000000001</v>
      </c>
      <c r="G116" s="1">
        <v>4954422</v>
      </c>
      <c r="H116" s="1">
        <v>93991234</v>
      </c>
      <c r="I116" s="1">
        <v>1.1499999999999999</v>
      </c>
    </row>
    <row r="117" spans="1:9" x14ac:dyDescent="0.15">
      <c r="A117" s="2">
        <v>43276</v>
      </c>
      <c r="B117" s="1">
        <v>13.53</v>
      </c>
      <c r="C117" s="1">
        <v>13.62</v>
      </c>
      <c r="D117" s="1">
        <v>13.06</v>
      </c>
      <c r="E117" s="1">
        <v>13.21</v>
      </c>
      <c r="F117" s="1">
        <v>-1.77</v>
      </c>
      <c r="G117" s="1">
        <v>3531140</v>
      </c>
      <c r="H117" s="1">
        <v>67222744</v>
      </c>
      <c r="I117" s="1">
        <v>0.82</v>
      </c>
    </row>
    <row r="118" spans="1:9" x14ac:dyDescent="0.15">
      <c r="A118" s="2">
        <v>43277</v>
      </c>
      <c r="B118" s="1">
        <v>13.06</v>
      </c>
      <c r="C118" s="1">
        <v>13.52</v>
      </c>
      <c r="D118" s="1">
        <v>12.97</v>
      </c>
      <c r="E118" s="1">
        <v>13.51</v>
      </c>
      <c r="F118" s="1">
        <v>2.2799999999999998</v>
      </c>
      <c r="G118" s="1">
        <v>4586066</v>
      </c>
      <c r="H118" s="1">
        <v>87373089</v>
      </c>
      <c r="I118" s="1">
        <v>1.07</v>
      </c>
    </row>
    <row r="119" spans="1:9" x14ac:dyDescent="0.15">
      <c r="A119" s="2">
        <v>43278</v>
      </c>
      <c r="B119" s="1">
        <v>13.5</v>
      </c>
      <c r="C119" s="1">
        <v>13.69</v>
      </c>
      <c r="D119" s="1">
        <v>13.43</v>
      </c>
      <c r="E119" s="1">
        <v>13.52</v>
      </c>
      <c r="F119" s="1">
        <v>0.05</v>
      </c>
      <c r="G119" s="1">
        <v>3202775</v>
      </c>
      <c r="H119" s="1">
        <v>61919952</v>
      </c>
      <c r="I119" s="1">
        <v>0.75</v>
      </c>
    </row>
    <row r="120" spans="1:9" x14ac:dyDescent="0.15">
      <c r="A120" s="2">
        <v>43279</v>
      </c>
      <c r="B120" s="1">
        <v>13.51</v>
      </c>
      <c r="C120" s="1">
        <v>13.6</v>
      </c>
      <c r="D120" s="1">
        <v>13.16</v>
      </c>
      <c r="E120" s="1">
        <v>13.19</v>
      </c>
      <c r="F120" s="1">
        <v>-2.44</v>
      </c>
      <c r="G120" s="1">
        <v>2250220</v>
      </c>
      <c r="H120" s="1">
        <v>43002618</v>
      </c>
      <c r="I120" s="1">
        <v>0.52</v>
      </c>
    </row>
    <row r="121" spans="1:9" x14ac:dyDescent="0.15">
      <c r="A121" s="2">
        <v>43280</v>
      </c>
      <c r="B121" s="1">
        <v>13.27</v>
      </c>
      <c r="C121" s="1">
        <v>13.72</v>
      </c>
      <c r="D121" s="1">
        <v>13.07</v>
      </c>
      <c r="E121" s="1">
        <v>13.65</v>
      </c>
      <c r="F121" s="1">
        <v>3.51</v>
      </c>
      <c r="G121" s="1">
        <v>4248932</v>
      </c>
      <c r="H121" s="1">
        <v>81733345</v>
      </c>
      <c r="I121" s="1">
        <v>0.99</v>
      </c>
    </row>
    <row r="122" spans="1:9" x14ac:dyDescent="0.15">
      <c r="A122" s="2">
        <v>43283</v>
      </c>
      <c r="B122" s="1">
        <v>13.6</v>
      </c>
      <c r="C122" s="1">
        <v>13.61</v>
      </c>
      <c r="D122" s="1">
        <v>13.2</v>
      </c>
      <c r="E122" s="1">
        <v>13.34</v>
      </c>
      <c r="F122" s="1">
        <v>-2.31</v>
      </c>
      <c r="G122" s="1">
        <v>3539842</v>
      </c>
      <c r="H122" s="1">
        <v>67745744</v>
      </c>
      <c r="I122" s="1">
        <v>0.82</v>
      </c>
    </row>
    <row r="123" spans="1:9" x14ac:dyDescent="0.15">
      <c r="A123" s="2">
        <v>43284</v>
      </c>
      <c r="B123" s="1">
        <v>13.41</v>
      </c>
      <c r="C123" s="1">
        <v>13.47</v>
      </c>
      <c r="D123" s="1">
        <v>12.88</v>
      </c>
      <c r="E123" s="1">
        <v>13.27</v>
      </c>
      <c r="F123" s="1">
        <v>-0.47</v>
      </c>
      <c r="G123" s="1">
        <v>4110574</v>
      </c>
      <c r="H123" s="1">
        <v>77210476</v>
      </c>
      <c r="I123" s="1">
        <v>0.96</v>
      </c>
    </row>
    <row r="124" spans="1:9" x14ac:dyDescent="0.15">
      <c r="A124" s="2">
        <v>43285</v>
      </c>
      <c r="B124" s="1">
        <v>13.2</v>
      </c>
      <c r="C124" s="1">
        <v>13.22</v>
      </c>
      <c r="D124" s="1">
        <v>12.33</v>
      </c>
      <c r="E124" s="1">
        <v>12.45</v>
      </c>
      <c r="F124" s="1">
        <v>-6.19</v>
      </c>
      <c r="G124" s="1">
        <v>8135448</v>
      </c>
      <c r="H124" s="1">
        <v>147487311</v>
      </c>
      <c r="I124" s="1">
        <v>1.89</v>
      </c>
    </row>
    <row r="125" spans="1:9" x14ac:dyDescent="0.15">
      <c r="A125" s="2">
        <v>43286</v>
      </c>
      <c r="B125" s="1">
        <v>12.42</v>
      </c>
      <c r="C125" s="1">
        <v>12.7</v>
      </c>
      <c r="D125" s="1">
        <v>11.93</v>
      </c>
      <c r="E125" s="1">
        <v>12.27</v>
      </c>
      <c r="F125" s="1">
        <v>-1.47</v>
      </c>
      <c r="G125" s="1">
        <v>6938509</v>
      </c>
      <c r="H125" s="1">
        <v>122155219</v>
      </c>
      <c r="I125" s="1">
        <v>1.61</v>
      </c>
    </row>
    <row r="126" spans="1:9" x14ac:dyDescent="0.15">
      <c r="A126" s="2">
        <v>43287</v>
      </c>
      <c r="B126" s="1">
        <v>12.2</v>
      </c>
      <c r="C126" s="1">
        <v>12.8</v>
      </c>
      <c r="D126" s="1">
        <v>12.05</v>
      </c>
      <c r="E126" s="1">
        <v>12.74</v>
      </c>
      <c r="F126" s="1">
        <v>3.83</v>
      </c>
      <c r="G126" s="1">
        <v>6499229</v>
      </c>
      <c r="H126" s="1">
        <v>115874378</v>
      </c>
      <c r="I126" s="1">
        <v>1.51</v>
      </c>
    </row>
    <row r="127" spans="1:9" x14ac:dyDescent="0.15">
      <c r="A127" s="2">
        <v>43290</v>
      </c>
      <c r="B127" s="1">
        <v>12.63</v>
      </c>
      <c r="C127" s="1">
        <v>13.18</v>
      </c>
      <c r="D127" s="1">
        <v>12.63</v>
      </c>
      <c r="E127" s="1">
        <v>13.09</v>
      </c>
      <c r="F127" s="1">
        <v>2.75</v>
      </c>
      <c r="G127" s="1">
        <v>5301226</v>
      </c>
      <c r="H127" s="1">
        <v>97863315</v>
      </c>
      <c r="I127" s="1">
        <v>1.23</v>
      </c>
    </row>
    <row r="128" spans="1:9" x14ac:dyDescent="0.15">
      <c r="A128" s="2">
        <v>43291</v>
      </c>
      <c r="B128" s="1">
        <v>13.09</v>
      </c>
      <c r="C128" s="1">
        <v>13.43</v>
      </c>
      <c r="D128" s="1">
        <v>13.09</v>
      </c>
      <c r="E128" s="1">
        <v>13.23</v>
      </c>
      <c r="F128" s="1">
        <v>1.06</v>
      </c>
      <c r="G128" s="1">
        <v>3909025</v>
      </c>
      <c r="H128" s="1">
        <v>51836579</v>
      </c>
      <c r="I128" s="1">
        <v>0.65</v>
      </c>
    </row>
    <row r="129" spans="1:9" x14ac:dyDescent="0.15">
      <c r="A129" s="2">
        <v>43292</v>
      </c>
      <c r="B129" s="1">
        <v>12.99</v>
      </c>
      <c r="C129" s="1">
        <v>13.29</v>
      </c>
      <c r="D129" s="1">
        <v>12.75</v>
      </c>
      <c r="E129" s="1">
        <v>13.15</v>
      </c>
      <c r="F129" s="1">
        <v>-0.6</v>
      </c>
      <c r="G129" s="1">
        <v>6436037</v>
      </c>
      <c r="H129" s="1">
        <v>84361847</v>
      </c>
      <c r="I129" s="1">
        <v>1.07</v>
      </c>
    </row>
    <row r="130" spans="1:9" x14ac:dyDescent="0.15">
      <c r="A130" s="2">
        <v>43293</v>
      </c>
      <c r="B130" s="1">
        <v>13.21</v>
      </c>
      <c r="C130" s="1">
        <v>13.46</v>
      </c>
      <c r="D130" s="1">
        <v>13.07</v>
      </c>
      <c r="E130" s="1">
        <v>13.41</v>
      </c>
      <c r="F130" s="1">
        <v>1.98</v>
      </c>
      <c r="G130" s="1">
        <v>4854961</v>
      </c>
      <c r="H130" s="1">
        <v>64751422</v>
      </c>
      <c r="I130" s="1">
        <v>0.81</v>
      </c>
    </row>
    <row r="131" spans="1:9" x14ac:dyDescent="0.15">
      <c r="A131" s="2">
        <v>43294</v>
      </c>
      <c r="B131" s="1">
        <v>13.45</v>
      </c>
      <c r="C131" s="1">
        <v>14.52</v>
      </c>
      <c r="D131" s="1">
        <v>13.29</v>
      </c>
      <c r="E131" s="1">
        <v>14.25</v>
      </c>
      <c r="F131" s="1">
        <v>6.26</v>
      </c>
      <c r="G131" s="1">
        <v>11723926</v>
      </c>
      <c r="H131" s="1">
        <v>163667928</v>
      </c>
      <c r="I131" s="1">
        <v>1.95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24.19</v>
      </c>
      <c r="C3" s="1">
        <v>24.26</v>
      </c>
      <c r="D3" s="1">
        <v>23.73</v>
      </c>
      <c r="E3" s="1">
        <v>23.92</v>
      </c>
      <c r="F3" s="1">
        <v>-0.72</v>
      </c>
      <c r="G3" s="1">
        <v>6179048</v>
      </c>
      <c r="H3" s="1">
        <v>194729232</v>
      </c>
      <c r="I3" s="1">
        <v>0.72</v>
      </c>
    </row>
    <row r="4" spans="1:9" x14ac:dyDescent="0.15">
      <c r="A4" s="2">
        <v>43103</v>
      </c>
      <c r="B4" s="1">
        <v>23.81</v>
      </c>
      <c r="C4" s="1">
        <v>24.39</v>
      </c>
      <c r="D4" s="1">
        <v>23.74</v>
      </c>
      <c r="E4" s="1">
        <v>24.04</v>
      </c>
      <c r="F4" s="1">
        <v>0.51</v>
      </c>
      <c r="G4" s="1">
        <v>5593120</v>
      </c>
      <c r="H4" s="1">
        <v>178162714</v>
      </c>
      <c r="I4" s="1">
        <v>0.65</v>
      </c>
    </row>
    <row r="5" spans="1:9" x14ac:dyDescent="0.15">
      <c r="A5" s="2">
        <v>43104</v>
      </c>
      <c r="B5" s="1">
        <v>23.94</v>
      </c>
      <c r="C5" s="1">
        <v>24.34</v>
      </c>
      <c r="D5" s="1">
        <v>23.85</v>
      </c>
      <c r="E5" s="1">
        <v>24.13</v>
      </c>
      <c r="F5" s="1">
        <v>0.38</v>
      </c>
      <c r="G5" s="1">
        <v>5243358</v>
      </c>
      <c r="H5" s="1">
        <v>166837074</v>
      </c>
      <c r="I5" s="1">
        <v>0.61</v>
      </c>
    </row>
    <row r="6" spans="1:9" x14ac:dyDescent="0.15">
      <c r="A6" s="2">
        <v>43105</v>
      </c>
      <c r="B6" s="1">
        <v>24.19</v>
      </c>
      <c r="C6" s="1">
        <v>24.29</v>
      </c>
      <c r="D6" s="1">
        <v>23.73</v>
      </c>
      <c r="E6" s="1">
        <v>23.77</v>
      </c>
      <c r="F6" s="1">
        <v>-1.48</v>
      </c>
      <c r="G6" s="1">
        <v>4433937</v>
      </c>
      <c r="H6" s="1">
        <v>140161874</v>
      </c>
      <c r="I6" s="1">
        <v>0.52</v>
      </c>
    </row>
    <row r="7" spans="1:9" x14ac:dyDescent="0.15">
      <c r="A7" s="2">
        <v>43108</v>
      </c>
      <c r="B7" s="1">
        <v>23.92</v>
      </c>
      <c r="C7" s="1">
        <v>23.97</v>
      </c>
      <c r="D7" s="1">
        <v>23.44</v>
      </c>
      <c r="E7" s="1">
        <v>23.77</v>
      </c>
      <c r="F7" s="1">
        <v>0</v>
      </c>
      <c r="G7" s="1">
        <v>5880691</v>
      </c>
      <c r="H7" s="1">
        <v>183459383</v>
      </c>
      <c r="I7" s="1">
        <v>0.69</v>
      </c>
    </row>
    <row r="8" spans="1:9" x14ac:dyDescent="0.15">
      <c r="A8" s="2">
        <v>43109</v>
      </c>
      <c r="B8" s="1">
        <v>23.76</v>
      </c>
      <c r="C8" s="1">
        <v>23.97</v>
      </c>
      <c r="D8" s="1">
        <v>23.26</v>
      </c>
      <c r="E8" s="1">
        <v>23.57</v>
      </c>
      <c r="F8" s="1">
        <v>-0.83</v>
      </c>
      <c r="G8" s="1">
        <v>6462894</v>
      </c>
      <c r="H8" s="1">
        <v>200936508</v>
      </c>
      <c r="I8" s="1">
        <v>0.75</v>
      </c>
    </row>
    <row r="9" spans="1:9" x14ac:dyDescent="0.15">
      <c r="A9" s="2">
        <v>43110</v>
      </c>
      <c r="B9" s="1">
        <v>23.64</v>
      </c>
      <c r="C9" s="1">
        <v>23.72</v>
      </c>
      <c r="D9" s="1">
        <v>22.81</v>
      </c>
      <c r="E9" s="1">
        <v>23.09</v>
      </c>
      <c r="F9" s="1">
        <v>-2.06</v>
      </c>
      <c r="G9" s="1">
        <v>7708921</v>
      </c>
      <c r="H9" s="1">
        <v>235129076</v>
      </c>
      <c r="I9" s="1">
        <v>0.9</v>
      </c>
    </row>
    <row r="10" spans="1:9" x14ac:dyDescent="0.15">
      <c r="A10" s="2">
        <v>43111</v>
      </c>
      <c r="B10" s="1">
        <v>22.94</v>
      </c>
      <c r="C10" s="1">
        <v>23.38</v>
      </c>
      <c r="D10" s="1">
        <v>22.92</v>
      </c>
      <c r="E10" s="1">
        <v>23.23</v>
      </c>
      <c r="F10" s="1">
        <v>0.62</v>
      </c>
      <c r="G10" s="1">
        <v>5848199</v>
      </c>
      <c r="H10" s="1">
        <v>178863233</v>
      </c>
      <c r="I10" s="1">
        <v>0.68</v>
      </c>
    </row>
    <row r="11" spans="1:9" x14ac:dyDescent="0.15">
      <c r="A11" s="2">
        <v>43112</v>
      </c>
      <c r="B11" s="1">
        <v>23.07</v>
      </c>
      <c r="C11" s="1">
        <v>23.3</v>
      </c>
      <c r="D11" s="1">
        <v>22.85</v>
      </c>
      <c r="E11" s="1">
        <v>23</v>
      </c>
      <c r="F11" s="1">
        <v>-0.98</v>
      </c>
      <c r="G11" s="1">
        <v>5601502</v>
      </c>
      <c r="H11" s="1">
        <v>170042412</v>
      </c>
      <c r="I11" s="1">
        <v>0.65</v>
      </c>
    </row>
    <row r="12" spans="1:9" x14ac:dyDescent="0.15">
      <c r="A12" s="2">
        <v>43115</v>
      </c>
      <c r="B12" s="1">
        <v>22.94</v>
      </c>
      <c r="C12" s="1">
        <v>23.57</v>
      </c>
      <c r="D12" s="1">
        <v>22.92</v>
      </c>
      <c r="E12" s="1">
        <v>23.25</v>
      </c>
      <c r="F12" s="1">
        <v>1.06</v>
      </c>
      <c r="G12" s="1">
        <v>8962697</v>
      </c>
      <c r="H12" s="1">
        <v>274267276</v>
      </c>
      <c r="I12" s="1">
        <v>1.04</v>
      </c>
    </row>
    <row r="13" spans="1:9" x14ac:dyDescent="0.15">
      <c r="A13" s="2">
        <v>43116</v>
      </c>
      <c r="B13" s="1">
        <v>23.3</v>
      </c>
      <c r="C13" s="1">
        <v>23.93</v>
      </c>
      <c r="D13" s="1">
        <v>23.01</v>
      </c>
      <c r="E13" s="1">
        <v>23.92</v>
      </c>
      <c r="F13" s="1">
        <v>2.87</v>
      </c>
      <c r="G13" s="1">
        <v>11372496</v>
      </c>
      <c r="H13" s="1">
        <v>354401579</v>
      </c>
      <c r="I13" s="1">
        <v>1.32</v>
      </c>
    </row>
    <row r="14" spans="1:9" x14ac:dyDescent="0.15">
      <c r="A14" s="2">
        <v>43117</v>
      </c>
      <c r="B14" s="1">
        <v>24</v>
      </c>
      <c r="C14" s="1">
        <v>24.14</v>
      </c>
      <c r="D14" s="1">
        <v>22.92</v>
      </c>
      <c r="E14" s="1">
        <v>22.96</v>
      </c>
      <c r="F14" s="1">
        <v>-4</v>
      </c>
      <c r="G14" s="1">
        <v>10794107</v>
      </c>
      <c r="H14" s="1">
        <v>331624954</v>
      </c>
      <c r="I14" s="1">
        <v>1.26</v>
      </c>
    </row>
    <row r="15" spans="1:9" x14ac:dyDescent="0.15">
      <c r="A15" s="2">
        <v>43118</v>
      </c>
      <c r="B15" s="1">
        <v>23</v>
      </c>
      <c r="C15" s="1">
        <v>23.22</v>
      </c>
      <c r="D15" s="1">
        <v>22.78</v>
      </c>
      <c r="E15" s="1">
        <v>22.87</v>
      </c>
      <c r="F15" s="1">
        <v>-0.4</v>
      </c>
      <c r="G15" s="1">
        <v>9837619</v>
      </c>
      <c r="H15" s="1">
        <v>298347769</v>
      </c>
      <c r="I15" s="1">
        <v>1.1499999999999999</v>
      </c>
    </row>
    <row r="16" spans="1:9" x14ac:dyDescent="0.15">
      <c r="A16" s="2">
        <v>43119</v>
      </c>
      <c r="B16" s="1">
        <v>22.74</v>
      </c>
      <c r="C16" s="1">
        <v>23.13</v>
      </c>
      <c r="D16" s="1">
        <v>22.66</v>
      </c>
      <c r="E16" s="1">
        <v>22.75</v>
      </c>
      <c r="F16" s="1">
        <v>-0.53</v>
      </c>
      <c r="G16" s="1">
        <v>7916515</v>
      </c>
      <c r="H16" s="1">
        <v>238708781</v>
      </c>
      <c r="I16" s="1">
        <v>0.92</v>
      </c>
    </row>
    <row r="17" spans="1:9" x14ac:dyDescent="0.15">
      <c r="A17" s="2">
        <v>43122</v>
      </c>
      <c r="B17" s="1">
        <v>22.62</v>
      </c>
      <c r="C17" s="1">
        <v>23.35</v>
      </c>
      <c r="D17" s="1">
        <v>22.45</v>
      </c>
      <c r="E17" s="1">
        <v>23.25</v>
      </c>
      <c r="F17" s="1">
        <v>2.2000000000000002</v>
      </c>
      <c r="G17" s="1">
        <v>6585033</v>
      </c>
      <c r="H17" s="1">
        <v>198946105</v>
      </c>
      <c r="I17" s="1">
        <v>0.77</v>
      </c>
    </row>
    <row r="18" spans="1:9" x14ac:dyDescent="0.15">
      <c r="A18" s="2">
        <v>43123</v>
      </c>
      <c r="B18" s="1">
        <v>23.2</v>
      </c>
      <c r="C18" s="1">
        <v>23.6</v>
      </c>
      <c r="D18" s="1">
        <v>23.14</v>
      </c>
      <c r="E18" s="1">
        <v>23.42</v>
      </c>
      <c r="F18" s="1">
        <v>0.75</v>
      </c>
      <c r="G18" s="1">
        <v>7017179</v>
      </c>
      <c r="H18" s="1">
        <v>216354574</v>
      </c>
      <c r="I18" s="1">
        <v>0.82</v>
      </c>
    </row>
    <row r="19" spans="1:9" x14ac:dyDescent="0.15">
      <c r="A19" s="2">
        <v>43124</v>
      </c>
      <c r="B19" s="1">
        <v>23.46</v>
      </c>
      <c r="C19" s="1">
        <v>23.72</v>
      </c>
      <c r="D19" s="1">
        <v>23.26</v>
      </c>
      <c r="E19" s="1">
        <v>23.29</v>
      </c>
      <c r="F19" s="1">
        <v>-0.57999999999999996</v>
      </c>
      <c r="G19" s="1">
        <v>4695390</v>
      </c>
      <c r="H19" s="1">
        <v>145183994</v>
      </c>
      <c r="I19" s="1">
        <v>0.55000000000000004</v>
      </c>
    </row>
    <row r="20" spans="1:9" x14ac:dyDescent="0.15">
      <c r="A20" s="2">
        <v>43125</v>
      </c>
      <c r="B20" s="1">
        <v>23.35</v>
      </c>
      <c r="C20" s="1">
        <v>24.07</v>
      </c>
      <c r="D20" s="1">
        <v>23.35</v>
      </c>
      <c r="E20" s="1">
        <v>23.65</v>
      </c>
      <c r="F20" s="1">
        <v>1.56</v>
      </c>
      <c r="G20" s="1">
        <v>7023575</v>
      </c>
      <c r="H20" s="1">
        <v>220469259</v>
      </c>
      <c r="I20" s="1">
        <v>0.82</v>
      </c>
    </row>
    <row r="21" spans="1:9" x14ac:dyDescent="0.15">
      <c r="A21" s="2">
        <v>43126</v>
      </c>
      <c r="B21" s="1">
        <v>23.68</v>
      </c>
      <c r="C21" s="1">
        <v>23.87</v>
      </c>
      <c r="D21" s="1">
        <v>23.32</v>
      </c>
      <c r="E21" s="1">
        <v>23.49</v>
      </c>
      <c r="F21" s="1">
        <v>-0.67</v>
      </c>
      <c r="G21" s="1">
        <v>4777826</v>
      </c>
      <c r="H21" s="1">
        <v>148069716</v>
      </c>
      <c r="I21" s="1">
        <v>0.56000000000000005</v>
      </c>
    </row>
    <row r="22" spans="1:9" x14ac:dyDescent="0.15">
      <c r="A22" s="2">
        <v>43129</v>
      </c>
      <c r="B22" s="1">
        <v>23.49</v>
      </c>
      <c r="C22" s="1">
        <v>23.66</v>
      </c>
      <c r="D22" s="1">
        <v>22.59</v>
      </c>
      <c r="E22" s="1">
        <v>22.72</v>
      </c>
      <c r="F22" s="1">
        <v>-3.26</v>
      </c>
      <c r="G22" s="1">
        <v>9855780</v>
      </c>
      <c r="H22" s="1">
        <v>297659096</v>
      </c>
      <c r="I22" s="1">
        <v>1.1499999999999999</v>
      </c>
    </row>
    <row r="23" spans="1:9" x14ac:dyDescent="0.15">
      <c r="A23" s="2">
        <v>43130</v>
      </c>
      <c r="B23" s="1">
        <v>22.5</v>
      </c>
      <c r="C23" s="1">
        <v>23.06</v>
      </c>
      <c r="D23" s="1">
        <v>22.5</v>
      </c>
      <c r="E23" s="1">
        <v>22.75</v>
      </c>
      <c r="F23" s="1">
        <v>0.1</v>
      </c>
      <c r="G23" s="1">
        <v>4375805</v>
      </c>
      <c r="H23" s="1">
        <v>131477741</v>
      </c>
      <c r="I23" s="1">
        <v>0.51</v>
      </c>
    </row>
    <row r="24" spans="1:9" x14ac:dyDescent="0.15">
      <c r="A24" s="2">
        <v>43131</v>
      </c>
      <c r="B24" s="1">
        <v>22.75</v>
      </c>
      <c r="C24" s="1">
        <v>23</v>
      </c>
      <c r="D24" s="1">
        <v>22.39</v>
      </c>
      <c r="E24" s="1">
        <v>22.82</v>
      </c>
      <c r="F24" s="1">
        <v>0.33</v>
      </c>
      <c r="G24" s="1">
        <v>4064570</v>
      </c>
      <c r="H24" s="1">
        <v>121534612</v>
      </c>
      <c r="I24" s="1">
        <v>0.47</v>
      </c>
    </row>
    <row r="25" spans="1:9" x14ac:dyDescent="0.15">
      <c r="A25" s="2">
        <v>43132</v>
      </c>
      <c r="B25" s="1">
        <v>22.77</v>
      </c>
      <c r="C25" s="1">
        <v>22.77</v>
      </c>
      <c r="D25" s="1">
        <v>20.74</v>
      </c>
      <c r="E25" s="1">
        <v>21.28</v>
      </c>
      <c r="F25" s="1">
        <v>-6.75</v>
      </c>
      <c r="G25" s="1">
        <v>15342363</v>
      </c>
      <c r="H25" s="1">
        <v>435381399</v>
      </c>
      <c r="I25" s="1">
        <v>1.79</v>
      </c>
    </row>
    <row r="26" spans="1:9" x14ac:dyDescent="0.15">
      <c r="A26" s="2">
        <v>43133</v>
      </c>
      <c r="B26" s="1">
        <v>21.11</v>
      </c>
      <c r="C26" s="1">
        <v>21.92</v>
      </c>
      <c r="D26" s="1">
        <v>20.83</v>
      </c>
      <c r="E26" s="1">
        <v>21.54</v>
      </c>
      <c r="F26" s="1">
        <v>1.21</v>
      </c>
      <c r="G26" s="1">
        <v>9286699</v>
      </c>
      <c r="H26" s="1">
        <v>262331084</v>
      </c>
      <c r="I26" s="1">
        <v>1.08</v>
      </c>
    </row>
    <row r="27" spans="1:9" x14ac:dyDescent="0.15">
      <c r="A27" s="2">
        <v>43136</v>
      </c>
      <c r="B27" s="1">
        <v>21.39</v>
      </c>
      <c r="C27" s="1">
        <v>21.71</v>
      </c>
      <c r="D27" s="1">
        <v>21.1</v>
      </c>
      <c r="E27" s="1">
        <v>21.47</v>
      </c>
      <c r="F27" s="1">
        <v>-0.32</v>
      </c>
      <c r="G27" s="1">
        <v>7680230</v>
      </c>
      <c r="H27" s="1">
        <v>215874700</v>
      </c>
      <c r="I27" s="1">
        <v>0.89</v>
      </c>
    </row>
    <row r="28" spans="1:9" x14ac:dyDescent="0.15">
      <c r="A28" s="2">
        <v>43137</v>
      </c>
      <c r="B28" s="1">
        <v>21.1</v>
      </c>
      <c r="C28" s="1">
        <v>21.21</v>
      </c>
      <c r="D28" s="1">
        <v>20.420000000000002</v>
      </c>
      <c r="E28" s="1">
        <v>20.96</v>
      </c>
      <c r="F28" s="1">
        <v>-2.37</v>
      </c>
      <c r="G28" s="1">
        <v>10448192</v>
      </c>
      <c r="H28" s="1">
        <v>286325006</v>
      </c>
      <c r="I28" s="1">
        <v>1.22</v>
      </c>
    </row>
    <row r="29" spans="1:9" x14ac:dyDescent="0.15">
      <c r="A29" s="2">
        <v>43138</v>
      </c>
      <c r="B29" s="1">
        <v>21.1</v>
      </c>
      <c r="C29" s="1">
        <v>21.52</v>
      </c>
      <c r="D29" s="1">
        <v>20.48</v>
      </c>
      <c r="E29" s="1">
        <v>20.84</v>
      </c>
      <c r="F29" s="1">
        <v>-0.57999999999999996</v>
      </c>
      <c r="G29" s="1">
        <v>7208445</v>
      </c>
      <c r="H29" s="1">
        <v>199603097</v>
      </c>
      <c r="I29" s="1">
        <v>0.84</v>
      </c>
    </row>
    <row r="30" spans="1:9" x14ac:dyDescent="0.15">
      <c r="A30" s="2">
        <v>43139</v>
      </c>
      <c r="B30" s="1">
        <v>20.65</v>
      </c>
      <c r="C30" s="1">
        <v>21.1</v>
      </c>
      <c r="D30" s="1">
        <v>20.420000000000002</v>
      </c>
      <c r="E30" s="1">
        <v>20.76</v>
      </c>
      <c r="F30" s="1">
        <v>-0.4</v>
      </c>
      <c r="G30" s="1">
        <v>6045250</v>
      </c>
      <c r="H30" s="1">
        <v>164962365</v>
      </c>
      <c r="I30" s="1">
        <v>0.7</v>
      </c>
    </row>
    <row r="31" spans="1:9" x14ac:dyDescent="0.15">
      <c r="A31" s="2">
        <v>43140</v>
      </c>
      <c r="B31" s="1">
        <v>20.350000000000001</v>
      </c>
      <c r="C31" s="1">
        <v>20.58</v>
      </c>
      <c r="D31" s="1">
        <v>19.96</v>
      </c>
      <c r="E31" s="1">
        <v>20.14</v>
      </c>
      <c r="F31" s="1">
        <v>-3</v>
      </c>
      <c r="G31" s="1">
        <v>6213249</v>
      </c>
      <c r="H31" s="1">
        <v>165758761</v>
      </c>
      <c r="I31" s="1">
        <v>0.72</v>
      </c>
    </row>
    <row r="32" spans="1:9" x14ac:dyDescent="0.15">
      <c r="A32" s="2">
        <v>43143</v>
      </c>
      <c r="B32" s="1">
        <v>20.34</v>
      </c>
      <c r="C32" s="1">
        <v>21.09</v>
      </c>
      <c r="D32" s="1">
        <v>20.28</v>
      </c>
      <c r="E32" s="1">
        <v>21</v>
      </c>
      <c r="F32" s="1">
        <v>4.3</v>
      </c>
      <c r="G32" s="1">
        <v>4684431</v>
      </c>
      <c r="H32" s="1">
        <v>127580542</v>
      </c>
      <c r="I32" s="1">
        <v>0.55000000000000004</v>
      </c>
    </row>
    <row r="33" spans="1:9" x14ac:dyDescent="0.15">
      <c r="A33" s="2">
        <v>43144</v>
      </c>
      <c r="B33" s="1">
        <v>20.86</v>
      </c>
      <c r="C33" s="1">
        <v>21.29</v>
      </c>
      <c r="D33" s="1">
        <v>20.8</v>
      </c>
      <c r="E33" s="1">
        <v>21</v>
      </c>
      <c r="F33" s="1">
        <v>0</v>
      </c>
      <c r="G33" s="1">
        <v>4404945</v>
      </c>
      <c r="H33" s="1">
        <v>122445027</v>
      </c>
      <c r="I33" s="1">
        <v>0.51</v>
      </c>
    </row>
    <row r="34" spans="1:9" x14ac:dyDescent="0.15">
      <c r="A34" s="2">
        <v>43145</v>
      </c>
      <c r="B34" s="1">
        <v>21</v>
      </c>
      <c r="C34" s="1">
        <v>21.18</v>
      </c>
      <c r="D34" s="1">
        <v>20.87</v>
      </c>
      <c r="E34" s="1">
        <v>21.11</v>
      </c>
      <c r="F34" s="1">
        <v>0.54</v>
      </c>
      <c r="G34" s="1">
        <v>2499827</v>
      </c>
      <c r="H34" s="1">
        <v>69244424</v>
      </c>
      <c r="I34" s="1">
        <v>0.28999999999999998</v>
      </c>
    </row>
    <row r="35" spans="1:9" x14ac:dyDescent="0.15">
      <c r="A35" s="2">
        <v>43153</v>
      </c>
      <c r="B35" s="1">
        <v>21.19</v>
      </c>
      <c r="C35" s="1">
        <v>21.9</v>
      </c>
      <c r="D35" s="1">
        <v>21.19</v>
      </c>
      <c r="E35" s="1">
        <v>21.79</v>
      </c>
      <c r="F35" s="1">
        <v>3.2</v>
      </c>
      <c r="G35" s="1">
        <v>4921333</v>
      </c>
      <c r="H35" s="1">
        <v>140776948</v>
      </c>
      <c r="I35" s="1">
        <v>0.56999999999999995</v>
      </c>
    </row>
    <row r="36" spans="1:9" x14ac:dyDescent="0.15">
      <c r="A36" s="2">
        <v>43154</v>
      </c>
      <c r="B36" s="1">
        <v>21.8</v>
      </c>
      <c r="C36" s="1">
        <v>21.9</v>
      </c>
      <c r="D36" s="1">
        <v>21.46</v>
      </c>
      <c r="E36" s="1">
        <v>21.64</v>
      </c>
      <c r="F36" s="1">
        <v>-0.7</v>
      </c>
      <c r="G36" s="1">
        <v>3261580</v>
      </c>
      <c r="H36" s="1">
        <v>93171357</v>
      </c>
      <c r="I36" s="1">
        <v>0.38</v>
      </c>
    </row>
    <row r="37" spans="1:9" x14ac:dyDescent="0.15">
      <c r="A37" s="2">
        <v>43157</v>
      </c>
      <c r="B37" s="1">
        <v>21.86</v>
      </c>
      <c r="C37" s="1">
        <v>21.92</v>
      </c>
      <c r="D37" s="1">
        <v>21.44</v>
      </c>
      <c r="E37" s="1">
        <v>21.78</v>
      </c>
      <c r="F37" s="1">
        <v>0.67</v>
      </c>
      <c r="G37" s="1">
        <v>4363599</v>
      </c>
      <c r="H37" s="1">
        <v>124469896</v>
      </c>
      <c r="I37" s="1">
        <v>0.51</v>
      </c>
    </row>
    <row r="38" spans="1:9" x14ac:dyDescent="0.15">
      <c r="A38" s="2">
        <v>43158</v>
      </c>
      <c r="B38" s="1">
        <v>21.82</v>
      </c>
      <c r="C38" s="1">
        <v>22.01</v>
      </c>
      <c r="D38" s="1">
        <v>21.43</v>
      </c>
      <c r="E38" s="1">
        <v>21.56</v>
      </c>
      <c r="F38" s="1">
        <v>-1.01</v>
      </c>
      <c r="G38" s="1">
        <v>4274819</v>
      </c>
      <c r="H38" s="1">
        <v>122178410</v>
      </c>
      <c r="I38" s="1">
        <v>0.5</v>
      </c>
    </row>
    <row r="39" spans="1:9" x14ac:dyDescent="0.15">
      <c r="A39" s="2">
        <v>43159</v>
      </c>
      <c r="B39" s="1">
        <v>21.52</v>
      </c>
      <c r="C39" s="1">
        <v>21.78</v>
      </c>
      <c r="D39" s="1">
        <v>21.36</v>
      </c>
      <c r="E39" s="1">
        <v>21.52</v>
      </c>
      <c r="F39" s="1">
        <v>-0.18</v>
      </c>
      <c r="G39" s="1">
        <v>4925432</v>
      </c>
      <c r="H39" s="1">
        <v>139863091</v>
      </c>
      <c r="I39" s="1">
        <v>0.56999999999999995</v>
      </c>
    </row>
    <row r="40" spans="1:9" x14ac:dyDescent="0.15">
      <c r="A40" s="2">
        <v>43160</v>
      </c>
      <c r="B40" s="1">
        <v>21.41</v>
      </c>
      <c r="C40" s="1">
        <v>21.74</v>
      </c>
      <c r="D40" s="1">
        <v>21.21</v>
      </c>
      <c r="E40" s="1">
        <v>21.71</v>
      </c>
      <c r="F40" s="1">
        <v>0.88</v>
      </c>
      <c r="G40" s="1">
        <v>4463755</v>
      </c>
      <c r="H40" s="1">
        <v>126335596</v>
      </c>
      <c r="I40" s="1">
        <v>0.52</v>
      </c>
    </row>
    <row r="41" spans="1:9" x14ac:dyDescent="0.15">
      <c r="A41" s="2">
        <v>43161</v>
      </c>
      <c r="B41" s="1">
        <v>21.65</v>
      </c>
      <c r="C41" s="1">
        <v>21.77</v>
      </c>
      <c r="D41" s="1">
        <v>21.46</v>
      </c>
      <c r="E41" s="1">
        <v>21.63</v>
      </c>
      <c r="F41" s="1">
        <v>-0.38</v>
      </c>
      <c r="G41" s="1">
        <v>2886940</v>
      </c>
      <c r="H41" s="1">
        <v>82244921</v>
      </c>
      <c r="I41" s="1">
        <v>0.34</v>
      </c>
    </row>
    <row r="42" spans="1:9" x14ac:dyDescent="0.15">
      <c r="A42" s="2">
        <v>43164</v>
      </c>
      <c r="B42" s="1">
        <v>21.72</v>
      </c>
      <c r="C42" s="1">
        <v>21.86</v>
      </c>
      <c r="D42" s="1">
        <v>21.45</v>
      </c>
      <c r="E42" s="1">
        <v>21.64</v>
      </c>
      <c r="F42" s="1">
        <v>0.04</v>
      </c>
      <c r="G42" s="1">
        <v>2535115</v>
      </c>
      <c r="H42" s="1">
        <v>72273187</v>
      </c>
      <c r="I42" s="1">
        <v>0.3</v>
      </c>
    </row>
    <row r="43" spans="1:9" x14ac:dyDescent="0.15">
      <c r="A43" s="2">
        <v>43165</v>
      </c>
      <c r="B43" s="1">
        <v>21.79</v>
      </c>
      <c r="C43" s="1">
        <v>22.37</v>
      </c>
      <c r="D43" s="1">
        <v>21.71</v>
      </c>
      <c r="E43" s="1">
        <v>22.35</v>
      </c>
      <c r="F43" s="1">
        <v>3.3</v>
      </c>
      <c r="G43" s="1">
        <v>5318682</v>
      </c>
      <c r="H43" s="1">
        <v>154864877</v>
      </c>
      <c r="I43" s="1">
        <v>0.62</v>
      </c>
    </row>
    <row r="44" spans="1:9" x14ac:dyDescent="0.15">
      <c r="A44" s="2">
        <v>43166</v>
      </c>
      <c r="B44" s="1">
        <v>22.34</v>
      </c>
      <c r="C44" s="1">
        <v>22.5</v>
      </c>
      <c r="D44" s="1">
        <v>22</v>
      </c>
      <c r="E44" s="1">
        <v>22.06</v>
      </c>
      <c r="F44" s="1">
        <v>-1.29</v>
      </c>
      <c r="G44" s="1">
        <v>3730190</v>
      </c>
      <c r="H44" s="1">
        <v>109262260</v>
      </c>
      <c r="I44" s="1">
        <v>0.43</v>
      </c>
    </row>
    <row r="45" spans="1:9" x14ac:dyDescent="0.15">
      <c r="A45" s="2">
        <v>43167</v>
      </c>
      <c r="B45" s="1">
        <v>22.22</v>
      </c>
      <c r="C45" s="1">
        <v>22.96</v>
      </c>
      <c r="D45" s="1">
        <v>22.14</v>
      </c>
      <c r="E45" s="1">
        <v>22.75</v>
      </c>
      <c r="F45" s="1">
        <v>3.13</v>
      </c>
      <c r="G45" s="1">
        <v>5999264</v>
      </c>
      <c r="H45" s="1">
        <v>179816485</v>
      </c>
      <c r="I45" s="1">
        <v>0.7</v>
      </c>
    </row>
    <row r="46" spans="1:9" x14ac:dyDescent="0.15">
      <c r="A46" s="2">
        <v>43168</v>
      </c>
      <c r="B46" s="1">
        <v>22.85</v>
      </c>
      <c r="C46" s="1">
        <v>23</v>
      </c>
      <c r="D46" s="1">
        <v>22.56</v>
      </c>
      <c r="E46" s="1">
        <v>22.77</v>
      </c>
      <c r="F46" s="1">
        <v>7.0000000000000007E-2</v>
      </c>
      <c r="G46" s="1">
        <v>5187810</v>
      </c>
      <c r="H46" s="1">
        <v>155518155</v>
      </c>
      <c r="I46" s="1">
        <v>0.6</v>
      </c>
    </row>
    <row r="47" spans="1:9" x14ac:dyDescent="0.15">
      <c r="A47" s="2">
        <v>43171</v>
      </c>
      <c r="B47" s="1">
        <v>22.9</v>
      </c>
      <c r="C47" s="1">
        <v>23.51</v>
      </c>
      <c r="D47" s="1">
        <v>22.89</v>
      </c>
      <c r="E47" s="1">
        <v>23.11</v>
      </c>
      <c r="F47" s="1">
        <v>1.5</v>
      </c>
      <c r="G47" s="1">
        <v>7558954</v>
      </c>
      <c r="H47" s="1">
        <v>231714643</v>
      </c>
      <c r="I47" s="1">
        <v>0.88</v>
      </c>
    </row>
    <row r="48" spans="1:9" x14ac:dyDescent="0.15">
      <c r="A48" s="2">
        <v>43172</v>
      </c>
      <c r="B48" s="1">
        <v>23.07</v>
      </c>
      <c r="C48" s="1">
        <v>23.51</v>
      </c>
      <c r="D48" s="1">
        <v>22.56</v>
      </c>
      <c r="E48" s="1">
        <v>22.68</v>
      </c>
      <c r="F48" s="1">
        <v>-1.87</v>
      </c>
      <c r="G48" s="1">
        <v>6744132</v>
      </c>
      <c r="H48" s="1">
        <v>203920820</v>
      </c>
      <c r="I48" s="1">
        <v>0.79</v>
      </c>
    </row>
    <row r="49" spans="1:9" x14ac:dyDescent="0.15">
      <c r="A49" s="2">
        <v>43173</v>
      </c>
      <c r="B49" s="1">
        <v>22.68</v>
      </c>
      <c r="C49" s="1">
        <v>22.85</v>
      </c>
      <c r="D49" s="1">
        <v>22.48</v>
      </c>
      <c r="E49" s="1">
        <v>22.56</v>
      </c>
      <c r="F49" s="1">
        <v>-0.54</v>
      </c>
      <c r="G49" s="1">
        <v>2968565</v>
      </c>
      <c r="H49" s="1">
        <v>88679362</v>
      </c>
      <c r="I49" s="1">
        <v>0.35</v>
      </c>
    </row>
    <row r="50" spans="1:9" x14ac:dyDescent="0.15">
      <c r="A50" s="2">
        <v>43174</v>
      </c>
      <c r="B50" s="1">
        <v>22.59</v>
      </c>
      <c r="C50" s="1">
        <v>22.72</v>
      </c>
      <c r="D50" s="1">
        <v>22.28</v>
      </c>
      <c r="E50" s="1">
        <v>22.67</v>
      </c>
      <c r="F50" s="1">
        <v>0.5</v>
      </c>
      <c r="G50" s="1">
        <v>3376522</v>
      </c>
      <c r="H50" s="1">
        <v>100446584</v>
      </c>
      <c r="I50" s="1">
        <v>0.39</v>
      </c>
    </row>
    <row r="51" spans="1:9" x14ac:dyDescent="0.15">
      <c r="A51" s="2">
        <v>43175</v>
      </c>
      <c r="B51" s="1">
        <v>22.69</v>
      </c>
      <c r="C51" s="1">
        <v>22.83</v>
      </c>
      <c r="D51" s="1">
        <v>22.34</v>
      </c>
      <c r="E51" s="1">
        <v>22.39</v>
      </c>
      <c r="F51" s="1">
        <v>-1.24</v>
      </c>
      <c r="G51" s="1">
        <v>4424222</v>
      </c>
      <c r="H51" s="1">
        <v>131790701</v>
      </c>
      <c r="I51" s="1">
        <v>0.52</v>
      </c>
    </row>
    <row r="52" spans="1:9" x14ac:dyDescent="0.15">
      <c r="A52" s="2">
        <v>43178</v>
      </c>
      <c r="B52" s="1">
        <v>22.37</v>
      </c>
      <c r="C52" s="1">
        <v>22.69</v>
      </c>
      <c r="D52" s="1">
        <v>22.28</v>
      </c>
      <c r="E52" s="1">
        <v>22.45</v>
      </c>
      <c r="F52" s="1">
        <v>0.27</v>
      </c>
      <c r="G52" s="1">
        <v>2817468</v>
      </c>
      <c r="H52" s="1">
        <v>83500921</v>
      </c>
      <c r="I52" s="1">
        <v>0.33</v>
      </c>
    </row>
    <row r="53" spans="1:9" x14ac:dyDescent="0.15">
      <c r="A53" s="2">
        <v>43179</v>
      </c>
      <c r="B53" s="1">
        <v>22.37</v>
      </c>
      <c r="C53" s="1">
        <v>22.46</v>
      </c>
      <c r="D53" s="1">
        <v>22</v>
      </c>
      <c r="E53" s="1">
        <v>22.33</v>
      </c>
      <c r="F53" s="1">
        <v>-0.54</v>
      </c>
      <c r="G53" s="1">
        <v>3904335</v>
      </c>
      <c r="H53" s="1">
        <v>114324955</v>
      </c>
      <c r="I53" s="1">
        <v>0.45</v>
      </c>
    </row>
    <row r="54" spans="1:9" x14ac:dyDescent="0.15">
      <c r="A54" s="2">
        <v>43180</v>
      </c>
      <c r="B54" s="1">
        <v>22.45</v>
      </c>
      <c r="C54" s="1">
        <v>22.85</v>
      </c>
      <c r="D54" s="1">
        <v>22.28</v>
      </c>
      <c r="E54" s="1">
        <v>22.41</v>
      </c>
      <c r="F54" s="1">
        <v>0.37</v>
      </c>
      <c r="G54" s="1">
        <v>6055911</v>
      </c>
      <c r="H54" s="1">
        <v>180856780</v>
      </c>
      <c r="I54" s="1">
        <v>0.71</v>
      </c>
    </row>
    <row r="55" spans="1:9" x14ac:dyDescent="0.15">
      <c r="A55" s="2">
        <v>43181</v>
      </c>
      <c r="B55" s="1">
        <v>22.43</v>
      </c>
      <c r="C55" s="1">
        <v>22.56</v>
      </c>
      <c r="D55" s="1">
        <v>21.93</v>
      </c>
      <c r="E55" s="1">
        <v>21.94</v>
      </c>
      <c r="F55" s="1">
        <v>-2.1</v>
      </c>
      <c r="G55" s="1">
        <v>3193772</v>
      </c>
      <c r="H55" s="1">
        <v>93079618</v>
      </c>
      <c r="I55" s="1">
        <v>0.37</v>
      </c>
    </row>
    <row r="56" spans="1:9" x14ac:dyDescent="0.15">
      <c r="A56" s="2">
        <v>43182</v>
      </c>
      <c r="B56" s="1">
        <v>21.27</v>
      </c>
      <c r="C56" s="1">
        <v>21.83</v>
      </c>
      <c r="D56" s="1">
        <v>20.92</v>
      </c>
      <c r="E56" s="1">
        <v>21.24</v>
      </c>
      <c r="F56" s="1">
        <v>-3.22</v>
      </c>
      <c r="G56" s="1">
        <v>6829619</v>
      </c>
      <c r="H56" s="1">
        <v>193281353</v>
      </c>
      <c r="I56" s="1">
        <v>0.8</v>
      </c>
    </row>
    <row r="57" spans="1:9" x14ac:dyDescent="0.15">
      <c r="A57" s="2">
        <v>43185</v>
      </c>
      <c r="B57" s="1">
        <v>21.23</v>
      </c>
      <c r="C57" s="1">
        <v>21.86</v>
      </c>
      <c r="D57" s="1">
        <v>20.99</v>
      </c>
      <c r="E57" s="1">
        <v>21.71</v>
      </c>
      <c r="F57" s="1">
        <v>2.25</v>
      </c>
      <c r="G57" s="1">
        <v>5924303</v>
      </c>
      <c r="H57" s="1">
        <v>168107067</v>
      </c>
      <c r="I57" s="1">
        <v>0.69</v>
      </c>
    </row>
    <row r="58" spans="1:9" x14ac:dyDescent="0.15">
      <c r="A58" s="2">
        <v>43186</v>
      </c>
      <c r="B58" s="1">
        <v>21.93</v>
      </c>
      <c r="C58" s="1">
        <v>22.34</v>
      </c>
      <c r="D58" s="1">
        <v>21.45</v>
      </c>
      <c r="E58" s="1">
        <v>22.22</v>
      </c>
      <c r="F58" s="1">
        <v>2.34</v>
      </c>
      <c r="G58" s="1">
        <v>4530776</v>
      </c>
      <c r="H58" s="1">
        <v>131601592</v>
      </c>
      <c r="I58" s="1">
        <v>0.53</v>
      </c>
    </row>
    <row r="59" spans="1:9" x14ac:dyDescent="0.15">
      <c r="A59" s="2">
        <v>43187</v>
      </c>
      <c r="B59" s="1">
        <v>22.06</v>
      </c>
      <c r="C59" s="1">
        <v>22.06</v>
      </c>
      <c r="D59" s="1">
        <v>21.42</v>
      </c>
      <c r="E59" s="1">
        <v>21.56</v>
      </c>
      <c r="F59" s="1">
        <v>-2.97</v>
      </c>
      <c r="G59" s="1">
        <v>4608655</v>
      </c>
      <c r="H59" s="1">
        <v>131805647</v>
      </c>
      <c r="I59" s="1">
        <v>0.54</v>
      </c>
    </row>
    <row r="60" spans="1:9" x14ac:dyDescent="0.15">
      <c r="A60" s="2">
        <v>43188</v>
      </c>
      <c r="B60" s="1">
        <v>21.71</v>
      </c>
      <c r="C60" s="1">
        <v>21.71</v>
      </c>
      <c r="D60" s="1">
        <v>21.12</v>
      </c>
      <c r="E60" s="1">
        <v>21.33</v>
      </c>
      <c r="F60" s="1">
        <v>-1.06</v>
      </c>
      <c r="G60" s="1">
        <v>5916315</v>
      </c>
      <c r="H60" s="1">
        <v>165988754</v>
      </c>
      <c r="I60" s="1">
        <v>0.69</v>
      </c>
    </row>
    <row r="61" spans="1:9" x14ac:dyDescent="0.15">
      <c r="A61" s="2">
        <v>43189</v>
      </c>
      <c r="B61" s="1">
        <v>21.42</v>
      </c>
      <c r="C61" s="1">
        <v>21.42</v>
      </c>
      <c r="D61" s="1">
        <v>20.22</v>
      </c>
      <c r="E61" s="1">
        <v>20.78</v>
      </c>
      <c r="F61" s="1">
        <v>-2.6</v>
      </c>
      <c r="G61" s="1">
        <v>21148171</v>
      </c>
      <c r="H61" s="1">
        <v>571678805</v>
      </c>
      <c r="I61" s="1">
        <v>2.46</v>
      </c>
    </row>
    <row r="62" spans="1:9" x14ac:dyDescent="0.15">
      <c r="A62" s="2">
        <v>43192</v>
      </c>
      <c r="B62" s="1">
        <v>20.62</v>
      </c>
      <c r="C62" s="1">
        <v>20.64</v>
      </c>
      <c r="D62" s="1">
        <v>20.010000000000002</v>
      </c>
      <c r="E62" s="1">
        <v>20.23</v>
      </c>
      <c r="F62" s="1">
        <v>-2.67</v>
      </c>
      <c r="G62" s="1">
        <v>19559210</v>
      </c>
      <c r="H62" s="1">
        <v>522282194</v>
      </c>
      <c r="I62" s="1">
        <v>2.2799999999999998</v>
      </c>
    </row>
    <row r="63" spans="1:9" x14ac:dyDescent="0.15">
      <c r="A63" s="2">
        <v>43193</v>
      </c>
      <c r="B63" s="1">
        <v>20</v>
      </c>
      <c r="C63" s="1">
        <v>20.260000000000002</v>
      </c>
      <c r="D63" s="1">
        <v>19.87</v>
      </c>
      <c r="E63" s="1">
        <v>20.23</v>
      </c>
      <c r="F63" s="1">
        <v>0.04</v>
      </c>
      <c r="G63" s="1">
        <v>8881666</v>
      </c>
      <c r="H63" s="1">
        <v>235161986</v>
      </c>
      <c r="I63" s="1">
        <v>1.03</v>
      </c>
    </row>
    <row r="64" spans="1:9" x14ac:dyDescent="0.15">
      <c r="A64" s="2">
        <v>43194</v>
      </c>
      <c r="B64" s="1">
        <v>20.3</v>
      </c>
      <c r="C64" s="1">
        <v>20.58</v>
      </c>
      <c r="D64" s="1">
        <v>20.149999999999999</v>
      </c>
      <c r="E64" s="1">
        <v>20.27</v>
      </c>
      <c r="F64" s="1">
        <v>0.19</v>
      </c>
      <c r="G64" s="1">
        <v>7560909</v>
      </c>
      <c r="H64" s="1">
        <v>202654107</v>
      </c>
      <c r="I64" s="1">
        <v>0.88</v>
      </c>
    </row>
    <row r="65" spans="1:9" x14ac:dyDescent="0.15">
      <c r="A65" s="2">
        <v>43199</v>
      </c>
      <c r="B65" s="1">
        <v>20.36</v>
      </c>
      <c r="C65" s="1">
        <v>20.37</v>
      </c>
      <c r="D65" s="1">
        <v>19.850000000000001</v>
      </c>
      <c r="E65" s="1">
        <v>19.95</v>
      </c>
      <c r="F65" s="1">
        <v>-1.57</v>
      </c>
      <c r="G65" s="1">
        <v>6064813</v>
      </c>
      <c r="H65" s="1">
        <v>159970469</v>
      </c>
      <c r="I65" s="1">
        <v>0.71</v>
      </c>
    </row>
    <row r="66" spans="1:9" x14ac:dyDescent="0.15">
      <c r="A66" s="2">
        <v>43200</v>
      </c>
      <c r="B66" s="1">
        <v>20.02</v>
      </c>
      <c r="C66" s="1">
        <v>20.309999999999999</v>
      </c>
      <c r="D66" s="1">
        <v>19.82</v>
      </c>
      <c r="E66" s="1">
        <v>20.3</v>
      </c>
      <c r="F66" s="1">
        <v>1.71</v>
      </c>
      <c r="G66" s="1">
        <v>5387416</v>
      </c>
      <c r="H66" s="1">
        <v>142221481</v>
      </c>
      <c r="I66" s="1">
        <v>0.63</v>
      </c>
    </row>
    <row r="67" spans="1:9" x14ac:dyDescent="0.15">
      <c r="A67" s="2">
        <v>43201</v>
      </c>
      <c r="B67" s="1">
        <v>20.32</v>
      </c>
      <c r="C67" s="1">
        <v>20.38</v>
      </c>
      <c r="D67" s="1">
        <v>20.149999999999999</v>
      </c>
      <c r="E67" s="1">
        <v>20.239999999999998</v>
      </c>
      <c r="F67" s="1">
        <v>-0.26</v>
      </c>
      <c r="G67" s="1">
        <v>5645504</v>
      </c>
      <c r="H67" s="1">
        <v>150760940</v>
      </c>
      <c r="I67" s="1">
        <v>0.66</v>
      </c>
    </row>
    <row r="68" spans="1:9" x14ac:dyDescent="0.15">
      <c r="A68" s="2">
        <v>43202</v>
      </c>
      <c r="B68" s="1">
        <v>20.3</v>
      </c>
      <c r="C68" s="1">
        <v>20.36</v>
      </c>
      <c r="D68" s="1">
        <v>19.39</v>
      </c>
      <c r="E68" s="1">
        <v>19.739999999999998</v>
      </c>
      <c r="F68" s="1">
        <v>-2.4700000000000002</v>
      </c>
      <c r="G68" s="1">
        <v>10483636</v>
      </c>
      <c r="H68" s="1">
        <v>273401734</v>
      </c>
      <c r="I68" s="1">
        <v>1.22</v>
      </c>
    </row>
    <row r="69" spans="1:9" x14ac:dyDescent="0.15">
      <c r="A69" s="2">
        <v>43203</v>
      </c>
      <c r="B69" s="1">
        <v>19.79</v>
      </c>
      <c r="C69" s="1">
        <v>19.96</v>
      </c>
      <c r="D69" s="1">
        <v>19.48</v>
      </c>
      <c r="E69" s="1">
        <v>19.73</v>
      </c>
      <c r="F69" s="1">
        <v>-0.04</v>
      </c>
      <c r="G69" s="1">
        <v>5937548</v>
      </c>
      <c r="H69" s="1">
        <v>153982143</v>
      </c>
      <c r="I69" s="1">
        <v>0.69</v>
      </c>
    </row>
    <row r="70" spans="1:9" x14ac:dyDescent="0.15">
      <c r="A70" s="2">
        <v>43206</v>
      </c>
      <c r="B70" s="1">
        <v>19.72</v>
      </c>
      <c r="C70" s="1">
        <v>19.850000000000001</v>
      </c>
      <c r="D70" s="1">
        <v>18.97</v>
      </c>
      <c r="E70" s="1">
        <v>19.100000000000001</v>
      </c>
      <c r="F70" s="1">
        <v>-3.19</v>
      </c>
      <c r="G70" s="1">
        <v>8088586</v>
      </c>
      <c r="H70" s="1">
        <v>206639758</v>
      </c>
      <c r="I70" s="1">
        <v>0.94</v>
      </c>
    </row>
    <row r="71" spans="1:9" x14ac:dyDescent="0.15">
      <c r="A71" s="2">
        <v>43207</v>
      </c>
      <c r="B71" s="1">
        <v>19.2</v>
      </c>
      <c r="C71" s="1">
        <v>19.39</v>
      </c>
      <c r="D71" s="1">
        <v>18.47</v>
      </c>
      <c r="E71" s="1">
        <v>18.739999999999998</v>
      </c>
      <c r="F71" s="1">
        <v>-1.91</v>
      </c>
      <c r="G71" s="1">
        <v>9430974</v>
      </c>
      <c r="H71" s="1">
        <v>234297117</v>
      </c>
      <c r="I71" s="1">
        <v>1.1000000000000001</v>
      </c>
    </row>
    <row r="72" spans="1:9" x14ac:dyDescent="0.15">
      <c r="A72" s="2">
        <v>43208</v>
      </c>
      <c r="B72" s="1">
        <v>18.79</v>
      </c>
      <c r="C72" s="1">
        <v>18.940000000000001</v>
      </c>
      <c r="D72" s="1">
        <v>18.25</v>
      </c>
      <c r="E72" s="1">
        <v>18.82</v>
      </c>
      <c r="F72" s="1">
        <v>0.41</v>
      </c>
      <c r="G72" s="1">
        <v>9293140</v>
      </c>
      <c r="H72" s="1">
        <v>228446306</v>
      </c>
      <c r="I72" s="1">
        <v>1.08</v>
      </c>
    </row>
    <row r="73" spans="1:9" x14ac:dyDescent="0.15">
      <c r="A73" s="2">
        <v>43209</v>
      </c>
      <c r="B73" s="1">
        <v>18.829999999999998</v>
      </c>
      <c r="C73" s="1">
        <v>19.190000000000001</v>
      </c>
      <c r="D73" s="1">
        <v>18.59</v>
      </c>
      <c r="E73" s="1">
        <v>18.71</v>
      </c>
      <c r="F73" s="1">
        <v>-0.56000000000000005</v>
      </c>
      <c r="G73" s="1">
        <v>8500559</v>
      </c>
      <c r="H73" s="1">
        <v>211500792</v>
      </c>
      <c r="I73" s="1">
        <v>0.99</v>
      </c>
    </row>
    <row r="74" spans="1:9" x14ac:dyDescent="0.15">
      <c r="A74" s="2">
        <v>43210</v>
      </c>
      <c r="B74" s="1">
        <v>18.78</v>
      </c>
      <c r="C74" s="1">
        <v>19.170000000000002</v>
      </c>
      <c r="D74" s="1">
        <v>18.72</v>
      </c>
      <c r="E74" s="1">
        <v>18.93</v>
      </c>
      <c r="F74" s="1">
        <v>1.18</v>
      </c>
      <c r="G74" s="1">
        <v>8440127</v>
      </c>
      <c r="H74" s="1">
        <v>211244762</v>
      </c>
      <c r="I74" s="1">
        <v>0.98</v>
      </c>
    </row>
    <row r="75" spans="1:9" x14ac:dyDescent="0.15">
      <c r="A75" s="2">
        <v>43213</v>
      </c>
      <c r="B75" s="1">
        <v>19.18</v>
      </c>
      <c r="C75" s="1">
        <v>19.18</v>
      </c>
      <c r="D75" s="1">
        <v>18.309999999999999</v>
      </c>
      <c r="E75" s="1">
        <v>18.38</v>
      </c>
      <c r="F75" s="1">
        <v>-2.89</v>
      </c>
      <c r="G75" s="1">
        <v>8616437</v>
      </c>
      <c r="H75" s="1">
        <v>211105919</v>
      </c>
      <c r="I75" s="1">
        <v>1</v>
      </c>
    </row>
    <row r="76" spans="1:9" x14ac:dyDescent="0.15">
      <c r="A76" s="2">
        <v>43214</v>
      </c>
      <c r="B76" s="1">
        <v>18.5</v>
      </c>
      <c r="C76" s="1">
        <v>19.12</v>
      </c>
      <c r="D76" s="1">
        <v>18.440000000000001</v>
      </c>
      <c r="E76" s="1">
        <v>18.940000000000001</v>
      </c>
      <c r="F76" s="1">
        <v>3.06</v>
      </c>
      <c r="G76" s="1">
        <v>9194570</v>
      </c>
      <c r="H76" s="1">
        <v>229624910</v>
      </c>
      <c r="I76" s="1">
        <v>1.07</v>
      </c>
    </row>
    <row r="77" spans="1:9" x14ac:dyDescent="0.15">
      <c r="A77" s="2">
        <v>43215</v>
      </c>
      <c r="B77" s="1">
        <v>19.13</v>
      </c>
      <c r="C77" s="1">
        <v>19.13</v>
      </c>
      <c r="D77" s="1">
        <v>18.77</v>
      </c>
      <c r="E77" s="1">
        <v>18.850000000000001</v>
      </c>
      <c r="F77" s="1">
        <v>-0.52</v>
      </c>
      <c r="G77" s="1">
        <v>9873946</v>
      </c>
      <c r="H77" s="1">
        <v>246163568</v>
      </c>
      <c r="I77" s="1">
        <v>1.1499999999999999</v>
      </c>
    </row>
    <row r="78" spans="1:9" x14ac:dyDescent="0.15">
      <c r="A78" s="2">
        <v>43216</v>
      </c>
      <c r="B78" s="1">
        <v>18.82</v>
      </c>
      <c r="C78" s="1">
        <v>18.88</v>
      </c>
      <c r="D78" s="1">
        <v>17.059999999999999</v>
      </c>
      <c r="E78" s="1">
        <v>17.43</v>
      </c>
      <c r="F78" s="1">
        <v>-7.53</v>
      </c>
      <c r="G78" s="1">
        <v>26756431</v>
      </c>
      <c r="H78" s="1">
        <v>621957999</v>
      </c>
      <c r="I78" s="1">
        <v>3.12</v>
      </c>
    </row>
    <row r="79" spans="1:9" x14ac:dyDescent="0.15">
      <c r="A79" s="2">
        <v>43217</v>
      </c>
      <c r="B79" s="1">
        <v>17.27</v>
      </c>
      <c r="C79" s="1">
        <v>18.53</v>
      </c>
      <c r="D79" s="1">
        <v>17.23</v>
      </c>
      <c r="E79" s="1">
        <v>18.29</v>
      </c>
      <c r="F79" s="1">
        <v>4.97</v>
      </c>
      <c r="G79" s="1">
        <v>13762909</v>
      </c>
      <c r="H79" s="1">
        <v>324759763</v>
      </c>
      <c r="I79" s="1">
        <v>1.6</v>
      </c>
    </row>
    <row r="80" spans="1:9" x14ac:dyDescent="0.15">
      <c r="A80" s="2">
        <v>43222</v>
      </c>
      <c r="B80" s="1">
        <v>18.29</v>
      </c>
      <c r="C80" s="1">
        <v>18.440000000000001</v>
      </c>
      <c r="D80" s="1">
        <v>17.62</v>
      </c>
      <c r="E80" s="1">
        <v>18.13</v>
      </c>
      <c r="F80" s="1">
        <v>-0.87</v>
      </c>
      <c r="G80" s="1">
        <v>13841854</v>
      </c>
      <c r="H80" s="1">
        <v>328446932</v>
      </c>
      <c r="I80" s="1">
        <v>1.61</v>
      </c>
    </row>
    <row r="81" spans="1:9" x14ac:dyDescent="0.15">
      <c r="A81" s="2">
        <v>43223</v>
      </c>
      <c r="B81" s="1">
        <v>18.22</v>
      </c>
      <c r="C81" s="1">
        <v>18.309999999999999</v>
      </c>
      <c r="D81" s="1">
        <v>17.96</v>
      </c>
      <c r="E81" s="1">
        <v>18.05</v>
      </c>
      <c r="F81" s="1">
        <v>-0.46</v>
      </c>
      <c r="G81" s="1">
        <v>10933185</v>
      </c>
      <c r="H81" s="1">
        <v>260827326</v>
      </c>
      <c r="I81" s="1">
        <v>1.27</v>
      </c>
    </row>
    <row r="82" spans="1:9" x14ac:dyDescent="0.15">
      <c r="A82" s="2">
        <v>43224</v>
      </c>
      <c r="B82" s="1">
        <v>18.059999999999999</v>
      </c>
      <c r="C82" s="1">
        <v>18.88</v>
      </c>
      <c r="D82" s="1">
        <v>18.059999999999999</v>
      </c>
      <c r="E82" s="1">
        <v>18.670000000000002</v>
      </c>
      <c r="F82" s="1">
        <v>3.45</v>
      </c>
      <c r="G82" s="1">
        <v>11438823</v>
      </c>
      <c r="H82" s="1">
        <v>277985580</v>
      </c>
      <c r="I82" s="1">
        <v>1.33</v>
      </c>
    </row>
    <row r="83" spans="1:9" x14ac:dyDescent="0.15">
      <c r="A83" s="2">
        <v>43227</v>
      </c>
      <c r="B83" s="1">
        <v>18.75</v>
      </c>
      <c r="C83" s="1">
        <v>19.03</v>
      </c>
      <c r="D83" s="1">
        <v>18.53</v>
      </c>
      <c r="E83" s="1">
        <v>18.82</v>
      </c>
      <c r="F83" s="1">
        <v>0.81</v>
      </c>
      <c r="G83" s="1">
        <v>11564192</v>
      </c>
      <c r="H83" s="1">
        <v>286274269</v>
      </c>
      <c r="I83" s="1">
        <v>1.35</v>
      </c>
    </row>
    <row r="84" spans="1:9" x14ac:dyDescent="0.15">
      <c r="A84" s="2">
        <v>43228</v>
      </c>
      <c r="B84" s="1">
        <v>18.850000000000001</v>
      </c>
      <c r="C84" s="1">
        <v>18.989999999999998</v>
      </c>
      <c r="D84" s="1">
        <v>18.670000000000002</v>
      </c>
      <c r="E84" s="1">
        <v>18.79</v>
      </c>
      <c r="F84" s="1">
        <v>-0.16</v>
      </c>
      <c r="G84" s="1">
        <v>8118387</v>
      </c>
      <c r="H84" s="1">
        <v>201208105</v>
      </c>
      <c r="I84" s="1">
        <v>0.95</v>
      </c>
    </row>
    <row r="85" spans="1:9" x14ac:dyDescent="0.15">
      <c r="A85" s="2">
        <v>43229</v>
      </c>
      <c r="B85" s="1">
        <v>18.809999999999999</v>
      </c>
      <c r="C85" s="1">
        <v>18.920000000000002</v>
      </c>
      <c r="D85" s="1">
        <v>18.579999999999998</v>
      </c>
      <c r="E85" s="1">
        <v>18.82</v>
      </c>
      <c r="F85" s="1">
        <v>0.16</v>
      </c>
      <c r="G85" s="1">
        <v>5314843</v>
      </c>
      <c r="H85" s="1">
        <v>131250876</v>
      </c>
      <c r="I85" s="1">
        <v>0.62</v>
      </c>
    </row>
    <row r="86" spans="1:9" x14ac:dyDescent="0.15">
      <c r="A86" s="2">
        <v>43230</v>
      </c>
      <c r="B86" s="1">
        <v>18.82</v>
      </c>
      <c r="C86" s="1">
        <v>18.84</v>
      </c>
      <c r="D86" s="1">
        <v>18.61</v>
      </c>
      <c r="E86" s="1">
        <v>18.75</v>
      </c>
      <c r="F86" s="1">
        <v>-0.36</v>
      </c>
      <c r="G86" s="1">
        <v>6616993</v>
      </c>
      <c r="H86" s="1">
        <v>163042737</v>
      </c>
      <c r="I86" s="1">
        <v>0.77</v>
      </c>
    </row>
    <row r="87" spans="1:9" x14ac:dyDescent="0.15">
      <c r="A87" s="2">
        <v>43231</v>
      </c>
      <c r="B87" s="1">
        <v>18.63</v>
      </c>
      <c r="C87" s="1">
        <v>18.82</v>
      </c>
      <c r="D87" s="1">
        <v>18.53</v>
      </c>
      <c r="E87" s="1">
        <v>18.64</v>
      </c>
      <c r="F87" s="1">
        <v>-0.61</v>
      </c>
      <c r="G87" s="1">
        <v>5097203</v>
      </c>
      <c r="H87" s="1">
        <v>125191911</v>
      </c>
      <c r="I87" s="1">
        <v>0.59</v>
      </c>
    </row>
    <row r="88" spans="1:9" x14ac:dyDescent="0.15">
      <c r="A88" s="2">
        <v>43234</v>
      </c>
      <c r="B88" s="1">
        <v>18.64</v>
      </c>
      <c r="C88" s="1">
        <v>19.079999999999998</v>
      </c>
      <c r="D88" s="1">
        <v>18.53</v>
      </c>
      <c r="E88" s="1">
        <v>19.010000000000002</v>
      </c>
      <c r="F88" s="1">
        <v>2</v>
      </c>
      <c r="G88" s="1">
        <v>7872813</v>
      </c>
      <c r="H88" s="1">
        <v>195382644</v>
      </c>
      <c r="I88" s="1">
        <v>0.92</v>
      </c>
    </row>
    <row r="89" spans="1:9" x14ac:dyDescent="0.15">
      <c r="A89" s="2">
        <v>43235</v>
      </c>
      <c r="B89" s="1">
        <v>19.010000000000002</v>
      </c>
      <c r="C89" s="1">
        <v>19.18</v>
      </c>
      <c r="D89" s="1">
        <v>18.850000000000001</v>
      </c>
      <c r="E89" s="1">
        <v>19.03</v>
      </c>
      <c r="F89" s="1">
        <v>0.08</v>
      </c>
      <c r="G89" s="1">
        <v>5961327</v>
      </c>
      <c r="H89" s="1">
        <v>149224814</v>
      </c>
      <c r="I89" s="1">
        <v>0.69</v>
      </c>
    </row>
    <row r="90" spans="1:9" x14ac:dyDescent="0.15">
      <c r="A90" s="2">
        <v>43236</v>
      </c>
      <c r="B90" s="1">
        <v>18.989999999999998</v>
      </c>
      <c r="C90" s="1">
        <v>19.63</v>
      </c>
      <c r="D90" s="1">
        <v>18.93</v>
      </c>
      <c r="E90" s="1">
        <v>19.3</v>
      </c>
      <c r="F90" s="1">
        <v>1.44</v>
      </c>
      <c r="G90" s="1">
        <v>11336057</v>
      </c>
      <c r="H90" s="1">
        <v>288531713</v>
      </c>
      <c r="I90" s="1">
        <v>1.32</v>
      </c>
    </row>
    <row r="91" spans="1:9" x14ac:dyDescent="0.15">
      <c r="A91" s="2">
        <v>43237</v>
      </c>
      <c r="B91" s="1">
        <v>19.32</v>
      </c>
      <c r="C91" s="1">
        <v>19.41</v>
      </c>
      <c r="D91" s="1">
        <v>19.05</v>
      </c>
      <c r="E91" s="1">
        <v>19.22</v>
      </c>
      <c r="F91" s="1">
        <v>-0.43</v>
      </c>
      <c r="G91" s="1">
        <v>4705906</v>
      </c>
      <c r="H91" s="1">
        <v>118999930</v>
      </c>
      <c r="I91" s="1">
        <v>0.55000000000000004</v>
      </c>
    </row>
    <row r="92" spans="1:9" x14ac:dyDescent="0.15">
      <c r="A92" s="2">
        <v>43238</v>
      </c>
      <c r="B92" s="1">
        <v>19.2</v>
      </c>
      <c r="C92" s="1">
        <v>19.260000000000002</v>
      </c>
      <c r="D92" s="1">
        <v>18.809999999999999</v>
      </c>
      <c r="E92" s="1">
        <v>18.989999999999998</v>
      </c>
      <c r="F92" s="1">
        <v>-1.18</v>
      </c>
      <c r="G92" s="1">
        <v>4907858</v>
      </c>
      <c r="H92" s="1">
        <v>122637208</v>
      </c>
      <c r="I92" s="1">
        <v>0.56999999999999995</v>
      </c>
    </row>
    <row r="93" spans="1:9" x14ac:dyDescent="0.15">
      <c r="A93" s="2">
        <v>43241</v>
      </c>
      <c r="B93" s="1">
        <v>19.100000000000001</v>
      </c>
      <c r="C93" s="1">
        <v>19.29</v>
      </c>
      <c r="D93" s="1">
        <v>18.91</v>
      </c>
      <c r="E93" s="1">
        <v>18.97</v>
      </c>
      <c r="F93" s="1">
        <v>-0.12</v>
      </c>
      <c r="G93" s="1">
        <v>6242629</v>
      </c>
      <c r="H93" s="1">
        <v>156911117</v>
      </c>
      <c r="I93" s="1">
        <v>0.73</v>
      </c>
    </row>
    <row r="94" spans="1:9" x14ac:dyDescent="0.15">
      <c r="A94" s="2">
        <v>43242</v>
      </c>
      <c r="B94" s="1">
        <v>18.86</v>
      </c>
      <c r="C94" s="1">
        <v>19.22</v>
      </c>
      <c r="D94" s="1">
        <v>18.829999999999998</v>
      </c>
      <c r="E94" s="1">
        <v>19.09</v>
      </c>
      <c r="F94" s="1">
        <v>0.64</v>
      </c>
      <c r="G94" s="1">
        <v>4721450</v>
      </c>
      <c r="H94" s="1">
        <v>118560359</v>
      </c>
      <c r="I94" s="1">
        <v>0.55000000000000004</v>
      </c>
    </row>
    <row r="95" spans="1:9" x14ac:dyDescent="0.15">
      <c r="A95" s="2">
        <v>43243</v>
      </c>
      <c r="B95" s="1">
        <v>19.04</v>
      </c>
      <c r="C95" s="1">
        <v>19.2</v>
      </c>
      <c r="D95" s="1">
        <v>18.850000000000001</v>
      </c>
      <c r="E95" s="1">
        <v>18.850000000000001</v>
      </c>
      <c r="F95" s="1">
        <v>-1.27</v>
      </c>
      <c r="G95" s="1">
        <v>4542723</v>
      </c>
      <c r="H95" s="1">
        <v>113768052</v>
      </c>
      <c r="I95" s="1">
        <v>0.53</v>
      </c>
    </row>
    <row r="96" spans="1:9" x14ac:dyDescent="0.15">
      <c r="A96" s="2">
        <v>43244</v>
      </c>
      <c r="B96" s="1">
        <v>18.850000000000001</v>
      </c>
      <c r="C96" s="1">
        <v>19.23</v>
      </c>
      <c r="D96" s="1">
        <v>18.809999999999999</v>
      </c>
      <c r="E96" s="1">
        <v>19.11</v>
      </c>
      <c r="F96" s="1">
        <v>1.41</v>
      </c>
      <c r="G96" s="1">
        <v>5955260</v>
      </c>
      <c r="H96" s="1">
        <v>149899842</v>
      </c>
      <c r="I96" s="1">
        <v>0.69</v>
      </c>
    </row>
    <row r="97" spans="1:9" x14ac:dyDescent="0.15">
      <c r="A97" s="2">
        <v>43245</v>
      </c>
      <c r="B97" s="1">
        <v>19.13</v>
      </c>
      <c r="C97" s="1">
        <v>19.190000000000001</v>
      </c>
      <c r="D97" s="1">
        <v>18.37</v>
      </c>
      <c r="E97" s="1">
        <v>18.54</v>
      </c>
      <c r="F97" s="1">
        <v>-2.98</v>
      </c>
      <c r="G97" s="1">
        <v>6490085</v>
      </c>
      <c r="H97" s="1">
        <v>160145948</v>
      </c>
      <c r="I97" s="1">
        <v>0.76</v>
      </c>
    </row>
    <row r="98" spans="1:9" x14ac:dyDescent="0.15">
      <c r="A98" s="2">
        <v>43248</v>
      </c>
      <c r="B98" s="1">
        <v>18.55</v>
      </c>
      <c r="C98" s="1">
        <v>18.82</v>
      </c>
      <c r="D98" s="1">
        <v>18.54</v>
      </c>
      <c r="E98" s="1">
        <v>18.66</v>
      </c>
      <c r="F98" s="1">
        <v>0.61</v>
      </c>
      <c r="G98" s="1">
        <v>4343360</v>
      </c>
      <c r="H98" s="1">
        <v>106877462</v>
      </c>
      <c r="I98" s="1">
        <v>0.51</v>
      </c>
    </row>
    <row r="99" spans="1:9" x14ac:dyDescent="0.15">
      <c r="A99" s="2">
        <v>43249</v>
      </c>
      <c r="B99" s="1">
        <v>18.61</v>
      </c>
      <c r="C99" s="1">
        <v>19.04</v>
      </c>
      <c r="D99" s="1">
        <v>18.61</v>
      </c>
      <c r="E99" s="1">
        <v>18.920000000000002</v>
      </c>
      <c r="F99" s="1">
        <v>1.42</v>
      </c>
      <c r="G99" s="1">
        <v>7163655</v>
      </c>
      <c r="H99" s="1">
        <v>178438389</v>
      </c>
      <c r="I99" s="1">
        <v>0.83</v>
      </c>
    </row>
    <row r="100" spans="1:9" x14ac:dyDescent="0.15">
      <c r="A100" s="2">
        <v>43250</v>
      </c>
      <c r="B100" s="1">
        <v>18.71</v>
      </c>
      <c r="C100" s="1">
        <v>18.75</v>
      </c>
      <c r="D100" s="1">
        <v>18.37</v>
      </c>
      <c r="E100" s="1">
        <v>18.55</v>
      </c>
      <c r="F100" s="1">
        <v>-1.97</v>
      </c>
      <c r="G100" s="1">
        <v>6005829</v>
      </c>
      <c r="H100" s="1">
        <v>146907385</v>
      </c>
      <c r="I100" s="1">
        <v>0.7</v>
      </c>
    </row>
    <row r="101" spans="1:9" x14ac:dyDescent="0.15">
      <c r="A101" s="2">
        <v>43251</v>
      </c>
      <c r="B101" s="1">
        <v>18.59</v>
      </c>
      <c r="C101" s="1">
        <v>19.260000000000002</v>
      </c>
      <c r="D101" s="1">
        <v>18.52</v>
      </c>
      <c r="E101" s="1">
        <v>19.2</v>
      </c>
      <c r="F101" s="1">
        <v>3.52</v>
      </c>
      <c r="G101" s="1">
        <v>7411683</v>
      </c>
      <c r="H101" s="1">
        <v>185332717</v>
      </c>
      <c r="I101" s="1">
        <v>0.86</v>
      </c>
    </row>
    <row r="102" spans="1:9" x14ac:dyDescent="0.15">
      <c r="A102" s="2">
        <v>43252</v>
      </c>
      <c r="B102" s="1">
        <v>19.059999999999999</v>
      </c>
      <c r="C102" s="1">
        <v>19.399999999999999</v>
      </c>
      <c r="D102" s="1">
        <v>18.86</v>
      </c>
      <c r="E102" s="1">
        <v>19</v>
      </c>
      <c r="F102" s="1">
        <v>-1.03</v>
      </c>
      <c r="G102" s="1">
        <v>7156442</v>
      </c>
      <c r="H102" s="1">
        <v>180012046</v>
      </c>
      <c r="I102" s="1">
        <v>0.83</v>
      </c>
    </row>
    <row r="103" spans="1:9" x14ac:dyDescent="0.15">
      <c r="A103" s="2">
        <v>43255</v>
      </c>
      <c r="B103" s="1">
        <v>19.010000000000002</v>
      </c>
      <c r="C103" s="1">
        <v>19.11</v>
      </c>
      <c r="D103" s="1">
        <v>18.7</v>
      </c>
      <c r="E103" s="1">
        <v>18.850000000000001</v>
      </c>
      <c r="F103" s="1">
        <v>-0.84</v>
      </c>
      <c r="G103" s="1">
        <v>4553267</v>
      </c>
      <c r="H103" s="1">
        <v>113218332</v>
      </c>
      <c r="I103" s="1">
        <v>0.53</v>
      </c>
    </row>
    <row r="104" spans="1:9" x14ac:dyDescent="0.15">
      <c r="A104" s="2">
        <v>43256</v>
      </c>
      <c r="B104" s="1">
        <v>18.88</v>
      </c>
      <c r="C104" s="1">
        <v>19.04</v>
      </c>
      <c r="D104" s="1">
        <v>18.760000000000002</v>
      </c>
      <c r="E104" s="1">
        <v>19</v>
      </c>
      <c r="F104" s="1">
        <v>0.85</v>
      </c>
      <c r="G104" s="1">
        <v>5939927</v>
      </c>
      <c r="H104" s="1">
        <v>148216215</v>
      </c>
      <c r="I104" s="1">
        <v>0.69</v>
      </c>
    </row>
    <row r="105" spans="1:9" x14ac:dyDescent="0.15">
      <c r="A105" s="2">
        <v>43257</v>
      </c>
      <c r="B105" s="1">
        <v>19</v>
      </c>
      <c r="C105" s="1">
        <v>19.29</v>
      </c>
      <c r="D105" s="1">
        <v>18.93</v>
      </c>
      <c r="E105" s="1">
        <v>19.13</v>
      </c>
      <c r="F105" s="1">
        <v>0.64</v>
      </c>
      <c r="G105" s="1">
        <v>5415391</v>
      </c>
      <c r="H105" s="1">
        <v>136424419</v>
      </c>
      <c r="I105" s="1">
        <v>0.63</v>
      </c>
    </row>
    <row r="106" spans="1:9" x14ac:dyDescent="0.15">
      <c r="A106" s="2">
        <v>43258</v>
      </c>
      <c r="B106" s="1">
        <v>19.13</v>
      </c>
      <c r="C106" s="1">
        <v>19.239999999999998</v>
      </c>
      <c r="D106" s="1">
        <v>18.7</v>
      </c>
      <c r="E106" s="1">
        <v>18.82</v>
      </c>
      <c r="F106" s="1">
        <v>-1.63</v>
      </c>
      <c r="G106" s="1">
        <v>5219695</v>
      </c>
      <c r="H106" s="1">
        <v>129770259</v>
      </c>
      <c r="I106" s="1">
        <v>0.61</v>
      </c>
    </row>
    <row r="107" spans="1:9" x14ac:dyDescent="0.15">
      <c r="A107" s="2">
        <v>43259</v>
      </c>
      <c r="B107" s="1">
        <v>18.91</v>
      </c>
      <c r="C107" s="1">
        <v>18.93</v>
      </c>
      <c r="D107" s="1">
        <v>18.38</v>
      </c>
      <c r="E107" s="1">
        <v>18.59</v>
      </c>
      <c r="F107" s="1">
        <v>-1.21</v>
      </c>
      <c r="G107" s="1">
        <v>5076445</v>
      </c>
      <c r="H107" s="1">
        <v>124232284</v>
      </c>
      <c r="I107" s="1">
        <v>0.59</v>
      </c>
    </row>
    <row r="108" spans="1:9" x14ac:dyDescent="0.15">
      <c r="A108" s="2">
        <v>43262</v>
      </c>
      <c r="B108" s="1">
        <v>18.41</v>
      </c>
      <c r="C108" s="1">
        <v>18.55</v>
      </c>
      <c r="D108" s="1">
        <v>17.97</v>
      </c>
      <c r="E108" s="1">
        <v>18.16</v>
      </c>
      <c r="F108" s="1">
        <v>-2.29</v>
      </c>
      <c r="G108" s="1">
        <v>6118685</v>
      </c>
      <c r="H108" s="1">
        <v>146975741</v>
      </c>
      <c r="I108" s="1">
        <v>0.71</v>
      </c>
    </row>
    <row r="109" spans="1:9" x14ac:dyDescent="0.15">
      <c r="A109" s="2">
        <v>43263</v>
      </c>
      <c r="B109" s="1">
        <v>18.059999999999999</v>
      </c>
      <c r="C109" s="1">
        <v>18.309999999999999</v>
      </c>
      <c r="D109" s="1">
        <v>18.03</v>
      </c>
      <c r="E109" s="1">
        <v>18.27</v>
      </c>
      <c r="F109" s="1">
        <v>0.57999999999999996</v>
      </c>
      <c r="G109" s="1">
        <v>3433598</v>
      </c>
      <c r="H109" s="1">
        <v>82431485</v>
      </c>
      <c r="I109" s="1">
        <v>0.4</v>
      </c>
    </row>
    <row r="110" spans="1:9" x14ac:dyDescent="0.15">
      <c r="A110" s="2">
        <v>43264</v>
      </c>
      <c r="B110" s="1">
        <v>18.260000000000002</v>
      </c>
      <c r="C110" s="1">
        <v>18.27</v>
      </c>
      <c r="D110" s="1">
        <v>17.53</v>
      </c>
      <c r="E110" s="1">
        <v>17.850000000000001</v>
      </c>
      <c r="F110" s="1">
        <v>-2.29</v>
      </c>
      <c r="G110" s="1">
        <v>6543339</v>
      </c>
      <c r="H110" s="1">
        <v>153444910</v>
      </c>
      <c r="I110" s="1">
        <v>0.76</v>
      </c>
    </row>
    <row r="111" spans="1:9" x14ac:dyDescent="0.15">
      <c r="A111" s="2">
        <v>43265</v>
      </c>
      <c r="B111" s="1">
        <v>17.84</v>
      </c>
      <c r="C111" s="1">
        <v>17.93</v>
      </c>
      <c r="D111" s="1">
        <v>17.2</v>
      </c>
      <c r="E111" s="1">
        <v>17.350000000000001</v>
      </c>
      <c r="F111" s="1">
        <v>-2.81</v>
      </c>
      <c r="G111" s="1">
        <v>7268162</v>
      </c>
      <c r="H111" s="1">
        <v>166945443</v>
      </c>
      <c r="I111" s="1">
        <v>0.85</v>
      </c>
    </row>
    <row r="112" spans="1:9" x14ac:dyDescent="0.15">
      <c r="A112" s="2">
        <v>43266</v>
      </c>
      <c r="B112" s="1">
        <v>17.27</v>
      </c>
      <c r="C112" s="1">
        <v>17.38</v>
      </c>
      <c r="D112" s="1">
        <v>16.23</v>
      </c>
      <c r="E112" s="1">
        <v>16.7</v>
      </c>
      <c r="F112" s="1">
        <v>-3.76</v>
      </c>
      <c r="G112" s="1">
        <v>13063019</v>
      </c>
      <c r="H112" s="1">
        <v>286835918</v>
      </c>
      <c r="I112" s="1">
        <v>1.52</v>
      </c>
    </row>
    <row r="113" spans="1:9" x14ac:dyDescent="0.15">
      <c r="A113" s="2">
        <v>43270</v>
      </c>
      <c r="B113" s="1">
        <v>16.7</v>
      </c>
      <c r="C113" s="1">
        <v>17.02</v>
      </c>
      <c r="D113" s="1">
        <v>15.85</v>
      </c>
      <c r="E113" s="1">
        <v>16.64</v>
      </c>
      <c r="F113" s="1">
        <v>-0.32</v>
      </c>
      <c r="G113" s="1">
        <v>9475563</v>
      </c>
      <c r="H113" s="1">
        <v>206010009</v>
      </c>
      <c r="I113" s="1">
        <v>1.1000000000000001</v>
      </c>
    </row>
    <row r="114" spans="1:9" x14ac:dyDescent="0.15">
      <c r="A114" s="2">
        <v>43271</v>
      </c>
      <c r="B114" s="1">
        <v>16.579999999999998</v>
      </c>
      <c r="C114" s="1">
        <v>16.84</v>
      </c>
      <c r="D114" s="1">
        <v>16.41</v>
      </c>
      <c r="E114" s="1">
        <v>16.75</v>
      </c>
      <c r="F114" s="1">
        <v>0.64</v>
      </c>
      <c r="G114" s="1">
        <v>6002589</v>
      </c>
      <c r="H114" s="1">
        <v>131633301</v>
      </c>
      <c r="I114" s="1">
        <v>0.7</v>
      </c>
    </row>
    <row r="115" spans="1:9" x14ac:dyDescent="0.15">
      <c r="A115" s="2">
        <v>43272</v>
      </c>
      <c r="B115" s="1">
        <v>17.149999999999999</v>
      </c>
      <c r="C115" s="1">
        <v>17.399999999999999</v>
      </c>
      <c r="D115" s="1">
        <v>16.77</v>
      </c>
      <c r="E115" s="1">
        <v>16.829999999999998</v>
      </c>
      <c r="F115" s="1">
        <v>0.45</v>
      </c>
      <c r="G115" s="1">
        <v>8809417</v>
      </c>
      <c r="H115" s="1">
        <v>198218475</v>
      </c>
      <c r="I115" s="1">
        <v>1.03</v>
      </c>
    </row>
    <row r="116" spans="1:9" x14ac:dyDescent="0.15">
      <c r="A116" s="2">
        <v>43273</v>
      </c>
      <c r="B116" s="1">
        <v>16.66</v>
      </c>
      <c r="C116" s="1">
        <v>17.41</v>
      </c>
      <c r="D116" s="1">
        <v>16.239999999999998</v>
      </c>
      <c r="E116" s="1">
        <v>17.38</v>
      </c>
      <c r="F116" s="1">
        <v>3.29</v>
      </c>
      <c r="G116" s="1">
        <v>7541336</v>
      </c>
      <c r="H116" s="1">
        <v>168583911</v>
      </c>
      <c r="I116" s="1">
        <v>0.88</v>
      </c>
    </row>
    <row r="117" spans="1:9" x14ac:dyDescent="0.15">
      <c r="A117" s="2">
        <v>43276</v>
      </c>
      <c r="B117" s="1">
        <v>17.62</v>
      </c>
      <c r="C117" s="1">
        <v>17.78</v>
      </c>
      <c r="D117" s="1">
        <v>16.96</v>
      </c>
      <c r="E117" s="1">
        <v>17.079999999999998</v>
      </c>
      <c r="F117" s="1">
        <v>-1.73</v>
      </c>
      <c r="G117" s="1">
        <v>5606430</v>
      </c>
      <c r="H117" s="1">
        <v>97054490</v>
      </c>
      <c r="I117" s="1">
        <v>0.5</v>
      </c>
    </row>
    <row r="118" spans="1:9" x14ac:dyDescent="0.15">
      <c r="A118" s="2">
        <v>43277</v>
      </c>
      <c r="B118" s="1">
        <v>16.68</v>
      </c>
      <c r="C118" s="1">
        <v>17.420000000000002</v>
      </c>
      <c r="D118" s="1">
        <v>16.66</v>
      </c>
      <c r="E118" s="1">
        <v>17.36</v>
      </c>
      <c r="F118" s="1">
        <v>1.64</v>
      </c>
      <c r="G118" s="1">
        <v>6404279</v>
      </c>
      <c r="H118" s="1">
        <v>109915000</v>
      </c>
      <c r="I118" s="1">
        <v>0.56999999999999995</v>
      </c>
    </row>
    <row r="119" spans="1:9" x14ac:dyDescent="0.15">
      <c r="A119" s="2">
        <v>43278</v>
      </c>
      <c r="B119" s="1">
        <v>17.46</v>
      </c>
      <c r="C119" s="1">
        <v>17.46</v>
      </c>
      <c r="D119" s="1">
        <v>16.760000000000002</v>
      </c>
      <c r="E119" s="1">
        <v>16.850000000000001</v>
      </c>
      <c r="F119" s="1">
        <v>-2.94</v>
      </c>
      <c r="G119" s="1">
        <v>6490346</v>
      </c>
      <c r="H119" s="1">
        <v>110681724</v>
      </c>
      <c r="I119" s="1">
        <v>0.57999999999999996</v>
      </c>
    </row>
    <row r="120" spans="1:9" x14ac:dyDescent="0.15">
      <c r="A120" s="2">
        <v>43279</v>
      </c>
      <c r="B120" s="1">
        <v>16.8</v>
      </c>
      <c r="C120" s="1">
        <v>17.05</v>
      </c>
      <c r="D120" s="1">
        <v>16.57</v>
      </c>
      <c r="E120" s="1">
        <v>16.7</v>
      </c>
      <c r="F120" s="1">
        <v>-0.89</v>
      </c>
      <c r="G120" s="1">
        <v>5261291</v>
      </c>
      <c r="H120" s="1">
        <v>88315374</v>
      </c>
      <c r="I120" s="1">
        <v>0.47</v>
      </c>
    </row>
    <row r="121" spans="1:9" x14ac:dyDescent="0.15">
      <c r="A121" s="2">
        <v>43280</v>
      </c>
      <c r="B121" s="1">
        <v>16.829999999999998</v>
      </c>
      <c r="C121" s="1">
        <v>17.16</v>
      </c>
      <c r="D121" s="1">
        <v>16.72</v>
      </c>
      <c r="E121" s="1">
        <v>17.09</v>
      </c>
      <c r="F121" s="1">
        <v>2.34</v>
      </c>
      <c r="G121" s="1">
        <v>7217620</v>
      </c>
      <c r="H121" s="1">
        <v>122502657</v>
      </c>
      <c r="I121" s="1">
        <v>0.65</v>
      </c>
    </row>
    <row r="122" spans="1:9" x14ac:dyDescent="0.15">
      <c r="A122" s="2">
        <v>43283</v>
      </c>
      <c r="B122" s="1">
        <v>16.93</v>
      </c>
      <c r="C122" s="1">
        <v>17.149999999999999</v>
      </c>
      <c r="D122" s="1">
        <v>15.86</v>
      </c>
      <c r="E122" s="1">
        <v>16.190000000000001</v>
      </c>
      <c r="F122" s="1">
        <v>-5.27</v>
      </c>
      <c r="G122" s="1">
        <v>12850250</v>
      </c>
      <c r="H122" s="1">
        <v>210028010</v>
      </c>
      <c r="I122" s="1">
        <v>1.1499999999999999</v>
      </c>
    </row>
    <row r="123" spans="1:9" x14ac:dyDescent="0.15">
      <c r="A123" s="2">
        <v>43284</v>
      </c>
      <c r="B123" s="1">
        <v>16.25</v>
      </c>
      <c r="C123" s="1">
        <v>16.399999999999999</v>
      </c>
      <c r="D123" s="1">
        <v>15.39</v>
      </c>
      <c r="E123" s="1">
        <v>15.93</v>
      </c>
      <c r="F123" s="1">
        <v>-1.61</v>
      </c>
      <c r="G123" s="1">
        <v>12858944</v>
      </c>
      <c r="H123" s="1">
        <v>203212892</v>
      </c>
      <c r="I123" s="1">
        <v>1.1499999999999999</v>
      </c>
    </row>
    <row r="124" spans="1:9" x14ac:dyDescent="0.15">
      <c r="A124" s="2">
        <v>43285</v>
      </c>
      <c r="B124" s="1">
        <v>15.72</v>
      </c>
      <c r="C124" s="1">
        <v>15.93</v>
      </c>
      <c r="D124" s="1">
        <v>15.35</v>
      </c>
      <c r="E124" s="1">
        <v>15.6</v>
      </c>
      <c r="F124" s="1">
        <v>-2.0699999999999998</v>
      </c>
      <c r="G124" s="1">
        <v>8522023</v>
      </c>
      <c r="H124" s="1">
        <v>132988717</v>
      </c>
      <c r="I124" s="1">
        <v>0.76</v>
      </c>
    </row>
    <row r="125" spans="1:9" x14ac:dyDescent="0.15">
      <c r="A125" s="2">
        <v>43286</v>
      </c>
      <c r="B125" s="1">
        <v>15.42</v>
      </c>
      <c r="C125" s="1">
        <v>15.6</v>
      </c>
      <c r="D125" s="1">
        <v>14.04</v>
      </c>
      <c r="E125" s="1">
        <v>14.45</v>
      </c>
      <c r="F125" s="1">
        <v>-7.37</v>
      </c>
      <c r="G125" s="1">
        <v>27291231</v>
      </c>
      <c r="H125" s="1">
        <v>395691057</v>
      </c>
      <c r="I125" s="1">
        <v>2.4500000000000002</v>
      </c>
    </row>
    <row r="126" spans="1:9" x14ac:dyDescent="0.15">
      <c r="A126" s="2">
        <v>43287</v>
      </c>
      <c r="B126" s="1">
        <v>14.33</v>
      </c>
      <c r="C126" s="1">
        <v>14.56</v>
      </c>
      <c r="D126" s="1">
        <v>13.86</v>
      </c>
      <c r="E126" s="1">
        <v>14.35</v>
      </c>
      <c r="F126" s="1">
        <v>-0.69</v>
      </c>
      <c r="G126" s="1">
        <v>29198451</v>
      </c>
      <c r="H126" s="1">
        <v>412533685</v>
      </c>
      <c r="I126" s="1">
        <v>2.62</v>
      </c>
    </row>
    <row r="127" spans="1:9" x14ac:dyDescent="0.15">
      <c r="A127" s="2">
        <v>43290</v>
      </c>
      <c r="B127" s="1">
        <v>14.6</v>
      </c>
      <c r="C127" s="1">
        <v>15.18</v>
      </c>
      <c r="D127" s="1">
        <v>14.4</v>
      </c>
      <c r="E127" s="1">
        <v>15.12</v>
      </c>
      <c r="F127" s="1">
        <v>5.37</v>
      </c>
      <c r="G127" s="1">
        <v>14451884</v>
      </c>
      <c r="H127" s="1">
        <v>214402692</v>
      </c>
      <c r="I127" s="1">
        <v>1.29</v>
      </c>
    </row>
    <row r="128" spans="1:9" x14ac:dyDescent="0.15">
      <c r="A128" s="2">
        <v>43291</v>
      </c>
      <c r="B128" s="1">
        <v>15.16</v>
      </c>
      <c r="C128" s="1">
        <v>15.64</v>
      </c>
      <c r="D128" s="1">
        <v>15.01</v>
      </c>
      <c r="E128" s="1">
        <v>15.19</v>
      </c>
      <c r="F128" s="1">
        <v>0.46</v>
      </c>
      <c r="G128" s="1">
        <v>12027196</v>
      </c>
      <c r="H128" s="1">
        <v>183976592</v>
      </c>
      <c r="I128" s="1">
        <v>1.08</v>
      </c>
    </row>
    <row r="129" spans="1:9" x14ac:dyDescent="0.15">
      <c r="A129" s="2">
        <v>43292</v>
      </c>
      <c r="B129" s="1">
        <v>15.05</v>
      </c>
      <c r="C129" s="1">
        <v>15.87</v>
      </c>
      <c r="D129" s="1">
        <v>14.56</v>
      </c>
      <c r="E129" s="1">
        <v>15.85</v>
      </c>
      <c r="F129" s="1">
        <v>4.34</v>
      </c>
      <c r="G129" s="1">
        <v>17907268</v>
      </c>
      <c r="H129" s="1">
        <v>275850370</v>
      </c>
      <c r="I129" s="1">
        <v>1.57</v>
      </c>
    </row>
    <row r="130" spans="1:9" x14ac:dyDescent="0.15">
      <c r="A130" s="2">
        <v>43293</v>
      </c>
      <c r="B130" s="1">
        <v>15.84</v>
      </c>
      <c r="C130" s="1">
        <v>16.12</v>
      </c>
      <c r="D130" s="1">
        <v>15.73</v>
      </c>
      <c r="E130" s="1">
        <v>16</v>
      </c>
      <c r="F130" s="1">
        <v>0.95</v>
      </c>
      <c r="G130" s="1">
        <v>12824187</v>
      </c>
      <c r="H130" s="1">
        <v>204504569</v>
      </c>
      <c r="I130" s="1">
        <v>1.1299999999999999</v>
      </c>
    </row>
    <row r="131" spans="1:9" x14ac:dyDescent="0.15">
      <c r="A131" s="2">
        <v>43294</v>
      </c>
      <c r="B131" s="1">
        <v>16.010000000000002</v>
      </c>
      <c r="C131" s="1">
        <v>16.36</v>
      </c>
      <c r="D131" s="1">
        <v>15.85</v>
      </c>
      <c r="E131" s="1">
        <v>16.21</v>
      </c>
      <c r="F131" s="1">
        <v>1.31</v>
      </c>
      <c r="G131" s="1">
        <v>8717703</v>
      </c>
      <c r="H131" s="1">
        <v>141225046</v>
      </c>
      <c r="I131" s="1">
        <v>0.77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13.42</v>
      </c>
      <c r="C3" s="1">
        <v>14.18</v>
      </c>
      <c r="D3" s="1">
        <v>13.25</v>
      </c>
      <c r="E3" s="1">
        <v>14.07</v>
      </c>
      <c r="F3" s="1">
        <v>4.6900000000000004</v>
      </c>
      <c r="G3" s="1">
        <v>30381839</v>
      </c>
      <c r="H3" s="1">
        <v>420569374</v>
      </c>
      <c r="I3" s="1">
        <v>3.21</v>
      </c>
    </row>
    <row r="4" spans="1:9" x14ac:dyDescent="0.15">
      <c r="A4" s="2">
        <v>43103</v>
      </c>
      <c r="B4" s="1">
        <v>13.92</v>
      </c>
      <c r="C4" s="1">
        <v>14.32</v>
      </c>
      <c r="D4" s="1">
        <v>13.92</v>
      </c>
      <c r="E4" s="1">
        <v>14.24</v>
      </c>
      <c r="F4" s="1">
        <v>1.21</v>
      </c>
      <c r="G4" s="1">
        <v>21824825</v>
      </c>
      <c r="H4" s="1">
        <v>309214449</v>
      </c>
      <c r="I4" s="1">
        <v>2.31</v>
      </c>
    </row>
    <row r="5" spans="1:9" x14ac:dyDescent="0.15">
      <c r="A5" s="2">
        <v>43104</v>
      </c>
      <c r="B5" s="1">
        <v>14.1</v>
      </c>
      <c r="C5" s="1">
        <v>14.49</v>
      </c>
      <c r="D5" s="1">
        <v>14.1</v>
      </c>
      <c r="E5" s="1">
        <v>14.23</v>
      </c>
      <c r="F5" s="1">
        <v>-7.0000000000000007E-2</v>
      </c>
      <c r="G5" s="1">
        <v>20968040</v>
      </c>
      <c r="H5" s="1">
        <v>300258728</v>
      </c>
      <c r="I5" s="1">
        <v>2.2200000000000002</v>
      </c>
    </row>
    <row r="6" spans="1:9" x14ac:dyDescent="0.15">
      <c r="A6" s="2">
        <v>43105</v>
      </c>
      <c r="B6" s="1">
        <v>14.15</v>
      </c>
      <c r="C6" s="1">
        <v>14.7</v>
      </c>
      <c r="D6" s="1">
        <v>14.15</v>
      </c>
      <c r="E6" s="1">
        <v>14.6</v>
      </c>
      <c r="F6" s="1">
        <v>2.6</v>
      </c>
      <c r="G6" s="1">
        <v>22180947</v>
      </c>
      <c r="H6" s="1">
        <v>322483444</v>
      </c>
      <c r="I6" s="1">
        <v>2.34</v>
      </c>
    </row>
    <row r="7" spans="1:9" x14ac:dyDescent="0.15">
      <c r="A7" s="2">
        <v>43108</v>
      </c>
      <c r="B7" s="1">
        <v>14.54</v>
      </c>
      <c r="C7" s="1">
        <v>15.17</v>
      </c>
      <c r="D7" s="1">
        <v>14.38</v>
      </c>
      <c r="E7" s="1">
        <v>15.15</v>
      </c>
      <c r="F7" s="1">
        <v>3.77</v>
      </c>
      <c r="G7" s="1">
        <v>24674314</v>
      </c>
      <c r="H7" s="1">
        <v>366749845</v>
      </c>
      <c r="I7" s="1">
        <v>2.61</v>
      </c>
    </row>
    <row r="8" spans="1:9" x14ac:dyDescent="0.15">
      <c r="A8" s="2">
        <v>43109</v>
      </c>
      <c r="B8" s="1">
        <v>15.2</v>
      </c>
      <c r="C8" s="1">
        <v>16.670000000000002</v>
      </c>
      <c r="D8" s="1">
        <v>15.02</v>
      </c>
      <c r="E8" s="1">
        <v>16.309999999999999</v>
      </c>
      <c r="F8" s="1">
        <v>7.66</v>
      </c>
      <c r="G8" s="1">
        <v>56802643</v>
      </c>
      <c r="H8" s="1">
        <v>916341740</v>
      </c>
      <c r="I8" s="1">
        <v>6</v>
      </c>
    </row>
    <row r="9" spans="1:9" x14ac:dyDescent="0.15">
      <c r="A9" s="2">
        <v>43110</v>
      </c>
      <c r="B9" s="1">
        <v>16.13</v>
      </c>
      <c r="C9" s="1">
        <v>16.45</v>
      </c>
      <c r="D9" s="1">
        <v>16.010000000000002</v>
      </c>
      <c r="E9" s="1">
        <v>16.22</v>
      </c>
      <c r="F9" s="1">
        <v>-0.55000000000000004</v>
      </c>
      <c r="G9" s="1">
        <v>25131740</v>
      </c>
      <c r="H9" s="1">
        <v>406764544</v>
      </c>
      <c r="I9" s="1">
        <v>2.65</v>
      </c>
    </row>
    <row r="10" spans="1:9" x14ac:dyDescent="0.15">
      <c r="A10" s="2">
        <v>43111</v>
      </c>
      <c r="B10" s="1">
        <v>16.13</v>
      </c>
      <c r="C10" s="1">
        <v>16.3</v>
      </c>
      <c r="D10" s="1">
        <v>15.45</v>
      </c>
      <c r="E10" s="1">
        <v>15.51</v>
      </c>
      <c r="F10" s="1">
        <v>-4.38</v>
      </c>
      <c r="G10" s="1">
        <v>29070306</v>
      </c>
      <c r="H10" s="1">
        <v>457065337</v>
      </c>
      <c r="I10" s="1">
        <v>3.07</v>
      </c>
    </row>
    <row r="11" spans="1:9" x14ac:dyDescent="0.15">
      <c r="A11" s="2">
        <v>43112</v>
      </c>
      <c r="B11" s="1">
        <v>15.1</v>
      </c>
      <c r="C11" s="1">
        <v>16.649999999999999</v>
      </c>
      <c r="D11" s="1">
        <v>14.78</v>
      </c>
      <c r="E11" s="1">
        <v>16.57</v>
      </c>
      <c r="F11" s="1">
        <v>6.83</v>
      </c>
      <c r="G11" s="1">
        <v>53204176</v>
      </c>
      <c r="H11" s="1">
        <v>830525819</v>
      </c>
      <c r="I11" s="1">
        <v>5.62</v>
      </c>
    </row>
    <row r="12" spans="1:9" x14ac:dyDescent="0.15">
      <c r="A12" s="2">
        <v>43115</v>
      </c>
      <c r="B12" s="1">
        <v>16.190000000000001</v>
      </c>
      <c r="C12" s="1">
        <v>16.68</v>
      </c>
      <c r="D12" s="1">
        <v>15.49</v>
      </c>
      <c r="E12" s="1">
        <v>15.63</v>
      </c>
      <c r="F12" s="1">
        <v>-5.67</v>
      </c>
      <c r="G12" s="1">
        <v>42213547</v>
      </c>
      <c r="H12" s="1">
        <v>679172393</v>
      </c>
      <c r="I12" s="1">
        <v>4.46</v>
      </c>
    </row>
    <row r="13" spans="1:9" x14ac:dyDescent="0.15">
      <c r="A13" s="2">
        <v>43116</v>
      </c>
      <c r="B13" s="1">
        <v>15.61</v>
      </c>
      <c r="C13" s="1">
        <v>16.11</v>
      </c>
      <c r="D13" s="1">
        <v>15.59</v>
      </c>
      <c r="E13" s="1">
        <v>15.83</v>
      </c>
      <c r="F13" s="1">
        <v>1.28</v>
      </c>
      <c r="G13" s="1">
        <v>20956852</v>
      </c>
      <c r="H13" s="1">
        <v>332770335</v>
      </c>
      <c r="I13" s="1">
        <v>2.21</v>
      </c>
    </row>
    <row r="14" spans="1:9" x14ac:dyDescent="0.15">
      <c r="A14" s="2">
        <v>43117</v>
      </c>
      <c r="B14" s="1">
        <v>15.82</v>
      </c>
      <c r="C14" s="1">
        <v>16.329999999999998</v>
      </c>
      <c r="D14" s="1">
        <v>15.2</v>
      </c>
      <c r="E14" s="1">
        <v>15.29</v>
      </c>
      <c r="F14" s="1">
        <v>-3.41</v>
      </c>
      <c r="G14" s="1">
        <v>26103699</v>
      </c>
      <c r="H14" s="1">
        <v>407953406</v>
      </c>
      <c r="I14" s="1">
        <v>2.76</v>
      </c>
    </row>
    <row r="15" spans="1:9" x14ac:dyDescent="0.15">
      <c r="A15" s="2">
        <v>43118</v>
      </c>
      <c r="B15" s="1">
        <v>15.28</v>
      </c>
      <c r="C15" s="1">
        <v>15.93</v>
      </c>
      <c r="D15" s="1">
        <v>15.2</v>
      </c>
      <c r="E15" s="1">
        <v>15.77</v>
      </c>
      <c r="F15" s="1">
        <v>3.14</v>
      </c>
      <c r="G15" s="1">
        <v>19950506</v>
      </c>
      <c r="H15" s="1">
        <v>311159396</v>
      </c>
      <c r="I15" s="1">
        <v>2.11</v>
      </c>
    </row>
    <row r="16" spans="1:9" x14ac:dyDescent="0.15">
      <c r="A16" s="2">
        <v>43119</v>
      </c>
      <c r="B16" s="1">
        <v>15.67</v>
      </c>
      <c r="C16" s="1">
        <v>15.94</v>
      </c>
      <c r="D16" s="1">
        <v>15.23</v>
      </c>
      <c r="E16" s="1">
        <v>15.38</v>
      </c>
      <c r="F16" s="1">
        <v>-2.4700000000000002</v>
      </c>
      <c r="G16" s="1">
        <v>15305475</v>
      </c>
      <c r="H16" s="1">
        <v>236939720</v>
      </c>
      <c r="I16" s="1">
        <v>1.62</v>
      </c>
    </row>
    <row r="17" spans="1:9" x14ac:dyDescent="0.15">
      <c r="A17" s="2">
        <v>43122</v>
      </c>
      <c r="B17" s="1">
        <v>15.51</v>
      </c>
      <c r="C17" s="1">
        <v>16.03</v>
      </c>
      <c r="D17" s="1">
        <v>15.38</v>
      </c>
      <c r="E17" s="1">
        <v>15.85</v>
      </c>
      <c r="F17" s="1">
        <v>3.06</v>
      </c>
      <c r="G17" s="1">
        <v>16635596</v>
      </c>
      <c r="H17" s="1">
        <v>262714640</v>
      </c>
      <c r="I17" s="1">
        <v>1.76</v>
      </c>
    </row>
    <row r="18" spans="1:9" x14ac:dyDescent="0.15">
      <c r="A18" s="2">
        <v>43123</v>
      </c>
      <c r="B18" s="1">
        <v>15.92</v>
      </c>
      <c r="C18" s="1">
        <v>16.28</v>
      </c>
      <c r="D18" s="1">
        <v>15.65</v>
      </c>
      <c r="E18" s="1">
        <v>16.13</v>
      </c>
      <c r="F18" s="1">
        <v>1.77</v>
      </c>
      <c r="G18" s="1">
        <v>16422213</v>
      </c>
      <c r="H18" s="1">
        <v>262403646</v>
      </c>
      <c r="I18" s="1">
        <v>1.73</v>
      </c>
    </row>
    <row r="19" spans="1:9" x14ac:dyDescent="0.15">
      <c r="A19" s="2">
        <v>43124</v>
      </c>
      <c r="B19" s="1">
        <v>15.98</v>
      </c>
      <c r="C19" s="1">
        <v>16.3</v>
      </c>
      <c r="D19" s="1">
        <v>15.45</v>
      </c>
      <c r="E19" s="1">
        <v>15.51</v>
      </c>
      <c r="F19" s="1">
        <v>-3.84</v>
      </c>
      <c r="G19" s="1">
        <v>21976648</v>
      </c>
      <c r="H19" s="1">
        <v>347037593</v>
      </c>
      <c r="I19" s="1">
        <v>2.3199999999999998</v>
      </c>
    </row>
    <row r="20" spans="1:9" x14ac:dyDescent="0.15">
      <c r="A20" s="2">
        <v>43125</v>
      </c>
      <c r="B20" s="1">
        <v>15.51</v>
      </c>
      <c r="C20" s="1">
        <v>15.75</v>
      </c>
      <c r="D20" s="1">
        <v>15.22</v>
      </c>
      <c r="E20" s="1">
        <v>15.47</v>
      </c>
      <c r="F20" s="1">
        <v>-0.26</v>
      </c>
      <c r="G20" s="1">
        <v>12162870</v>
      </c>
      <c r="H20" s="1">
        <v>188377945</v>
      </c>
      <c r="I20" s="1">
        <v>1.28</v>
      </c>
    </row>
    <row r="21" spans="1:9" x14ac:dyDescent="0.15">
      <c r="A21" s="2">
        <v>43126</v>
      </c>
      <c r="B21" s="1">
        <v>15.32</v>
      </c>
      <c r="C21" s="1">
        <v>15.75</v>
      </c>
      <c r="D21" s="1">
        <v>15.29</v>
      </c>
      <c r="E21" s="1">
        <v>15.38</v>
      </c>
      <c r="F21" s="1">
        <v>-0.57999999999999996</v>
      </c>
      <c r="G21" s="1">
        <v>8584455</v>
      </c>
      <c r="H21" s="1">
        <v>132968524</v>
      </c>
      <c r="I21" s="1">
        <v>0.91</v>
      </c>
    </row>
    <row r="22" spans="1:9" x14ac:dyDescent="0.15">
      <c r="A22" s="2">
        <v>43129</v>
      </c>
      <c r="B22" s="1">
        <v>15.38</v>
      </c>
      <c r="C22" s="1">
        <v>15.44</v>
      </c>
      <c r="D22" s="1">
        <v>14.07</v>
      </c>
      <c r="E22" s="1">
        <v>14.21</v>
      </c>
      <c r="F22" s="1">
        <v>-7.61</v>
      </c>
      <c r="G22" s="1">
        <v>25131542</v>
      </c>
      <c r="H22" s="1">
        <v>365634748</v>
      </c>
      <c r="I22" s="1">
        <v>2.65</v>
      </c>
    </row>
    <row r="23" spans="1:9" x14ac:dyDescent="0.15">
      <c r="A23" s="2">
        <v>43130</v>
      </c>
      <c r="B23" s="1">
        <v>14.29</v>
      </c>
      <c r="C23" s="1">
        <v>14.79</v>
      </c>
      <c r="D23" s="1">
        <v>14.29</v>
      </c>
      <c r="E23" s="1">
        <v>14.6</v>
      </c>
      <c r="F23" s="1">
        <v>2.74</v>
      </c>
      <c r="G23" s="1">
        <v>12106227</v>
      </c>
      <c r="H23" s="1">
        <v>176540377</v>
      </c>
      <c r="I23" s="1">
        <v>1.28</v>
      </c>
    </row>
    <row r="24" spans="1:9" x14ac:dyDescent="0.15">
      <c r="A24" s="2">
        <v>43131</v>
      </c>
      <c r="B24" s="1">
        <v>14.65</v>
      </c>
      <c r="C24" s="1">
        <v>14.9</v>
      </c>
      <c r="D24" s="1">
        <v>14.45</v>
      </c>
      <c r="E24" s="1">
        <v>14.74</v>
      </c>
      <c r="F24" s="1">
        <v>0.96</v>
      </c>
      <c r="G24" s="1">
        <v>8575508</v>
      </c>
      <c r="H24" s="1">
        <v>125901622</v>
      </c>
      <c r="I24" s="1">
        <v>0.91</v>
      </c>
    </row>
    <row r="25" spans="1:9" x14ac:dyDescent="0.15">
      <c r="A25" s="2">
        <v>43132</v>
      </c>
      <c r="B25" s="1">
        <v>14.74</v>
      </c>
      <c r="C25" s="1">
        <v>14.78</v>
      </c>
      <c r="D25" s="1">
        <v>13.78</v>
      </c>
      <c r="E25" s="1">
        <v>13.95</v>
      </c>
      <c r="F25" s="1">
        <v>-5.36</v>
      </c>
      <c r="G25" s="1">
        <v>15719551</v>
      </c>
      <c r="H25" s="1">
        <v>222564767</v>
      </c>
      <c r="I25" s="1">
        <v>1.66</v>
      </c>
    </row>
    <row r="26" spans="1:9" x14ac:dyDescent="0.15">
      <c r="A26" s="2">
        <v>43133</v>
      </c>
      <c r="B26" s="1">
        <v>13.98</v>
      </c>
      <c r="C26" s="1">
        <v>14.97</v>
      </c>
      <c r="D26" s="1">
        <v>13.7</v>
      </c>
      <c r="E26" s="1">
        <v>14.83</v>
      </c>
      <c r="F26" s="1">
        <v>6.31</v>
      </c>
      <c r="G26" s="1">
        <v>15197417</v>
      </c>
      <c r="H26" s="1">
        <v>221860991</v>
      </c>
      <c r="I26" s="1">
        <v>1.61</v>
      </c>
    </row>
    <row r="27" spans="1:9" x14ac:dyDescent="0.15">
      <c r="A27" s="2">
        <v>43136</v>
      </c>
      <c r="B27" s="1">
        <v>14.69</v>
      </c>
      <c r="C27" s="1">
        <v>15.05</v>
      </c>
      <c r="D27" s="1">
        <v>14.62</v>
      </c>
      <c r="E27" s="1">
        <v>15.04</v>
      </c>
      <c r="F27" s="1">
        <v>1.42</v>
      </c>
      <c r="G27" s="1">
        <v>10337476</v>
      </c>
      <c r="H27" s="1">
        <v>153981504</v>
      </c>
      <c r="I27" s="1">
        <v>1.0900000000000001</v>
      </c>
    </row>
    <row r="28" spans="1:9" x14ac:dyDescent="0.15">
      <c r="A28" s="2">
        <v>43137</v>
      </c>
      <c r="B28" s="1">
        <v>14.55</v>
      </c>
      <c r="C28" s="1">
        <v>14.74</v>
      </c>
      <c r="D28" s="1">
        <v>13.9</v>
      </c>
      <c r="E28" s="1">
        <v>14.15</v>
      </c>
      <c r="F28" s="1">
        <v>-5.92</v>
      </c>
      <c r="G28" s="1">
        <v>10948453</v>
      </c>
      <c r="H28" s="1">
        <v>155846289</v>
      </c>
      <c r="I28" s="1">
        <v>1.1599999999999999</v>
      </c>
    </row>
    <row r="29" spans="1:9" x14ac:dyDescent="0.15">
      <c r="A29" s="2">
        <v>43138</v>
      </c>
      <c r="B29" s="1">
        <v>14.54</v>
      </c>
      <c r="C29" s="1">
        <v>14.64</v>
      </c>
      <c r="D29" s="1">
        <v>13.66</v>
      </c>
      <c r="E29" s="1">
        <v>14.11</v>
      </c>
      <c r="F29" s="1">
        <v>-0.28000000000000003</v>
      </c>
      <c r="G29" s="1">
        <v>11555950</v>
      </c>
      <c r="H29" s="1">
        <v>162765711</v>
      </c>
      <c r="I29" s="1">
        <v>1.22</v>
      </c>
    </row>
    <row r="30" spans="1:9" x14ac:dyDescent="0.15">
      <c r="A30" s="2">
        <v>43139</v>
      </c>
      <c r="B30" s="1">
        <v>14.38</v>
      </c>
      <c r="C30" s="1">
        <v>15.06</v>
      </c>
      <c r="D30" s="1">
        <v>14.38</v>
      </c>
      <c r="E30" s="1">
        <v>14.9</v>
      </c>
      <c r="F30" s="1">
        <v>5.6</v>
      </c>
      <c r="G30" s="1">
        <v>13283330</v>
      </c>
      <c r="H30" s="1">
        <v>196347603</v>
      </c>
      <c r="I30" s="1">
        <v>1.4</v>
      </c>
    </row>
    <row r="31" spans="1:9" x14ac:dyDescent="0.15">
      <c r="A31" s="2">
        <v>43140</v>
      </c>
      <c r="B31" s="1">
        <v>14.3</v>
      </c>
      <c r="C31" s="1">
        <v>14.68</v>
      </c>
      <c r="D31" s="1">
        <v>14.01</v>
      </c>
      <c r="E31" s="1">
        <v>14.2</v>
      </c>
      <c r="F31" s="1">
        <v>-4.7</v>
      </c>
      <c r="G31" s="1">
        <v>11434336</v>
      </c>
      <c r="H31" s="1">
        <v>163757742</v>
      </c>
      <c r="I31" s="1">
        <v>1.21</v>
      </c>
    </row>
    <row r="32" spans="1:9" x14ac:dyDescent="0.15">
      <c r="A32" s="2">
        <v>43143</v>
      </c>
      <c r="B32" s="1">
        <v>14.19</v>
      </c>
      <c r="C32" s="1">
        <v>14.71</v>
      </c>
      <c r="D32" s="1">
        <v>14.08</v>
      </c>
      <c r="E32" s="1">
        <v>14.57</v>
      </c>
      <c r="F32" s="1">
        <v>2.61</v>
      </c>
      <c r="G32" s="1">
        <v>9218926</v>
      </c>
      <c r="H32" s="1">
        <v>133537860</v>
      </c>
      <c r="I32" s="1">
        <v>0.97</v>
      </c>
    </row>
    <row r="33" spans="1:9" x14ac:dyDescent="0.15">
      <c r="A33" s="2">
        <v>43144</v>
      </c>
      <c r="B33" s="1">
        <v>14.66</v>
      </c>
      <c r="C33" s="1">
        <v>14.89</v>
      </c>
      <c r="D33" s="1">
        <v>14.56</v>
      </c>
      <c r="E33" s="1">
        <v>14.83</v>
      </c>
      <c r="F33" s="1">
        <v>1.78</v>
      </c>
      <c r="G33" s="1">
        <v>9462981</v>
      </c>
      <c r="H33" s="1">
        <v>139457904</v>
      </c>
      <c r="I33" s="1">
        <v>1</v>
      </c>
    </row>
    <row r="34" spans="1:9" x14ac:dyDescent="0.15">
      <c r="A34" s="2">
        <v>43145</v>
      </c>
      <c r="B34" s="1">
        <v>14.83</v>
      </c>
      <c r="C34" s="1">
        <v>15.04</v>
      </c>
      <c r="D34" s="1">
        <v>14.76</v>
      </c>
      <c r="E34" s="1">
        <v>14.93</v>
      </c>
      <c r="F34" s="1">
        <v>0.67</v>
      </c>
      <c r="G34" s="1">
        <v>7911021</v>
      </c>
      <c r="H34" s="1">
        <v>117996440</v>
      </c>
      <c r="I34" s="1">
        <v>0.84</v>
      </c>
    </row>
    <row r="35" spans="1:9" x14ac:dyDescent="0.15">
      <c r="A35" s="2">
        <v>43153</v>
      </c>
      <c r="B35" s="1">
        <v>15.18</v>
      </c>
      <c r="C35" s="1">
        <v>15.83</v>
      </c>
      <c r="D35" s="1">
        <v>14.95</v>
      </c>
      <c r="E35" s="1">
        <v>15.76</v>
      </c>
      <c r="F35" s="1">
        <v>5.56</v>
      </c>
      <c r="G35" s="1">
        <v>15172673</v>
      </c>
      <c r="H35" s="1">
        <v>234005410</v>
      </c>
      <c r="I35" s="1">
        <v>1.6</v>
      </c>
    </row>
    <row r="36" spans="1:9" x14ac:dyDescent="0.15">
      <c r="A36" s="2">
        <v>43154</v>
      </c>
      <c r="B36" s="1">
        <v>15.61</v>
      </c>
      <c r="C36" s="1">
        <v>16.25</v>
      </c>
      <c r="D36" s="1">
        <v>15.6</v>
      </c>
      <c r="E36" s="1">
        <v>15.98</v>
      </c>
      <c r="F36" s="1">
        <v>1.4</v>
      </c>
      <c r="G36" s="1">
        <v>15936647</v>
      </c>
      <c r="H36" s="1">
        <v>254208740</v>
      </c>
      <c r="I36" s="1">
        <v>1.68</v>
      </c>
    </row>
    <row r="37" spans="1:9" x14ac:dyDescent="0.15">
      <c r="A37" s="2">
        <v>43157</v>
      </c>
      <c r="B37" s="1">
        <v>16.04</v>
      </c>
      <c r="C37" s="1">
        <v>16.5</v>
      </c>
      <c r="D37" s="1">
        <v>15.92</v>
      </c>
      <c r="E37" s="1">
        <v>15.96</v>
      </c>
      <c r="F37" s="1">
        <v>-0.13</v>
      </c>
      <c r="G37" s="1">
        <v>17508263</v>
      </c>
      <c r="H37" s="1">
        <v>283702064</v>
      </c>
      <c r="I37" s="1">
        <v>1.85</v>
      </c>
    </row>
    <row r="38" spans="1:9" x14ac:dyDescent="0.15">
      <c r="A38" s="2">
        <v>43158</v>
      </c>
      <c r="B38" s="1">
        <v>15.94</v>
      </c>
      <c r="C38" s="1">
        <v>16.190000000000001</v>
      </c>
      <c r="D38" s="1">
        <v>15.55</v>
      </c>
      <c r="E38" s="1">
        <v>15.61</v>
      </c>
      <c r="F38" s="1">
        <v>-2.19</v>
      </c>
      <c r="G38" s="1">
        <v>21228612</v>
      </c>
      <c r="H38" s="1">
        <v>337256802</v>
      </c>
      <c r="I38" s="1">
        <v>2.2400000000000002</v>
      </c>
    </row>
    <row r="39" spans="1:9" x14ac:dyDescent="0.15">
      <c r="A39" s="2">
        <v>43159</v>
      </c>
      <c r="B39" s="1">
        <v>15.81</v>
      </c>
      <c r="C39" s="1">
        <v>15.93</v>
      </c>
      <c r="D39" s="1">
        <v>15.42</v>
      </c>
      <c r="E39" s="1">
        <v>15.64</v>
      </c>
      <c r="F39" s="1">
        <v>0.19</v>
      </c>
      <c r="G39" s="1">
        <v>15187718</v>
      </c>
      <c r="H39" s="1">
        <v>237946403</v>
      </c>
      <c r="I39" s="1">
        <v>1.6</v>
      </c>
    </row>
    <row r="40" spans="1:9" x14ac:dyDescent="0.15">
      <c r="A40" s="2">
        <v>43160</v>
      </c>
      <c r="B40" s="1">
        <v>15.51</v>
      </c>
      <c r="C40" s="1">
        <v>15.89</v>
      </c>
      <c r="D40" s="1">
        <v>15.5</v>
      </c>
      <c r="E40" s="1">
        <v>15.57</v>
      </c>
      <c r="F40" s="1">
        <v>-0.45</v>
      </c>
      <c r="G40" s="1">
        <v>11041197</v>
      </c>
      <c r="H40" s="1">
        <v>172447958</v>
      </c>
      <c r="I40" s="1">
        <v>1.17</v>
      </c>
    </row>
    <row r="41" spans="1:9" x14ac:dyDescent="0.15">
      <c r="A41" s="2">
        <v>43161</v>
      </c>
      <c r="B41" s="1">
        <v>15.8</v>
      </c>
      <c r="C41" s="1">
        <v>16.14</v>
      </c>
      <c r="D41" s="1">
        <v>15.52</v>
      </c>
      <c r="E41" s="1">
        <v>15.61</v>
      </c>
      <c r="F41" s="1">
        <v>0.26</v>
      </c>
      <c r="G41" s="1">
        <v>15926388</v>
      </c>
      <c r="H41" s="1">
        <v>251755793</v>
      </c>
      <c r="I41" s="1">
        <v>1.68</v>
      </c>
    </row>
    <row r="42" spans="1:9" x14ac:dyDescent="0.15">
      <c r="A42" s="2">
        <v>43164</v>
      </c>
      <c r="B42" s="1">
        <v>15.46</v>
      </c>
      <c r="C42" s="1">
        <v>16.98</v>
      </c>
      <c r="D42" s="1">
        <v>15.25</v>
      </c>
      <c r="E42" s="1">
        <v>16.91</v>
      </c>
      <c r="F42" s="1">
        <v>8.33</v>
      </c>
      <c r="G42" s="1">
        <v>35740599</v>
      </c>
      <c r="H42" s="1">
        <v>576180815</v>
      </c>
      <c r="I42" s="1">
        <v>3.78</v>
      </c>
    </row>
    <row r="43" spans="1:9" x14ac:dyDescent="0.15">
      <c r="A43" s="2">
        <v>43165</v>
      </c>
      <c r="B43" s="1">
        <v>16.760000000000002</v>
      </c>
      <c r="C43" s="1">
        <v>17.66</v>
      </c>
      <c r="D43" s="1">
        <v>16.760000000000002</v>
      </c>
      <c r="E43" s="1">
        <v>17.59</v>
      </c>
      <c r="F43" s="1">
        <v>4.0199999999999996</v>
      </c>
      <c r="G43" s="1">
        <v>36286316</v>
      </c>
      <c r="H43" s="1">
        <v>626640138</v>
      </c>
      <c r="I43" s="1">
        <v>3.83</v>
      </c>
    </row>
    <row r="44" spans="1:9" x14ac:dyDescent="0.15">
      <c r="A44" s="2">
        <v>43166</v>
      </c>
      <c r="B44" s="1">
        <v>17.510000000000002</v>
      </c>
      <c r="C44" s="1">
        <v>17.829999999999998</v>
      </c>
      <c r="D44" s="1">
        <v>17.16</v>
      </c>
      <c r="E44" s="1">
        <v>17.37</v>
      </c>
      <c r="F44" s="1">
        <v>-1.25</v>
      </c>
      <c r="G44" s="1">
        <v>23557986</v>
      </c>
      <c r="H44" s="1">
        <v>411623017</v>
      </c>
      <c r="I44" s="1">
        <v>2.4900000000000002</v>
      </c>
    </row>
    <row r="45" spans="1:9" x14ac:dyDescent="0.15">
      <c r="A45" s="2">
        <v>43167</v>
      </c>
      <c r="B45" s="1">
        <v>17.510000000000002</v>
      </c>
      <c r="C45" s="1">
        <v>17.71</v>
      </c>
      <c r="D45" s="1">
        <v>17.25</v>
      </c>
      <c r="E45" s="1">
        <v>17.46</v>
      </c>
      <c r="F45" s="1">
        <v>0.52</v>
      </c>
      <c r="G45" s="1">
        <v>15801264</v>
      </c>
      <c r="H45" s="1">
        <v>276004214</v>
      </c>
      <c r="I45" s="1">
        <v>1.67</v>
      </c>
    </row>
    <row r="46" spans="1:9" x14ac:dyDescent="0.15">
      <c r="A46" s="2">
        <v>43168</v>
      </c>
      <c r="B46" s="1">
        <v>17.46</v>
      </c>
      <c r="C46" s="1">
        <v>18.05</v>
      </c>
      <c r="D46" s="1">
        <v>17.37</v>
      </c>
      <c r="E46" s="1">
        <v>17.62</v>
      </c>
      <c r="F46" s="1">
        <v>0.92</v>
      </c>
      <c r="G46" s="1">
        <v>27298927</v>
      </c>
      <c r="H46" s="1">
        <v>482654635</v>
      </c>
      <c r="I46" s="1">
        <v>2.88</v>
      </c>
    </row>
    <row r="47" spans="1:9" x14ac:dyDescent="0.15">
      <c r="A47" s="2">
        <v>43171</v>
      </c>
      <c r="B47" s="1">
        <v>17.829999999999998</v>
      </c>
      <c r="C47" s="1">
        <v>17.96</v>
      </c>
      <c r="D47" s="1">
        <v>16.88</v>
      </c>
      <c r="E47" s="1">
        <v>17.39</v>
      </c>
      <c r="F47" s="1">
        <v>-1.31</v>
      </c>
      <c r="G47" s="1">
        <v>26524017</v>
      </c>
      <c r="H47" s="1">
        <v>458449339</v>
      </c>
      <c r="I47" s="1">
        <v>2.8</v>
      </c>
    </row>
    <row r="48" spans="1:9" x14ac:dyDescent="0.15">
      <c r="A48" s="2">
        <v>43172</v>
      </c>
      <c r="B48" s="1">
        <v>16.899999999999999</v>
      </c>
      <c r="C48" s="1">
        <v>17.07</v>
      </c>
      <c r="D48" s="1">
        <v>16</v>
      </c>
      <c r="E48" s="1">
        <v>16.62</v>
      </c>
      <c r="F48" s="1">
        <v>-4.43</v>
      </c>
      <c r="G48" s="1">
        <v>50279338</v>
      </c>
      <c r="H48" s="1">
        <v>844591741</v>
      </c>
      <c r="I48" s="1">
        <v>5.31</v>
      </c>
    </row>
    <row r="49" spans="1:9" x14ac:dyDescent="0.15">
      <c r="A49" s="2">
        <v>43173</v>
      </c>
      <c r="B49" s="1">
        <v>16.600000000000001</v>
      </c>
      <c r="C49" s="1">
        <v>16.88</v>
      </c>
      <c r="D49" s="1">
        <v>16.55</v>
      </c>
      <c r="E49" s="1">
        <v>16.7</v>
      </c>
      <c r="F49" s="1">
        <v>0.48</v>
      </c>
      <c r="G49" s="1">
        <v>23975604</v>
      </c>
      <c r="H49" s="1">
        <v>401839735</v>
      </c>
      <c r="I49" s="1">
        <v>2.5299999999999998</v>
      </c>
    </row>
    <row r="50" spans="1:9" x14ac:dyDescent="0.15">
      <c r="A50" s="2">
        <v>43174</v>
      </c>
      <c r="B50" s="1">
        <v>16.579999999999998</v>
      </c>
      <c r="C50" s="1">
        <v>16.579999999999998</v>
      </c>
      <c r="D50" s="1">
        <v>16.079999999999998</v>
      </c>
      <c r="E50" s="1">
        <v>16.2</v>
      </c>
      <c r="F50" s="1">
        <v>-2.99</v>
      </c>
      <c r="G50" s="1">
        <v>22028117</v>
      </c>
      <c r="H50" s="1">
        <v>358425006</v>
      </c>
      <c r="I50" s="1">
        <v>2.33</v>
      </c>
    </row>
    <row r="51" spans="1:9" x14ac:dyDescent="0.15">
      <c r="A51" s="2">
        <v>43175</v>
      </c>
      <c r="B51" s="1">
        <v>16.29</v>
      </c>
      <c r="C51" s="1">
        <v>16.54</v>
      </c>
      <c r="D51" s="1">
        <v>16.100000000000001</v>
      </c>
      <c r="E51" s="1">
        <v>16.22</v>
      </c>
      <c r="F51" s="1">
        <v>0.12</v>
      </c>
      <c r="G51" s="1">
        <v>17877440</v>
      </c>
      <c r="H51" s="1">
        <v>291424511</v>
      </c>
      <c r="I51" s="1">
        <v>1.89</v>
      </c>
    </row>
    <row r="52" spans="1:9" x14ac:dyDescent="0.15">
      <c r="A52" s="2">
        <v>43178</v>
      </c>
      <c r="B52" s="1">
        <v>16.3</v>
      </c>
      <c r="C52" s="1">
        <v>16.34</v>
      </c>
      <c r="D52" s="1">
        <v>15.91</v>
      </c>
      <c r="E52" s="1">
        <v>16.079999999999998</v>
      </c>
      <c r="F52" s="1">
        <v>-0.86</v>
      </c>
      <c r="G52" s="1">
        <v>17634240</v>
      </c>
      <c r="H52" s="1">
        <v>284907276</v>
      </c>
      <c r="I52" s="1">
        <v>1.86</v>
      </c>
    </row>
    <row r="53" spans="1:9" x14ac:dyDescent="0.15">
      <c r="A53" s="2">
        <v>43179</v>
      </c>
      <c r="B53" s="1">
        <v>15.94</v>
      </c>
      <c r="C53" s="1">
        <v>16.55</v>
      </c>
      <c r="D53" s="1">
        <v>15.82</v>
      </c>
      <c r="E53" s="1">
        <v>16.53</v>
      </c>
      <c r="F53" s="1">
        <v>2.8</v>
      </c>
      <c r="G53" s="1">
        <v>23222758</v>
      </c>
      <c r="H53" s="1">
        <v>378674404</v>
      </c>
      <c r="I53" s="1">
        <v>2.4500000000000002</v>
      </c>
    </row>
    <row r="54" spans="1:9" x14ac:dyDescent="0.15">
      <c r="A54" s="2">
        <v>43180</v>
      </c>
      <c r="B54" s="1">
        <v>16.600000000000001</v>
      </c>
      <c r="C54" s="1">
        <v>16.63</v>
      </c>
      <c r="D54" s="1">
        <v>15.84</v>
      </c>
      <c r="E54" s="1">
        <v>15.86</v>
      </c>
      <c r="F54" s="1">
        <v>-4.05</v>
      </c>
      <c r="G54" s="1">
        <v>24644711</v>
      </c>
      <c r="H54" s="1">
        <v>400328265</v>
      </c>
      <c r="I54" s="1">
        <v>2.6</v>
      </c>
    </row>
    <row r="55" spans="1:9" x14ac:dyDescent="0.15">
      <c r="A55" s="2">
        <v>43181</v>
      </c>
      <c r="B55" s="1">
        <v>15.8</v>
      </c>
      <c r="C55" s="1">
        <v>15.96</v>
      </c>
      <c r="D55" s="1">
        <v>15.46</v>
      </c>
      <c r="E55" s="1">
        <v>15.65</v>
      </c>
      <c r="F55" s="1">
        <v>-1.32</v>
      </c>
      <c r="G55" s="1">
        <v>17928089</v>
      </c>
      <c r="H55" s="1">
        <v>280442957</v>
      </c>
      <c r="I55" s="1">
        <v>1.89</v>
      </c>
    </row>
    <row r="56" spans="1:9" x14ac:dyDescent="0.15">
      <c r="A56" s="2">
        <v>43182</v>
      </c>
      <c r="B56" s="1">
        <v>15.1</v>
      </c>
      <c r="C56" s="1">
        <v>15.27</v>
      </c>
      <c r="D56" s="1">
        <v>14.28</v>
      </c>
      <c r="E56" s="1">
        <v>14.45</v>
      </c>
      <c r="F56" s="1">
        <v>-7.67</v>
      </c>
      <c r="G56" s="1">
        <v>24716212</v>
      </c>
      <c r="H56" s="1">
        <v>366734260</v>
      </c>
      <c r="I56" s="1">
        <v>2.61</v>
      </c>
    </row>
    <row r="57" spans="1:9" x14ac:dyDescent="0.15">
      <c r="A57" s="2">
        <v>43185</v>
      </c>
      <c r="B57" s="1">
        <v>14.45</v>
      </c>
      <c r="C57" s="1">
        <v>15.06</v>
      </c>
      <c r="D57" s="1">
        <v>14.35</v>
      </c>
      <c r="E57" s="1">
        <v>15.02</v>
      </c>
      <c r="F57" s="1">
        <v>3.94</v>
      </c>
      <c r="G57" s="1">
        <v>14533118</v>
      </c>
      <c r="H57" s="1">
        <v>215224535</v>
      </c>
      <c r="I57" s="1">
        <v>1.54</v>
      </c>
    </row>
    <row r="58" spans="1:9" x14ac:dyDescent="0.15">
      <c r="A58" s="2">
        <v>43186</v>
      </c>
      <c r="B58" s="1">
        <v>15.22</v>
      </c>
      <c r="C58" s="1">
        <v>15.67</v>
      </c>
      <c r="D58" s="1">
        <v>15.22</v>
      </c>
      <c r="E58" s="1">
        <v>15.56</v>
      </c>
      <c r="F58" s="1">
        <v>3.6</v>
      </c>
      <c r="G58" s="1">
        <v>21986954</v>
      </c>
      <c r="H58" s="1">
        <v>340446960</v>
      </c>
      <c r="I58" s="1">
        <v>2.3199999999999998</v>
      </c>
    </row>
    <row r="59" spans="1:9" x14ac:dyDescent="0.15">
      <c r="A59" s="2">
        <v>43187</v>
      </c>
      <c r="B59" s="1">
        <v>15.3</v>
      </c>
      <c r="C59" s="1">
        <v>15.62</v>
      </c>
      <c r="D59" s="1">
        <v>15.06</v>
      </c>
      <c r="E59" s="1">
        <v>15.2</v>
      </c>
      <c r="F59" s="1">
        <v>-2.31</v>
      </c>
      <c r="G59" s="1">
        <v>13387400</v>
      </c>
      <c r="H59" s="1">
        <v>204843375</v>
      </c>
      <c r="I59" s="1">
        <v>1.41</v>
      </c>
    </row>
    <row r="60" spans="1:9" x14ac:dyDescent="0.15">
      <c r="A60" s="2">
        <v>43188</v>
      </c>
      <c r="B60" s="1">
        <v>15.36</v>
      </c>
      <c r="C60" s="1">
        <v>15.43</v>
      </c>
      <c r="D60" s="1">
        <v>15.04</v>
      </c>
      <c r="E60" s="1">
        <v>15.39</v>
      </c>
      <c r="F60" s="1">
        <v>1.25</v>
      </c>
      <c r="G60" s="1">
        <v>10318225</v>
      </c>
      <c r="H60" s="1">
        <v>157241486</v>
      </c>
      <c r="I60" s="1">
        <v>1.0900000000000001</v>
      </c>
    </row>
    <row r="61" spans="1:9" x14ac:dyDescent="0.15">
      <c r="A61" s="2">
        <v>43189</v>
      </c>
      <c r="B61" s="1">
        <v>15.49</v>
      </c>
      <c r="C61" s="1">
        <v>15.49</v>
      </c>
      <c r="D61" s="1">
        <v>15.12</v>
      </c>
      <c r="E61" s="1">
        <v>15.18</v>
      </c>
      <c r="F61" s="1">
        <v>-1.36</v>
      </c>
      <c r="G61" s="1">
        <v>18787810</v>
      </c>
      <c r="H61" s="1">
        <v>286209952</v>
      </c>
      <c r="I61" s="1">
        <v>1.98</v>
      </c>
    </row>
    <row r="62" spans="1:9" x14ac:dyDescent="0.15">
      <c r="A62" s="2">
        <v>43192</v>
      </c>
      <c r="B62" s="1">
        <v>14.99</v>
      </c>
      <c r="C62" s="1">
        <v>14.99</v>
      </c>
      <c r="D62" s="1">
        <v>14.51</v>
      </c>
      <c r="E62" s="1">
        <v>14.75</v>
      </c>
      <c r="F62" s="1">
        <v>-2.83</v>
      </c>
      <c r="G62" s="1">
        <v>24651375</v>
      </c>
      <c r="H62" s="1">
        <v>362218147</v>
      </c>
      <c r="I62" s="1">
        <v>2.6</v>
      </c>
    </row>
    <row r="63" spans="1:9" x14ac:dyDescent="0.15">
      <c r="A63" s="2">
        <v>43193</v>
      </c>
      <c r="B63" s="1">
        <v>14.52</v>
      </c>
      <c r="C63" s="1">
        <v>15.06</v>
      </c>
      <c r="D63" s="1">
        <v>14.43</v>
      </c>
      <c r="E63" s="1">
        <v>14.84</v>
      </c>
      <c r="F63" s="1">
        <v>0.61</v>
      </c>
      <c r="G63" s="1">
        <v>13893847</v>
      </c>
      <c r="H63" s="1">
        <v>205845074</v>
      </c>
      <c r="I63" s="1">
        <v>1.47</v>
      </c>
    </row>
    <row r="64" spans="1:9" x14ac:dyDescent="0.15">
      <c r="A64" s="2">
        <v>43194</v>
      </c>
      <c r="B64" s="1">
        <v>14.83</v>
      </c>
      <c r="C64" s="1">
        <v>15.25</v>
      </c>
      <c r="D64" s="1">
        <v>14.8</v>
      </c>
      <c r="E64" s="1">
        <v>14.87</v>
      </c>
      <c r="F64" s="1">
        <v>0.2</v>
      </c>
      <c r="G64" s="1">
        <v>13537582</v>
      </c>
      <c r="H64" s="1">
        <v>203412900</v>
      </c>
      <c r="I64" s="1">
        <v>1.43</v>
      </c>
    </row>
    <row r="65" spans="1:9" x14ac:dyDescent="0.15">
      <c r="A65" s="2">
        <v>43199</v>
      </c>
      <c r="B65" s="1">
        <v>14.67</v>
      </c>
      <c r="C65" s="1">
        <v>14.85</v>
      </c>
      <c r="D65" s="1">
        <v>14.44</v>
      </c>
      <c r="E65" s="1">
        <v>14.58</v>
      </c>
      <c r="F65" s="1">
        <v>-1.95</v>
      </c>
      <c r="G65" s="1">
        <v>10670972</v>
      </c>
      <c r="H65" s="1">
        <v>156004890</v>
      </c>
      <c r="I65" s="1">
        <v>1.1299999999999999</v>
      </c>
    </row>
    <row r="66" spans="1:9" x14ac:dyDescent="0.15">
      <c r="A66" s="2">
        <v>43200</v>
      </c>
      <c r="B66" s="1">
        <v>14.61</v>
      </c>
      <c r="C66" s="1">
        <v>15.07</v>
      </c>
      <c r="D66" s="1">
        <v>14.61</v>
      </c>
      <c r="E66" s="1">
        <v>15.03</v>
      </c>
      <c r="F66" s="1">
        <v>3.09</v>
      </c>
      <c r="G66" s="1">
        <v>11475810</v>
      </c>
      <c r="H66" s="1">
        <v>170152502</v>
      </c>
      <c r="I66" s="1">
        <v>1.21</v>
      </c>
    </row>
    <row r="67" spans="1:9" x14ac:dyDescent="0.15">
      <c r="A67" s="2">
        <v>43201</v>
      </c>
      <c r="B67" s="1">
        <v>15.12</v>
      </c>
      <c r="C67" s="1">
        <v>15.28</v>
      </c>
      <c r="D67" s="1">
        <v>14.94</v>
      </c>
      <c r="E67" s="1">
        <v>15.13</v>
      </c>
      <c r="F67" s="1">
        <v>0.67</v>
      </c>
      <c r="G67" s="1">
        <v>13164828</v>
      </c>
      <c r="H67" s="1">
        <v>198886856</v>
      </c>
      <c r="I67" s="1">
        <v>1.39</v>
      </c>
    </row>
    <row r="68" spans="1:9" x14ac:dyDescent="0.15">
      <c r="A68" s="2">
        <v>43202</v>
      </c>
      <c r="B68" s="1">
        <v>15.12</v>
      </c>
      <c r="C68" s="1">
        <v>15.12</v>
      </c>
      <c r="D68" s="1">
        <v>14.9</v>
      </c>
      <c r="E68" s="1">
        <v>14.97</v>
      </c>
      <c r="F68" s="1">
        <v>-1.06</v>
      </c>
      <c r="G68" s="1">
        <v>8033067</v>
      </c>
      <c r="H68" s="1">
        <v>120411429</v>
      </c>
      <c r="I68" s="1">
        <v>0.85</v>
      </c>
    </row>
    <row r="69" spans="1:9" x14ac:dyDescent="0.15">
      <c r="A69" s="2">
        <v>43203</v>
      </c>
      <c r="B69" s="1">
        <v>15.03</v>
      </c>
      <c r="C69" s="1">
        <v>15.23</v>
      </c>
      <c r="D69" s="1">
        <v>14.85</v>
      </c>
      <c r="E69" s="1">
        <v>14.86</v>
      </c>
      <c r="F69" s="1">
        <v>-0.73</v>
      </c>
      <c r="G69" s="1">
        <v>8507034</v>
      </c>
      <c r="H69" s="1">
        <v>127654260</v>
      </c>
      <c r="I69" s="1">
        <v>0.9</v>
      </c>
    </row>
    <row r="70" spans="1:9" x14ac:dyDescent="0.15">
      <c r="A70" s="2">
        <v>43206</v>
      </c>
      <c r="B70" s="1">
        <v>14.85</v>
      </c>
      <c r="C70" s="1">
        <v>15.16</v>
      </c>
      <c r="D70" s="1">
        <v>14.74</v>
      </c>
      <c r="E70" s="1">
        <v>14.99</v>
      </c>
      <c r="F70" s="1">
        <v>0.87</v>
      </c>
      <c r="G70" s="1">
        <v>8859704</v>
      </c>
      <c r="H70" s="1">
        <v>132686965</v>
      </c>
      <c r="I70" s="1">
        <v>0.94</v>
      </c>
    </row>
    <row r="71" spans="1:9" x14ac:dyDescent="0.15">
      <c r="A71" s="2">
        <v>43207</v>
      </c>
      <c r="B71" s="1">
        <v>14.92</v>
      </c>
      <c r="C71" s="1">
        <v>15.08</v>
      </c>
      <c r="D71" s="1">
        <v>14.4</v>
      </c>
      <c r="E71" s="1">
        <v>14.44</v>
      </c>
      <c r="F71" s="1">
        <v>-3.67</v>
      </c>
      <c r="G71" s="1">
        <v>10367486</v>
      </c>
      <c r="H71" s="1">
        <v>151396548</v>
      </c>
      <c r="I71" s="1">
        <v>1.1000000000000001</v>
      </c>
    </row>
    <row r="72" spans="1:9" x14ac:dyDescent="0.15">
      <c r="A72" s="2">
        <v>43208</v>
      </c>
      <c r="B72" s="1">
        <v>14.62</v>
      </c>
      <c r="C72" s="1">
        <v>14.65</v>
      </c>
      <c r="D72" s="1">
        <v>13.8</v>
      </c>
      <c r="E72" s="1">
        <v>14.24</v>
      </c>
      <c r="F72" s="1">
        <v>-1.39</v>
      </c>
      <c r="G72" s="1">
        <v>13179788</v>
      </c>
      <c r="H72" s="1">
        <v>186826732</v>
      </c>
      <c r="I72" s="1">
        <v>1.39</v>
      </c>
    </row>
    <row r="73" spans="1:9" x14ac:dyDescent="0.15">
      <c r="A73" s="2">
        <v>43209</v>
      </c>
      <c r="B73" s="1">
        <v>14.33</v>
      </c>
      <c r="C73" s="1">
        <v>14.4</v>
      </c>
      <c r="D73" s="1">
        <v>14.09</v>
      </c>
      <c r="E73" s="1">
        <v>14.16</v>
      </c>
      <c r="F73" s="1">
        <v>-0.56000000000000005</v>
      </c>
      <c r="G73" s="1">
        <v>10180451</v>
      </c>
      <c r="H73" s="1">
        <v>144838990</v>
      </c>
      <c r="I73" s="1">
        <v>1.08</v>
      </c>
    </row>
    <row r="74" spans="1:9" x14ac:dyDescent="0.15">
      <c r="A74" s="2">
        <v>43210</v>
      </c>
      <c r="B74" s="1">
        <v>14.17</v>
      </c>
      <c r="C74" s="1">
        <v>14.23</v>
      </c>
      <c r="D74" s="1">
        <v>13.17</v>
      </c>
      <c r="E74" s="1">
        <v>13.29</v>
      </c>
      <c r="F74" s="1">
        <v>-6.14</v>
      </c>
      <c r="G74" s="1">
        <v>16312957</v>
      </c>
      <c r="H74" s="1">
        <v>223271248</v>
      </c>
      <c r="I74" s="1">
        <v>1.72</v>
      </c>
    </row>
    <row r="75" spans="1:9" x14ac:dyDescent="0.15">
      <c r="A75" s="2">
        <v>43213</v>
      </c>
      <c r="B75" s="1">
        <v>13.3</v>
      </c>
      <c r="C75" s="1">
        <v>13.55</v>
      </c>
      <c r="D75" s="1">
        <v>13.23</v>
      </c>
      <c r="E75" s="1">
        <v>13.36</v>
      </c>
      <c r="F75" s="1">
        <v>0.53</v>
      </c>
      <c r="G75" s="1">
        <v>13855128</v>
      </c>
      <c r="H75" s="1">
        <v>185078421</v>
      </c>
      <c r="I75" s="1">
        <v>1.46</v>
      </c>
    </row>
    <row r="76" spans="1:9" x14ac:dyDescent="0.15">
      <c r="A76" s="2">
        <v>43214</v>
      </c>
      <c r="B76" s="1">
        <v>13.45</v>
      </c>
      <c r="C76" s="1">
        <v>14.18</v>
      </c>
      <c r="D76" s="1">
        <v>13.45</v>
      </c>
      <c r="E76" s="1">
        <v>14.09</v>
      </c>
      <c r="F76" s="1">
        <v>5.46</v>
      </c>
      <c r="G76" s="1">
        <v>15194770</v>
      </c>
      <c r="H76" s="1">
        <v>210906918</v>
      </c>
      <c r="I76" s="1">
        <v>1.61</v>
      </c>
    </row>
    <row r="77" spans="1:9" x14ac:dyDescent="0.15">
      <c r="A77" s="2">
        <v>43215</v>
      </c>
      <c r="B77" s="1">
        <v>14.28</v>
      </c>
      <c r="C77" s="1">
        <v>14.32</v>
      </c>
      <c r="D77" s="1">
        <v>14.06</v>
      </c>
      <c r="E77" s="1">
        <v>14.23</v>
      </c>
      <c r="F77" s="1">
        <v>0.99</v>
      </c>
      <c r="G77" s="1">
        <v>15702638</v>
      </c>
      <c r="H77" s="1">
        <v>223106988</v>
      </c>
      <c r="I77" s="1">
        <v>1.66</v>
      </c>
    </row>
    <row r="78" spans="1:9" x14ac:dyDescent="0.15">
      <c r="A78" s="2">
        <v>43216</v>
      </c>
      <c r="B78" s="1">
        <v>14.33</v>
      </c>
      <c r="C78" s="1">
        <v>14.77</v>
      </c>
      <c r="D78" s="1">
        <v>14.33</v>
      </c>
      <c r="E78" s="1">
        <v>14.37</v>
      </c>
      <c r="F78" s="1">
        <v>0.98</v>
      </c>
      <c r="G78" s="1">
        <v>19721863</v>
      </c>
      <c r="H78" s="1">
        <v>286687978</v>
      </c>
      <c r="I78" s="1">
        <v>2.08</v>
      </c>
    </row>
    <row r="79" spans="1:9" x14ac:dyDescent="0.15">
      <c r="A79" s="2">
        <v>43217</v>
      </c>
      <c r="B79" s="1">
        <v>14.41</v>
      </c>
      <c r="C79" s="1">
        <v>14.79</v>
      </c>
      <c r="D79" s="1">
        <v>14.36</v>
      </c>
      <c r="E79" s="1">
        <v>14.69</v>
      </c>
      <c r="F79" s="1">
        <v>2.23</v>
      </c>
      <c r="G79" s="1">
        <v>19598770</v>
      </c>
      <c r="H79" s="1">
        <v>286284312</v>
      </c>
      <c r="I79" s="1">
        <v>2.0699999999999998</v>
      </c>
    </row>
    <row r="80" spans="1:9" x14ac:dyDescent="0.15">
      <c r="A80" s="2">
        <v>43222</v>
      </c>
      <c r="B80" s="1">
        <v>14.89</v>
      </c>
      <c r="C80" s="1">
        <v>15.88</v>
      </c>
      <c r="D80" s="1">
        <v>14.84</v>
      </c>
      <c r="E80" s="1">
        <v>15.69</v>
      </c>
      <c r="F80" s="1">
        <v>6.81</v>
      </c>
      <c r="G80" s="1">
        <v>41737104</v>
      </c>
      <c r="H80" s="1">
        <v>645540623</v>
      </c>
      <c r="I80" s="1">
        <v>4.41</v>
      </c>
    </row>
    <row r="81" spans="1:9" x14ac:dyDescent="0.15">
      <c r="A81" s="2">
        <v>43223</v>
      </c>
      <c r="B81" s="1">
        <v>15.53</v>
      </c>
      <c r="C81" s="1">
        <v>15.84</v>
      </c>
      <c r="D81" s="1">
        <v>15.27</v>
      </c>
      <c r="E81" s="1">
        <v>15.68</v>
      </c>
      <c r="F81" s="1">
        <v>-0.06</v>
      </c>
      <c r="G81" s="1">
        <v>30394816</v>
      </c>
      <c r="H81" s="1">
        <v>473490647</v>
      </c>
      <c r="I81" s="1">
        <v>3.21</v>
      </c>
    </row>
    <row r="82" spans="1:9" x14ac:dyDescent="0.15">
      <c r="A82" s="2">
        <v>43224</v>
      </c>
      <c r="B82" s="1">
        <v>15.56</v>
      </c>
      <c r="C82" s="1">
        <v>16.22</v>
      </c>
      <c r="D82" s="1">
        <v>15.46</v>
      </c>
      <c r="E82" s="1">
        <v>15.8</v>
      </c>
      <c r="F82" s="1">
        <v>0.77</v>
      </c>
      <c r="G82" s="1">
        <v>31293600</v>
      </c>
      <c r="H82" s="1">
        <v>501624085</v>
      </c>
      <c r="I82" s="1">
        <v>3.31</v>
      </c>
    </row>
    <row r="83" spans="1:9" x14ac:dyDescent="0.15">
      <c r="A83" s="2">
        <v>43227</v>
      </c>
      <c r="B83" s="1">
        <v>15.9</v>
      </c>
      <c r="C83" s="1">
        <v>16.239999999999998</v>
      </c>
      <c r="D83" s="1">
        <v>15.61</v>
      </c>
      <c r="E83" s="1">
        <v>15.92</v>
      </c>
      <c r="F83" s="1">
        <v>0.76</v>
      </c>
      <c r="G83" s="1">
        <v>28035732</v>
      </c>
      <c r="H83" s="1">
        <v>447820818</v>
      </c>
      <c r="I83" s="1">
        <v>2.96</v>
      </c>
    </row>
    <row r="84" spans="1:9" x14ac:dyDescent="0.15">
      <c r="A84" s="2">
        <v>43228</v>
      </c>
      <c r="B84" s="1">
        <v>15.95</v>
      </c>
      <c r="C84" s="1">
        <v>16.23</v>
      </c>
      <c r="D84" s="1">
        <v>15.78</v>
      </c>
      <c r="E84" s="1">
        <v>15.98</v>
      </c>
      <c r="F84" s="1">
        <v>0.38</v>
      </c>
      <c r="G84" s="1">
        <v>25684035</v>
      </c>
      <c r="H84" s="1">
        <v>410559314</v>
      </c>
      <c r="I84" s="1">
        <v>2.71</v>
      </c>
    </row>
    <row r="85" spans="1:9" x14ac:dyDescent="0.15">
      <c r="A85" s="2">
        <v>43229</v>
      </c>
      <c r="B85" s="1">
        <v>15.9</v>
      </c>
      <c r="C85" s="1">
        <v>16.350000000000001</v>
      </c>
      <c r="D85" s="1">
        <v>15.8</v>
      </c>
      <c r="E85" s="1">
        <v>16.309999999999999</v>
      </c>
      <c r="F85" s="1">
        <v>2.0699999999999998</v>
      </c>
      <c r="G85" s="1">
        <v>26174623</v>
      </c>
      <c r="H85" s="1">
        <v>420502147</v>
      </c>
      <c r="I85" s="1">
        <v>2.77</v>
      </c>
    </row>
    <row r="86" spans="1:9" x14ac:dyDescent="0.15">
      <c r="A86" s="2">
        <v>43230</v>
      </c>
      <c r="B86" s="1">
        <v>16.41</v>
      </c>
      <c r="C86" s="1">
        <v>16.489999999999998</v>
      </c>
      <c r="D86" s="1">
        <v>15.91</v>
      </c>
      <c r="E86" s="1">
        <v>16.12</v>
      </c>
      <c r="F86" s="1">
        <v>-1.1599999999999999</v>
      </c>
      <c r="G86" s="1">
        <v>23819322</v>
      </c>
      <c r="H86" s="1">
        <v>384946183</v>
      </c>
      <c r="I86" s="1">
        <v>2.52</v>
      </c>
    </row>
    <row r="87" spans="1:9" x14ac:dyDescent="0.15">
      <c r="A87" s="2">
        <v>43231</v>
      </c>
      <c r="B87" s="1">
        <v>16.12</v>
      </c>
      <c r="C87" s="1">
        <v>16.66</v>
      </c>
      <c r="D87" s="1">
        <v>15.9</v>
      </c>
      <c r="E87" s="1">
        <v>15.93</v>
      </c>
      <c r="F87" s="1">
        <v>-1.18</v>
      </c>
      <c r="G87" s="1">
        <v>27353467</v>
      </c>
      <c r="H87" s="1">
        <v>445475778</v>
      </c>
      <c r="I87" s="1">
        <v>2.89</v>
      </c>
    </row>
    <row r="88" spans="1:9" x14ac:dyDescent="0.15">
      <c r="A88" s="2">
        <v>43234</v>
      </c>
      <c r="B88" s="1">
        <v>15.92</v>
      </c>
      <c r="C88" s="1">
        <v>16.36</v>
      </c>
      <c r="D88" s="1">
        <v>15.82</v>
      </c>
      <c r="E88" s="1">
        <v>16.260000000000002</v>
      </c>
      <c r="F88" s="1">
        <v>2.0699999999999998</v>
      </c>
      <c r="G88" s="1">
        <v>21274306</v>
      </c>
      <c r="H88" s="1">
        <v>343336700</v>
      </c>
      <c r="I88" s="1">
        <v>2.25</v>
      </c>
    </row>
    <row r="89" spans="1:9" x14ac:dyDescent="0.15">
      <c r="A89" s="2">
        <v>43235</v>
      </c>
      <c r="B89" s="1">
        <v>16.149999999999999</v>
      </c>
      <c r="C89" s="1">
        <v>16.29</v>
      </c>
      <c r="D89" s="1">
        <v>15.95</v>
      </c>
      <c r="E89" s="1">
        <v>16.16</v>
      </c>
      <c r="F89" s="1">
        <v>-0.61</v>
      </c>
      <c r="G89" s="1">
        <v>16285695</v>
      </c>
      <c r="H89" s="1">
        <v>262014873</v>
      </c>
      <c r="I89" s="1">
        <v>1.72</v>
      </c>
    </row>
    <row r="90" spans="1:9" x14ac:dyDescent="0.15">
      <c r="A90" s="2">
        <v>43236</v>
      </c>
      <c r="B90" s="1">
        <v>16.149999999999999</v>
      </c>
      <c r="C90" s="1">
        <v>16.649999999999999</v>
      </c>
      <c r="D90" s="1">
        <v>16.05</v>
      </c>
      <c r="E90" s="1">
        <v>16.27</v>
      </c>
      <c r="F90" s="1">
        <v>0.68</v>
      </c>
      <c r="G90" s="1">
        <v>25736103</v>
      </c>
      <c r="H90" s="1">
        <v>422497372</v>
      </c>
      <c r="I90" s="1">
        <v>2.72</v>
      </c>
    </row>
    <row r="91" spans="1:9" x14ac:dyDescent="0.15">
      <c r="A91" s="2">
        <v>43237</v>
      </c>
      <c r="B91" s="1">
        <v>16.170000000000002</v>
      </c>
      <c r="C91" s="1">
        <v>16.48</v>
      </c>
      <c r="D91" s="1">
        <v>15.88</v>
      </c>
      <c r="E91" s="1">
        <v>16.260000000000002</v>
      </c>
      <c r="F91" s="1">
        <v>-0.06</v>
      </c>
      <c r="G91" s="1">
        <v>17455646</v>
      </c>
      <c r="H91" s="1">
        <v>282435233</v>
      </c>
      <c r="I91" s="1">
        <v>1.84</v>
      </c>
    </row>
    <row r="92" spans="1:9" x14ac:dyDescent="0.15">
      <c r="A92" s="2">
        <v>43238</v>
      </c>
      <c r="B92" s="1">
        <v>16.23</v>
      </c>
      <c r="C92" s="1">
        <v>16.23</v>
      </c>
      <c r="D92" s="1">
        <v>15.64</v>
      </c>
      <c r="E92" s="1">
        <v>15.92</v>
      </c>
      <c r="F92" s="1">
        <v>-2.09</v>
      </c>
      <c r="G92" s="1">
        <v>18117747</v>
      </c>
      <c r="H92" s="1">
        <v>288220282</v>
      </c>
      <c r="I92" s="1">
        <v>1.91</v>
      </c>
    </row>
    <row r="93" spans="1:9" x14ac:dyDescent="0.15">
      <c r="A93" s="2">
        <v>43241</v>
      </c>
      <c r="B93" s="1">
        <v>16.11</v>
      </c>
      <c r="C93" s="1">
        <v>16.77</v>
      </c>
      <c r="D93" s="1">
        <v>15.86</v>
      </c>
      <c r="E93" s="1">
        <v>16.739999999999998</v>
      </c>
      <c r="F93" s="1">
        <v>5.15</v>
      </c>
      <c r="G93" s="1">
        <v>30756948</v>
      </c>
      <c r="H93" s="1">
        <v>502798742</v>
      </c>
      <c r="I93" s="1">
        <v>3.25</v>
      </c>
    </row>
    <row r="94" spans="1:9" x14ac:dyDescent="0.15">
      <c r="A94" s="2">
        <v>43242</v>
      </c>
      <c r="B94" s="1">
        <v>16.75</v>
      </c>
      <c r="C94" s="1">
        <v>17</v>
      </c>
      <c r="D94" s="1">
        <v>16.52</v>
      </c>
      <c r="E94" s="1">
        <v>16.68</v>
      </c>
      <c r="F94" s="1">
        <v>-0.36</v>
      </c>
      <c r="G94" s="1">
        <v>26664438</v>
      </c>
      <c r="H94" s="1">
        <v>446245732</v>
      </c>
      <c r="I94" s="1">
        <v>2.82</v>
      </c>
    </row>
    <row r="95" spans="1:9" x14ac:dyDescent="0.15">
      <c r="A95" s="2">
        <v>43243</v>
      </c>
      <c r="B95" s="1">
        <v>16.690000000000001</v>
      </c>
      <c r="C95" s="1">
        <v>16.96</v>
      </c>
      <c r="D95" s="1">
        <v>16.309999999999999</v>
      </c>
      <c r="E95" s="1">
        <v>16.39</v>
      </c>
      <c r="F95" s="1">
        <v>-1.74</v>
      </c>
      <c r="G95" s="1">
        <v>29490257</v>
      </c>
      <c r="H95" s="1">
        <v>491730908</v>
      </c>
      <c r="I95" s="1">
        <v>3.12</v>
      </c>
    </row>
    <row r="96" spans="1:9" x14ac:dyDescent="0.15">
      <c r="A96" s="2">
        <v>43244</v>
      </c>
      <c r="B96" s="1">
        <v>16.47</v>
      </c>
      <c r="C96" s="1">
        <v>16.77</v>
      </c>
      <c r="D96" s="1">
        <v>16.25</v>
      </c>
      <c r="E96" s="1">
        <v>16.64</v>
      </c>
      <c r="F96" s="1">
        <v>1.53</v>
      </c>
      <c r="G96" s="1">
        <v>23788085</v>
      </c>
      <c r="H96" s="1">
        <v>393906380</v>
      </c>
      <c r="I96" s="1">
        <v>2.5099999999999998</v>
      </c>
    </row>
    <row r="97" spans="1:9" x14ac:dyDescent="0.15">
      <c r="A97" s="2">
        <v>43245</v>
      </c>
      <c r="B97" s="1">
        <v>16.54</v>
      </c>
      <c r="C97" s="1">
        <v>16.54</v>
      </c>
      <c r="D97" s="1">
        <v>15.96</v>
      </c>
      <c r="E97" s="1">
        <v>16.07</v>
      </c>
      <c r="F97" s="1">
        <v>-3.43</v>
      </c>
      <c r="G97" s="1">
        <v>23691936</v>
      </c>
      <c r="H97" s="1">
        <v>382666400</v>
      </c>
      <c r="I97" s="1">
        <v>2.5</v>
      </c>
    </row>
    <row r="98" spans="1:9" x14ac:dyDescent="0.15">
      <c r="A98" s="2">
        <v>43248</v>
      </c>
      <c r="B98" s="1">
        <v>15.87</v>
      </c>
      <c r="C98" s="1">
        <v>15.87</v>
      </c>
      <c r="D98" s="1">
        <v>14.49</v>
      </c>
      <c r="E98" s="1">
        <v>14.52</v>
      </c>
      <c r="F98" s="1">
        <v>-9.65</v>
      </c>
      <c r="G98" s="1">
        <v>42711269</v>
      </c>
      <c r="H98" s="1">
        <v>638982794</v>
      </c>
      <c r="I98" s="1">
        <v>4.51</v>
      </c>
    </row>
    <row r="99" spans="1:9" x14ac:dyDescent="0.15">
      <c r="A99" s="2">
        <v>43249</v>
      </c>
      <c r="B99" s="1">
        <v>14.5</v>
      </c>
      <c r="C99" s="1">
        <v>14.87</v>
      </c>
      <c r="D99" s="1">
        <v>13.88</v>
      </c>
      <c r="E99" s="1">
        <v>14.47</v>
      </c>
      <c r="F99" s="1">
        <v>-0.34</v>
      </c>
      <c r="G99" s="1">
        <v>30294146</v>
      </c>
      <c r="H99" s="1">
        <v>436618355</v>
      </c>
      <c r="I99" s="1">
        <v>3.2</v>
      </c>
    </row>
    <row r="100" spans="1:9" x14ac:dyDescent="0.15">
      <c r="A100" s="2">
        <v>43250</v>
      </c>
      <c r="B100" s="1">
        <v>14.06</v>
      </c>
      <c r="C100" s="1">
        <v>14.34</v>
      </c>
      <c r="D100" s="1">
        <v>13.63</v>
      </c>
      <c r="E100" s="1">
        <v>13.88</v>
      </c>
      <c r="F100" s="1">
        <v>-4.08</v>
      </c>
      <c r="G100" s="1">
        <v>24738434</v>
      </c>
      <c r="H100" s="1">
        <v>345588399</v>
      </c>
      <c r="I100" s="1">
        <v>2.61</v>
      </c>
    </row>
    <row r="101" spans="1:9" x14ac:dyDescent="0.15">
      <c r="A101" s="2">
        <v>43251</v>
      </c>
      <c r="B101" s="1">
        <v>13.94</v>
      </c>
      <c r="C101" s="1">
        <v>14.24</v>
      </c>
      <c r="D101" s="1">
        <v>13.9</v>
      </c>
      <c r="E101" s="1">
        <v>14.02</v>
      </c>
      <c r="F101" s="1">
        <v>1.01</v>
      </c>
      <c r="G101" s="1">
        <v>19613401</v>
      </c>
      <c r="H101" s="1">
        <v>275738131</v>
      </c>
      <c r="I101" s="1">
        <v>2.0699999999999998</v>
      </c>
    </row>
    <row r="102" spans="1:9" x14ac:dyDescent="0.15">
      <c r="A102" s="2">
        <v>43252</v>
      </c>
      <c r="B102" s="1">
        <v>14.01</v>
      </c>
      <c r="C102" s="1">
        <v>14.16</v>
      </c>
      <c r="D102" s="1">
        <v>13.8</v>
      </c>
      <c r="E102" s="1">
        <v>13.9</v>
      </c>
      <c r="F102" s="1">
        <v>-0.86</v>
      </c>
      <c r="G102" s="1">
        <v>13133769</v>
      </c>
      <c r="H102" s="1">
        <v>183593311</v>
      </c>
      <c r="I102" s="1">
        <v>1.39</v>
      </c>
    </row>
    <row r="103" spans="1:9" x14ac:dyDescent="0.15">
      <c r="A103" s="2">
        <v>43255</v>
      </c>
      <c r="B103" s="1">
        <v>13.8</v>
      </c>
      <c r="C103" s="1">
        <v>13.96</v>
      </c>
      <c r="D103" s="1">
        <v>13.43</v>
      </c>
      <c r="E103" s="1">
        <v>13.76</v>
      </c>
      <c r="F103" s="1">
        <v>-1.01</v>
      </c>
      <c r="G103" s="1">
        <v>13831456</v>
      </c>
      <c r="H103" s="1">
        <v>189606177</v>
      </c>
      <c r="I103" s="1">
        <v>1.46</v>
      </c>
    </row>
    <row r="104" spans="1:9" x14ac:dyDescent="0.15">
      <c r="A104" s="2">
        <v>43256</v>
      </c>
      <c r="B104" s="1">
        <v>13.73</v>
      </c>
      <c r="C104" s="1">
        <v>14.07</v>
      </c>
      <c r="D104" s="1">
        <v>13.72</v>
      </c>
      <c r="E104" s="1">
        <v>14.04</v>
      </c>
      <c r="F104" s="1">
        <v>2.0299999999999998</v>
      </c>
      <c r="G104" s="1">
        <v>14691503</v>
      </c>
      <c r="H104" s="1">
        <v>205182718</v>
      </c>
      <c r="I104" s="1">
        <v>1.55</v>
      </c>
    </row>
    <row r="105" spans="1:9" x14ac:dyDescent="0.15">
      <c r="A105" s="2">
        <v>43257</v>
      </c>
      <c r="B105" s="1">
        <v>14</v>
      </c>
      <c r="C105" s="1">
        <v>14.1</v>
      </c>
      <c r="D105" s="1">
        <v>13.83</v>
      </c>
      <c r="E105" s="1">
        <v>14.01</v>
      </c>
      <c r="F105" s="1">
        <v>-0.21</v>
      </c>
      <c r="G105" s="1">
        <v>12193702</v>
      </c>
      <c r="H105" s="1">
        <v>170275918</v>
      </c>
      <c r="I105" s="1">
        <v>1.29</v>
      </c>
    </row>
    <row r="106" spans="1:9" x14ac:dyDescent="0.15">
      <c r="A106" s="2">
        <v>43258</v>
      </c>
      <c r="B106" s="1">
        <v>14.05</v>
      </c>
      <c r="C106" s="1">
        <v>14.22</v>
      </c>
      <c r="D106" s="1">
        <v>13.98</v>
      </c>
      <c r="E106" s="1">
        <v>14.15</v>
      </c>
      <c r="F106" s="1">
        <v>1</v>
      </c>
      <c r="G106" s="1">
        <v>15532588</v>
      </c>
      <c r="H106" s="1">
        <v>218827032</v>
      </c>
      <c r="I106" s="1">
        <v>1.64</v>
      </c>
    </row>
    <row r="107" spans="1:9" x14ac:dyDescent="0.15">
      <c r="A107" s="2">
        <v>43259</v>
      </c>
      <c r="B107" s="1">
        <v>14.15</v>
      </c>
      <c r="C107" s="1">
        <v>14.15</v>
      </c>
      <c r="D107" s="1">
        <v>13.54</v>
      </c>
      <c r="E107" s="1">
        <v>13.64</v>
      </c>
      <c r="F107" s="1">
        <v>-3.6</v>
      </c>
      <c r="G107" s="1">
        <v>17687722</v>
      </c>
      <c r="H107" s="1">
        <v>242822031</v>
      </c>
      <c r="I107" s="1">
        <v>1.87</v>
      </c>
    </row>
    <row r="108" spans="1:9" x14ac:dyDescent="0.15">
      <c r="A108" s="2">
        <v>43262</v>
      </c>
      <c r="B108" s="1">
        <v>13.6</v>
      </c>
      <c r="C108" s="1">
        <v>13.71</v>
      </c>
      <c r="D108" s="1">
        <v>13.44</v>
      </c>
      <c r="E108" s="1">
        <v>13.55</v>
      </c>
      <c r="F108" s="1">
        <v>-0.66</v>
      </c>
      <c r="G108" s="1">
        <v>10361090</v>
      </c>
      <c r="H108" s="1">
        <v>140536987</v>
      </c>
      <c r="I108" s="1">
        <v>1.0900000000000001</v>
      </c>
    </row>
    <row r="109" spans="1:9" x14ac:dyDescent="0.15">
      <c r="A109" s="2">
        <v>43263</v>
      </c>
      <c r="B109" s="1">
        <v>13.59</v>
      </c>
      <c r="C109" s="1">
        <v>13.77</v>
      </c>
      <c r="D109" s="1">
        <v>13.24</v>
      </c>
      <c r="E109" s="1">
        <v>13.7</v>
      </c>
      <c r="F109" s="1">
        <v>1.1100000000000001</v>
      </c>
      <c r="G109" s="1">
        <v>12398876</v>
      </c>
      <c r="H109" s="1">
        <v>168542727</v>
      </c>
      <c r="I109" s="1">
        <v>1.31</v>
      </c>
    </row>
    <row r="110" spans="1:9" x14ac:dyDescent="0.15">
      <c r="A110" s="2">
        <v>43264</v>
      </c>
      <c r="B110" s="1">
        <v>13.68</v>
      </c>
      <c r="C110" s="1">
        <v>13.69</v>
      </c>
      <c r="D110" s="1">
        <v>13.33</v>
      </c>
      <c r="E110" s="1">
        <v>13.34</v>
      </c>
      <c r="F110" s="1">
        <v>-2.63</v>
      </c>
      <c r="G110" s="1">
        <v>10552171</v>
      </c>
      <c r="H110" s="1">
        <v>142052537</v>
      </c>
      <c r="I110" s="1">
        <v>1.1100000000000001</v>
      </c>
    </row>
    <row r="111" spans="1:9" x14ac:dyDescent="0.15">
      <c r="A111" s="2">
        <v>43265</v>
      </c>
      <c r="B111" s="1">
        <v>13.38</v>
      </c>
      <c r="C111" s="1">
        <v>13.5</v>
      </c>
      <c r="D111" s="1">
        <v>13.24</v>
      </c>
      <c r="E111" s="1">
        <v>13.31</v>
      </c>
      <c r="F111" s="1">
        <v>-0.22</v>
      </c>
      <c r="G111" s="1">
        <v>6763211</v>
      </c>
      <c r="H111" s="1">
        <v>90316988</v>
      </c>
      <c r="I111" s="1">
        <v>0.71</v>
      </c>
    </row>
    <row r="112" spans="1:9" x14ac:dyDescent="0.15">
      <c r="A112" s="2">
        <v>43266</v>
      </c>
      <c r="B112" s="1">
        <v>13.39</v>
      </c>
      <c r="C112" s="1">
        <v>13.43</v>
      </c>
      <c r="D112" s="1">
        <v>13.02</v>
      </c>
      <c r="E112" s="1">
        <v>13.06</v>
      </c>
      <c r="F112" s="1">
        <v>-1.88</v>
      </c>
      <c r="G112" s="1">
        <v>11438460</v>
      </c>
      <c r="H112" s="1">
        <v>151227459</v>
      </c>
      <c r="I112" s="1">
        <v>1.21</v>
      </c>
    </row>
    <row r="113" spans="1:9" x14ac:dyDescent="0.15">
      <c r="A113" s="2">
        <v>43270</v>
      </c>
      <c r="B113" s="1">
        <v>12.8</v>
      </c>
      <c r="C113" s="1">
        <v>12.8</v>
      </c>
      <c r="D113" s="1">
        <v>11.75</v>
      </c>
      <c r="E113" s="1">
        <v>11.75</v>
      </c>
      <c r="F113" s="1">
        <v>-10.029999999999999</v>
      </c>
      <c r="G113" s="1">
        <v>20363438</v>
      </c>
      <c r="H113" s="1">
        <v>248771891</v>
      </c>
      <c r="I113" s="1">
        <v>2.15</v>
      </c>
    </row>
    <row r="114" spans="1:9" x14ac:dyDescent="0.15">
      <c r="A114" s="2">
        <v>43271</v>
      </c>
      <c r="B114" s="1">
        <v>11.76</v>
      </c>
      <c r="C114" s="1">
        <v>12.18</v>
      </c>
      <c r="D114" s="1">
        <v>11.75</v>
      </c>
      <c r="E114" s="1">
        <v>11.99</v>
      </c>
      <c r="F114" s="1">
        <v>2.04</v>
      </c>
      <c r="G114" s="1">
        <v>16929295</v>
      </c>
      <c r="H114" s="1">
        <v>203467151</v>
      </c>
      <c r="I114" s="1">
        <v>1.79</v>
      </c>
    </row>
    <row r="115" spans="1:9" x14ac:dyDescent="0.15">
      <c r="A115" s="2">
        <v>43272</v>
      </c>
      <c r="B115" s="1">
        <v>12.15</v>
      </c>
      <c r="C115" s="1">
        <v>13.19</v>
      </c>
      <c r="D115" s="1">
        <v>12.14</v>
      </c>
      <c r="E115" s="1">
        <v>12.77</v>
      </c>
      <c r="F115" s="1">
        <v>6.51</v>
      </c>
      <c r="G115" s="1">
        <v>39287612</v>
      </c>
      <c r="H115" s="1">
        <v>507155981</v>
      </c>
      <c r="I115" s="1">
        <v>4.1500000000000004</v>
      </c>
    </row>
    <row r="116" spans="1:9" x14ac:dyDescent="0.15">
      <c r="A116" s="2">
        <v>43273</v>
      </c>
      <c r="B116" s="1">
        <v>12.65</v>
      </c>
      <c r="C116" s="1">
        <v>12.97</v>
      </c>
      <c r="D116" s="1">
        <v>12.47</v>
      </c>
      <c r="E116" s="1">
        <v>12.8</v>
      </c>
      <c r="F116" s="1">
        <v>0.23</v>
      </c>
      <c r="G116" s="1">
        <v>20908016</v>
      </c>
      <c r="H116" s="1">
        <v>266666717</v>
      </c>
      <c r="I116" s="1">
        <v>2.21</v>
      </c>
    </row>
    <row r="117" spans="1:9" x14ac:dyDescent="0.15">
      <c r="A117" s="2">
        <v>43276</v>
      </c>
      <c r="B117" s="1">
        <v>12.8</v>
      </c>
      <c r="C117" s="1">
        <v>12.9</v>
      </c>
      <c r="D117" s="1">
        <v>12.33</v>
      </c>
      <c r="E117" s="1">
        <v>12.38</v>
      </c>
      <c r="F117" s="1">
        <v>-3.28</v>
      </c>
      <c r="G117" s="1">
        <v>18683335</v>
      </c>
      <c r="H117" s="1">
        <v>235222013</v>
      </c>
      <c r="I117" s="1">
        <v>1.97</v>
      </c>
    </row>
    <row r="118" spans="1:9" x14ac:dyDescent="0.15">
      <c r="A118" s="2">
        <v>43277</v>
      </c>
      <c r="B118" s="1">
        <v>12.14</v>
      </c>
      <c r="C118" s="1">
        <v>12.65</v>
      </c>
      <c r="D118" s="1">
        <v>12.04</v>
      </c>
      <c r="E118" s="1">
        <v>12.63</v>
      </c>
      <c r="F118" s="1">
        <v>2.02</v>
      </c>
      <c r="G118" s="1">
        <v>14423007</v>
      </c>
      <c r="H118" s="1">
        <v>179504767</v>
      </c>
      <c r="I118" s="1">
        <v>1.52</v>
      </c>
    </row>
    <row r="119" spans="1:9" x14ac:dyDescent="0.15">
      <c r="A119" s="2">
        <v>43278</v>
      </c>
      <c r="B119" s="1">
        <v>12.76</v>
      </c>
      <c r="C119" s="1">
        <v>12.96</v>
      </c>
      <c r="D119" s="1">
        <v>12.4</v>
      </c>
      <c r="E119" s="1">
        <v>12.51</v>
      </c>
      <c r="F119" s="1">
        <v>-0.95</v>
      </c>
      <c r="G119" s="1">
        <v>19506519</v>
      </c>
      <c r="H119" s="1">
        <v>246994332</v>
      </c>
      <c r="I119" s="1">
        <v>2.06</v>
      </c>
    </row>
    <row r="120" spans="1:9" x14ac:dyDescent="0.15">
      <c r="A120" s="2">
        <v>43279</v>
      </c>
      <c r="B120" s="1">
        <v>12.4</v>
      </c>
      <c r="C120" s="1">
        <v>12.61</v>
      </c>
      <c r="D120" s="1">
        <v>12.21</v>
      </c>
      <c r="E120" s="1">
        <v>12.27</v>
      </c>
      <c r="F120" s="1">
        <v>-1.92</v>
      </c>
      <c r="G120" s="1">
        <v>11932047</v>
      </c>
      <c r="H120" s="1">
        <v>148605744</v>
      </c>
      <c r="I120" s="1">
        <v>1.26</v>
      </c>
    </row>
    <row r="121" spans="1:9" x14ac:dyDescent="0.15">
      <c r="A121" s="2">
        <v>43280</v>
      </c>
      <c r="B121" s="1">
        <v>12.26</v>
      </c>
      <c r="C121" s="1">
        <v>12.84</v>
      </c>
      <c r="D121" s="1">
        <v>12.12</v>
      </c>
      <c r="E121" s="1">
        <v>12.77</v>
      </c>
      <c r="F121" s="1">
        <v>4.08</v>
      </c>
      <c r="G121" s="1">
        <v>18174869</v>
      </c>
      <c r="H121" s="1">
        <v>227955202</v>
      </c>
      <c r="I121" s="1">
        <v>1.92</v>
      </c>
    </row>
    <row r="122" spans="1:9" x14ac:dyDescent="0.15">
      <c r="A122" s="2">
        <v>43283</v>
      </c>
      <c r="B122" s="1">
        <v>12.78</v>
      </c>
      <c r="C122" s="1">
        <v>12.83</v>
      </c>
      <c r="D122" s="1">
        <v>12.26</v>
      </c>
      <c r="E122" s="1">
        <v>12.42</v>
      </c>
      <c r="F122" s="1">
        <v>-2.74</v>
      </c>
      <c r="G122" s="1">
        <v>17579683</v>
      </c>
      <c r="H122" s="1">
        <v>220833408</v>
      </c>
      <c r="I122" s="1">
        <v>1.86</v>
      </c>
    </row>
    <row r="123" spans="1:9" x14ac:dyDescent="0.15">
      <c r="A123" s="2">
        <v>43284</v>
      </c>
      <c r="B123" s="1">
        <v>12.28</v>
      </c>
      <c r="C123" s="1">
        <v>12.48</v>
      </c>
      <c r="D123" s="1">
        <v>11.88</v>
      </c>
      <c r="E123" s="1">
        <v>12.47</v>
      </c>
      <c r="F123" s="1">
        <v>0.4</v>
      </c>
      <c r="G123" s="1">
        <v>17646165</v>
      </c>
      <c r="H123" s="1">
        <v>215793672</v>
      </c>
      <c r="I123" s="1">
        <v>1.86</v>
      </c>
    </row>
    <row r="124" spans="1:9" x14ac:dyDescent="0.15">
      <c r="A124" s="2">
        <v>43285</v>
      </c>
      <c r="B124" s="1">
        <v>12.35</v>
      </c>
      <c r="C124" s="1">
        <v>12.39</v>
      </c>
      <c r="D124" s="1">
        <v>11.97</v>
      </c>
      <c r="E124" s="1">
        <v>12</v>
      </c>
      <c r="F124" s="1">
        <v>-3.77</v>
      </c>
      <c r="G124" s="1">
        <v>12596372</v>
      </c>
      <c r="H124" s="1">
        <v>152841250</v>
      </c>
      <c r="I124" s="1">
        <v>1.33</v>
      </c>
    </row>
    <row r="125" spans="1:9" x14ac:dyDescent="0.15">
      <c r="A125" s="2">
        <v>43286</v>
      </c>
      <c r="B125" s="1">
        <v>11.97</v>
      </c>
      <c r="C125" s="1">
        <v>12.15</v>
      </c>
      <c r="D125" s="1">
        <v>11.19</v>
      </c>
      <c r="E125" s="1">
        <v>11.29</v>
      </c>
      <c r="F125" s="1">
        <v>-5.92</v>
      </c>
      <c r="G125" s="1">
        <v>20625553</v>
      </c>
      <c r="H125" s="1">
        <v>239683012</v>
      </c>
      <c r="I125" s="1">
        <v>2.1800000000000002</v>
      </c>
    </row>
    <row r="126" spans="1:9" x14ac:dyDescent="0.15">
      <c r="A126" s="2">
        <v>43287</v>
      </c>
      <c r="B126" s="1">
        <v>11.29</v>
      </c>
      <c r="C126" s="1">
        <v>11.67</v>
      </c>
      <c r="D126" s="1">
        <v>11.16</v>
      </c>
      <c r="E126" s="1">
        <v>11.47</v>
      </c>
      <c r="F126" s="1">
        <v>1.59</v>
      </c>
      <c r="G126" s="1">
        <v>17493294</v>
      </c>
      <c r="H126" s="1">
        <v>200240885</v>
      </c>
      <c r="I126" s="1">
        <v>1.85</v>
      </c>
    </row>
    <row r="127" spans="1:9" x14ac:dyDescent="0.15">
      <c r="A127" s="2">
        <v>43290</v>
      </c>
      <c r="B127" s="1">
        <v>11.53</v>
      </c>
      <c r="C127" s="1">
        <v>12.05</v>
      </c>
      <c r="D127" s="1">
        <v>11.53</v>
      </c>
      <c r="E127" s="1">
        <v>12.01</v>
      </c>
      <c r="F127" s="1">
        <v>4.71</v>
      </c>
      <c r="G127" s="1">
        <v>18199295</v>
      </c>
      <c r="H127" s="1">
        <v>215796091</v>
      </c>
      <c r="I127" s="1">
        <v>1.92</v>
      </c>
    </row>
    <row r="128" spans="1:9" x14ac:dyDescent="0.15">
      <c r="A128" s="2">
        <v>43291</v>
      </c>
      <c r="B128" s="1">
        <v>12.13</v>
      </c>
      <c r="C128" s="1">
        <v>12.43</v>
      </c>
      <c r="D128" s="1">
        <v>12.02</v>
      </c>
      <c r="E128" s="1">
        <v>12.37</v>
      </c>
      <c r="F128" s="1">
        <v>3</v>
      </c>
      <c r="G128" s="1">
        <v>18634955</v>
      </c>
      <c r="H128" s="1">
        <v>228420638</v>
      </c>
      <c r="I128" s="1">
        <v>1.97</v>
      </c>
    </row>
    <row r="129" spans="1:9" x14ac:dyDescent="0.15">
      <c r="A129" s="2">
        <v>43292</v>
      </c>
      <c r="B129" s="1">
        <v>12.08</v>
      </c>
      <c r="C129" s="1">
        <v>12.19</v>
      </c>
      <c r="D129" s="1">
        <v>11.84</v>
      </c>
      <c r="E129" s="1">
        <v>12.11</v>
      </c>
      <c r="F129" s="1">
        <v>-2.1</v>
      </c>
      <c r="G129" s="1">
        <v>17168785</v>
      </c>
      <c r="H129" s="1">
        <v>206577441</v>
      </c>
      <c r="I129" s="1">
        <v>1.81</v>
      </c>
    </row>
    <row r="130" spans="1:9" x14ac:dyDescent="0.15">
      <c r="A130" s="2">
        <v>43293</v>
      </c>
      <c r="B130" s="1">
        <v>12.1</v>
      </c>
      <c r="C130" s="1">
        <v>12.68</v>
      </c>
      <c r="D130" s="1">
        <v>12.02</v>
      </c>
      <c r="E130" s="1">
        <v>12.48</v>
      </c>
      <c r="F130" s="1">
        <v>3.06</v>
      </c>
      <c r="G130" s="1">
        <v>25883935</v>
      </c>
      <c r="H130" s="1">
        <v>323509615</v>
      </c>
      <c r="I130" s="1">
        <v>2.73</v>
      </c>
    </row>
    <row r="131" spans="1:9" x14ac:dyDescent="0.15">
      <c r="A131" s="2">
        <v>43294</v>
      </c>
      <c r="B131" s="1">
        <v>12.47</v>
      </c>
      <c r="C131" s="1">
        <v>12.73</v>
      </c>
      <c r="D131" s="1">
        <v>12.4</v>
      </c>
      <c r="E131" s="1">
        <v>12.69</v>
      </c>
      <c r="F131" s="1">
        <v>1.68</v>
      </c>
      <c r="G131" s="1">
        <v>23686391</v>
      </c>
      <c r="H131" s="1">
        <v>298437502</v>
      </c>
      <c r="I131" s="1">
        <v>2.5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8.49</v>
      </c>
      <c r="C3" s="1">
        <v>8.67</v>
      </c>
      <c r="D3" s="1">
        <v>8.4600000000000009</v>
      </c>
      <c r="E3" s="1">
        <v>8.61</v>
      </c>
      <c r="F3" s="1">
        <v>1.75</v>
      </c>
      <c r="G3" s="1">
        <v>5418678</v>
      </c>
      <c r="H3" s="1">
        <v>47290556</v>
      </c>
      <c r="I3" s="1">
        <v>0.38</v>
      </c>
    </row>
    <row r="4" spans="1:9" x14ac:dyDescent="0.15">
      <c r="A4" s="2">
        <v>43103</v>
      </c>
      <c r="B4" s="1">
        <v>8.6</v>
      </c>
      <c r="C4" s="1">
        <v>8.91</v>
      </c>
      <c r="D4" s="1">
        <v>8.6</v>
      </c>
      <c r="E4" s="1">
        <v>8.8800000000000008</v>
      </c>
      <c r="F4" s="1">
        <v>3.09</v>
      </c>
      <c r="G4" s="1">
        <v>9426090</v>
      </c>
      <c r="H4" s="1">
        <v>83891597</v>
      </c>
      <c r="I4" s="1">
        <v>0.66</v>
      </c>
    </row>
    <row r="5" spans="1:9" x14ac:dyDescent="0.15">
      <c r="A5" s="2">
        <v>43104</v>
      </c>
      <c r="B5" s="1">
        <v>8.86</v>
      </c>
      <c r="C5" s="1">
        <v>8.8699999999999992</v>
      </c>
      <c r="D5" s="1">
        <v>8.76</v>
      </c>
      <c r="E5" s="1">
        <v>8.7899999999999991</v>
      </c>
      <c r="F5" s="1">
        <v>-1</v>
      </c>
      <c r="G5" s="1">
        <v>5350268</v>
      </c>
      <c r="H5" s="1">
        <v>47761216</v>
      </c>
      <c r="I5" s="1">
        <v>0.38</v>
      </c>
    </row>
    <row r="6" spans="1:9" x14ac:dyDescent="0.15">
      <c r="A6" s="2">
        <v>43105</v>
      </c>
      <c r="B6" s="1">
        <v>8.81</v>
      </c>
      <c r="C6" s="1">
        <v>9.2100000000000009</v>
      </c>
      <c r="D6" s="1">
        <v>8.7799999999999994</v>
      </c>
      <c r="E6" s="1">
        <v>9.07</v>
      </c>
      <c r="F6" s="1">
        <v>3.14</v>
      </c>
      <c r="G6" s="1">
        <v>16785189</v>
      </c>
      <c r="H6" s="1">
        <v>153418345</v>
      </c>
      <c r="I6" s="1">
        <v>1.18</v>
      </c>
    </row>
    <row r="7" spans="1:9" x14ac:dyDescent="0.15">
      <c r="A7" s="2">
        <v>43108</v>
      </c>
      <c r="B7" s="1">
        <v>9.0500000000000007</v>
      </c>
      <c r="C7" s="1">
        <v>9.23</v>
      </c>
      <c r="D7" s="1">
        <v>8.99</v>
      </c>
      <c r="E7" s="1">
        <v>9.06</v>
      </c>
      <c r="F7" s="1">
        <v>-0.11</v>
      </c>
      <c r="G7" s="1">
        <v>12164388</v>
      </c>
      <c r="H7" s="1">
        <v>112151510</v>
      </c>
      <c r="I7" s="1">
        <v>0.85</v>
      </c>
    </row>
    <row r="8" spans="1:9" x14ac:dyDescent="0.15">
      <c r="A8" s="2">
        <v>43109</v>
      </c>
      <c r="B8" s="1">
        <v>9</v>
      </c>
      <c r="C8" s="1">
        <v>9.25</v>
      </c>
      <c r="D8" s="1">
        <v>8.99</v>
      </c>
      <c r="E8" s="1">
        <v>9.14</v>
      </c>
      <c r="F8" s="1">
        <v>0.87</v>
      </c>
      <c r="G8" s="1">
        <v>11425581</v>
      </c>
      <c r="H8" s="1">
        <v>105953002</v>
      </c>
      <c r="I8" s="1">
        <v>0.8</v>
      </c>
    </row>
    <row r="9" spans="1:9" x14ac:dyDescent="0.15">
      <c r="A9" s="2">
        <v>43110</v>
      </c>
      <c r="B9" s="1">
        <v>9.06</v>
      </c>
      <c r="C9" s="1">
        <v>9.1199999999999992</v>
      </c>
      <c r="D9" s="1">
        <v>8.84</v>
      </c>
      <c r="E9" s="1">
        <v>8.94</v>
      </c>
      <c r="F9" s="1">
        <v>-2.16</v>
      </c>
      <c r="G9" s="1">
        <v>9128663</v>
      </c>
      <c r="H9" s="1">
        <v>82948300</v>
      </c>
      <c r="I9" s="1">
        <v>0.64</v>
      </c>
    </row>
    <row r="10" spans="1:9" x14ac:dyDescent="0.15">
      <c r="A10" s="2">
        <v>43111</v>
      </c>
      <c r="B10" s="1">
        <v>8.94</v>
      </c>
      <c r="C10" s="1">
        <v>9.02</v>
      </c>
      <c r="D10" s="1">
        <v>8.84</v>
      </c>
      <c r="E10" s="1">
        <v>8.9700000000000006</v>
      </c>
      <c r="F10" s="1">
        <v>0.33</v>
      </c>
      <c r="G10" s="1">
        <v>5732209</v>
      </c>
      <c r="H10" s="1">
        <v>51959955</v>
      </c>
      <c r="I10" s="1">
        <v>0.4</v>
      </c>
    </row>
    <row r="11" spans="1:9" x14ac:dyDescent="0.15">
      <c r="A11" s="2">
        <v>43112</v>
      </c>
      <c r="B11" s="1">
        <v>8.9600000000000009</v>
      </c>
      <c r="C11" s="1">
        <v>9.25</v>
      </c>
      <c r="D11" s="1">
        <v>8.92</v>
      </c>
      <c r="E11" s="1">
        <v>9.07</v>
      </c>
      <c r="F11" s="1">
        <v>1.1000000000000001</v>
      </c>
      <c r="G11" s="1">
        <v>10405117</v>
      </c>
      <c r="H11" s="1">
        <v>95880032</v>
      </c>
      <c r="I11" s="1">
        <v>0.73</v>
      </c>
    </row>
    <row r="12" spans="1:9" x14ac:dyDescent="0.15">
      <c r="A12" s="2">
        <v>43115</v>
      </c>
      <c r="B12" s="1">
        <v>9.07</v>
      </c>
      <c r="C12" s="1">
        <v>9.1300000000000008</v>
      </c>
      <c r="D12" s="1">
        <v>8.73</v>
      </c>
      <c r="E12" s="1">
        <v>8.8000000000000007</v>
      </c>
      <c r="F12" s="1">
        <v>-2.94</v>
      </c>
      <c r="G12" s="1">
        <v>8810418</v>
      </c>
      <c r="H12" s="1">
        <v>79746635</v>
      </c>
      <c r="I12" s="1">
        <v>0.62</v>
      </c>
    </row>
    <row r="13" spans="1:9" x14ac:dyDescent="0.15">
      <c r="A13" s="2">
        <v>43116</v>
      </c>
      <c r="B13" s="1">
        <v>8.6999999999999993</v>
      </c>
      <c r="C13" s="1">
        <v>9.33</v>
      </c>
      <c r="D13" s="1">
        <v>8.6999999999999993</v>
      </c>
      <c r="E13" s="1">
        <v>9.25</v>
      </c>
      <c r="F13" s="1">
        <v>5.16</v>
      </c>
      <c r="G13" s="1">
        <v>18432189</v>
      </c>
      <c r="H13" s="1">
        <v>170390787</v>
      </c>
      <c r="I13" s="1">
        <v>1.29</v>
      </c>
    </row>
    <row r="14" spans="1:9" x14ac:dyDescent="0.15">
      <c r="A14" s="2">
        <v>43117</v>
      </c>
      <c r="B14" s="1">
        <v>9.27</v>
      </c>
      <c r="C14" s="1">
        <v>9.32</v>
      </c>
      <c r="D14" s="1">
        <v>9.0299999999999994</v>
      </c>
      <c r="E14" s="1">
        <v>9.11</v>
      </c>
      <c r="F14" s="1">
        <v>-1.6</v>
      </c>
      <c r="G14" s="1">
        <v>13474500</v>
      </c>
      <c r="H14" s="1">
        <v>125267243</v>
      </c>
      <c r="I14" s="1">
        <v>0.95</v>
      </c>
    </row>
    <row r="15" spans="1:9" x14ac:dyDescent="0.15">
      <c r="A15" s="2">
        <v>43118</v>
      </c>
      <c r="B15" s="1">
        <v>9.14</v>
      </c>
      <c r="C15" s="1">
        <v>9.18</v>
      </c>
      <c r="D15" s="1">
        <v>9</v>
      </c>
      <c r="E15" s="1">
        <v>9.0299999999999994</v>
      </c>
      <c r="F15" s="1">
        <v>-0.87</v>
      </c>
      <c r="G15" s="1">
        <v>7125019</v>
      </c>
      <c r="H15" s="1">
        <v>65482553</v>
      </c>
      <c r="I15" s="1">
        <v>0.5</v>
      </c>
    </row>
    <row r="16" spans="1:9" x14ac:dyDescent="0.15">
      <c r="A16" s="2">
        <v>43119</v>
      </c>
      <c r="B16" s="1">
        <v>9.01</v>
      </c>
      <c r="C16" s="1">
        <v>9.16</v>
      </c>
      <c r="D16" s="1">
        <v>8.8800000000000008</v>
      </c>
      <c r="E16" s="1">
        <v>8.9700000000000006</v>
      </c>
      <c r="F16" s="1">
        <v>-0.66</v>
      </c>
      <c r="G16" s="1">
        <v>11766380</v>
      </c>
      <c r="H16" s="1">
        <v>107627128</v>
      </c>
      <c r="I16" s="1">
        <v>0.83</v>
      </c>
    </row>
    <row r="17" spans="1:9" x14ac:dyDescent="0.15">
      <c r="A17" s="2">
        <v>43122</v>
      </c>
      <c r="B17" s="1">
        <v>8.9700000000000006</v>
      </c>
      <c r="C17" s="1">
        <v>9.08</v>
      </c>
      <c r="D17" s="1">
        <v>8.89</v>
      </c>
      <c r="E17" s="1">
        <v>9.0399999999999991</v>
      </c>
      <c r="F17" s="1">
        <v>0.77</v>
      </c>
      <c r="G17" s="1">
        <v>7669053</v>
      </c>
      <c r="H17" s="1">
        <v>69999826</v>
      </c>
      <c r="I17" s="1">
        <v>0.54</v>
      </c>
    </row>
    <row r="18" spans="1:9" x14ac:dyDescent="0.15">
      <c r="A18" s="2">
        <v>43123</v>
      </c>
      <c r="B18" s="1">
        <v>9.01</v>
      </c>
      <c r="C18" s="1">
        <v>9.19</v>
      </c>
      <c r="D18" s="1">
        <v>8.98</v>
      </c>
      <c r="E18" s="1">
        <v>9.1199999999999992</v>
      </c>
      <c r="F18" s="1">
        <v>0.87</v>
      </c>
      <c r="G18" s="1">
        <v>8191000</v>
      </c>
      <c r="H18" s="1">
        <v>75461475</v>
      </c>
      <c r="I18" s="1">
        <v>0.57999999999999996</v>
      </c>
    </row>
    <row r="19" spans="1:9" x14ac:dyDescent="0.15">
      <c r="A19" s="2">
        <v>43124</v>
      </c>
      <c r="B19" s="1">
        <v>9.0299999999999994</v>
      </c>
      <c r="C19" s="1">
        <v>9.0399999999999991</v>
      </c>
      <c r="D19" s="1">
        <v>8.8800000000000008</v>
      </c>
      <c r="E19" s="1">
        <v>8.9700000000000006</v>
      </c>
      <c r="F19" s="1">
        <v>-1.62</v>
      </c>
      <c r="G19" s="1">
        <v>9841103</v>
      </c>
      <c r="H19" s="1">
        <v>89311344</v>
      </c>
      <c r="I19" s="1">
        <v>0.69</v>
      </c>
    </row>
    <row r="20" spans="1:9" x14ac:dyDescent="0.15">
      <c r="A20" s="2">
        <v>43125</v>
      </c>
      <c r="B20" s="1">
        <v>8.9499999999999993</v>
      </c>
      <c r="C20" s="1">
        <v>9.0399999999999991</v>
      </c>
      <c r="D20" s="1">
        <v>8.9</v>
      </c>
      <c r="E20" s="1">
        <v>8.9600000000000009</v>
      </c>
      <c r="F20" s="1">
        <v>-0.11</v>
      </c>
      <c r="G20" s="1">
        <v>6160468</v>
      </c>
      <c r="H20" s="1">
        <v>56027215</v>
      </c>
      <c r="I20" s="1">
        <v>0.43</v>
      </c>
    </row>
    <row r="21" spans="1:9" x14ac:dyDescent="0.15">
      <c r="A21" s="2">
        <v>43126</v>
      </c>
      <c r="B21" s="1">
        <v>8.9</v>
      </c>
      <c r="C21" s="1">
        <v>9.14</v>
      </c>
      <c r="D21" s="1">
        <v>8.8800000000000008</v>
      </c>
      <c r="E21" s="1">
        <v>9.07</v>
      </c>
      <c r="F21" s="1">
        <v>1.21</v>
      </c>
      <c r="G21" s="1">
        <v>8934552</v>
      </c>
      <c r="H21" s="1">
        <v>81825023</v>
      </c>
      <c r="I21" s="1">
        <v>0.63</v>
      </c>
    </row>
    <row r="22" spans="1:9" x14ac:dyDescent="0.15">
      <c r="A22" s="2">
        <v>43129</v>
      </c>
      <c r="B22" s="1">
        <v>9.11</v>
      </c>
      <c r="C22" s="1">
        <v>9.27</v>
      </c>
      <c r="D22" s="1">
        <v>8.89</v>
      </c>
      <c r="E22" s="1">
        <v>8.9499999999999993</v>
      </c>
      <c r="F22" s="1">
        <v>-1.31</v>
      </c>
      <c r="G22" s="1">
        <v>11836165</v>
      </c>
      <c r="H22" s="1">
        <v>109190178</v>
      </c>
      <c r="I22" s="1">
        <v>0.83</v>
      </c>
    </row>
    <row r="23" spans="1:9" x14ac:dyDescent="0.15">
      <c r="A23" s="2">
        <v>43130</v>
      </c>
      <c r="B23" s="1">
        <v>8.92</v>
      </c>
      <c r="C23" s="1">
        <v>9.01</v>
      </c>
      <c r="D23" s="1">
        <v>8.86</v>
      </c>
      <c r="E23" s="1">
        <v>8.91</v>
      </c>
      <c r="F23" s="1">
        <v>-0.44</v>
      </c>
      <c r="G23" s="1">
        <v>8301465</v>
      </c>
      <c r="H23" s="1">
        <v>75069988</v>
      </c>
      <c r="I23" s="1">
        <v>0.57999999999999996</v>
      </c>
    </row>
    <row r="24" spans="1:9" x14ac:dyDescent="0.15">
      <c r="A24" s="2">
        <v>43131</v>
      </c>
      <c r="B24" s="1">
        <v>8.8800000000000008</v>
      </c>
      <c r="C24" s="1">
        <v>8.9</v>
      </c>
      <c r="D24" s="1">
        <v>8.48</v>
      </c>
      <c r="E24" s="1">
        <v>8.6</v>
      </c>
      <c r="F24" s="1">
        <v>-3.43</v>
      </c>
      <c r="G24" s="1">
        <v>11371859</v>
      </c>
      <c r="H24" s="1">
        <v>99204351</v>
      </c>
      <c r="I24" s="1">
        <v>0.8</v>
      </c>
    </row>
    <row r="25" spans="1:9" x14ac:dyDescent="0.15">
      <c r="A25" s="2">
        <v>43132</v>
      </c>
      <c r="B25" s="1">
        <v>8.52</v>
      </c>
      <c r="C25" s="1">
        <v>8.66</v>
      </c>
      <c r="D25" s="1">
        <v>8.25</v>
      </c>
      <c r="E25" s="1">
        <v>8.27</v>
      </c>
      <c r="F25" s="1">
        <v>-3.9</v>
      </c>
      <c r="G25" s="1">
        <v>10854958</v>
      </c>
      <c r="H25" s="1">
        <v>93261953</v>
      </c>
      <c r="I25" s="1">
        <v>0.76</v>
      </c>
    </row>
    <row r="26" spans="1:9" x14ac:dyDescent="0.15">
      <c r="A26" s="2">
        <v>43133</v>
      </c>
      <c r="B26" s="1">
        <v>8.27</v>
      </c>
      <c r="C26" s="1">
        <v>8.49</v>
      </c>
      <c r="D26" s="1">
        <v>8.1999999999999993</v>
      </c>
      <c r="E26" s="1">
        <v>8.4499999999999993</v>
      </c>
      <c r="F26" s="1">
        <v>2.15</v>
      </c>
      <c r="G26" s="1">
        <v>7068174</v>
      </c>
      <c r="H26" s="1">
        <v>60120863</v>
      </c>
      <c r="I26" s="1">
        <v>0.5</v>
      </c>
    </row>
    <row r="27" spans="1:9" x14ac:dyDescent="0.15">
      <c r="A27" s="2">
        <v>43136</v>
      </c>
      <c r="B27" s="1">
        <v>8.36</v>
      </c>
      <c r="C27" s="1">
        <v>8.6199999999999992</v>
      </c>
      <c r="D27" s="1">
        <v>8.35</v>
      </c>
      <c r="E27" s="1">
        <v>8.49</v>
      </c>
      <c r="F27" s="1">
        <v>0.47</v>
      </c>
      <c r="G27" s="1">
        <v>5346996</v>
      </c>
      <c r="H27" s="1">
        <v>46088135</v>
      </c>
      <c r="I27" s="1">
        <v>0.38</v>
      </c>
    </row>
    <row r="28" spans="1:9" x14ac:dyDescent="0.15">
      <c r="A28" s="2">
        <v>43137</v>
      </c>
      <c r="B28" s="1">
        <v>8.44</v>
      </c>
      <c r="C28" s="1">
        <v>8.52</v>
      </c>
      <c r="D28" s="1">
        <v>8.09</v>
      </c>
      <c r="E28" s="1">
        <v>8.1</v>
      </c>
      <c r="F28" s="1">
        <v>-4.53</v>
      </c>
      <c r="G28" s="1">
        <v>6084276</v>
      </c>
      <c r="H28" s="1">
        <v>51374578</v>
      </c>
      <c r="I28" s="1">
        <v>0.43</v>
      </c>
    </row>
    <row r="29" spans="1:9" x14ac:dyDescent="0.15">
      <c r="A29" s="2">
        <v>43138</v>
      </c>
      <c r="B29" s="1">
        <v>8.2200000000000006</v>
      </c>
      <c r="C29" s="1">
        <v>8.34</v>
      </c>
      <c r="D29" s="1">
        <v>7.93</v>
      </c>
      <c r="E29" s="1">
        <v>8.17</v>
      </c>
      <c r="F29" s="1">
        <v>0.85</v>
      </c>
      <c r="G29" s="1">
        <v>6178413</v>
      </c>
      <c r="H29" s="1">
        <v>51046478</v>
      </c>
      <c r="I29" s="1">
        <v>0.43</v>
      </c>
    </row>
    <row r="30" spans="1:9" x14ac:dyDescent="0.15">
      <c r="A30" s="2">
        <v>43139</v>
      </c>
      <c r="B30" s="1">
        <v>8.17</v>
      </c>
      <c r="C30" s="1">
        <v>8.2200000000000006</v>
      </c>
      <c r="D30" s="1">
        <v>7.98</v>
      </c>
      <c r="E30" s="1">
        <v>8.07</v>
      </c>
      <c r="F30" s="1">
        <v>-1.21</v>
      </c>
      <c r="G30" s="1">
        <v>5538228</v>
      </c>
      <c r="H30" s="1">
        <v>45568942</v>
      </c>
      <c r="I30" s="1">
        <v>0.39</v>
      </c>
    </row>
    <row r="31" spans="1:9" x14ac:dyDescent="0.15">
      <c r="A31" s="2">
        <v>43140</v>
      </c>
      <c r="B31" s="1">
        <v>7.93</v>
      </c>
      <c r="C31" s="1">
        <v>8</v>
      </c>
      <c r="D31" s="1">
        <v>7.58</v>
      </c>
      <c r="E31" s="1">
        <v>7.64</v>
      </c>
      <c r="F31" s="1">
        <v>-5.38</v>
      </c>
      <c r="G31" s="1">
        <v>7773125</v>
      </c>
      <c r="H31" s="1">
        <v>61006891</v>
      </c>
      <c r="I31" s="1">
        <v>0.55000000000000004</v>
      </c>
    </row>
    <row r="32" spans="1:9" x14ac:dyDescent="0.15">
      <c r="A32" s="2">
        <v>43143</v>
      </c>
      <c r="B32" s="1">
        <v>7.72</v>
      </c>
      <c r="C32" s="1">
        <v>7.85</v>
      </c>
      <c r="D32" s="1">
        <v>7.61</v>
      </c>
      <c r="E32" s="1">
        <v>7.74</v>
      </c>
      <c r="F32" s="1">
        <v>1.29</v>
      </c>
      <c r="G32" s="1">
        <v>4587061</v>
      </c>
      <c r="H32" s="1">
        <v>35850139</v>
      </c>
      <c r="I32" s="1">
        <v>0.32</v>
      </c>
    </row>
    <row r="33" spans="1:9" x14ac:dyDescent="0.15">
      <c r="A33" s="2">
        <v>43144</v>
      </c>
      <c r="B33" s="1">
        <v>7.8</v>
      </c>
      <c r="C33" s="1">
        <v>7.89</v>
      </c>
      <c r="D33" s="1">
        <v>7.73</v>
      </c>
      <c r="E33" s="1">
        <v>7.77</v>
      </c>
      <c r="F33" s="1">
        <v>0.38</v>
      </c>
      <c r="G33" s="1">
        <v>3062938</v>
      </c>
      <c r="H33" s="1">
        <v>24265766</v>
      </c>
      <c r="I33" s="1">
        <v>0.22</v>
      </c>
    </row>
    <row r="34" spans="1:9" x14ac:dyDescent="0.15">
      <c r="A34" s="2">
        <v>43145</v>
      </c>
      <c r="B34" s="1">
        <v>7.78</v>
      </c>
      <c r="C34" s="1">
        <v>7.85</v>
      </c>
      <c r="D34" s="1">
        <v>7.75</v>
      </c>
      <c r="E34" s="1">
        <v>7.77</v>
      </c>
      <c r="F34" s="1">
        <v>0.13</v>
      </c>
      <c r="G34" s="1">
        <v>2277391</v>
      </c>
      <c r="H34" s="1">
        <v>17995268</v>
      </c>
      <c r="I34" s="1">
        <v>0.16</v>
      </c>
    </row>
    <row r="35" spans="1:9" x14ac:dyDescent="0.15">
      <c r="A35" s="2">
        <v>43153</v>
      </c>
      <c r="B35" s="1">
        <v>7.84</v>
      </c>
      <c r="C35" s="1">
        <v>7.96</v>
      </c>
      <c r="D35" s="1">
        <v>7.82</v>
      </c>
      <c r="E35" s="1">
        <v>7.94</v>
      </c>
      <c r="F35" s="1">
        <v>2.16</v>
      </c>
      <c r="G35" s="1">
        <v>2821652</v>
      </c>
      <c r="H35" s="1">
        <v>22578851</v>
      </c>
      <c r="I35" s="1">
        <v>0.2</v>
      </c>
    </row>
    <row r="36" spans="1:9" x14ac:dyDescent="0.15">
      <c r="A36" s="2">
        <v>43154</v>
      </c>
      <c r="B36" s="1">
        <v>7.98</v>
      </c>
      <c r="C36" s="1">
        <v>8.07</v>
      </c>
      <c r="D36" s="1">
        <v>7.87</v>
      </c>
      <c r="E36" s="1">
        <v>7.96</v>
      </c>
      <c r="F36" s="1">
        <v>0.25</v>
      </c>
      <c r="G36" s="1">
        <v>3820410</v>
      </c>
      <c r="H36" s="1">
        <v>30881905</v>
      </c>
      <c r="I36" s="1">
        <v>0.27</v>
      </c>
    </row>
    <row r="37" spans="1:9" x14ac:dyDescent="0.15">
      <c r="A37" s="2">
        <v>43157</v>
      </c>
      <c r="B37" s="1">
        <v>7.98</v>
      </c>
      <c r="C37" s="1">
        <v>8.0500000000000007</v>
      </c>
      <c r="D37" s="1">
        <v>7.87</v>
      </c>
      <c r="E37" s="1">
        <v>8.0500000000000007</v>
      </c>
      <c r="F37" s="1">
        <v>1.1200000000000001</v>
      </c>
      <c r="G37" s="1">
        <v>5978572</v>
      </c>
      <c r="H37" s="1">
        <v>48335485</v>
      </c>
      <c r="I37" s="1">
        <v>0.42</v>
      </c>
    </row>
    <row r="38" spans="1:9" x14ac:dyDescent="0.15">
      <c r="A38" s="2">
        <v>43158</v>
      </c>
      <c r="B38" s="1">
        <v>8.0500000000000007</v>
      </c>
      <c r="C38" s="1">
        <v>8.11</v>
      </c>
      <c r="D38" s="1">
        <v>7.94</v>
      </c>
      <c r="E38" s="1">
        <v>7.97</v>
      </c>
      <c r="F38" s="1">
        <v>-0.98</v>
      </c>
      <c r="G38" s="1">
        <v>5788190</v>
      </c>
      <c r="H38" s="1">
        <v>46876990</v>
      </c>
      <c r="I38" s="1">
        <v>0.41</v>
      </c>
    </row>
    <row r="39" spans="1:9" x14ac:dyDescent="0.15">
      <c r="A39" s="2">
        <v>43159</v>
      </c>
      <c r="B39" s="1">
        <v>7.97</v>
      </c>
      <c r="C39" s="1">
        <v>7.98</v>
      </c>
      <c r="D39" s="1">
        <v>7.86</v>
      </c>
      <c r="E39" s="1">
        <v>7.96</v>
      </c>
      <c r="F39" s="1">
        <v>-0.12</v>
      </c>
      <c r="G39" s="1">
        <v>5398862</v>
      </c>
      <c r="H39" s="1">
        <v>43292299</v>
      </c>
      <c r="I39" s="1">
        <v>0.38</v>
      </c>
    </row>
    <row r="40" spans="1:9" x14ac:dyDescent="0.15">
      <c r="A40" s="2">
        <v>43160</v>
      </c>
      <c r="B40" s="1">
        <v>7.88</v>
      </c>
      <c r="C40" s="1">
        <v>7.95</v>
      </c>
      <c r="D40" s="1">
        <v>7.86</v>
      </c>
      <c r="E40" s="1">
        <v>7.94</v>
      </c>
      <c r="F40" s="1">
        <v>-0.25</v>
      </c>
      <c r="G40" s="1">
        <v>6102371</v>
      </c>
      <c r="H40" s="1">
        <v>48862646</v>
      </c>
      <c r="I40" s="1">
        <v>0.43</v>
      </c>
    </row>
    <row r="41" spans="1:9" x14ac:dyDescent="0.15">
      <c r="A41" s="2">
        <v>43161</v>
      </c>
      <c r="B41" s="1">
        <v>7.89</v>
      </c>
      <c r="C41" s="1">
        <v>7.92</v>
      </c>
      <c r="D41" s="1">
        <v>7.74</v>
      </c>
      <c r="E41" s="1">
        <v>7.79</v>
      </c>
      <c r="F41" s="1">
        <v>-1.86</v>
      </c>
      <c r="G41" s="1">
        <v>6064693</v>
      </c>
      <c r="H41" s="1">
        <v>48037200</v>
      </c>
      <c r="I41" s="1">
        <v>0.43</v>
      </c>
    </row>
    <row r="42" spans="1:9" x14ac:dyDescent="0.15">
      <c r="A42" s="2">
        <v>43164</v>
      </c>
      <c r="B42" s="1">
        <v>7.79</v>
      </c>
      <c r="C42" s="1">
        <v>7.85</v>
      </c>
      <c r="D42" s="1">
        <v>7.77</v>
      </c>
      <c r="E42" s="1">
        <v>7.79</v>
      </c>
      <c r="F42" s="1">
        <v>0</v>
      </c>
      <c r="G42" s="1">
        <v>3077689</v>
      </c>
      <c r="H42" s="1">
        <v>24326033</v>
      </c>
      <c r="I42" s="1">
        <v>0.22</v>
      </c>
    </row>
    <row r="43" spans="1:9" x14ac:dyDescent="0.15">
      <c r="A43" s="2">
        <v>43165</v>
      </c>
      <c r="B43" s="1">
        <v>7.8</v>
      </c>
      <c r="C43" s="1">
        <v>7.96</v>
      </c>
      <c r="D43" s="1">
        <v>7.79</v>
      </c>
      <c r="E43" s="1">
        <v>7.95</v>
      </c>
      <c r="F43" s="1">
        <v>2.0299999999999998</v>
      </c>
      <c r="G43" s="1">
        <v>4816252</v>
      </c>
      <c r="H43" s="1">
        <v>38466490</v>
      </c>
      <c r="I43" s="1">
        <v>0.34</v>
      </c>
    </row>
    <row r="44" spans="1:9" x14ac:dyDescent="0.15">
      <c r="A44" s="2">
        <v>43166</v>
      </c>
      <c r="B44" s="1">
        <v>7.95</v>
      </c>
      <c r="C44" s="1">
        <v>7.98</v>
      </c>
      <c r="D44" s="1">
        <v>7.84</v>
      </c>
      <c r="E44" s="1">
        <v>7.88</v>
      </c>
      <c r="F44" s="1">
        <v>-0.87</v>
      </c>
      <c r="G44" s="1">
        <v>3837378</v>
      </c>
      <c r="H44" s="1">
        <v>30758275</v>
      </c>
      <c r="I44" s="1">
        <v>0.27</v>
      </c>
    </row>
    <row r="45" spans="1:9" x14ac:dyDescent="0.15">
      <c r="A45" s="2">
        <v>43167</v>
      </c>
      <c r="B45" s="1">
        <v>7.77</v>
      </c>
      <c r="C45" s="1">
        <v>7.9</v>
      </c>
      <c r="D45" s="1">
        <v>7.77</v>
      </c>
      <c r="E45" s="1">
        <v>7.89</v>
      </c>
      <c r="F45" s="1">
        <v>0.13</v>
      </c>
      <c r="G45" s="1">
        <v>3307685</v>
      </c>
      <c r="H45" s="1">
        <v>26335334</v>
      </c>
      <c r="I45" s="1">
        <v>0.23</v>
      </c>
    </row>
    <row r="46" spans="1:9" x14ac:dyDescent="0.15">
      <c r="A46" s="2">
        <v>43168</v>
      </c>
      <c r="B46" s="1">
        <v>7.9</v>
      </c>
      <c r="C46" s="1">
        <v>7.99</v>
      </c>
      <c r="D46" s="1">
        <v>7.84</v>
      </c>
      <c r="E46" s="1">
        <v>7.98</v>
      </c>
      <c r="F46" s="1">
        <v>1.1299999999999999</v>
      </c>
      <c r="G46" s="1">
        <v>4478839</v>
      </c>
      <c r="H46" s="1">
        <v>35956595</v>
      </c>
      <c r="I46" s="1">
        <v>0.31</v>
      </c>
    </row>
    <row r="47" spans="1:9" x14ac:dyDescent="0.15">
      <c r="A47" s="2">
        <v>43171</v>
      </c>
      <c r="B47" s="1">
        <v>7.99</v>
      </c>
      <c r="C47" s="1">
        <v>8.31</v>
      </c>
      <c r="D47" s="1">
        <v>7.99</v>
      </c>
      <c r="E47" s="1">
        <v>8.23</v>
      </c>
      <c r="F47" s="1">
        <v>3.09</v>
      </c>
      <c r="G47" s="1">
        <v>9404617</v>
      </c>
      <c r="H47" s="1">
        <v>78135589</v>
      </c>
      <c r="I47" s="1">
        <v>0.66</v>
      </c>
    </row>
    <row r="48" spans="1:9" x14ac:dyDescent="0.15">
      <c r="A48" s="2">
        <v>43172</v>
      </c>
      <c r="B48" s="1">
        <v>8.24</v>
      </c>
      <c r="C48" s="1">
        <v>8.5500000000000007</v>
      </c>
      <c r="D48" s="1">
        <v>8.18</v>
      </c>
      <c r="E48" s="1">
        <v>8.44</v>
      </c>
      <c r="F48" s="1">
        <v>2.52</v>
      </c>
      <c r="G48" s="1">
        <v>12983070</v>
      </c>
      <c r="H48" s="1">
        <v>111217500</v>
      </c>
      <c r="I48" s="1">
        <v>0.91</v>
      </c>
    </row>
    <row r="49" spans="1:9" x14ac:dyDescent="0.15">
      <c r="A49" s="2">
        <v>43173</v>
      </c>
      <c r="B49" s="1">
        <v>8.39</v>
      </c>
      <c r="C49" s="1">
        <v>8.49</v>
      </c>
      <c r="D49" s="1">
        <v>8.3699999999999992</v>
      </c>
      <c r="E49" s="1">
        <v>8.43</v>
      </c>
      <c r="F49" s="1">
        <v>-0.12</v>
      </c>
      <c r="G49" s="1">
        <v>6543737</v>
      </c>
      <c r="H49" s="1">
        <v>55859451</v>
      </c>
      <c r="I49" s="1">
        <v>0.46</v>
      </c>
    </row>
    <row r="50" spans="1:9" x14ac:dyDescent="0.15">
      <c r="A50" s="2">
        <v>43174</v>
      </c>
      <c r="B50" s="1">
        <v>8.3699999999999992</v>
      </c>
      <c r="C50" s="1">
        <v>8.44</v>
      </c>
      <c r="D50" s="1">
        <v>8.14</v>
      </c>
      <c r="E50" s="1">
        <v>8.27</v>
      </c>
      <c r="F50" s="1">
        <v>-1.87</v>
      </c>
      <c r="G50" s="1">
        <v>6463030</v>
      </c>
      <c r="H50" s="1">
        <v>54157075</v>
      </c>
      <c r="I50" s="1">
        <v>0.45</v>
      </c>
    </row>
    <row r="51" spans="1:9" x14ac:dyDescent="0.15">
      <c r="A51" s="2">
        <v>43175</v>
      </c>
      <c r="B51" s="1">
        <v>8.27</v>
      </c>
      <c r="C51" s="1">
        <v>8.5299999999999994</v>
      </c>
      <c r="D51" s="1">
        <v>8.2200000000000006</v>
      </c>
      <c r="E51" s="1">
        <v>8.36</v>
      </c>
      <c r="F51" s="1">
        <v>1.07</v>
      </c>
      <c r="G51" s="1">
        <v>6381058</v>
      </c>
      <c r="H51" s="1">
        <v>54277542</v>
      </c>
      <c r="I51" s="1">
        <v>0.45</v>
      </c>
    </row>
    <row r="52" spans="1:9" x14ac:dyDescent="0.15">
      <c r="A52" s="2">
        <v>43178</v>
      </c>
      <c r="B52" s="1">
        <v>8.31</v>
      </c>
      <c r="C52" s="1">
        <v>8.3699999999999992</v>
      </c>
      <c r="D52" s="1">
        <v>8.2100000000000009</v>
      </c>
      <c r="E52" s="1">
        <v>8.23</v>
      </c>
      <c r="F52" s="1">
        <v>-1.53</v>
      </c>
      <c r="G52" s="1">
        <v>4044512</v>
      </c>
      <c r="H52" s="1">
        <v>33859889</v>
      </c>
      <c r="I52" s="1">
        <v>0.28000000000000003</v>
      </c>
    </row>
    <row r="53" spans="1:9" x14ac:dyDescent="0.15">
      <c r="A53" s="2">
        <v>43179</v>
      </c>
      <c r="B53" s="1">
        <v>8.17</v>
      </c>
      <c r="C53" s="1">
        <v>8.44</v>
      </c>
      <c r="D53" s="1">
        <v>8.09</v>
      </c>
      <c r="E53" s="1">
        <v>8.3800000000000008</v>
      </c>
      <c r="F53" s="1">
        <v>1.8</v>
      </c>
      <c r="G53" s="1">
        <v>5134160</v>
      </c>
      <c r="H53" s="1">
        <v>43110362</v>
      </c>
      <c r="I53" s="1">
        <v>0.36</v>
      </c>
    </row>
    <row r="54" spans="1:9" x14ac:dyDescent="0.15">
      <c r="A54" s="2">
        <v>43180</v>
      </c>
      <c r="B54" s="1">
        <v>8.39</v>
      </c>
      <c r="C54" s="1">
        <v>9.2200000000000006</v>
      </c>
      <c r="D54" s="1">
        <v>8.33</v>
      </c>
      <c r="E54" s="1">
        <v>8.6999999999999993</v>
      </c>
      <c r="F54" s="1">
        <v>3.89</v>
      </c>
      <c r="G54" s="1">
        <v>39284850</v>
      </c>
      <c r="H54" s="1">
        <v>359561264</v>
      </c>
      <c r="I54" s="1">
        <v>2.76</v>
      </c>
    </row>
    <row r="55" spans="1:9" x14ac:dyDescent="0.15">
      <c r="A55" s="2">
        <v>43181</v>
      </c>
      <c r="B55" s="1">
        <v>8.5</v>
      </c>
      <c r="C55" s="1">
        <v>8.66</v>
      </c>
      <c r="D55" s="1">
        <v>8.2899999999999991</v>
      </c>
      <c r="E55" s="1">
        <v>8.51</v>
      </c>
      <c r="F55" s="1">
        <v>-2.27</v>
      </c>
      <c r="G55" s="1">
        <v>21719496</v>
      </c>
      <c r="H55" s="1">
        <v>186677733</v>
      </c>
      <c r="I55" s="1">
        <v>1.52</v>
      </c>
    </row>
    <row r="56" spans="1:9" x14ac:dyDescent="0.15">
      <c r="A56" s="2">
        <v>43182</v>
      </c>
      <c r="B56" s="1">
        <v>8.14</v>
      </c>
      <c r="C56" s="1">
        <v>8.3000000000000007</v>
      </c>
      <c r="D56" s="1">
        <v>7.71</v>
      </c>
      <c r="E56" s="1">
        <v>7.86</v>
      </c>
      <c r="F56" s="1">
        <v>-7.54</v>
      </c>
      <c r="G56" s="1">
        <v>14392699</v>
      </c>
      <c r="H56" s="1">
        <v>117806297</v>
      </c>
      <c r="I56" s="1">
        <v>1.01</v>
      </c>
    </row>
    <row r="57" spans="1:9" x14ac:dyDescent="0.15">
      <c r="A57" s="2">
        <v>43185</v>
      </c>
      <c r="B57" s="1">
        <v>7.79</v>
      </c>
      <c r="C57" s="1">
        <v>8.1</v>
      </c>
      <c r="D57" s="1">
        <v>7.74</v>
      </c>
      <c r="E57" s="1">
        <v>8.09</v>
      </c>
      <c r="F57" s="1">
        <v>2.89</v>
      </c>
      <c r="G57" s="1">
        <v>6509942</v>
      </c>
      <c r="H57" s="1">
        <v>52386004</v>
      </c>
      <c r="I57" s="1">
        <v>0.46</v>
      </c>
    </row>
    <row r="58" spans="1:9" x14ac:dyDescent="0.15">
      <c r="A58" s="2">
        <v>43186</v>
      </c>
      <c r="B58" s="1">
        <v>8.1999999999999993</v>
      </c>
      <c r="C58" s="1">
        <v>8.3800000000000008</v>
      </c>
      <c r="D58" s="1">
        <v>8.1300000000000008</v>
      </c>
      <c r="E58" s="1">
        <v>8.32</v>
      </c>
      <c r="F58" s="1">
        <v>2.8</v>
      </c>
      <c r="G58" s="1">
        <v>8030305</v>
      </c>
      <c r="H58" s="1">
        <v>67263341</v>
      </c>
      <c r="I58" s="1">
        <v>0.56000000000000005</v>
      </c>
    </row>
    <row r="59" spans="1:9" x14ac:dyDescent="0.15">
      <c r="A59" s="2">
        <v>43187</v>
      </c>
      <c r="B59" s="1">
        <v>8.17</v>
      </c>
      <c r="C59" s="1">
        <v>8.44</v>
      </c>
      <c r="D59" s="1">
        <v>8.17</v>
      </c>
      <c r="E59" s="1">
        <v>8.2100000000000009</v>
      </c>
      <c r="F59" s="1">
        <v>-1.3</v>
      </c>
      <c r="G59" s="1">
        <v>5544454</v>
      </c>
      <c r="H59" s="1">
        <v>46705977</v>
      </c>
      <c r="I59" s="1">
        <v>0.39</v>
      </c>
    </row>
    <row r="60" spans="1:9" x14ac:dyDescent="0.15">
      <c r="A60" s="2">
        <v>43188</v>
      </c>
      <c r="B60" s="1">
        <v>8.24</v>
      </c>
      <c r="C60" s="1">
        <v>8.42</v>
      </c>
      <c r="D60" s="1">
        <v>8.24</v>
      </c>
      <c r="E60" s="1">
        <v>8.3699999999999992</v>
      </c>
      <c r="F60" s="1">
        <v>1.92</v>
      </c>
      <c r="G60" s="1">
        <v>6729050</v>
      </c>
      <c r="H60" s="1">
        <v>56963025</v>
      </c>
      <c r="I60" s="1">
        <v>0.47</v>
      </c>
    </row>
    <row r="61" spans="1:9" x14ac:dyDescent="0.15">
      <c r="A61" s="2">
        <v>43189</v>
      </c>
      <c r="B61" s="1">
        <v>8.3699999999999992</v>
      </c>
      <c r="C61" s="1">
        <v>8.44</v>
      </c>
      <c r="D61" s="1">
        <v>8.32</v>
      </c>
      <c r="E61" s="1">
        <v>8.3800000000000008</v>
      </c>
      <c r="F61" s="1">
        <v>0.12</v>
      </c>
      <c r="G61" s="1">
        <v>3655479</v>
      </c>
      <c r="H61" s="1">
        <v>30989472</v>
      </c>
      <c r="I61" s="1">
        <v>0.26</v>
      </c>
    </row>
    <row r="62" spans="1:9" x14ac:dyDescent="0.15">
      <c r="A62" s="2">
        <v>43192</v>
      </c>
      <c r="B62" s="1">
        <v>8.36</v>
      </c>
      <c r="C62" s="1">
        <v>8.5399999999999991</v>
      </c>
      <c r="D62" s="1">
        <v>8.31</v>
      </c>
      <c r="E62" s="1">
        <v>8.39</v>
      </c>
      <c r="F62" s="1">
        <v>0.12</v>
      </c>
      <c r="G62" s="1">
        <v>8588270</v>
      </c>
      <c r="H62" s="1">
        <v>73112143</v>
      </c>
      <c r="I62" s="1">
        <v>0.6</v>
      </c>
    </row>
    <row r="63" spans="1:9" x14ac:dyDescent="0.15">
      <c r="A63" s="2">
        <v>43193</v>
      </c>
      <c r="B63" s="1">
        <v>8.27</v>
      </c>
      <c r="C63" s="1">
        <v>8.35</v>
      </c>
      <c r="D63" s="1">
        <v>8.2100000000000009</v>
      </c>
      <c r="E63" s="1">
        <v>8.3000000000000007</v>
      </c>
      <c r="F63" s="1">
        <v>-1.06</v>
      </c>
      <c r="G63" s="1">
        <v>4628005</v>
      </c>
      <c r="H63" s="1">
        <v>38904916</v>
      </c>
      <c r="I63" s="1">
        <v>0.32</v>
      </c>
    </row>
    <row r="64" spans="1:9" x14ac:dyDescent="0.15">
      <c r="A64" s="2">
        <v>43194</v>
      </c>
      <c r="B64" s="1">
        <v>8.31</v>
      </c>
      <c r="C64" s="1">
        <v>8.3699999999999992</v>
      </c>
      <c r="D64" s="1">
        <v>8.1</v>
      </c>
      <c r="E64" s="1">
        <v>8.1300000000000008</v>
      </c>
      <c r="F64" s="1">
        <v>-2.02</v>
      </c>
      <c r="G64" s="1">
        <v>6175400</v>
      </c>
      <c r="H64" s="1">
        <v>51461265</v>
      </c>
      <c r="I64" s="1">
        <v>0.43</v>
      </c>
    </row>
    <row r="65" spans="1:9" x14ac:dyDescent="0.15">
      <c r="A65" s="2">
        <v>43199</v>
      </c>
      <c r="B65" s="1">
        <v>7.86</v>
      </c>
      <c r="C65" s="1">
        <v>8.17</v>
      </c>
      <c r="D65" s="1">
        <v>7.86</v>
      </c>
      <c r="E65" s="1">
        <v>8</v>
      </c>
      <c r="F65" s="1">
        <v>-1.58</v>
      </c>
      <c r="G65" s="1">
        <v>4530101</v>
      </c>
      <c r="H65" s="1">
        <v>36924106</v>
      </c>
      <c r="I65" s="1">
        <v>0.32</v>
      </c>
    </row>
    <row r="66" spans="1:9" x14ac:dyDescent="0.15">
      <c r="A66" s="2">
        <v>43200</v>
      </c>
      <c r="B66" s="1">
        <v>8.01</v>
      </c>
      <c r="C66" s="1">
        <v>8.08</v>
      </c>
      <c r="D66" s="1">
        <v>7.92</v>
      </c>
      <c r="E66" s="1">
        <v>8.0299999999999994</v>
      </c>
      <c r="F66" s="1">
        <v>0.37</v>
      </c>
      <c r="G66" s="1">
        <v>4906397</v>
      </c>
      <c r="H66" s="1">
        <v>39726473</v>
      </c>
      <c r="I66" s="1">
        <v>0.34</v>
      </c>
    </row>
    <row r="67" spans="1:9" x14ac:dyDescent="0.15">
      <c r="A67" s="2">
        <v>43201</v>
      </c>
      <c r="B67" s="1">
        <v>8.0500000000000007</v>
      </c>
      <c r="C67" s="1">
        <v>8.15</v>
      </c>
      <c r="D67" s="1">
        <v>8.01</v>
      </c>
      <c r="E67" s="1">
        <v>8.1</v>
      </c>
      <c r="F67" s="1">
        <v>0.86</v>
      </c>
      <c r="G67" s="1">
        <v>6282711</v>
      </c>
      <c r="H67" s="1">
        <v>51403674</v>
      </c>
      <c r="I67" s="1">
        <v>0.44</v>
      </c>
    </row>
    <row r="68" spans="1:9" x14ac:dyDescent="0.15">
      <c r="A68" s="2">
        <v>43202</v>
      </c>
      <c r="B68" s="1">
        <v>8.09</v>
      </c>
      <c r="C68" s="1">
        <v>8.1300000000000008</v>
      </c>
      <c r="D68" s="1">
        <v>7.97</v>
      </c>
      <c r="E68" s="1">
        <v>8</v>
      </c>
      <c r="F68" s="1">
        <v>-1.22</v>
      </c>
      <c r="G68" s="1">
        <v>4223689</v>
      </c>
      <c r="H68" s="1">
        <v>34412568</v>
      </c>
      <c r="I68" s="1">
        <v>0.3</v>
      </c>
    </row>
    <row r="69" spans="1:9" x14ac:dyDescent="0.15">
      <c r="A69" s="2">
        <v>43203</v>
      </c>
      <c r="B69" s="1">
        <v>8.0299999999999994</v>
      </c>
      <c r="C69" s="1">
        <v>8.08</v>
      </c>
      <c r="D69" s="1">
        <v>7.98</v>
      </c>
      <c r="E69" s="1">
        <v>8.02</v>
      </c>
      <c r="F69" s="1">
        <v>0.25</v>
      </c>
      <c r="G69" s="1">
        <v>3140593</v>
      </c>
      <c r="H69" s="1">
        <v>25529513</v>
      </c>
      <c r="I69" s="1">
        <v>0.22</v>
      </c>
    </row>
    <row r="70" spans="1:9" x14ac:dyDescent="0.15">
      <c r="A70" s="2">
        <v>43206</v>
      </c>
      <c r="B70" s="1">
        <v>8.01</v>
      </c>
      <c r="C70" s="1">
        <v>8.06</v>
      </c>
      <c r="D70" s="1">
        <v>7.93</v>
      </c>
      <c r="E70" s="1">
        <v>8</v>
      </c>
      <c r="F70" s="1">
        <v>-0.25</v>
      </c>
      <c r="G70" s="1">
        <v>3435471</v>
      </c>
      <c r="H70" s="1">
        <v>27802931</v>
      </c>
      <c r="I70" s="1">
        <v>0.24</v>
      </c>
    </row>
    <row r="71" spans="1:9" x14ac:dyDescent="0.15">
      <c r="A71" s="2">
        <v>43207</v>
      </c>
      <c r="B71" s="1">
        <v>8.02</v>
      </c>
      <c r="C71" s="1">
        <v>8.0500000000000007</v>
      </c>
      <c r="D71" s="1">
        <v>7.81</v>
      </c>
      <c r="E71" s="1">
        <v>7.85</v>
      </c>
      <c r="F71" s="1">
        <v>-1.85</v>
      </c>
      <c r="G71" s="1">
        <v>5921275</v>
      </c>
      <c r="H71" s="1">
        <v>47403656</v>
      </c>
      <c r="I71" s="1">
        <v>0.42</v>
      </c>
    </row>
    <row r="72" spans="1:9" x14ac:dyDescent="0.15">
      <c r="A72" s="2">
        <v>43208</v>
      </c>
      <c r="B72" s="1">
        <v>7.93</v>
      </c>
      <c r="C72" s="1">
        <v>7.93</v>
      </c>
      <c r="D72" s="1">
        <v>7.79</v>
      </c>
      <c r="E72" s="1">
        <v>7.89</v>
      </c>
      <c r="F72" s="1">
        <v>0.5</v>
      </c>
      <c r="G72" s="1">
        <v>3723620</v>
      </c>
      <c r="H72" s="1">
        <v>29739922</v>
      </c>
      <c r="I72" s="1">
        <v>0.26</v>
      </c>
    </row>
    <row r="73" spans="1:9" x14ac:dyDescent="0.15">
      <c r="A73" s="2">
        <v>43209</v>
      </c>
      <c r="B73" s="1">
        <v>7.9</v>
      </c>
      <c r="C73" s="1">
        <v>7.97</v>
      </c>
      <c r="D73" s="1">
        <v>7.87</v>
      </c>
      <c r="E73" s="1">
        <v>7.89</v>
      </c>
      <c r="F73" s="1">
        <v>0</v>
      </c>
      <c r="G73" s="1">
        <v>3757100</v>
      </c>
      <c r="H73" s="1">
        <v>30101651</v>
      </c>
      <c r="I73" s="1">
        <v>0.26</v>
      </c>
    </row>
    <row r="74" spans="1:9" x14ac:dyDescent="0.15">
      <c r="A74" s="2">
        <v>43210</v>
      </c>
      <c r="B74" s="1">
        <v>7.89</v>
      </c>
      <c r="C74" s="1">
        <v>7.89</v>
      </c>
      <c r="D74" s="1">
        <v>7.69</v>
      </c>
      <c r="E74" s="1">
        <v>7.75</v>
      </c>
      <c r="F74" s="1">
        <v>-1.88</v>
      </c>
      <c r="G74" s="1">
        <v>3636323</v>
      </c>
      <c r="H74" s="1">
        <v>28629810</v>
      </c>
      <c r="I74" s="1">
        <v>0.26</v>
      </c>
    </row>
    <row r="75" spans="1:9" x14ac:dyDescent="0.15">
      <c r="A75" s="2">
        <v>43213</v>
      </c>
      <c r="B75" s="1">
        <v>7.75</v>
      </c>
      <c r="C75" s="1">
        <v>7.83</v>
      </c>
      <c r="D75" s="1">
        <v>7.6</v>
      </c>
      <c r="E75" s="1">
        <v>7.66</v>
      </c>
      <c r="F75" s="1">
        <v>-1.1499999999999999</v>
      </c>
      <c r="G75" s="1">
        <v>3288847</v>
      </c>
      <c r="H75" s="1">
        <v>25636850</v>
      </c>
      <c r="I75" s="1">
        <v>0.23</v>
      </c>
    </row>
    <row r="76" spans="1:9" x14ac:dyDescent="0.15">
      <c r="A76" s="2">
        <v>43214</v>
      </c>
      <c r="B76" s="1">
        <v>7.68</v>
      </c>
      <c r="C76" s="1">
        <v>7.88</v>
      </c>
      <c r="D76" s="1">
        <v>7.67</v>
      </c>
      <c r="E76" s="1">
        <v>7.85</v>
      </c>
      <c r="F76" s="1">
        <v>2.58</v>
      </c>
      <c r="G76" s="1">
        <v>5003683</v>
      </c>
      <c r="H76" s="1">
        <v>39430886</v>
      </c>
      <c r="I76" s="1">
        <v>0.35</v>
      </c>
    </row>
    <row r="77" spans="1:9" x14ac:dyDescent="0.15">
      <c r="A77" s="2">
        <v>43215</v>
      </c>
      <c r="B77" s="1">
        <v>7.75</v>
      </c>
      <c r="C77" s="1">
        <v>7.77</v>
      </c>
      <c r="D77" s="1">
        <v>7.68</v>
      </c>
      <c r="E77" s="1">
        <v>7.72</v>
      </c>
      <c r="F77" s="1">
        <v>-1.76</v>
      </c>
      <c r="G77" s="1">
        <v>4955973</v>
      </c>
      <c r="H77" s="1">
        <v>38781421</v>
      </c>
      <c r="I77" s="1">
        <v>0.35</v>
      </c>
    </row>
    <row r="78" spans="1:9" x14ac:dyDescent="0.15">
      <c r="A78" s="2">
        <v>43216</v>
      </c>
      <c r="B78" s="1">
        <v>7.75</v>
      </c>
      <c r="C78" s="1">
        <v>7.78</v>
      </c>
      <c r="D78" s="1">
        <v>7.61</v>
      </c>
      <c r="E78" s="1">
        <v>7.69</v>
      </c>
      <c r="F78" s="1">
        <v>-0.38</v>
      </c>
      <c r="G78" s="1">
        <v>4085902</v>
      </c>
      <c r="H78" s="1">
        <v>31921362</v>
      </c>
      <c r="I78" s="1">
        <v>0.28999999999999998</v>
      </c>
    </row>
    <row r="79" spans="1:9" x14ac:dyDescent="0.15">
      <c r="A79" s="2">
        <v>43217</v>
      </c>
      <c r="B79" s="1">
        <v>7.75</v>
      </c>
      <c r="C79" s="1">
        <v>7.75</v>
      </c>
      <c r="D79" s="1">
        <v>7.6</v>
      </c>
      <c r="E79" s="1">
        <v>7.62</v>
      </c>
      <c r="F79" s="1">
        <v>-0.9</v>
      </c>
      <c r="G79" s="1">
        <v>3444600</v>
      </c>
      <c r="H79" s="1">
        <v>26712857</v>
      </c>
      <c r="I79" s="1">
        <v>0.24</v>
      </c>
    </row>
    <row r="80" spans="1:9" x14ac:dyDescent="0.15">
      <c r="A80" s="2">
        <v>43222</v>
      </c>
      <c r="B80" s="1">
        <v>7.62</v>
      </c>
      <c r="C80" s="1">
        <v>7.72</v>
      </c>
      <c r="D80" s="1">
        <v>7.55</v>
      </c>
      <c r="E80" s="1">
        <v>7.64</v>
      </c>
      <c r="F80" s="1">
        <v>0.26</v>
      </c>
      <c r="G80" s="1">
        <v>3004769</v>
      </c>
      <c r="H80" s="1">
        <v>23211363</v>
      </c>
      <c r="I80" s="1">
        <v>0.21</v>
      </c>
    </row>
    <row r="81" spans="1:9" x14ac:dyDescent="0.15">
      <c r="A81" s="2">
        <v>43223</v>
      </c>
      <c r="B81" s="1">
        <v>7.64</v>
      </c>
      <c r="C81" s="1">
        <v>7.75</v>
      </c>
      <c r="D81" s="1">
        <v>7.57</v>
      </c>
      <c r="E81" s="1">
        <v>7.69</v>
      </c>
      <c r="F81" s="1">
        <v>0.65</v>
      </c>
      <c r="G81" s="1">
        <v>5035201</v>
      </c>
      <c r="H81" s="1">
        <v>38964850</v>
      </c>
      <c r="I81" s="1">
        <v>0.35</v>
      </c>
    </row>
    <row r="82" spans="1:9" x14ac:dyDescent="0.15">
      <c r="A82" s="2">
        <v>43224</v>
      </c>
      <c r="B82" s="1">
        <v>7.68</v>
      </c>
      <c r="C82" s="1">
        <v>7.78</v>
      </c>
      <c r="D82" s="1">
        <v>7.67</v>
      </c>
      <c r="E82" s="1">
        <v>7.69</v>
      </c>
      <c r="F82" s="1">
        <v>0</v>
      </c>
      <c r="G82" s="1">
        <v>2856042</v>
      </c>
      <c r="H82" s="1">
        <v>22339830</v>
      </c>
      <c r="I82" s="1">
        <v>0.2</v>
      </c>
    </row>
    <row r="83" spans="1:9" x14ac:dyDescent="0.15">
      <c r="A83" s="2">
        <v>43227</v>
      </c>
      <c r="B83" s="1">
        <v>7.69</v>
      </c>
      <c r="C83" s="1">
        <v>7.82</v>
      </c>
      <c r="D83" s="1">
        <v>7.69</v>
      </c>
      <c r="E83" s="1">
        <v>7.74</v>
      </c>
      <c r="F83" s="1">
        <v>0.64</v>
      </c>
      <c r="G83" s="1">
        <v>3648260</v>
      </c>
      <c r="H83" s="1">
        <v>28717965</v>
      </c>
      <c r="I83" s="1">
        <v>0.26</v>
      </c>
    </row>
    <row r="84" spans="1:9" x14ac:dyDescent="0.15">
      <c r="A84" s="2">
        <v>43228</v>
      </c>
      <c r="B84" s="1">
        <v>7.75</v>
      </c>
      <c r="C84" s="1">
        <v>7.99</v>
      </c>
      <c r="D84" s="1">
        <v>7.75</v>
      </c>
      <c r="E84" s="1">
        <v>7.8</v>
      </c>
      <c r="F84" s="1">
        <v>0.89</v>
      </c>
      <c r="G84" s="1">
        <v>5982712</v>
      </c>
      <c r="H84" s="1">
        <v>47626735</v>
      </c>
      <c r="I84" s="1">
        <v>0.42</v>
      </c>
    </row>
    <row r="85" spans="1:9" x14ac:dyDescent="0.15">
      <c r="A85" s="2">
        <v>43229</v>
      </c>
      <c r="B85" s="1">
        <v>7.81</v>
      </c>
      <c r="C85" s="1">
        <v>7.83</v>
      </c>
      <c r="D85" s="1">
        <v>7.76</v>
      </c>
      <c r="E85" s="1">
        <v>7.8</v>
      </c>
      <c r="F85" s="1">
        <v>0</v>
      </c>
      <c r="G85" s="1">
        <v>2015929</v>
      </c>
      <c r="H85" s="1">
        <v>15939442</v>
      </c>
      <c r="I85" s="1">
        <v>0.14000000000000001</v>
      </c>
    </row>
    <row r="86" spans="1:9" x14ac:dyDescent="0.15">
      <c r="A86" s="2">
        <v>43230</v>
      </c>
      <c r="B86" s="1">
        <v>7.8</v>
      </c>
      <c r="C86" s="1">
        <v>7.88</v>
      </c>
      <c r="D86" s="1">
        <v>7.78</v>
      </c>
      <c r="E86" s="1">
        <v>7.8</v>
      </c>
      <c r="F86" s="1">
        <v>0</v>
      </c>
      <c r="G86" s="1">
        <v>3084969</v>
      </c>
      <c r="H86" s="1">
        <v>24496533</v>
      </c>
      <c r="I86" s="1">
        <v>0.22</v>
      </c>
    </row>
    <row r="87" spans="1:9" x14ac:dyDescent="0.15">
      <c r="A87" s="2">
        <v>43231</v>
      </c>
      <c r="B87" s="1">
        <v>7.83</v>
      </c>
      <c r="C87" s="1">
        <v>7.85</v>
      </c>
      <c r="D87" s="1">
        <v>7.73</v>
      </c>
      <c r="E87" s="1">
        <v>7.77</v>
      </c>
      <c r="F87" s="1">
        <v>-0.51</v>
      </c>
      <c r="G87" s="1">
        <v>2450571</v>
      </c>
      <c r="H87" s="1">
        <v>19348904</v>
      </c>
      <c r="I87" s="1">
        <v>0.17</v>
      </c>
    </row>
    <row r="88" spans="1:9" x14ac:dyDescent="0.15">
      <c r="A88" s="2">
        <v>43234</v>
      </c>
      <c r="B88" s="1">
        <v>7.77</v>
      </c>
      <c r="C88" s="1">
        <v>7.83</v>
      </c>
      <c r="D88" s="1">
        <v>7.71</v>
      </c>
      <c r="E88" s="1">
        <v>7.73</v>
      </c>
      <c r="F88" s="1">
        <v>-0.51</v>
      </c>
      <c r="G88" s="1">
        <v>3242565</v>
      </c>
      <c r="H88" s="1">
        <v>25511004</v>
      </c>
      <c r="I88" s="1">
        <v>0.23</v>
      </c>
    </row>
    <row r="89" spans="1:9" x14ac:dyDescent="0.15">
      <c r="A89" s="2">
        <v>43235</v>
      </c>
      <c r="B89" s="1">
        <v>7.71</v>
      </c>
      <c r="C89" s="1">
        <v>7.76</v>
      </c>
      <c r="D89" s="1">
        <v>7.67</v>
      </c>
      <c r="E89" s="1">
        <v>7.74</v>
      </c>
      <c r="F89" s="1">
        <v>0.13</v>
      </c>
      <c r="G89" s="1">
        <v>2596597</v>
      </c>
      <c r="H89" s="1">
        <v>20289121</v>
      </c>
      <c r="I89" s="1">
        <v>0.18</v>
      </c>
    </row>
    <row r="90" spans="1:9" x14ac:dyDescent="0.15">
      <c r="A90" s="2">
        <v>43236</v>
      </c>
      <c r="B90" s="1">
        <v>7.74</v>
      </c>
      <c r="C90" s="1">
        <v>7.77</v>
      </c>
      <c r="D90" s="1">
        <v>7.66</v>
      </c>
      <c r="E90" s="1">
        <v>7.69</v>
      </c>
      <c r="F90" s="1">
        <v>-0.64</v>
      </c>
      <c r="G90" s="1">
        <v>2844953</v>
      </c>
      <c r="H90" s="1">
        <v>22221554</v>
      </c>
      <c r="I90" s="1">
        <v>0.2</v>
      </c>
    </row>
    <row r="91" spans="1:9" x14ac:dyDescent="0.15">
      <c r="A91" s="2">
        <v>43237</v>
      </c>
      <c r="B91" s="1">
        <v>7.68</v>
      </c>
      <c r="C91" s="1">
        <v>7.7</v>
      </c>
      <c r="D91" s="1">
        <v>7.64</v>
      </c>
      <c r="E91" s="1">
        <v>7.65</v>
      </c>
      <c r="F91" s="1">
        <v>-0.51</v>
      </c>
      <c r="G91" s="1">
        <v>2649065</v>
      </c>
      <c r="H91" s="1">
        <v>20561766</v>
      </c>
      <c r="I91" s="1">
        <v>0.19</v>
      </c>
    </row>
    <row r="92" spans="1:9" x14ac:dyDescent="0.15">
      <c r="A92" s="2">
        <v>43238</v>
      </c>
      <c r="B92" s="1">
        <v>7.69</v>
      </c>
      <c r="C92" s="1">
        <v>7.7</v>
      </c>
      <c r="D92" s="1">
        <v>7.62</v>
      </c>
      <c r="E92" s="1">
        <v>7.68</v>
      </c>
      <c r="F92" s="1">
        <v>0.39</v>
      </c>
      <c r="G92" s="1">
        <v>2030942</v>
      </c>
      <c r="H92" s="1">
        <v>15777146</v>
      </c>
      <c r="I92" s="1">
        <v>0.14000000000000001</v>
      </c>
    </row>
    <row r="93" spans="1:9" x14ac:dyDescent="0.15">
      <c r="A93" s="2">
        <v>43241</v>
      </c>
      <c r="B93" s="1">
        <v>7.73</v>
      </c>
      <c r="C93" s="1">
        <v>7.8</v>
      </c>
      <c r="D93" s="1">
        <v>7.71</v>
      </c>
      <c r="E93" s="1">
        <v>7.77</v>
      </c>
      <c r="F93" s="1">
        <v>1.1599999999999999</v>
      </c>
      <c r="G93" s="1">
        <v>4218014</v>
      </c>
      <c r="H93" s="1">
        <v>33102469</v>
      </c>
      <c r="I93" s="1">
        <v>0.3</v>
      </c>
    </row>
    <row r="94" spans="1:9" x14ac:dyDescent="0.15">
      <c r="A94" s="2">
        <v>43242</v>
      </c>
      <c r="B94" s="1">
        <v>7.75</v>
      </c>
      <c r="C94" s="1">
        <v>7.76</v>
      </c>
      <c r="D94" s="1">
        <v>7.68</v>
      </c>
      <c r="E94" s="1">
        <v>7.7</v>
      </c>
      <c r="F94" s="1">
        <v>-0.89</v>
      </c>
      <c r="G94" s="1">
        <v>3636032</v>
      </c>
      <c r="H94" s="1">
        <v>28369356</v>
      </c>
      <c r="I94" s="1">
        <v>0.26</v>
      </c>
    </row>
    <row r="95" spans="1:9" x14ac:dyDescent="0.15">
      <c r="A95" s="2">
        <v>43243</v>
      </c>
      <c r="B95" s="1">
        <v>7.71</v>
      </c>
      <c r="C95" s="1">
        <v>7.71</v>
      </c>
      <c r="D95" s="1">
        <v>7.56</v>
      </c>
      <c r="E95" s="1">
        <v>7.58</v>
      </c>
      <c r="F95" s="1">
        <v>-1.54</v>
      </c>
      <c r="G95" s="1">
        <v>4578382</v>
      </c>
      <c r="H95" s="1">
        <v>35330477</v>
      </c>
      <c r="I95" s="1">
        <v>0.32</v>
      </c>
    </row>
    <row r="96" spans="1:9" x14ac:dyDescent="0.15">
      <c r="A96" s="2">
        <v>43244</v>
      </c>
      <c r="B96" s="1">
        <v>7.5</v>
      </c>
      <c r="C96" s="1">
        <v>7.56</v>
      </c>
      <c r="D96" s="1">
        <v>7.34</v>
      </c>
      <c r="E96" s="1">
        <v>7.35</v>
      </c>
      <c r="F96" s="1">
        <v>-2.99</v>
      </c>
      <c r="G96" s="1">
        <v>7101312</v>
      </c>
      <c r="H96" s="1">
        <v>53500775</v>
      </c>
      <c r="I96" s="1">
        <v>0.5</v>
      </c>
    </row>
    <row r="97" spans="1:9" x14ac:dyDescent="0.15">
      <c r="A97" s="2">
        <v>43245</v>
      </c>
      <c r="B97" s="1">
        <v>7.37</v>
      </c>
      <c r="C97" s="1">
        <v>7.4</v>
      </c>
      <c r="D97" s="1">
        <v>7.25</v>
      </c>
      <c r="E97" s="1">
        <v>7.26</v>
      </c>
      <c r="F97" s="1">
        <v>-1.21</v>
      </c>
      <c r="G97" s="1">
        <v>3716848</v>
      </c>
      <c r="H97" s="1">
        <v>27525038</v>
      </c>
      <c r="I97" s="1">
        <v>0.26</v>
      </c>
    </row>
    <row r="98" spans="1:9" x14ac:dyDescent="0.15">
      <c r="A98" s="2">
        <v>43248</v>
      </c>
      <c r="B98" s="1">
        <v>7.26</v>
      </c>
      <c r="C98" s="1">
        <v>7.32</v>
      </c>
      <c r="D98" s="1">
        <v>7.19</v>
      </c>
      <c r="E98" s="1">
        <v>7.27</v>
      </c>
      <c r="F98" s="1">
        <v>0.14000000000000001</v>
      </c>
      <c r="G98" s="1">
        <v>4537703</v>
      </c>
      <c r="H98" s="1">
        <v>33328950</v>
      </c>
      <c r="I98" s="1">
        <v>0.32</v>
      </c>
    </row>
    <row r="99" spans="1:9" x14ac:dyDescent="0.15">
      <c r="A99" s="2">
        <v>43249</v>
      </c>
      <c r="B99" s="1">
        <v>7.26</v>
      </c>
      <c r="C99" s="1">
        <v>7.4</v>
      </c>
      <c r="D99" s="1">
        <v>7.25</v>
      </c>
      <c r="E99" s="1">
        <v>7.35</v>
      </c>
      <c r="F99" s="1">
        <v>1.0900000000000001</v>
      </c>
      <c r="G99" s="1">
        <v>3876800</v>
      </c>
      <c r="H99" s="1">
        <v>28847790</v>
      </c>
      <c r="I99" s="1">
        <v>0.27</v>
      </c>
    </row>
    <row r="100" spans="1:9" x14ac:dyDescent="0.15">
      <c r="A100" s="2">
        <v>43250</v>
      </c>
      <c r="B100" s="1">
        <v>7.33</v>
      </c>
      <c r="C100" s="1">
        <v>7.33</v>
      </c>
      <c r="D100" s="1">
        <v>6.83</v>
      </c>
      <c r="E100" s="1">
        <v>6.92</v>
      </c>
      <c r="F100" s="1">
        <v>-5.91</v>
      </c>
      <c r="G100" s="1">
        <v>5776450</v>
      </c>
      <c r="H100" s="1">
        <v>41667407</v>
      </c>
      <c r="I100" s="1">
        <v>0.41</v>
      </c>
    </row>
    <row r="101" spans="1:9" x14ac:dyDescent="0.15">
      <c r="A101" s="2">
        <v>43251</v>
      </c>
      <c r="B101" s="1">
        <v>6.94</v>
      </c>
      <c r="C101" s="1">
        <v>7.06</v>
      </c>
      <c r="D101" s="1">
        <v>6.91</v>
      </c>
      <c r="E101" s="1">
        <v>7.01</v>
      </c>
      <c r="F101" s="1">
        <v>1.28</v>
      </c>
      <c r="G101" s="1">
        <v>4615982</v>
      </c>
      <c r="H101" s="1">
        <v>32632337</v>
      </c>
      <c r="I101" s="1">
        <v>0.32</v>
      </c>
    </row>
    <row r="102" spans="1:9" x14ac:dyDescent="0.15">
      <c r="A102" s="2">
        <v>43252</v>
      </c>
      <c r="B102" s="1">
        <v>7</v>
      </c>
      <c r="C102" s="1">
        <v>7.13</v>
      </c>
      <c r="D102" s="1">
        <v>6.96</v>
      </c>
      <c r="E102" s="1">
        <v>7.03</v>
      </c>
      <c r="F102" s="1">
        <v>0.42</v>
      </c>
      <c r="G102" s="1">
        <v>3155607</v>
      </c>
      <c r="H102" s="1">
        <v>22512675</v>
      </c>
      <c r="I102" s="1">
        <v>0.22</v>
      </c>
    </row>
    <row r="103" spans="1:9" x14ac:dyDescent="0.15">
      <c r="A103" s="2">
        <v>43255</v>
      </c>
      <c r="B103" s="1">
        <v>7.05</v>
      </c>
      <c r="C103" s="1">
        <v>7.23</v>
      </c>
      <c r="D103" s="1">
        <v>7.02</v>
      </c>
      <c r="E103" s="1">
        <v>7.2</v>
      </c>
      <c r="F103" s="1">
        <v>2.38</v>
      </c>
      <c r="G103" s="1">
        <v>4335072</v>
      </c>
      <c r="H103" s="1">
        <v>31271130</v>
      </c>
      <c r="I103" s="1">
        <v>0.3</v>
      </c>
    </row>
    <row r="104" spans="1:9" x14ac:dyDescent="0.15">
      <c r="A104" s="2">
        <v>43256</v>
      </c>
      <c r="B104" s="1">
        <v>7.2</v>
      </c>
      <c r="C104" s="1">
        <v>7.24</v>
      </c>
      <c r="D104" s="1">
        <v>7.13</v>
      </c>
      <c r="E104" s="1">
        <v>7.2</v>
      </c>
      <c r="F104" s="1">
        <v>0</v>
      </c>
      <c r="G104" s="1">
        <v>2931201</v>
      </c>
      <c r="H104" s="1">
        <v>21342632</v>
      </c>
      <c r="I104" s="1">
        <v>0.21</v>
      </c>
    </row>
    <row r="105" spans="1:9" x14ac:dyDescent="0.15">
      <c r="A105" s="2">
        <v>43257</v>
      </c>
      <c r="B105" s="1">
        <v>7.2</v>
      </c>
      <c r="C105" s="1">
        <v>7.24</v>
      </c>
      <c r="D105" s="1">
        <v>7.05</v>
      </c>
      <c r="E105" s="1">
        <v>7.13</v>
      </c>
      <c r="F105" s="1">
        <v>-0.96</v>
      </c>
      <c r="G105" s="1">
        <v>3513058</v>
      </c>
      <c r="H105" s="1">
        <v>25335429</v>
      </c>
      <c r="I105" s="1">
        <v>0.25</v>
      </c>
    </row>
    <row r="106" spans="1:9" x14ac:dyDescent="0.15">
      <c r="A106" s="2">
        <v>43258</v>
      </c>
      <c r="B106" s="1">
        <v>7.15</v>
      </c>
      <c r="C106" s="1">
        <v>7.2</v>
      </c>
      <c r="D106" s="1">
        <v>7.1</v>
      </c>
      <c r="E106" s="1">
        <v>7.13</v>
      </c>
      <c r="F106" s="1">
        <v>0</v>
      </c>
      <c r="G106" s="1">
        <v>2547558</v>
      </c>
      <c r="H106" s="1">
        <v>18447890</v>
      </c>
      <c r="I106" s="1">
        <v>0.18</v>
      </c>
    </row>
    <row r="107" spans="1:9" x14ac:dyDescent="0.15">
      <c r="A107" s="2">
        <v>43259</v>
      </c>
      <c r="B107" s="1">
        <v>6.98</v>
      </c>
      <c r="C107" s="1">
        <v>7.14</v>
      </c>
      <c r="D107" s="1">
        <v>6.76</v>
      </c>
      <c r="E107" s="1">
        <v>6.82</v>
      </c>
      <c r="F107" s="1">
        <v>-4.43</v>
      </c>
      <c r="G107" s="1">
        <v>6009301</v>
      </c>
      <c r="H107" s="1">
        <v>41870219</v>
      </c>
      <c r="I107" s="1">
        <v>0.42</v>
      </c>
    </row>
    <row r="108" spans="1:9" x14ac:dyDescent="0.15">
      <c r="A108" s="2">
        <v>43262</v>
      </c>
      <c r="B108" s="1">
        <v>6.81</v>
      </c>
      <c r="C108" s="1">
        <v>6.9</v>
      </c>
      <c r="D108" s="1">
        <v>6.77</v>
      </c>
      <c r="E108" s="1">
        <v>6.78</v>
      </c>
      <c r="F108" s="1">
        <v>-0.57999999999999996</v>
      </c>
      <c r="G108" s="1">
        <v>3111076</v>
      </c>
      <c r="H108" s="1">
        <v>21530733</v>
      </c>
      <c r="I108" s="1">
        <v>0.22</v>
      </c>
    </row>
    <row r="109" spans="1:9" x14ac:dyDescent="0.15">
      <c r="A109" s="2">
        <v>43263</v>
      </c>
      <c r="B109" s="1">
        <v>6.86</v>
      </c>
      <c r="C109" s="1">
        <v>6.88</v>
      </c>
      <c r="D109" s="1">
        <v>6.71</v>
      </c>
      <c r="E109" s="1">
        <v>6.87</v>
      </c>
      <c r="F109" s="1">
        <v>1.31</v>
      </c>
      <c r="G109" s="1">
        <v>4253000</v>
      </c>
      <c r="H109" s="1">
        <v>29435941</v>
      </c>
      <c r="I109" s="1">
        <v>0.3</v>
      </c>
    </row>
    <row r="110" spans="1:9" x14ac:dyDescent="0.15">
      <c r="A110" s="2">
        <v>43264</v>
      </c>
      <c r="B110" s="1">
        <v>6.86</v>
      </c>
      <c r="C110" s="1">
        <v>6.9</v>
      </c>
      <c r="D110" s="1">
        <v>6.73</v>
      </c>
      <c r="E110" s="1">
        <v>6.75</v>
      </c>
      <c r="F110" s="1">
        <v>-1.72</v>
      </c>
      <c r="G110" s="1">
        <v>2806131</v>
      </c>
      <c r="H110" s="1">
        <v>19391282</v>
      </c>
      <c r="I110" s="1">
        <v>0.2</v>
      </c>
    </row>
    <row r="111" spans="1:9" x14ac:dyDescent="0.15">
      <c r="A111" s="2">
        <v>43265</v>
      </c>
      <c r="B111" s="1">
        <v>6.79</v>
      </c>
      <c r="C111" s="1">
        <v>6.86</v>
      </c>
      <c r="D111" s="1">
        <v>6.73</v>
      </c>
      <c r="E111" s="1">
        <v>6.74</v>
      </c>
      <c r="F111" s="1">
        <v>-0.15</v>
      </c>
      <c r="G111" s="1">
        <v>2198703</v>
      </c>
      <c r="H111" s="1">
        <v>15116604</v>
      </c>
      <c r="I111" s="1">
        <v>0.15</v>
      </c>
    </row>
    <row r="112" spans="1:9" x14ac:dyDescent="0.15">
      <c r="A112" s="2">
        <v>43266</v>
      </c>
      <c r="B112" s="1">
        <v>6.8</v>
      </c>
      <c r="C112" s="1">
        <v>6.83</v>
      </c>
      <c r="D112" s="1">
        <v>6.33</v>
      </c>
      <c r="E112" s="1">
        <v>6.36</v>
      </c>
      <c r="F112" s="1">
        <v>-5.56</v>
      </c>
      <c r="G112" s="1">
        <v>7085231</v>
      </c>
      <c r="H112" s="1">
        <v>46935877</v>
      </c>
      <c r="I112" s="1">
        <v>0.5</v>
      </c>
    </row>
    <row r="113" spans="1:9" x14ac:dyDescent="0.15">
      <c r="A113" s="2">
        <v>43270</v>
      </c>
      <c r="B113" s="1">
        <v>6.32</v>
      </c>
      <c r="C113" s="1">
        <v>6.57</v>
      </c>
      <c r="D113" s="1">
        <v>5.73</v>
      </c>
      <c r="E113" s="1">
        <v>6.51</v>
      </c>
      <c r="F113" s="1">
        <v>2.33</v>
      </c>
      <c r="G113" s="1">
        <v>19879922</v>
      </c>
      <c r="H113" s="1">
        <v>123889097</v>
      </c>
      <c r="I113" s="1">
        <v>1.4</v>
      </c>
    </row>
    <row r="114" spans="1:9" x14ac:dyDescent="0.15">
      <c r="A114" s="2">
        <v>43271</v>
      </c>
      <c r="B114" s="1">
        <v>7.15</v>
      </c>
      <c r="C114" s="1">
        <v>7.16</v>
      </c>
      <c r="D114" s="1">
        <v>6.79</v>
      </c>
      <c r="E114" s="1">
        <v>7.13</v>
      </c>
      <c r="F114" s="1">
        <v>9.5500000000000007</v>
      </c>
      <c r="G114" s="1">
        <v>35959371</v>
      </c>
      <c r="H114" s="1">
        <v>258404167</v>
      </c>
      <c r="I114" s="1">
        <v>2.52</v>
      </c>
    </row>
    <row r="115" spans="1:9" x14ac:dyDescent="0.15">
      <c r="A115" s="2">
        <v>43272</v>
      </c>
      <c r="B115" s="1">
        <v>6.91</v>
      </c>
      <c r="C115" s="1">
        <v>7</v>
      </c>
      <c r="D115" s="1">
        <v>6.63</v>
      </c>
      <c r="E115" s="1">
        <v>6.66</v>
      </c>
      <c r="F115" s="1">
        <v>-6.64</v>
      </c>
      <c r="G115" s="1">
        <v>21673105</v>
      </c>
      <c r="H115" s="1">
        <v>150222976</v>
      </c>
      <c r="I115" s="1">
        <v>1.52</v>
      </c>
    </row>
    <row r="116" spans="1:9" x14ac:dyDescent="0.15">
      <c r="A116" s="2">
        <v>43273</v>
      </c>
      <c r="B116" s="1">
        <v>6.66</v>
      </c>
      <c r="C116" s="1">
        <v>7.14</v>
      </c>
      <c r="D116" s="1">
        <v>6.51</v>
      </c>
      <c r="E116" s="1">
        <v>6.97</v>
      </c>
      <c r="F116" s="1">
        <v>4.59</v>
      </c>
      <c r="G116" s="1">
        <v>21059225</v>
      </c>
      <c r="H116" s="1">
        <v>147255022</v>
      </c>
      <c r="I116" s="1">
        <v>1.48</v>
      </c>
    </row>
    <row r="117" spans="1:9" x14ac:dyDescent="0.15">
      <c r="A117" s="2">
        <v>43276</v>
      </c>
      <c r="B117" s="1">
        <v>7.05</v>
      </c>
      <c r="C117" s="1">
        <v>7.05</v>
      </c>
      <c r="D117" s="1">
        <v>6.76</v>
      </c>
      <c r="E117" s="1">
        <v>6.98</v>
      </c>
      <c r="F117" s="1">
        <v>0.14000000000000001</v>
      </c>
      <c r="G117" s="1">
        <v>13941880</v>
      </c>
      <c r="H117" s="1">
        <v>97718168</v>
      </c>
      <c r="I117" s="1">
        <v>0.98</v>
      </c>
    </row>
    <row r="118" spans="1:9" x14ac:dyDescent="0.15">
      <c r="A118" s="2">
        <v>43277</v>
      </c>
      <c r="B118" s="1">
        <v>6.87</v>
      </c>
      <c r="C118" s="1">
        <v>6.97</v>
      </c>
      <c r="D118" s="1">
        <v>6.78</v>
      </c>
      <c r="E118" s="1">
        <v>6.95</v>
      </c>
      <c r="F118" s="1">
        <v>-0.42</v>
      </c>
      <c r="G118" s="1">
        <v>8466590</v>
      </c>
      <c r="H118" s="1">
        <v>59040251</v>
      </c>
      <c r="I118" s="1">
        <v>0.59</v>
      </c>
    </row>
    <row r="119" spans="1:9" x14ac:dyDescent="0.15">
      <c r="A119" s="2">
        <v>43278</v>
      </c>
      <c r="B119" s="1">
        <v>6.89</v>
      </c>
      <c r="C119" s="1">
        <v>7.2</v>
      </c>
      <c r="D119" s="1">
        <v>6.67</v>
      </c>
      <c r="E119" s="1">
        <v>7.16</v>
      </c>
      <c r="F119" s="1">
        <v>3.13</v>
      </c>
      <c r="G119" s="1">
        <v>16273844</v>
      </c>
      <c r="H119" s="1">
        <v>114151891</v>
      </c>
      <c r="I119" s="1">
        <v>1.1399999999999999</v>
      </c>
    </row>
    <row r="120" spans="1:9" x14ac:dyDescent="0.15">
      <c r="A120" s="2">
        <v>43279</v>
      </c>
      <c r="B120" s="1">
        <v>7.01</v>
      </c>
      <c r="C120" s="1">
        <v>7.19</v>
      </c>
      <c r="D120" s="1">
        <v>7.01</v>
      </c>
      <c r="E120" s="1">
        <v>7.12</v>
      </c>
      <c r="F120" s="1">
        <v>-0.55000000000000004</v>
      </c>
      <c r="G120" s="1">
        <v>11008599</v>
      </c>
      <c r="H120" s="1">
        <v>79096541</v>
      </c>
      <c r="I120" s="1">
        <v>0.77</v>
      </c>
    </row>
    <row r="121" spans="1:9" x14ac:dyDescent="0.15">
      <c r="A121" s="2">
        <v>43280</v>
      </c>
      <c r="B121" s="1">
        <v>7.12</v>
      </c>
      <c r="C121" s="1">
        <v>7.36</v>
      </c>
      <c r="D121" s="1">
        <v>7.05</v>
      </c>
      <c r="E121" s="1">
        <v>7.23</v>
      </c>
      <c r="F121" s="1">
        <v>1.52</v>
      </c>
      <c r="G121" s="1">
        <v>10012493</v>
      </c>
      <c r="H121" s="1">
        <v>73495706</v>
      </c>
      <c r="I121" s="1">
        <v>0.7</v>
      </c>
    </row>
    <row r="122" spans="1:9" x14ac:dyDescent="0.15">
      <c r="A122" s="2">
        <v>43283</v>
      </c>
      <c r="B122" s="1">
        <v>7.22</v>
      </c>
      <c r="C122" s="1">
        <v>7.39</v>
      </c>
      <c r="D122" s="1">
        <v>6.99</v>
      </c>
      <c r="E122" s="1">
        <v>7.37</v>
      </c>
      <c r="F122" s="1">
        <v>1.91</v>
      </c>
      <c r="G122" s="1">
        <v>18508969</v>
      </c>
      <c r="H122" s="1">
        <v>134577504</v>
      </c>
      <c r="I122" s="1">
        <v>1.3</v>
      </c>
    </row>
    <row r="123" spans="1:9" x14ac:dyDescent="0.15">
      <c r="A123" s="2">
        <v>43284</v>
      </c>
      <c r="B123" s="1">
        <v>7.28</v>
      </c>
      <c r="C123" s="1">
        <v>7.49</v>
      </c>
      <c r="D123" s="1">
        <v>7.18</v>
      </c>
      <c r="E123" s="1">
        <v>7.46</v>
      </c>
      <c r="F123" s="1">
        <v>1.2</v>
      </c>
      <c r="G123" s="1">
        <v>10228113</v>
      </c>
      <c r="H123" s="1">
        <v>76133116</v>
      </c>
      <c r="I123" s="1">
        <v>0.72</v>
      </c>
    </row>
    <row r="124" spans="1:9" x14ac:dyDescent="0.15">
      <c r="A124" s="2">
        <v>43285</v>
      </c>
      <c r="B124" s="1">
        <v>7.35</v>
      </c>
      <c r="C124" s="1">
        <v>7.5</v>
      </c>
      <c r="D124" s="1">
        <v>7.25</v>
      </c>
      <c r="E124" s="1">
        <v>7.43</v>
      </c>
      <c r="F124" s="1">
        <v>-0.4</v>
      </c>
      <c r="G124" s="1">
        <v>13785748</v>
      </c>
      <c r="H124" s="1">
        <v>103406966</v>
      </c>
      <c r="I124" s="1">
        <v>0.97</v>
      </c>
    </row>
    <row r="125" spans="1:9" x14ac:dyDescent="0.15">
      <c r="A125" s="2">
        <v>43286</v>
      </c>
      <c r="B125" s="1">
        <v>7.4</v>
      </c>
      <c r="C125" s="1">
        <v>7.48</v>
      </c>
      <c r="D125" s="1">
        <v>7.3</v>
      </c>
      <c r="E125" s="1">
        <v>7.46</v>
      </c>
      <c r="F125" s="1">
        <v>0.4</v>
      </c>
      <c r="G125" s="1">
        <v>8931504</v>
      </c>
      <c r="H125" s="1">
        <v>67082503</v>
      </c>
      <c r="I125" s="1">
        <v>0.63</v>
      </c>
    </row>
    <row r="126" spans="1:9" x14ac:dyDescent="0.15">
      <c r="A126" s="2">
        <v>43287</v>
      </c>
      <c r="B126" s="1">
        <v>7.41</v>
      </c>
      <c r="C126" s="1">
        <v>7.63</v>
      </c>
      <c r="D126" s="1">
        <v>7.39</v>
      </c>
      <c r="E126" s="1">
        <v>7.5</v>
      </c>
      <c r="F126" s="1">
        <v>0.53</v>
      </c>
      <c r="G126" s="1">
        <v>7001364</v>
      </c>
      <c r="H126" s="1">
        <v>53340643</v>
      </c>
      <c r="I126" s="1">
        <v>0.49</v>
      </c>
    </row>
    <row r="127" spans="1:9" x14ac:dyDescent="0.15">
      <c r="A127" s="2">
        <v>43290</v>
      </c>
      <c r="B127" s="1">
        <v>7.59</v>
      </c>
      <c r="C127" s="1">
        <v>7.59</v>
      </c>
      <c r="D127" s="1">
        <v>7.45</v>
      </c>
      <c r="E127" s="1">
        <v>7.45</v>
      </c>
      <c r="F127" s="1">
        <v>-0.66</v>
      </c>
      <c r="G127" s="1">
        <v>7401146</v>
      </c>
      <c r="H127" s="1">
        <v>56185227</v>
      </c>
      <c r="I127" s="1">
        <v>0.52</v>
      </c>
    </row>
    <row r="128" spans="1:9" x14ac:dyDescent="0.15">
      <c r="A128" s="2">
        <v>43291</v>
      </c>
      <c r="B128" s="1">
        <v>7.42</v>
      </c>
      <c r="C128" s="1">
        <v>7.48</v>
      </c>
      <c r="D128" s="1">
        <v>7.27</v>
      </c>
      <c r="E128" s="1">
        <v>7.31</v>
      </c>
      <c r="F128" s="1">
        <v>-1.85</v>
      </c>
      <c r="G128" s="1">
        <v>7868147</v>
      </c>
      <c r="H128" s="1">
        <v>58537880</v>
      </c>
      <c r="I128" s="1">
        <v>0.55000000000000004</v>
      </c>
    </row>
    <row r="129" spans="1:9" x14ac:dyDescent="0.15">
      <c r="A129" s="2">
        <v>43292</v>
      </c>
      <c r="B129" s="1">
        <v>7.28</v>
      </c>
      <c r="C129" s="1">
        <v>7.34</v>
      </c>
      <c r="D129" s="1">
        <v>7.11</v>
      </c>
      <c r="E129" s="1">
        <v>7.32</v>
      </c>
      <c r="F129" s="1">
        <v>0.14000000000000001</v>
      </c>
      <c r="G129" s="1">
        <v>6443198</v>
      </c>
      <c r="H129" s="1">
        <v>47326565</v>
      </c>
      <c r="I129" s="1">
        <v>0.45</v>
      </c>
    </row>
    <row r="130" spans="1:9" x14ac:dyDescent="0.15">
      <c r="A130" s="2">
        <v>43293</v>
      </c>
      <c r="B130" s="1">
        <v>7.29</v>
      </c>
      <c r="C130" s="1">
        <v>7.5</v>
      </c>
      <c r="D130" s="1">
        <v>7.28</v>
      </c>
      <c r="E130" s="1">
        <v>7.44</v>
      </c>
      <c r="F130" s="1">
        <v>1.62</v>
      </c>
      <c r="G130" s="1">
        <v>6636674</v>
      </c>
      <c r="H130" s="1">
        <v>49759593</v>
      </c>
      <c r="I130" s="1">
        <v>0.47</v>
      </c>
    </row>
    <row r="131" spans="1:9" x14ac:dyDescent="0.15">
      <c r="A131" s="2">
        <v>43294</v>
      </c>
      <c r="B131" s="1">
        <v>7.46</v>
      </c>
      <c r="C131" s="1">
        <v>7.49</v>
      </c>
      <c r="D131" s="1">
        <v>7.36</v>
      </c>
      <c r="E131" s="1">
        <v>7.4</v>
      </c>
      <c r="F131" s="1">
        <v>-0.53</v>
      </c>
      <c r="G131" s="1">
        <v>3551057</v>
      </c>
      <c r="H131" s="1">
        <v>26319312</v>
      </c>
      <c r="I131" s="1">
        <v>0.25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4.55</v>
      </c>
      <c r="C3" s="1">
        <v>4.68</v>
      </c>
      <c r="D3" s="1">
        <v>4.49</v>
      </c>
      <c r="E3" s="1">
        <v>4.66</v>
      </c>
      <c r="F3" s="1">
        <v>2.57</v>
      </c>
      <c r="G3" s="1">
        <v>91812163</v>
      </c>
      <c r="H3" s="1">
        <v>469333249</v>
      </c>
      <c r="I3" s="1">
        <v>1.76</v>
      </c>
    </row>
    <row r="4" spans="1:9" x14ac:dyDescent="0.15">
      <c r="A4" s="2">
        <v>43103</v>
      </c>
      <c r="B4" s="1">
        <v>4.6500000000000004</v>
      </c>
      <c r="C4" s="1">
        <v>4.8099999999999996</v>
      </c>
      <c r="D4" s="1">
        <v>4.5999999999999996</v>
      </c>
      <c r="E4" s="1">
        <v>4.66</v>
      </c>
      <c r="F4" s="1">
        <v>0</v>
      </c>
      <c r="G4" s="1">
        <v>123893485</v>
      </c>
      <c r="H4" s="1">
        <v>646430522</v>
      </c>
      <c r="I4" s="1">
        <v>2.37</v>
      </c>
    </row>
    <row r="5" spans="1:9" x14ac:dyDescent="0.15">
      <c r="A5" s="2">
        <v>43104</v>
      </c>
      <c r="B5" s="1">
        <v>4.66</v>
      </c>
      <c r="C5" s="1">
        <v>4.76</v>
      </c>
      <c r="D5" s="1">
        <v>4.6399999999999997</v>
      </c>
      <c r="E5" s="1">
        <v>4.7</v>
      </c>
      <c r="F5" s="1">
        <v>0.77</v>
      </c>
      <c r="G5" s="1">
        <v>85359239</v>
      </c>
      <c r="H5" s="1">
        <v>447151070</v>
      </c>
      <c r="I5" s="1">
        <v>1.63</v>
      </c>
    </row>
    <row r="6" spans="1:9" x14ac:dyDescent="0.15">
      <c r="A6" s="2">
        <v>43105</v>
      </c>
      <c r="B6" s="1">
        <v>4.67</v>
      </c>
      <c r="C6" s="1">
        <v>4.67</v>
      </c>
      <c r="D6" s="1">
        <v>4.5199999999999996</v>
      </c>
      <c r="E6" s="1">
        <v>4.54</v>
      </c>
      <c r="F6" s="1">
        <v>-3.44</v>
      </c>
      <c r="G6" s="1">
        <v>93945646</v>
      </c>
      <c r="H6" s="1">
        <v>478809102</v>
      </c>
      <c r="I6" s="1">
        <v>1.8</v>
      </c>
    </row>
    <row r="7" spans="1:9" x14ac:dyDescent="0.15">
      <c r="A7" s="2">
        <v>43108</v>
      </c>
      <c r="B7" s="1">
        <v>4.5</v>
      </c>
      <c r="C7" s="1">
        <v>4.63</v>
      </c>
      <c r="D7" s="1">
        <v>4.49</v>
      </c>
      <c r="E7" s="1">
        <v>4.5999999999999996</v>
      </c>
      <c r="F7" s="1">
        <v>1.39</v>
      </c>
      <c r="G7" s="1">
        <v>72699157</v>
      </c>
      <c r="H7" s="1">
        <v>368748910</v>
      </c>
      <c r="I7" s="1">
        <v>1.39</v>
      </c>
    </row>
    <row r="8" spans="1:9" x14ac:dyDescent="0.15">
      <c r="A8" s="2">
        <v>43109</v>
      </c>
      <c r="B8" s="1">
        <v>4.58</v>
      </c>
      <c r="C8" s="1">
        <v>4.66</v>
      </c>
      <c r="D8" s="1">
        <v>4.55</v>
      </c>
      <c r="E8" s="1">
        <v>4.59</v>
      </c>
      <c r="F8" s="1">
        <v>-0.2</v>
      </c>
      <c r="G8" s="1">
        <v>54163062</v>
      </c>
      <c r="H8" s="1">
        <v>277877693</v>
      </c>
      <c r="I8" s="1">
        <v>1.04</v>
      </c>
    </row>
    <row r="9" spans="1:9" x14ac:dyDescent="0.15">
      <c r="A9" s="2">
        <v>43110</v>
      </c>
      <c r="B9" s="1">
        <v>4.59</v>
      </c>
      <c r="C9" s="1">
        <v>4.72</v>
      </c>
      <c r="D9" s="1">
        <v>4.54</v>
      </c>
      <c r="E9" s="1">
        <v>4.72</v>
      </c>
      <c r="F9" s="1">
        <v>2.74</v>
      </c>
      <c r="G9" s="1">
        <v>116895643</v>
      </c>
      <c r="H9" s="1">
        <v>603259014</v>
      </c>
      <c r="I9" s="1">
        <v>2.2400000000000002</v>
      </c>
    </row>
    <row r="10" spans="1:9" x14ac:dyDescent="0.15">
      <c r="A10" s="2">
        <v>43111</v>
      </c>
      <c r="B10" s="1">
        <v>4.6900000000000004</v>
      </c>
      <c r="C10" s="1">
        <v>4.7</v>
      </c>
      <c r="D10" s="1">
        <v>4.58</v>
      </c>
      <c r="E10" s="1">
        <v>4.58</v>
      </c>
      <c r="F10" s="1">
        <v>-2.86</v>
      </c>
      <c r="G10" s="1">
        <v>70479063</v>
      </c>
      <c r="H10" s="1">
        <v>362950842</v>
      </c>
      <c r="I10" s="1">
        <v>1.35</v>
      </c>
    </row>
    <row r="11" spans="1:9" x14ac:dyDescent="0.15">
      <c r="A11" s="2">
        <v>43112</v>
      </c>
      <c r="B11" s="1">
        <v>4.58</v>
      </c>
      <c r="C11" s="1">
        <v>4.59</v>
      </c>
      <c r="D11" s="1">
        <v>4.47</v>
      </c>
      <c r="E11" s="1">
        <v>4.4800000000000004</v>
      </c>
      <c r="F11" s="1">
        <v>-2.16</v>
      </c>
      <c r="G11" s="1">
        <v>70973848</v>
      </c>
      <c r="H11" s="1">
        <v>358042192</v>
      </c>
      <c r="I11" s="1">
        <v>1.36</v>
      </c>
    </row>
    <row r="12" spans="1:9" x14ac:dyDescent="0.15">
      <c r="A12" s="2">
        <v>43115</v>
      </c>
      <c r="B12" s="1">
        <v>4.47</v>
      </c>
      <c r="C12" s="1">
        <v>4.47</v>
      </c>
      <c r="D12" s="1">
        <v>4.29</v>
      </c>
      <c r="E12" s="1">
        <v>4.33</v>
      </c>
      <c r="F12" s="1">
        <v>-3.41</v>
      </c>
      <c r="G12" s="1">
        <v>76382525</v>
      </c>
      <c r="H12" s="1">
        <v>370858630</v>
      </c>
      <c r="I12" s="1">
        <v>1.46</v>
      </c>
    </row>
    <row r="13" spans="1:9" x14ac:dyDescent="0.15">
      <c r="A13" s="2">
        <v>43116</v>
      </c>
      <c r="B13" s="1">
        <v>4.3</v>
      </c>
      <c r="C13" s="1">
        <v>4.38</v>
      </c>
      <c r="D13" s="1">
        <v>4.29</v>
      </c>
      <c r="E13" s="1">
        <v>4.34</v>
      </c>
      <c r="F13" s="1">
        <v>0.21</v>
      </c>
      <c r="G13" s="1">
        <v>37211010</v>
      </c>
      <c r="H13" s="1">
        <v>179366620</v>
      </c>
      <c r="I13" s="1">
        <v>0.71</v>
      </c>
    </row>
    <row r="14" spans="1:9" x14ac:dyDescent="0.15">
      <c r="A14" s="2">
        <v>43117</v>
      </c>
      <c r="B14" s="1">
        <v>4.32</v>
      </c>
      <c r="C14" s="1">
        <v>4.34</v>
      </c>
      <c r="D14" s="1">
        <v>4.25</v>
      </c>
      <c r="E14" s="1">
        <v>4.33</v>
      </c>
      <c r="F14" s="1">
        <v>-0.21</v>
      </c>
      <c r="G14" s="1">
        <v>45839090</v>
      </c>
      <c r="H14" s="1">
        <v>219217200</v>
      </c>
      <c r="I14" s="1">
        <v>0.88</v>
      </c>
    </row>
    <row r="15" spans="1:9" x14ac:dyDescent="0.15">
      <c r="A15" s="2">
        <v>43118</v>
      </c>
      <c r="B15" s="1">
        <v>4.33</v>
      </c>
      <c r="C15" s="1">
        <v>4.37</v>
      </c>
      <c r="D15" s="1">
        <v>4.29</v>
      </c>
      <c r="E15" s="1">
        <v>4.3099999999999996</v>
      </c>
      <c r="F15" s="1">
        <v>-0.41</v>
      </c>
      <c r="G15" s="1">
        <v>31446779</v>
      </c>
      <c r="H15" s="1">
        <v>151488016</v>
      </c>
      <c r="I15" s="1">
        <v>0.6</v>
      </c>
    </row>
    <row r="16" spans="1:9" x14ac:dyDescent="0.15">
      <c r="A16" s="2">
        <v>43119</v>
      </c>
      <c r="B16" s="1">
        <v>4.33</v>
      </c>
      <c r="C16" s="1">
        <v>4.4400000000000004</v>
      </c>
      <c r="D16" s="1">
        <v>4.29</v>
      </c>
      <c r="E16" s="1">
        <v>4.38</v>
      </c>
      <c r="F16" s="1">
        <v>1.67</v>
      </c>
      <c r="G16" s="1">
        <v>49364679</v>
      </c>
      <c r="H16" s="1">
        <v>240031234</v>
      </c>
      <c r="I16" s="1">
        <v>0.95</v>
      </c>
    </row>
    <row r="17" spans="1:9" x14ac:dyDescent="0.15">
      <c r="A17" s="2">
        <v>43122</v>
      </c>
      <c r="B17" s="1">
        <v>4.41</v>
      </c>
      <c r="C17" s="1">
        <v>4.43</v>
      </c>
      <c r="D17" s="1">
        <v>4.37</v>
      </c>
      <c r="E17" s="1">
        <v>4.4000000000000004</v>
      </c>
      <c r="F17" s="1">
        <v>0.41</v>
      </c>
      <c r="G17" s="1">
        <v>31438889</v>
      </c>
      <c r="H17" s="1">
        <v>153662777</v>
      </c>
      <c r="I17" s="1">
        <v>0.6</v>
      </c>
    </row>
    <row r="18" spans="1:9" x14ac:dyDescent="0.15">
      <c r="A18" s="2">
        <v>43123</v>
      </c>
      <c r="B18" s="1">
        <v>4.3899999999999997</v>
      </c>
      <c r="C18" s="1">
        <v>4.41</v>
      </c>
      <c r="D18" s="1">
        <v>4.3</v>
      </c>
      <c r="E18" s="1">
        <v>4.34</v>
      </c>
      <c r="F18" s="1">
        <v>-1.43</v>
      </c>
      <c r="G18" s="1">
        <v>42900389</v>
      </c>
      <c r="H18" s="1">
        <v>207348673</v>
      </c>
      <c r="I18" s="1">
        <v>0.82</v>
      </c>
    </row>
    <row r="19" spans="1:9" x14ac:dyDescent="0.15">
      <c r="A19" s="2">
        <v>43124</v>
      </c>
      <c r="B19" s="1">
        <v>4.3600000000000003</v>
      </c>
      <c r="C19" s="1">
        <v>4.45</v>
      </c>
      <c r="D19" s="1">
        <v>4.32</v>
      </c>
      <c r="E19" s="1">
        <v>4.41</v>
      </c>
      <c r="F19" s="1">
        <v>1.66</v>
      </c>
      <c r="G19" s="1">
        <v>45960158</v>
      </c>
      <c r="H19" s="1">
        <v>225328344</v>
      </c>
      <c r="I19" s="1">
        <v>0.88</v>
      </c>
    </row>
    <row r="20" spans="1:9" x14ac:dyDescent="0.15">
      <c r="A20" s="2">
        <v>43125</v>
      </c>
      <c r="B20" s="1">
        <v>4.43</v>
      </c>
      <c r="C20" s="1">
        <v>4.45</v>
      </c>
      <c r="D20" s="1">
        <v>4.38</v>
      </c>
      <c r="E20" s="1">
        <v>4.42</v>
      </c>
      <c r="F20" s="1">
        <v>0.2</v>
      </c>
      <c r="G20" s="1">
        <v>35935020</v>
      </c>
      <c r="H20" s="1">
        <v>176495727</v>
      </c>
      <c r="I20" s="1">
        <v>0.69</v>
      </c>
    </row>
    <row r="21" spans="1:9" x14ac:dyDescent="0.15">
      <c r="A21" s="2">
        <v>43126</v>
      </c>
      <c r="B21" s="1">
        <v>4.38</v>
      </c>
      <c r="C21" s="1">
        <v>4.42</v>
      </c>
      <c r="D21" s="1">
        <v>4.37</v>
      </c>
      <c r="E21" s="1">
        <v>4.42</v>
      </c>
      <c r="F21" s="1">
        <v>0</v>
      </c>
      <c r="G21" s="1">
        <v>27514710</v>
      </c>
      <c r="H21" s="1">
        <v>134462282</v>
      </c>
      <c r="I21" s="1">
        <v>0.53</v>
      </c>
    </row>
    <row r="22" spans="1:9" x14ac:dyDescent="0.15">
      <c r="A22" s="2">
        <v>43129</v>
      </c>
      <c r="B22" s="1">
        <v>4.43</v>
      </c>
      <c r="C22" s="1">
        <v>4.6100000000000003</v>
      </c>
      <c r="D22" s="1">
        <v>4.41</v>
      </c>
      <c r="E22" s="1">
        <v>4.5599999999999996</v>
      </c>
      <c r="F22" s="1">
        <v>3.25</v>
      </c>
      <c r="G22" s="1">
        <v>88968615</v>
      </c>
      <c r="H22" s="1">
        <v>447523384</v>
      </c>
      <c r="I22" s="1">
        <v>1.7</v>
      </c>
    </row>
    <row r="23" spans="1:9" x14ac:dyDescent="0.15">
      <c r="A23" s="2">
        <v>43130</v>
      </c>
      <c r="B23" s="1">
        <v>4.55</v>
      </c>
      <c r="C23" s="1">
        <v>4.6500000000000004</v>
      </c>
      <c r="D23" s="1">
        <v>4.49</v>
      </c>
      <c r="E23" s="1">
        <v>4.62</v>
      </c>
      <c r="F23" s="1">
        <v>1.18</v>
      </c>
      <c r="G23" s="1">
        <v>65295760</v>
      </c>
      <c r="H23" s="1">
        <v>332663157</v>
      </c>
      <c r="I23" s="1">
        <v>1.25</v>
      </c>
    </row>
    <row r="24" spans="1:9" x14ac:dyDescent="0.15">
      <c r="A24" s="2">
        <v>43131</v>
      </c>
      <c r="B24" s="1">
        <v>4.57</v>
      </c>
      <c r="C24" s="1">
        <v>4.6500000000000004</v>
      </c>
      <c r="D24" s="1">
        <v>4.5</v>
      </c>
      <c r="E24" s="1">
        <v>4.5199999999999996</v>
      </c>
      <c r="F24" s="1">
        <v>-2.14</v>
      </c>
      <c r="G24" s="1">
        <v>60365373</v>
      </c>
      <c r="H24" s="1">
        <v>307043366</v>
      </c>
      <c r="I24" s="1">
        <v>1.1599999999999999</v>
      </c>
    </row>
    <row r="25" spans="1:9" x14ac:dyDescent="0.15">
      <c r="A25" s="2">
        <v>43132</v>
      </c>
      <c r="B25" s="1">
        <v>4.5199999999999996</v>
      </c>
      <c r="C25" s="1">
        <v>4.59</v>
      </c>
      <c r="D25" s="1">
        <v>4.25</v>
      </c>
      <c r="E25" s="1">
        <v>4.2699999999999996</v>
      </c>
      <c r="F25" s="1">
        <v>-5.57</v>
      </c>
      <c r="G25" s="1">
        <v>73335895</v>
      </c>
      <c r="H25" s="1">
        <v>360401108</v>
      </c>
      <c r="I25" s="1">
        <v>1.4</v>
      </c>
    </row>
    <row r="26" spans="1:9" x14ac:dyDescent="0.15">
      <c r="A26" s="2">
        <v>43133</v>
      </c>
      <c r="B26" s="1">
        <v>4.25</v>
      </c>
      <c r="C26" s="1">
        <v>4.34</v>
      </c>
      <c r="D26" s="1">
        <v>4.12</v>
      </c>
      <c r="E26" s="1">
        <v>4.3099999999999996</v>
      </c>
      <c r="F26" s="1">
        <v>1.05</v>
      </c>
      <c r="G26" s="1">
        <v>46939597</v>
      </c>
      <c r="H26" s="1">
        <v>222271460</v>
      </c>
      <c r="I26" s="1">
        <v>0.9</v>
      </c>
    </row>
    <row r="27" spans="1:9" x14ac:dyDescent="0.15">
      <c r="A27" s="2">
        <v>43136</v>
      </c>
      <c r="B27" s="1">
        <v>4.2699999999999996</v>
      </c>
      <c r="C27" s="1">
        <v>4.33</v>
      </c>
      <c r="D27" s="1">
        <v>4.22</v>
      </c>
      <c r="E27" s="1">
        <v>4.26</v>
      </c>
      <c r="F27" s="1">
        <v>-1.25</v>
      </c>
      <c r="G27" s="1">
        <v>33914264</v>
      </c>
      <c r="H27" s="1">
        <v>161325237</v>
      </c>
      <c r="I27" s="1">
        <v>0.65</v>
      </c>
    </row>
    <row r="28" spans="1:9" x14ac:dyDescent="0.15">
      <c r="A28" s="2">
        <v>43137</v>
      </c>
      <c r="B28" s="1">
        <v>4.16</v>
      </c>
      <c r="C28" s="1">
        <v>4.2</v>
      </c>
      <c r="D28" s="1">
        <v>3.91</v>
      </c>
      <c r="E28" s="1">
        <v>3.92</v>
      </c>
      <c r="F28" s="1">
        <v>-8.02</v>
      </c>
      <c r="G28" s="1">
        <v>66540105</v>
      </c>
      <c r="H28" s="1">
        <v>300781455</v>
      </c>
      <c r="I28" s="1">
        <v>1.27</v>
      </c>
    </row>
    <row r="29" spans="1:9" x14ac:dyDescent="0.15">
      <c r="A29" s="2">
        <v>43138</v>
      </c>
      <c r="B29" s="1">
        <v>4.03</v>
      </c>
      <c r="C29" s="1">
        <v>4.0599999999999996</v>
      </c>
      <c r="D29" s="1">
        <v>3.88</v>
      </c>
      <c r="E29" s="1">
        <v>3.94</v>
      </c>
      <c r="F29" s="1">
        <v>0.69</v>
      </c>
      <c r="G29" s="1">
        <v>46583622</v>
      </c>
      <c r="H29" s="1">
        <v>206285727</v>
      </c>
      <c r="I29" s="1">
        <v>0.89</v>
      </c>
    </row>
    <row r="30" spans="1:9" x14ac:dyDescent="0.15">
      <c r="A30" s="2">
        <v>43139</v>
      </c>
      <c r="B30" s="1">
        <v>3.94</v>
      </c>
      <c r="C30" s="1">
        <v>4.01</v>
      </c>
      <c r="D30" s="1">
        <v>3.85</v>
      </c>
      <c r="E30" s="1">
        <v>3.97</v>
      </c>
      <c r="F30" s="1">
        <v>0.68</v>
      </c>
      <c r="G30" s="1">
        <v>24100655</v>
      </c>
      <c r="H30" s="1">
        <v>106396400</v>
      </c>
      <c r="I30" s="1">
        <v>0.46</v>
      </c>
    </row>
    <row r="31" spans="1:9" x14ac:dyDescent="0.15">
      <c r="A31" s="2">
        <v>43140</v>
      </c>
      <c r="B31" s="1">
        <v>3.86</v>
      </c>
      <c r="C31" s="1">
        <v>3.9</v>
      </c>
      <c r="D31" s="1">
        <v>3.62</v>
      </c>
      <c r="E31" s="1">
        <v>3.7</v>
      </c>
      <c r="F31" s="1">
        <v>-6.79</v>
      </c>
      <c r="G31" s="1">
        <v>62690196</v>
      </c>
      <c r="H31" s="1">
        <v>262314447</v>
      </c>
      <c r="I31" s="1">
        <v>1.2</v>
      </c>
    </row>
    <row r="32" spans="1:9" x14ac:dyDescent="0.15">
      <c r="A32" s="2">
        <v>43143</v>
      </c>
      <c r="B32" s="1">
        <v>3.72</v>
      </c>
      <c r="C32" s="1">
        <v>3.84</v>
      </c>
      <c r="D32" s="1">
        <v>3.7</v>
      </c>
      <c r="E32" s="1">
        <v>3.83</v>
      </c>
      <c r="F32" s="1">
        <v>3.4</v>
      </c>
      <c r="G32" s="1">
        <v>30351391</v>
      </c>
      <c r="H32" s="1">
        <v>127011012</v>
      </c>
      <c r="I32" s="1">
        <v>0.57999999999999996</v>
      </c>
    </row>
    <row r="33" spans="1:9" x14ac:dyDescent="0.15">
      <c r="A33" s="2">
        <v>43144</v>
      </c>
      <c r="B33" s="1">
        <v>3.84</v>
      </c>
      <c r="C33" s="1">
        <v>3.89</v>
      </c>
      <c r="D33" s="1">
        <v>3.8</v>
      </c>
      <c r="E33" s="1">
        <v>3.85</v>
      </c>
      <c r="F33" s="1">
        <v>0.47</v>
      </c>
      <c r="G33" s="1">
        <v>31400089</v>
      </c>
      <c r="H33" s="1">
        <v>134555905</v>
      </c>
      <c r="I33" s="1">
        <v>0.6</v>
      </c>
    </row>
    <row r="34" spans="1:9" x14ac:dyDescent="0.15">
      <c r="A34" s="2">
        <v>43145</v>
      </c>
      <c r="B34" s="1">
        <v>3.85</v>
      </c>
      <c r="C34" s="1">
        <v>3.91</v>
      </c>
      <c r="D34" s="1">
        <v>3.8</v>
      </c>
      <c r="E34" s="1">
        <v>3.83</v>
      </c>
      <c r="F34" s="1">
        <v>-0.47</v>
      </c>
      <c r="G34" s="1">
        <v>20174134</v>
      </c>
      <c r="H34" s="1">
        <v>86520379</v>
      </c>
      <c r="I34" s="1">
        <v>0.39</v>
      </c>
    </row>
    <row r="35" spans="1:9" x14ac:dyDescent="0.15">
      <c r="A35" s="2">
        <v>43153</v>
      </c>
      <c r="B35" s="1">
        <v>3.86</v>
      </c>
      <c r="C35" s="1">
        <v>3.91</v>
      </c>
      <c r="D35" s="1">
        <v>3.84</v>
      </c>
      <c r="E35" s="1">
        <v>3.88</v>
      </c>
      <c r="F35" s="1">
        <v>1.41</v>
      </c>
      <c r="G35" s="1">
        <v>30716510</v>
      </c>
      <c r="H35" s="1">
        <v>132244729</v>
      </c>
      <c r="I35" s="1">
        <v>0.59</v>
      </c>
    </row>
    <row r="36" spans="1:9" x14ac:dyDescent="0.15">
      <c r="A36" s="2">
        <v>43154</v>
      </c>
      <c r="B36" s="1">
        <v>3.89</v>
      </c>
      <c r="C36" s="1">
        <v>4.01</v>
      </c>
      <c r="D36" s="1">
        <v>3.86</v>
      </c>
      <c r="E36" s="1">
        <v>4</v>
      </c>
      <c r="F36" s="1">
        <v>3.01</v>
      </c>
      <c r="G36" s="1">
        <v>38026554</v>
      </c>
      <c r="H36" s="1">
        <v>167073376</v>
      </c>
      <c r="I36" s="1">
        <v>0.73</v>
      </c>
    </row>
    <row r="37" spans="1:9" x14ac:dyDescent="0.15">
      <c r="A37" s="2">
        <v>43157</v>
      </c>
      <c r="B37" s="1">
        <v>4.0199999999999996</v>
      </c>
      <c r="C37" s="1">
        <v>4.17</v>
      </c>
      <c r="D37" s="1">
        <v>3.93</v>
      </c>
      <c r="E37" s="1">
        <v>4.13</v>
      </c>
      <c r="F37" s="1">
        <v>3.37</v>
      </c>
      <c r="G37" s="1">
        <v>55474949</v>
      </c>
      <c r="H37" s="1">
        <v>249415775</v>
      </c>
      <c r="I37" s="1">
        <v>1.06</v>
      </c>
    </row>
    <row r="38" spans="1:9" x14ac:dyDescent="0.15">
      <c r="A38" s="2">
        <v>43158</v>
      </c>
      <c r="B38" s="1">
        <v>4.1100000000000003</v>
      </c>
      <c r="C38" s="1">
        <v>4.1100000000000003</v>
      </c>
      <c r="D38" s="1">
        <v>4.04</v>
      </c>
      <c r="E38" s="1">
        <v>4.05</v>
      </c>
      <c r="F38" s="1">
        <v>-1.96</v>
      </c>
      <c r="G38" s="1">
        <v>27500836</v>
      </c>
      <c r="H38" s="1">
        <v>124503705</v>
      </c>
      <c r="I38" s="1">
        <v>0.53</v>
      </c>
    </row>
    <row r="39" spans="1:9" x14ac:dyDescent="0.15">
      <c r="A39" s="2">
        <v>43159</v>
      </c>
      <c r="B39" s="1">
        <v>4.0199999999999996</v>
      </c>
      <c r="C39" s="1">
        <v>4.0199999999999996</v>
      </c>
      <c r="D39" s="1">
        <v>3.95</v>
      </c>
      <c r="E39" s="1">
        <v>3.99</v>
      </c>
      <c r="F39" s="1">
        <v>-1.55</v>
      </c>
      <c r="G39" s="1">
        <v>20869134</v>
      </c>
      <c r="H39" s="1">
        <v>92660447</v>
      </c>
      <c r="I39" s="1">
        <v>0.4</v>
      </c>
    </row>
    <row r="40" spans="1:9" x14ac:dyDescent="0.15">
      <c r="A40" s="2">
        <v>43160</v>
      </c>
      <c r="B40" s="1">
        <v>3.95</v>
      </c>
      <c r="C40" s="1">
        <v>4.0199999999999996</v>
      </c>
      <c r="D40" s="1">
        <v>3.92</v>
      </c>
      <c r="E40" s="1">
        <v>4</v>
      </c>
      <c r="F40" s="1">
        <v>0.23</v>
      </c>
      <c r="G40" s="1">
        <v>20601882</v>
      </c>
      <c r="H40" s="1">
        <v>91367200</v>
      </c>
      <c r="I40" s="1">
        <v>0.39</v>
      </c>
    </row>
    <row r="41" spans="1:9" x14ac:dyDescent="0.15">
      <c r="A41" s="2">
        <v>43161</v>
      </c>
      <c r="B41" s="1">
        <v>3.96</v>
      </c>
      <c r="C41" s="1">
        <v>4.0199999999999996</v>
      </c>
      <c r="D41" s="1">
        <v>3.94</v>
      </c>
      <c r="E41" s="1">
        <v>3.98</v>
      </c>
      <c r="F41" s="1">
        <v>-0.45</v>
      </c>
      <c r="G41" s="1">
        <v>20533269</v>
      </c>
      <c r="H41" s="1">
        <v>90912467</v>
      </c>
      <c r="I41" s="1">
        <v>0.39</v>
      </c>
    </row>
    <row r="42" spans="1:9" x14ac:dyDescent="0.15">
      <c r="A42" s="2">
        <v>43164</v>
      </c>
      <c r="B42" s="1">
        <v>3.97</v>
      </c>
      <c r="C42" s="1">
        <v>4.04</v>
      </c>
      <c r="D42" s="1">
        <v>3.96</v>
      </c>
      <c r="E42" s="1">
        <v>4.01</v>
      </c>
      <c r="F42" s="1">
        <v>0.68</v>
      </c>
      <c r="G42" s="1">
        <v>18005637</v>
      </c>
      <c r="H42" s="1">
        <v>80508529</v>
      </c>
      <c r="I42" s="1">
        <v>0.34</v>
      </c>
    </row>
    <row r="43" spans="1:9" x14ac:dyDescent="0.15">
      <c r="A43" s="2">
        <v>43165</v>
      </c>
      <c r="B43" s="1">
        <v>4.01</v>
      </c>
      <c r="C43" s="1">
        <v>4.05</v>
      </c>
      <c r="D43" s="1">
        <v>3.99</v>
      </c>
      <c r="E43" s="1">
        <v>4.0199999999999996</v>
      </c>
      <c r="F43" s="1">
        <v>0.45</v>
      </c>
      <c r="G43" s="1">
        <v>16467784</v>
      </c>
      <c r="H43" s="1">
        <v>73624841</v>
      </c>
      <c r="I43" s="1">
        <v>0.32</v>
      </c>
    </row>
    <row r="44" spans="1:9" x14ac:dyDescent="0.15">
      <c r="A44" s="2">
        <v>43166</v>
      </c>
      <c r="B44" s="1">
        <v>4.01</v>
      </c>
      <c r="C44" s="1">
        <v>4.05</v>
      </c>
      <c r="D44" s="1">
        <v>3.94</v>
      </c>
      <c r="E44" s="1">
        <v>3.94</v>
      </c>
      <c r="F44" s="1">
        <v>-2.0099999999999998</v>
      </c>
      <c r="G44" s="1">
        <v>21327938</v>
      </c>
      <c r="H44" s="1">
        <v>94883139</v>
      </c>
      <c r="I44" s="1">
        <v>0.41</v>
      </c>
    </row>
    <row r="45" spans="1:9" x14ac:dyDescent="0.15">
      <c r="A45" s="2">
        <v>43167</v>
      </c>
      <c r="B45" s="1">
        <v>3.95</v>
      </c>
      <c r="C45" s="1">
        <v>3.99</v>
      </c>
      <c r="D45" s="1">
        <v>3.92</v>
      </c>
      <c r="E45" s="1">
        <v>3.95</v>
      </c>
      <c r="F45" s="1">
        <v>0.23</v>
      </c>
      <c r="G45" s="1">
        <v>24332110</v>
      </c>
      <c r="H45" s="1">
        <v>107208086</v>
      </c>
      <c r="I45" s="1">
        <v>0.47</v>
      </c>
    </row>
    <row r="46" spans="1:9" x14ac:dyDescent="0.15">
      <c r="A46" s="2">
        <v>43168</v>
      </c>
      <c r="B46" s="1">
        <v>4</v>
      </c>
      <c r="C46" s="1">
        <v>4.04</v>
      </c>
      <c r="D46" s="1">
        <v>3.99</v>
      </c>
      <c r="E46" s="1">
        <v>4.03</v>
      </c>
      <c r="F46" s="1">
        <v>2.0499999999999998</v>
      </c>
      <c r="G46" s="1">
        <v>26326690</v>
      </c>
      <c r="H46" s="1">
        <v>117773961</v>
      </c>
      <c r="I46" s="1">
        <v>0.5</v>
      </c>
    </row>
    <row r="47" spans="1:9" x14ac:dyDescent="0.15">
      <c r="A47" s="2">
        <v>43171</v>
      </c>
      <c r="B47" s="1">
        <v>4.05</v>
      </c>
      <c r="C47" s="1">
        <v>4.07</v>
      </c>
      <c r="D47" s="1">
        <v>4.01</v>
      </c>
      <c r="E47" s="1">
        <v>4.03</v>
      </c>
      <c r="F47" s="1">
        <v>0</v>
      </c>
      <c r="G47" s="1">
        <v>29295341</v>
      </c>
      <c r="H47" s="1">
        <v>131535595</v>
      </c>
      <c r="I47" s="1">
        <v>0.56000000000000005</v>
      </c>
    </row>
    <row r="48" spans="1:9" x14ac:dyDescent="0.15">
      <c r="A48" s="2">
        <v>43172</v>
      </c>
      <c r="B48" s="1">
        <v>4.0199999999999996</v>
      </c>
      <c r="C48" s="1">
        <v>4.12</v>
      </c>
      <c r="D48" s="1">
        <v>4.0199999999999996</v>
      </c>
      <c r="E48" s="1">
        <v>4.08</v>
      </c>
      <c r="F48" s="1">
        <v>1.1100000000000001</v>
      </c>
      <c r="G48" s="1">
        <v>36070867</v>
      </c>
      <c r="H48" s="1">
        <v>163401506</v>
      </c>
      <c r="I48" s="1">
        <v>0.69</v>
      </c>
    </row>
    <row r="49" spans="1:9" x14ac:dyDescent="0.15">
      <c r="A49" s="2">
        <v>43173</v>
      </c>
      <c r="B49" s="1">
        <v>4.05</v>
      </c>
      <c r="C49" s="1">
        <v>4.07</v>
      </c>
      <c r="D49" s="1">
        <v>3.98</v>
      </c>
      <c r="E49" s="1">
        <v>3.98</v>
      </c>
      <c r="F49" s="1">
        <v>-2.42</v>
      </c>
      <c r="G49" s="1">
        <v>25724245</v>
      </c>
      <c r="H49" s="1">
        <v>115131022</v>
      </c>
      <c r="I49" s="1">
        <v>0.49</v>
      </c>
    </row>
    <row r="50" spans="1:9" x14ac:dyDescent="0.15">
      <c r="A50" s="2">
        <v>43174</v>
      </c>
      <c r="B50" s="1">
        <v>3.95</v>
      </c>
      <c r="C50" s="1">
        <v>3.96</v>
      </c>
      <c r="D50" s="1">
        <v>3.81</v>
      </c>
      <c r="E50" s="1">
        <v>3.84</v>
      </c>
      <c r="F50" s="1">
        <v>-3.61</v>
      </c>
      <c r="G50" s="1">
        <v>59194352</v>
      </c>
      <c r="H50" s="1">
        <v>253818026</v>
      </c>
      <c r="I50" s="1">
        <v>1.1299999999999999</v>
      </c>
    </row>
    <row r="51" spans="1:9" x14ac:dyDescent="0.15">
      <c r="A51" s="2">
        <v>43175</v>
      </c>
      <c r="B51" s="1">
        <v>3.83</v>
      </c>
      <c r="C51" s="1">
        <v>3.83</v>
      </c>
      <c r="D51" s="1">
        <v>3.76</v>
      </c>
      <c r="E51" s="1">
        <v>3.79</v>
      </c>
      <c r="F51" s="1">
        <v>-1.17</v>
      </c>
      <c r="G51" s="1">
        <v>33937311</v>
      </c>
      <c r="H51" s="1">
        <v>143336899</v>
      </c>
      <c r="I51" s="1">
        <v>0.65</v>
      </c>
    </row>
    <row r="52" spans="1:9" x14ac:dyDescent="0.15">
      <c r="A52" s="2">
        <v>43178</v>
      </c>
      <c r="B52" s="1">
        <v>3.77</v>
      </c>
      <c r="C52" s="1">
        <v>3.85</v>
      </c>
      <c r="D52" s="1">
        <v>3.73</v>
      </c>
      <c r="E52" s="1">
        <v>3.76</v>
      </c>
      <c r="F52" s="1">
        <v>-0.71</v>
      </c>
      <c r="G52" s="1">
        <v>64801427</v>
      </c>
      <c r="H52" s="1">
        <v>272452909</v>
      </c>
      <c r="I52" s="1">
        <v>1.24</v>
      </c>
    </row>
    <row r="53" spans="1:9" x14ac:dyDescent="0.15">
      <c r="A53" s="2">
        <v>43179</v>
      </c>
      <c r="B53" s="1"/>
      <c r="C53" s="1"/>
      <c r="D53" s="1"/>
      <c r="E53" s="1">
        <v>3.76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3.76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3.76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3.76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3.76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3.76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3.76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3.76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3.76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3.76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3.76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3.76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3.76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>
        <v>3.95</v>
      </c>
      <c r="C66" s="1">
        <v>4.09</v>
      </c>
      <c r="D66" s="1">
        <v>3.87</v>
      </c>
      <c r="E66" s="1">
        <v>3.98</v>
      </c>
      <c r="F66" s="1">
        <v>5.73</v>
      </c>
      <c r="G66" s="1">
        <v>92023961</v>
      </c>
      <c r="H66" s="1">
        <v>371349461</v>
      </c>
      <c r="I66" s="1">
        <v>1.37</v>
      </c>
    </row>
    <row r="67" spans="1:9" x14ac:dyDescent="0.15">
      <c r="A67" s="2">
        <v>43201</v>
      </c>
      <c r="B67" s="1">
        <v>4.01</v>
      </c>
      <c r="C67" s="1">
        <v>4.1900000000000004</v>
      </c>
      <c r="D67" s="1">
        <v>3.98</v>
      </c>
      <c r="E67" s="1">
        <v>4.1500000000000004</v>
      </c>
      <c r="F67" s="1">
        <v>4.22</v>
      </c>
      <c r="G67" s="1">
        <v>84335752</v>
      </c>
      <c r="H67" s="1">
        <v>351514879</v>
      </c>
      <c r="I67" s="1">
        <v>1.25</v>
      </c>
    </row>
    <row r="68" spans="1:9" x14ac:dyDescent="0.15">
      <c r="A68" s="2">
        <v>43202</v>
      </c>
      <c r="B68" s="1">
        <v>4.1500000000000004</v>
      </c>
      <c r="C68" s="1">
        <v>4.22</v>
      </c>
      <c r="D68" s="1">
        <v>4.1100000000000003</v>
      </c>
      <c r="E68" s="1">
        <v>4.1399999999999997</v>
      </c>
      <c r="F68" s="1">
        <v>-0.24</v>
      </c>
      <c r="G68" s="1">
        <v>51882099</v>
      </c>
      <c r="H68" s="1">
        <v>218472313</v>
      </c>
      <c r="I68" s="1">
        <v>0.77</v>
      </c>
    </row>
    <row r="69" spans="1:9" x14ac:dyDescent="0.15">
      <c r="A69" s="2">
        <v>43203</v>
      </c>
      <c r="B69" s="1">
        <v>4.16</v>
      </c>
      <c r="C69" s="1">
        <v>4.1900000000000004</v>
      </c>
      <c r="D69" s="1">
        <v>4.1100000000000003</v>
      </c>
      <c r="E69" s="1">
        <v>4.13</v>
      </c>
      <c r="F69" s="1">
        <v>-0.24</v>
      </c>
      <c r="G69" s="1">
        <v>32666295</v>
      </c>
      <c r="H69" s="1">
        <v>137199348</v>
      </c>
      <c r="I69" s="1">
        <v>0.48</v>
      </c>
    </row>
    <row r="70" spans="1:9" x14ac:dyDescent="0.15">
      <c r="A70" s="2">
        <v>43206</v>
      </c>
      <c r="B70" s="1">
        <v>4.13</v>
      </c>
      <c r="C70" s="1">
        <v>4.1900000000000004</v>
      </c>
      <c r="D70" s="1">
        <v>4.0199999999999996</v>
      </c>
      <c r="E70" s="1">
        <v>4.05</v>
      </c>
      <c r="F70" s="1">
        <v>-1.91</v>
      </c>
      <c r="G70" s="1">
        <v>45101820</v>
      </c>
      <c r="H70" s="1">
        <v>187135682</v>
      </c>
      <c r="I70" s="1">
        <v>0.67</v>
      </c>
    </row>
    <row r="71" spans="1:9" x14ac:dyDescent="0.15">
      <c r="A71" s="2">
        <v>43207</v>
      </c>
      <c r="B71" s="1">
        <v>4.08</v>
      </c>
      <c r="C71" s="1">
        <v>4.0999999999999996</v>
      </c>
      <c r="D71" s="1">
        <v>4.0199999999999996</v>
      </c>
      <c r="E71" s="1">
        <v>4.07</v>
      </c>
      <c r="F71" s="1">
        <v>0.49</v>
      </c>
      <c r="G71" s="1">
        <v>42850943</v>
      </c>
      <c r="H71" s="1">
        <v>176237960</v>
      </c>
      <c r="I71" s="1">
        <v>0.64</v>
      </c>
    </row>
    <row r="72" spans="1:9" x14ac:dyDescent="0.15">
      <c r="A72" s="2">
        <v>43208</v>
      </c>
      <c r="B72" s="1">
        <v>4.09</v>
      </c>
      <c r="C72" s="1">
        <v>4.16</v>
      </c>
      <c r="D72" s="1">
        <v>4.03</v>
      </c>
      <c r="E72" s="1">
        <v>4.1500000000000004</v>
      </c>
      <c r="F72" s="1">
        <v>1.94</v>
      </c>
      <c r="G72" s="1">
        <v>45810068</v>
      </c>
      <c r="H72" s="1">
        <v>190026625</v>
      </c>
      <c r="I72" s="1">
        <v>0.68</v>
      </c>
    </row>
    <row r="73" spans="1:9" x14ac:dyDescent="0.15">
      <c r="A73" s="2">
        <v>43209</v>
      </c>
      <c r="B73" s="1">
        <v>4.18</v>
      </c>
      <c r="C73" s="1">
        <v>4.2</v>
      </c>
      <c r="D73" s="1">
        <v>4.09</v>
      </c>
      <c r="E73" s="1">
        <v>4.0999999999999996</v>
      </c>
      <c r="F73" s="1">
        <v>-1.19</v>
      </c>
      <c r="G73" s="1">
        <v>46710505</v>
      </c>
      <c r="H73" s="1">
        <v>195043227</v>
      </c>
      <c r="I73" s="1">
        <v>0.69</v>
      </c>
    </row>
    <row r="74" spans="1:9" x14ac:dyDescent="0.15">
      <c r="A74" s="2">
        <v>43210</v>
      </c>
      <c r="B74" s="1">
        <v>4.0599999999999996</v>
      </c>
      <c r="C74" s="1">
        <v>4.08</v>
      </c>
      <c r="D74" s="1">
        <v>3.99</v>
      </c>
      <c r="E74" s="1">
        <v>4</v>
      </c>
      <c r="F74" s="1">
        <v>-2.41</v>
      </c>
      <c r="G74" s="1">
        <v>53146874</v>
      </c>
      <c r="H74" s="1">
        <v>216949698</v>
      </c>
      <c r="I74" s="1">
        <v>0.79</v>
      </c>
    </row>
    <row r="75" spans="1:9" x14ac:dyDescent="0.15">
      <c r="A75" s="2">
        <v>43213</v>
      </c>
      <c r="B75" s="1">
        <v>3.97</v>
      </c>
      <c r="C75" s="1">
        <v>4.04</v>
      </c>
      <c r="D75" s="1">
        <v>3.91</v>
      </c>
      <c r="E75" s="1">
        <v>3.96</v>
      </c>
      <c r="F75" s="1">
        <v>-0.99</v>
      </c>
      <c r="G75" s="1">
        <v>46298175</v>
      </c>
      <c r="H75" s="1">
        <v>186116005</v>
      </c>
      <c r="I75" s="1">
        <v>0.69</v>
      </c>
    </row>
    <row r="76" spans="1:9" x14ac:dyDescent="0.15">
      <c r="A76" s="2">
        <v>43214</v>
      </c>
      <c r="B76" s="1">
        <v>3.98</v>
      </c>
      <c r="C76" s="1">
        <v>4.05</v>
      </c>
      <c r="D76" s="1">
        <v>3.97</v>
      </c>
      <c r="E76" s="1">
        <v>4.03</v>
      </c>
      <c r="F76" s="1">
        <v>1.75</v>
      </c>
      <c r="G76" s="1">
        <v>35347402</v>
      </c>
      <c r="H76" s="1">
        <v>143796714</v>
      </c>
      <c r="I76" s="1">
        <v>0.52</v>
      </c>
    </row>
    <row r="77" spans="1:9" x14ac:dyDescent="0.15">
      <c r="A77" s="2">
        <v>43215</v>
      </c>
      <c r="B77" s="1">
        <v>4.0199999999999996</v>
      </c>
      <c r="C77" s="1">
        <v>4.03</v>
      </c>
      <c r="D77" s="1">
        <v>3.99</v>
      </c>
      <c r="E77" s="1">
        <v>4.01</v>
      </c>
      <c r="F77" s="1">
        <v>-0.49</v>
      </c>
      <c r="G77" s="1">
        <v>26447609</v>
      </c>
      <c r="H77" s="1">
        <v>107447800</v>
      </c>
      <c r="I77" s="1">
        <v>0.39</v>
      </c>
    </row>
    <row r="78" spans="1:9" x14ac:dyDescent="0.15">
      <c r="A78" s="2">
        <v>43216</v>
      </c>
      <c r="B78" s="1">
        <v>4.01</v>
      </c>
      <c r="C78" s="1">
        <v>4.0199999999999996</v>
      </c>
      <c r="D78" s="1">
        <v>3.94</v>
      </c>
      <c r="E78" s="1">
        <v>3.96</v>
      </c>
      <c r="F78" s="1">
        <v>-1.23</v>
      </c>
      <c r="G78" s="1">
        <v>29626441</v>
      </c>
      <c r="H78" s="1">
        <v>119235942</v>
      </c>
      <c r="I78" s="1">
        <v>0.44</v>
      </c>
    </row>
    <row r="79" spans="1:9" x14ac:dyDescent="0.15">
      <c r="A79" s="2">
        <v>43217</v>
      </c>
      <c r="B79" s="1">
        <v>3.97</v>
      </c>
      <c r="C79" s="1">
        <v>3.99</v>
      </c>
      <c r="D79" s="1">
        <v>3.94</v>
      </c>
      <c r="E79" s="1">
        <v>3.97</v>
      </c>
      <c r="F79" s="1">
        <v>0.25</v>
      </c>
      <c r="G79" s="1">
        <v>25799077</v>
      </c>
      <c r="H79" s="1">
        <v>103630941</v>
      </c>
      <c r="I79" s="1">
        <v>0.38</v>
      </c>
    </row>
    <row r="80" spans="1:9" x14ac:dyDescent="0.15">
      <c r="A80" s="2">
        <v>43222</v>
      </c>
      <c r="B80" s="1">
        <v>3.97</v>
      </c>
      <c r="C80" s="1">
        <v>4.05</v>
      </c>
      <c r="D80" s="1">
        <v>3.97</v>
      </c>
      <c r="E80" s="1">
        <v>4.05</v>
      </c>
      <c r="F80" s="1">
        <v>1.99</v>
      </c>
      <c r="G80" s="1">
        <v>42839588</v>
      </c>
      <c r="H80" s="1">
        <v>174142030</v>
      </c>
      <c r="I80" s="1">
        <v>0.64</v>
      </c>
    </row>
    <row r="81" spans="1:9" x14ac:dyDescent="0.15">
      <c r="A81" s="2">
        <v>43223</v>
      </c>
      <c r="B81" s="1">
        <v>4.0599999999999996</v>
      </c>
      <c r="C81" s="1">
        <v>4.21</v>
      </c>
      <c r="D81" s="1">
        <v>4.0199999999999996</v>
      </c>
      <c r="E81" s="1">
        <v>4.18</v>
      </c>
      <c r="F81" s="1">
        <v>3.17</v>
      </c>
      <c r="G81" s="1">
        <v>72048488</v>
      </c>
      <c r="H81" s="1">
        <v>300230152</v>
      </c>
      <c r="I81" s="1">
        <v>1.07</v>
      </c>
    </row>
    <row r="82" spans="1:9" x14ac:dyDescent="0.15">
      <c r="A82" s="2">
        <v>43224</v>
      </c>
      <c r="B82" s="1">
        <v>4.16</v>
      </c>
      <c r="C82" s="1">
        <v>4.2300000000000004</v>
      </c>
      <c r="D82" s="1">
        <v>4.12</v>
      </c>
      <c r="E82" s="1">
        <v>4.1500000000000004</v>
      </c>
      <c r="F82" s="1">
        <v>-0.71</v>
      </c>
      <c r="G82" s="1">
        <v>47925954</v>
      </c>
      <c r="H82" s="1">
        <v>202492953</v>
      </c>
      <c r="I82" s="1">
        <v>0.71</v>
      </c>
    </row>
    <row r="83" spans="1:9" x14ac:dyDescent="0.15">
      <c r="A83" s="2">
        <v>43227</v>
      </c>
      <c r="B83" s="1">
        <v>4.1900000000000004</v>
      </c>
      <c r="C83" s="1">
        <v>4.3099999999999996</v>
      </c>
      <c r="D83" s="1">
        <v>4.1900000000000004</v>
      </c>
      <c r="E83" s="1">
        <v>4.26</v>
      </c>
      <c r="F83" s="1">
        <v>2.62</v>
      </c>
      <c r="G83" s="1">
        <v>61529253</v>
      </c>
      <c r="H83" s="1">
        <v>265610693</v>
      </c>
      <c r="I83" s="1">
        <v>0.91</v>
      </c>
    </row>
    <row r="84" spans="1:9" x14ac:dyDescent="0.15">
      <c r="A84" s="2">
        <v>43228</v>
      </c>
      <c r="B84" s="1">
        <v>4.26</v>
      </c>
      <c r="C84" s="1">
        <v>4.37</v>
      </c>
      <c r="D84" s="1">
        <v>4.25</v>
      </c>
      <c r="E84" s="1">
        <v>4.3</v>
      </c>
      <c r="F84" s="1">
        <v>0.93</v>
      </c>
      <c r="G84" s="1">
        <v>62489439</v>
      </c>
      <c r="H84" s="1">
        <v>272849066</v>
      </c>
      <c r="I84" s="1">
        <v>0.93</v>
      </c>
    </row>
    <row r="85" spans="1:9" x14ac:dyDescent="0.15">
      <c r="A85" s="2">
        <v>43229</v>
      </c>
      <c r="B85" s="1">
        <v>4.3</v>
      </c>
      <c r="C85" s="1">
        <v>4.37</v>
      </c>
      <c r="D85" s="1">
        <v>4.2699999999999996</v>
      </c>
      <c r="E85" s="1">
        <v>4.29</v>
      </c>
      <c r="F85" s="1">
        <v>-0.23</v>
      </c>
      <c r="G85" s="1">
        <v>49518864</v>
      </c>
      <c r="H85" s="1">
        <v>215928875</v>
      </c>
      <c r="I85" s="1">
        <v>0.73</v>
      </c>
    </row>
    <row r="86" spans="1:9" x14ac:dyDescent="0.15">
      <c r="A86" s="2">
        <v>43230</v>
      </c>
      <c r="B86" s="1">
        <v>4.3499999999999996</v>
      </c>
      <c r="C86" s="1">
        <v>4.41</v>
      </c>
      <c r="D86" s="1">
        <v>4.29</v>
      </c>
      <c r="E86" s="1">
        <v>4.3099999999999996</v>
      </c>
      <c r="F86" s="1">
        <v>0.46</v>
      </c>
      <c r="G86" s="1">
        <v>49078106</v>
      </c>
      <c r="H86" s="1">
        <v>215357377</v>
      </c>
      <c r="I86" s="1">
        <v>0.73</v>
      </c>
    </row>
    <row r="87" spans="1:9" x14ac:dyDescent="0.15">
      <c r="A87" s="2">
        <v>43231</v>
      </c>
      <c r="B87" s="1">
        <v>4.32</v>
      </c>
      <c r="C87" s="1">
        <v>4.3600000000000003</v>
      </c>
      <c r="D87" s="1">
        <v>4.25</v>
      </c>
      <c r="E87" s="1">
        <v>4.28</v>
      </c>
      <c r="F87" s="1">
        <v>-0.69</v>
      </c>
      <c r="G87" s="1">
        <v>46255757</v>
      </c>
      <c r="H87" s="1">
        <v>200982189</v>
      </c>
      <c r="I87" s="1">
        <v>0.69</v>
      </c>
    </row>
    <row r="88" spans="1:9" x14ac:dyDescent="0.15">
      <c r="A88" s="2">
        <v>43234</v>
      </c>
      <c r="B88" s="1">
        <v>4.3099999999999996</v>
      </c>
      <c r="C88" s="1">
        <v>4.3600000000000003</v>
      </c>
      <c r="D88" s="1">
        <v>4.28</v>
      </c>
      <c r="E88" s="1">
        <v>4.32</v>
      </c>
      <c r="F88" s="1">
        <v>0.92</v>
      </c>
      <c r="G88" s="1">
        <v>53178279</v>
      </c>
      <c r="H88" s="1">
        <v>232721353</v>
      </c>
      <c r="I88" s="1">
        <v>0.79</v>
      </c>
    </row>
    <row r="89" spans="1:9" x14ac:dyDescent="0.15">
      <c r="A89" s="2">
        <v>43235</v>
      </c>
      <c r="B89" s="1">
        <v>4.3</v>
      </c>
      <c r="C89" s="1">
        <v>4.3099999999999996</v>
      </c>
      <c r="D89" s="1">
        <v>4.24</v>
      </c>
      <c r="E89" s="1">
        <v>4.28</v>
      </c>
      <c r="F89" s="1">
        <v>-0.92</v>
      </c>
      <c r="G89" s="1">
        <v>43401795</v>
      </c>
      <c r="H89" s="1">
        <v>187353449</v>
      </c>
      <c r="I89" s="1">
        <v>0.64</v>
      </c>
    </row>
    <row r="90" spans="1:9" x14ac:dyDescent="0.15">
      <c r="A90" s="2">
        <v>43236</v>
      </c>
      <c r="B90" s="1">
        <v>4.25</v>
      </c>
      <c r="C90" s="1">
        <v>4.28</v>
      </c>
      <c r="D90" s="1">
        <v>4.2300000000000004</v>
      </c>
      <c r="E90" s="1">
        <v>4.25</v>
      </c>
      <c r="F90" s="1">
        <v>-0.69</v>
      </c>
      <c r="G90" s="1">
        <v>34486704</v>
      </c>
      <c r="H90" s="1">
        <v>148309702</v>
      </c>
      <c r="I90" s="1">
        <v>0.51</v>
      </c>
    </row>
    <row r="91" spans="1:9" x14ac:dyDescent="0.15">
      <c r="A91" s="2">
        <v>43237</v>
      </c>
      <c r="B91" s="1">
        <v>4.26</v>
      </c>
      <c r="C91" s="1">
        <v>4.34</v>
      </c>
      <c r="D91" s="1">
        <v>4.24</v>
      </c>
      <c r="E91" s="1">
        <v>4.32</v>
      </c>
      <c r="F91" s="1">
        <v>1.63</v>
      </c>
      <c r="G91" s="1">
        <v>52608677</v>
      </c>
      <c r="H91" s="1">
        <v>228934559</v>
      </c>
      <c r="I91" s="1">
        <v>0.78</v>
      </c>
    </row>
    <row r="92" spans="1:9" x14ac:dyDescent="0.15">
      <c r="A92" s="2">
        <v>43238</v>
      </c>
      <c r="B92" s="1">
        <v>4.3499999999999996</v>
      </c>
      <c r="C92" s="1">
        <v>4.58</v>
      </c>
      <c r="D92" s="1">
        <v>4.33</v>
      </c>
      <c r="E92" s="1">
        <v>4.53</v>
      </c>
      <c r="F92" s="1">
        <v>5.03</v>
      </c>
      <c r="G92" s="1">
        <v>143556479</v>
      </c>
      <c r="H92" s="1">
        <v>649178421</v>
      </c>
      <c r="I92" s="1">
        <v>2.13</v>
      </c>
    </row>
    <row r="93" spans="1:9" x14ac:dyDescent="0.15">
      <c r="A93" s="2">
        <v>43241</v>
      </c>
      <c r="B93" s="1">
        <v>4.67</v>
      </c>
      <c r="C93" s="1">
        <v>4.74</v>
      </c>
      <c r="D93" s="1">
        <v>4.4800000000000004</v>
      </c>
      <c r="E93" s="1">
        <v>4.53</v>
      </c>
      <c r="F93" s="1">
        <v>0</v>
      </c>
      <c r="G93" s="1">
        <v>128351127</v>
      </c>
      <c r="H93" s="1">
        <v>592782674</v>
      </c>
      <c r="I93" s="1">
        <v>1.91</v>
      </c>
    </row>
    <row r="94" spans="1:9" x14ac:dyDescent="0.15">
      <c r="A94" s="2">
        <v>43242</v>
      </c>
      <c r="B94" s="1">
        <v>4.58</v>
      </c>
      <c r="C94" s="1">
        <v>4.7699999999999996</v>
      </c>
      <c r="D94" s="1">
        <v>4.57</v>
      </c>
      <c r="E94" s="1">
        <v>4.68</v>
      </c>
      <c r="F94" s="1">
        <v>3.27</v>
      </c>
      <c r="G94" s="1">
        <v>152579089</v>
      </c>
      <c r="H94" s="1">
        <v>725016533</v>
      </c>
      <c r="I94" s="1">
        <v>2.2599999999999998</v>
      </c>
    </row>
    <row r="95" spans="1:9" x14ac:dyDescent="0.15">
      <c r="A95" s="2">
        <v>43243</v>
      </c>
      <c r="B95" s="1">
        <v>4.67</v>
      </c>
      <c r="C95" s="1">
        <v>4.67</v>
      </c>
      <c r="D95" s="1">
        <v>4.45</v>
      </c>
      <c r="E95" s="1">
        <v>4.47</v>
      </c>
      <c r="F95" s="1">
        <v>-4.43</v>
      </c>
      <c r="G95" s="1">
        <v>102949158</v>
      </c>
      <c r="H95" s="1">
        <v>473547352</v>
      </c>
      <c r="I95" s="1">
        <v>1.53</v>
      </c>
    </row>
    <row r="96" spans="1:9" x14ac:dyDescent="0.15">
      <c r="A96" s="2">
        <v>43244</v>
      </c>
      <c r="B96" s="1">
        <v>4.49</v>
      </c>
      <c r="C96" s="1">
        <v>4.5</v>
      </c>
      <c r="D96" s="1">
        <v>4.42</v>
      </c>
      <c r="E96" s="1">
        <v>4.4400000000000004</v>
      </c>
      <c r="F96" s="1">
        <v>-0.66</v>
      </c>
      <c r="G96" s="1">
        <v>58799808</v>
      </c>
      <c r="H96" s="1">
        <v>264845571</v>
      </c>
      <c r="I96" s="1">
        <v>0.87</v>
      </c>
    </row>
    <row r="97" spans="1:9" x14ac:dyDescent="0.15">
      <c r="A97" s="2">
        <v>43245</v>
      </c>
      <c r="B97" s="1">
        <v>4.43</v>
      </c>
      <c r="C97" s="1">
        <v>4.45</v>
      </c>
      <c r="D97" s="1">
        <v>4.33</v>
      </c>
      <c r="E97" s="1">
        <v>4.38</v>
      </c>
      <c r="F97" s="1">
        <v>-1.56</v>
      </c>
      <c r="G97" s="1">
        <v>51467145</v>
      </c>
      <c r="H97" s="1">
        <v>228310461</v>
      </c>
      <c r="I97" s="1">
        <v>0.76</v>
      </c>
    </row>
    <row r="98" spans="1:9" x14ac:dyDescent="0.15">
      <c r="A98" s="2">
        <v>43248</v>
      </c>
      <c r="B98" s="1">
        <v>4.3499999999999996</v>
      </c>
      <c r="C98" s="1">
        <v>4.3899999999999997</v>
      </c>
      <c r="D98" s="1">
        <v>4.3099999999999996</v>
      </c>
      <c r="E98" s="1">
        <v>4.37</v>
      </c>
      <c r="F98" s="1">
        <v>-0.23</v>
      </c>
      <c r="G98" s="1">
        <v>41112606</v>
      </c>
      <c r="H98" s="1">
        <v>181161666</v>
      </c>
      <c r="I98" s="1">
        <v>0.61</v>
      </c>
    </row>
    <row r="99" spans="1:9" x14ac:dyDescent="0.15">
      <c r="A99" s="2">
        <v>43249</v>
      </c>
      <c r="B99" s="1">
        <v>4.37</v>
      </c>
      <c r="C99" s="1">
        <v>4.3899999999999997</v>
      </c>
      <c r="D99" s="1">
        <v>4.2699999999999996</v>
      </c>
      <c r="E99" s="1">
        <v>4.28</v>
      </c>
      <c r="F99" s="1">
        <v>-2.04</v>
      </c>
      <c r="G99" s="1">
        <v>44445942</v>
      </c>
      <c r="H99" s="1">
        <v>194415628</v>
      </c>
      <c r="I99" s="1">
        <v>0.66</v>
      </c>
    </row>
    <row r="100" spans="1:9" x14ac:dyDescent="0.15">
      <c r="A100" s="2">
        <v>43250</v>
      </c>
      <c r="B100" s="1">
        <v>4.18</v>
      </c>
      <c r="C100" s="1">
        <v>4.22</v>
      </c>
      <c r="D100" s="1">
        <v>4.03</v>
      </c>
      <c r="E100" s="1">
        <v>4.05</v>
      </c>
      <c r="F100" s="1">
        <v>-5.31</v>
      </c>
      <c r="G100" s="1">
        <v>72412210</v>
      </c>
      <c r="H100" s="1">
        <v>303023883</v>
      </c>
      <c r="I100" s="1">
        <v>1.07</v>
      </c>
    </row>
    <row r="101" spans="1:9" x14ac:dyDescent="0.15">
      <c r="A101" s="2">
        <v>43251</v>
      </c>
      <c r="B101" s="1">
        <v>4.12</v>
      </c>
      <c r="C101" s="1">
        <v>4.1900000000000004</v>
      </c>
      <c r="D101" s="1">
        <v>4.09</v>
      </c>
      <c r="E101" s="1">
        <v>4.18</v>
      </c>
      <c r="F101" s="1">
        <v>3.17</v>
      </c>
      <c r="G101" s="1">
        <v>48510431</v>
      </c>
      <c r="H101" s="1">
        <v>203964197</v>
      </c>
      <c r="I101" s="1">
        <v>0.72</v>
      </c>
    </row>
    <row r="102" spans="1:9" x14ac:dyDescent="0.15">
      <c r="A102" s="2">
        <v>43252</v>
      </c>
      <c r="B102" s="1">
        <v>4.1500000000000004</v>
      </c>
      <c r="C102" s="1">
        <v>4.24</v>
      </c>
      <c r="D102" s="1">
        <v>4.12</v>
      </c>
      <c r="E102" s="1">
        <v>4.2300000000000004</v>
      </c>
      <c r="F102" s="1">
        <v>1.18</v>
      </c>
      <c r="G102" s="1">
        <v>42187216</v>
      </c>
      <c r="H102" s="1">
        <v>178387398</v>
      </c>
      <c r="I102" s="1">
        <v>0.63</v>
      </c>
    </row>
    <row r="103" spans="1:9" x14ac:dyDescent="0.15">
      <c r="A103" s="2">
        <v>43255</v>
      </c>
      <c r="B103" s="1">
        <v>4.2300000000000004</v>
      </c>
      <c r="C103" s="1">
        <v>4.26</v>
      </c>
      <c r="D103" s="1">
        <v>4.1500000000000004</v>
      </c>
      <c r="E103" s="1">
        <v>4.18</v>
      </c>
      <c r="F103" s="1">
        <v>-1.17</v>
      </c>
      <c r="G103" s="1">
        <v>36279722</v>
      </c>
      <c r="H103" s="1">
        <v>154410989</v>
      </c>
      <c r="I103" s="1">
        <v>0.54</v>
      </c>
    </row>
    <row r="104" spans="1:9" x14ac:dyDescent="0.15">
      <c r="A104" s="2">
        <v>43256</v>
      </c>
      <c r="B104" s="1">
        <v>4.2</v>
      </c>
      <c r="C104" s="1">
        <v>4.21</v>
      </c>
      <c r="D104" s="1">
        <v>4.1399999999999997</v>
      </c>
      <c r="E104" s="1">
        <v>4.21</v>
      </c>
      <c r="F104" s="1">
        <v>0.71</v>
      </c>
      <c r="G104" s="1">
        <v>29805081</v>
      </c>
      <c r="H104" s="1">
        <v>126037373</v>
      </c>
      <c r="I104" s="1">
        <v>0.44</v>
      </c>
    </row>
    <row r="105" spans="1:9" x14ac:dyDescent="0.15">
      <c r="A105" s="2">
        <v>43257</v>
      </c>
      <c r="B105" s="1">
        <v>4.2</v>
      </c>
      <c r="C105" s="1">
        <v>4.26</v>
      </c>
      <c r="D105" s="1">
        <v>4.13</v>
      </c>
      <c r="E105" s="1">
        <v>4.22</v>
      </c>
      <c r="F105" s="1">
        <v>0.23</v>
      </c>
      <c r="G105" s="1">
        <v>41228969</v>
      </c>
      <c r="H105" s="1">
        <v>175151278</v>
      </c>
      <c r="I105" s="1">
        <v>0.61</v>
      </c>
    </row>
    <row r="106" spans="1:9" x14ac:dyDescent="0.15">
      <c r="A106" s="2">
        <v>43258</v>
      </c>
      <c r="B106" s="1">
        <v>4.22</v>
      </c>
      <c r="C106" s="1">
        <v>4.2300000000000004</v>
      </c>
      <c r="D106" s="1">
        <v>4.13</v>
      </c>
      <c r="E106" s="1">
        <v>4.1399999999999997</v>
      </c>
      <c r="F106" s="1">
        <v>-1.87</v>
      </c>
      <c r="G106" s="1">
        <v>33827048</v>
      </c>
      <c r="H106" s="1">
        <v>142613677</v>
      </c>
      <c r="I106" s="1">
        <v>0.5</v>
      </c>
    </row>
    <row r="107" spans="1:9" x14ac:dyDescent="0.15">
      <c r="A107" s="2">
        <v>43259</v>
      </c>
      <c r="B107" s="1">
        <v>4.16</v>
      </c>
      <c r="C107" s="1">
        <v>4.24</v>
      </c>
      <c r="D107" s="1">
        <v>4.1100000000000003</v>
      </c>
      <c r="E107" s="1">
        <v>4.12</v>
      </c>
      <c r="F107" s="1">
        <v>-0.48</v>
      </c>
      <c r="G107" s="1">
        <v>43996761</v>
      </c>
      <c r="H107" s="1">
        <v>185650485</v>
      </c>
      <c r="I107" s="1">
        <v>0.65</v>
      </c>
    </row>
    <row r="108" spans="1:9" x14ac:dyDescent="0.15">
      <c r="A108" s="2">
        <v>43262</v>
      </c>
      <c r="B108" s="1">
        <v>4.08</v>
      </c>
      <c r="C108" s="1">
        <v>4.09</v>
      </c>
      <c r="D108" s="1">
        <v>4.01</v>
      </c>
      <c r="E108" s="1">
        <v>4.03</v>
      </c>
      <c r="F108" s="1">
        <v>-2.16</v>
      </c>
      <c r="G108" s="1">
        <v>43092258</v>
      </c>
      <c r="H108" s="1">
        <v>176420942</v>
      </c>
      <c r="I108" s="1">
        <v>0.64</v>
      </c>
    </row>
    <row r="109" spans="1:9" x14ac:dyDescent="0.15">
      <c r="A109" s="2">
        <v>43263</v>
      </c>
      <c r="B109" s="1">
        <v>4.03</v>
      </c>
      <c r="C109" s="1">
        <v>4.07</v>
      </c>
      <c r="D109" s="1">
        <v>3.97</v>
      </c>
      <c r="E109" s="1">
        <v>4.05</v>
      </c>
      <c r="F109" s="1">
        <v>0.49</v>
      </c>
      <c r="G109" s="1">
        <v>38933239</v>
      </c>
      <c r="H109" s="1">
        <v>158641326</v>
      </c>
      <c r="I109" s="1">
        <v>0.57999999999999996</v>
      </c>
    </row>
    <row r="110" spans="1:9" x14ac:dyDescent="0.15">
      <c r="A110" s="2">
        <v>43264</v>
      </c>
      <c r="B110" s="1">
        <v>4.04</v>
      </c>
      <c r="C110" s="1">
        <v>4.04</v>
      </c>
      <c r="D110" s="1">
        <v>3.96</v>
      </c>
      <c r="E110" s="1">
        <v>3.97</v>
      </c>
      <c r="F110" s="1">
        <v>-1.95</v>
      </c>
      <c r="G110" s="1">
        <v>32044650</v>
      </c>
      <c r="H110" s="1">
        <v>129643230</v>
      </c>
      <c r="I110" s="1">
        <v>0.48</v>
      </c>
    </row>
    <row r="111" spans="1:9" x14ac:dyDescent="0.15">
      <c r="A111" s="2">
        <v>43265</v>
      </c>
      <c r="B111" s="1">
        <v>3.97</v>
      </c>
      <c r="C111" s="1">
        <v>4.03</v>
      </c>
      <c r="D111" s="1">
        <v>3.97</v>
      </c>
      <c r="E111" s="1">
        <v>3.99</v>
      </c>
      <c r="F111" s="1">
        <v>0.5</v>
      </c>
      <c r="G111" s="1">
        <v>21196624</v>
      </c>
      <c r="H111" s="1">
        <v>85783816</v>
      </c>
      <c r="I111" s="1">
        <v>0.31</v>
      </c>
    </row>
    <row r="112" spans="1:9" x14ac:dyDescent="0.15">
      <c r="A112" s="2">
        <v>43266</v>
      </c>
      <c r="B112" s="1">
        <v>4</v>
      </c>
      <c r="C112" s="1">
        <v>4.01</v>
      </c>
      <c r="D112" s="1">
        <v>3.87</v>
      </c>
      <c r="E112" s="1">
        <v>3.9</v>
      </c>
      <c r="F112" s="1">
        <v>-2.23</v>
      </c>
      <c r="G112" s="1">
        <v>40629454</v>
      </c>
      <c r="H112" s="1">
        <v>161447283</v>
      </c>
      <c r="I112" s="1">
        <v>0.6</v>
      </c>
    </row>
    <row r="113" spans="1:9" x14ac:dyDescent="0.15">
      <c r="A113" s="2">
        <v>43270</v>
      </c>
      <c r="B113" s="1">
        <v>3.84</v>
      </c>
      <c r="C113" s="1">
        <v>3.85</v>
      </c>
      <c r="D113" s="1">
        <v>3.52</v>
      </c>
      <c r="E113" s="1">
        <v>3.6</v>
      </c>
      <c r="F113" s="1">
        <v>-7.59</v>
      </c>
      <c r="G113" s="1">
        <v>65092215</v>
      </c>
      <c r="H113" s="1">
        <v>244091784</v>
      </c>
      <c r="I113" s="1">
        <v>0.97</v>
      </c>
    </row>
    <row r="114" spans="1:9" x14ac:dyDescent="0.15">
      <c r="A114" s="2">
        <v>43271</v>
      </c>
      <c r="B114" s="1">
        <v>3.59</v>
      </c>
      <c r="C114" s="1">
        <v>3.72</v>
      </c>
      <c r="D114" s="1">
        <v>3.57</v>
      </c>
      <c r="E114" s="1">
        <v>3.69</v>
      </c>
      <c r="F114" s="1">
        <v>2.4700000000000002</v>
      </c>
      <c r="G114" s="1">
        <v>36392250</v>
      </c>
      <c r="H114" s="1">
        <v>135138243</v>
      </c>
      <c r="I114" s="1">
        <v>0.54</v>
      </c>
    </row>
    <row r="115" spans="1:9" x14ac:dyDescent="0.15">
      <c r="A115" s="2">
        <v>43272</v>
      </c>
      <c r="B115" s="1">
        <v>3.7</v>
      </c>
      <c r="C115" s="1">
        <v>3.77</v>
      </c>
      <c r="D115" s="1">
        <v>3.61</v>
      </c>
      <c r="E115" s="1">
        <v>3.63</v>
      </c>
      <c r="F115" s="1">
        <v>-1.6</v>
      </c>
      <c r="G115" s="1">
        <v>33530495</v>
      </c>
      <c r="H115" s="1">
        <v>125431930</v>
      </c>
      <c r="I115" s="1">
        <v>0.5</v>
      </c>
    </row>
    <row r="116" spans="1:9" x14ac:dyDescent="0.15">
      <c r="A116" s="2">
        <v>43273</v>
      </c>
      <c r="B116" s="1">
        <v>3.61</v>
      </c>
      <c r="C116" s="1">
        <v>3.84</v>
      </c>
      <c r="D116" s="1">
        <v>3.6</v>
      </c>
      <c r="E116" s="1">
        <v>3.81</v>
      </c>
      <c r="F116" s="1">
        <v>4.8899999999999997</v>
      </c>
      <c r="G116" s="1">
        <v>51115806</v>
      </c>
      <c r="H116" s="1">
        <v>193827997</v>
      </c>
      <c r="I116" s="1">
        <v>0.76</v>
      </c>
    </row>
    <row r="117" spans="1:9" x14ac:dyDescent="0.15">
      <c r="A117" s="2">
        <v>43276</v>
      </c>
      <c r="B117" s="1">
        <v>3.85</v>
      </c>
      <c r="C117" s="1">
        <v>4.0199999999999996</v>
      </c>
      <c r="D117" s="1">
        <v>3.84</v>
      </c>
      <c r="E117" s="1">
        <v>3.93</v>
      </c>
      <c r="F117" s="1">
        <v>3.11</v>
      </c>
      <c r="G117" s="1">
        <v>71228547</v>
      </c>
      <c r="H117" s="1">
        <v>284767124</v>
      </c>
      <c r="I117" s="1">
        <v>1.06</v>
      </c>
    </row>
    <row r="118" spans="1:9" x14ac:dyDescent="0.15">
      <c r="A118" s="2">
        <v>43277</v>
      </c>
      <c r="B118" s="1">
        <v>3.93</v>
      </c>
      <c r="C118" s="1">
        <v>4.08</v>
      </c>
      <c r="D118" s="1">
        <v>3.9</v>
      </c>
      <c r="E118" s="1">
        <v>4.05</v>
      </c>
      <c r="F118" s="1">
        <v>3.02</v>
      </c>
      <c r="G118" s="1">
        <v>68034373</v>
      </c>
      <c r="H118" s="1">
        <v>277130685</v>
      </c>
      <c r="I118" s="1">
        <v>1.01</v>
      </c>
    </row>
    <row r="119" spans="1:9" x14ac:dyDescent="0.15">
      <c r="A119" s="2">
        <v>43278</v>
      </c>
      <c r="B119" s="1">
        <v>4.03</v>
      </c>
      <c r="C119" s="1">
        <v>4.13</v>
      </c>
      <c r="D119" s="1">
        <v>3.98</v>
      </c>
      <c r="E119" s="1">
        <v>4.0199999999999996</v>
      </c>
      <c r="F119" s="1">
        <v>-0.73</v>
      </c>
      <c r="G119" s="1">
        <v>50134898</v>
      </c>
      <c r="H119" s="1">
        <v>205412723</v>
      </c>
      <c r="I119" s="1">
        <v>0.74</v>
      </c>
    </row>
    <row r="120" spans="1:9" x14ac:dyDescent="0.15">
      <c r="A120" s="2">
        <v>43279</v>
      </c>
      <c r="B120" s="1">
        <v>4.0599999999999996</v>
      </c>
      <c r="C120" s="1">
        <v>4.08</v>
      </c>
      <c r="D120" s="1">
        <v>3.94</v>
      </c>
      <c r="E120" s="1">
        <v>3.99</v>
      </c>
      <c r="F120" s="1">
        <v>-0.74</v>
      </c>
      <c r="G120" s="1">
        <v>43200871</v>
      </c>
      <c r="H120" s="1">
        <v>172863315</v>
      </c>
      <c r="I120" s="1">
        <v>0.64</v>
      </c>
    </row>
    <row r="121" spans="1:9" x14ac:dyDescent="0.15">
      <c r="A121" s="2">
        <v>43280</v>
      </c>
      <c r="B121" s="1">
        <v>3.99</v>
      </c>
      <c r="C121" s="1">
        <v>4.1100000000000003</v>
      </c>
      <c r="D121" s="1">
        <v>3.97</v>
      </c>
      <c r="E121" s="1">
        <v>4.09</v>
      </c>
      <c r="F121" s="1">
        <v>2.5099999999999998</v>
      </c>
      <c r="G121" s="1">
        <v>41228729</v>
      </c>
      <c r="H121" s="1">
        <v>166986577</v>
      </c>
      <c r="I121" s="1">
        <v>0.61</v>
      </c>
    </row>
    <row r="122" spans="1:9" x14ac:dyDescent="0.15">
      <c r="A122" s="2">
        <v>43283</v>
      </c>
      <c r="B122" s="1">
        <v>4.12</v>
      </c>
      <c r="C122" s="1">
        <v>4.12</v>
      </c>
      <c r="D122" s="1">
        <v>3.9</v>
      </c>
      <c r="E122" s="1">
        <v>3.94</v>
      </c>
      <c r="F122" s="1">
        <v>-3.67</v>
      </c>
      <c r="G122" s="1">
        <v>47016379</v>
      </c>
      <c r="H122" s="1">
        <v>188311126</v>
      </c>
      <c r="I122" s="1">
        <v>0.7</v>
      </c>
    </row>
    <row r="123" spans="1:9" x14ac:dyDescent="0.15">
      <c r="A123" s="2">
        <v>43284</v>
      </c>
      <c r="B123" s="1">
        <v>3.98</v>
      </c>
      <c r="C123" s="1">
        <v>4.09</v>
      </c>
      <c r="D123" s="1">
        <v>3.94</v>
      </c>
      <c r="E123" s="1">
        <v>4.07</v>
      </c>
      <c r="F123" s="1">
        <v>3.3</v>
      </c>
      <c r="G123" s="1">
        <v>54979482</v>
      </c>
      <c r="H123" s="1">
        <v>221203962</v>
      </c>
      <c r="I123" s="1">
        <v>0.82</v>
      </c>
    </row>
    <row r="124" spans="1:9" x14ac:dyDescent="0.15">
      <c r="A124" s="2">
        <v>43285</v>
      </c>
      <c r="B124" s="1">
        <v>4.05</v>
      </c>
      <c r="C124" s="1">
        <v>4.1500000000000004</v>
      </c>
      <c r="D124" s="1">
        <v>4.03</v>
      </c>
      <c r="E124" s="1">
        <v>4.09</v>
      </c>
      <c r="F124" s="1">
        <v>0.49</v>
      </c>
      <c r="G124" s="1">
        <v>42311400</v>
      </c>
      <c r="H124" s="1">
        <v>172770844</v>
      </c>
      <c r="I124" s="1">
        <v>0.63</v>
      </c>
    </row>
    <row r="125" spans="1:9" x14ac:dyDescent="0.15">
      <c r="A125" s="2">
        <v>43286</v>
      </c>
      <c r="B125" s="1">
        <v>4.07</v>
      </c>
      <c r="C125" s="1">
        <v>4.09</v>
      </c>
      <c r="D125" s="1">
        <v>3.94</v>
      </c>
      <c r="E125" s="1">
        <v>3.94</v>
      </c>
      <c r="F125" s="1">
        <v>-3.67</v>
      </c>
      <c r="G125" s="1">
        <v>38126845</v>
      </c>
      <c r="H125" s="1">
        <v>152304155</v>
      </c>
      <c r="I125" s="1">
        <v>0.56999999999999995</v>
      </c>
    </row>
    <row r="126" spans="1:9" x14ac:dyDescent="0.15">
      <c r="A126" s="2">
        <v>43287</v>
      </c>
      <c r="B126" s="1">
        <v>3.97</v>
      </c>
      <c r="C126" s="1">
        <v>4.03</v>
      </c>
      <c r="D126" s="1">
        <v>3.89</v>
      </c>
      <c r="E126" s="1">
        <v>3.97</v>
      </c>
      <c r="F126" s="1">
        <v>0.76</v>
      </c>
      <c r="G126" s="1">
        <v>36508822</v>
      </c>
      <c r="H126" s="1">
        <v>144564283</v>
      </c>
      <c r="I126" s="1">
        <v>0.54</v>
      </c>
    </row>
    <row r="127" spans="1:9" x14ac:dyDescent="0.15">
      <c r="A127" s="2">
        <v>43290</v>
      </c>
      <c r="B127" s="1">
        <v>3.98</v>
      </c>
      <c r="C127" s="1">
        <v>4.24</v>
      </c>
      <c r="D127" s="1">
        <v>3.97</v>
      </c>
      <c r="E127" s="1">
        <v>4.22</v>
      </c>
      <c r="F127" s="1">
        <v>6.3</v>
      </c>
      <c r="G127" s="1">
        <v>79293841</v>
      </c>
      <c r="H127" s="1">
        <v>327235549</v>
      </c>
      <c r="I127" s="1">
        <v>1.18</v>
      </c>
    </row>
    <row r="128" spans="1:9" x14ac:dyDescent="0.15">
      <c r="A128" s="2">
        <v>43291</v>
      </c>
      <c r="B128" s="1">
        <v>4.21</v>
      </c>
      <c r="C128" s="1">
        <v>4.3</v>
      </c>
      <c r="D128" s="1">
        <v>4.18</v>
      </c>
      <c r="E128" s="1">
        <v>4.24</v>
      </c>
      <c r="F128" s="1">
        <v>0.47</v>
      </c>
      <c r="G128" s="1">
        <v>64516507</v>
      </c>
      <c r="H128" s="1">
        <v>272642487</v>
      </c>
      <c r="I128" s="1">
        <v>0.96</v>
      </c>
    </row>
    <row r="129" spans="1:9" x14ac:dyDescent="0.15">
      <c r="A129" s="2">
        <v>43292</v>
      </c>
      <c r="B129" s="1">
        <v>4.17</v>
      </c>
      <c r="C129" s="1">
        <v>4.18</v>
      </c>
      <c r="D129" s="1">
        <v>4.1100000000000003</v>
      </c>
      <c r="E129" s="1">
        <v>4.17</v>
      </c>
      <c r="F129" s="1">
        <v>-1.65</v>
      </c>
      <c r="G129" s="1">
        <v>52768714</v>
      </c>
      <c r="H129" s="1">
        <v>218720505</v>
      </c>
      <c r="I129" s="1">
        <v>0.78</v>
      </c>
    </row>
    <row r="130" spans="1:9" x14ac:dyDescent="0.15">
      <c r="A130" s="2">
        <v>43293</v>
      </c>
      <c r="B130" s="1">
        <v>4.16</v>
      </c>
      <c r="C130" s="1">
        <v>4.3099999999999996</v>
      </c>
      <c r="D130" s="1">
        <v>4.12</v>
      </c>
      <c r="E130" s="1">
        <v>4.3099999999999996</v>
      </c>
      <c r="F130" s="1">
        <v>3.36</v>
      </c>
      <c r="G130" s="1">
        <v>86845255</v>
      </c>
      <c r="H130" s="1">
        <v>369228293</v>
      </c>
      <c r="I130" s="1">
        <v>1.29</v>
      </c>
    </row>
    <row r="131" spans="1:9" x14ac:dyDescent="0.15">
      <c r="A131" s="2">
        <v>43294</v>
      </c>
      <c r="B131" s="1">
        <v>4.2699999999999996</v>
      </c>
      <c r="C131" s="1">
        <v>4.34</v>
      </c>
      <c r="D131" s="1">
        <v>4.26</v>
      </c>
      <c r="E131" s="1">
        <v>4.29</v>
      </c>
      <c r="F131" s="1">
        <v>-0.46</v>
      </c>
      <c r="G131" s="1">
        <v>43485865</v>
      </c>
      <c r="H131" s="1">
        <v>186457226</v>
      </c>
      <c r="I131" s="1">
        <v>0.65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22.48</v>
      </c>
      <c r="C3" s="1">
        <v>22.48</v>
      </c>
      <c r="D3" s="1">
        <v>22.17</v>
      </c>
      <c r="E3" s="1">
        <v>22.21</v>
      </c>
      <c r="F3" s="1">
        <v>-1</v>
      </c>
      <c r="G3" s="1">
        <v>2328124</v>
      </c>
      <c r="H3" s="1">
        <v>62598018</v>
      </c>
      <c r="I3" s="1">
        <v>0.84</v>
      </c>
    </row>
    <row r="4" spans="1:9" x14ac:dyDescent="0.15">
      <c r="A4" s="2">
        <v>43103</v>
      </c>
      <c r="B4" s="1">
        <v>22.43</v>
      </c>
      <c r="C4" s="1">
        <v>24.43</v>
      </c>
      <c r="D4" s="1">
        <v>22.43</v>
      </c>
      <c r="E4" s="1">
        <v>24.2</v>
      </c>
      <c r="F4" s="1">
        <v>8.98</v>
      </c>
      <c r="G4" s="1">
        <v>6557876</v>
      </c>
      <c r="H4" s="1">
        <v>187593015</v>
      </c>
      <c r="I4" s="1">
        <v>2.35</v>
      </c>
    </row>
    <row r="5" spans="1:9" x14ac:dyDescent="0.15">
      <c r="A5" s="2">
        <v>43104</v>
      </c>
      <c r="B5" s="1">
        <v>24.1</v>
      </c>
      <c r="C5" s="1">
        <v>25.54</v>
      </c>
      <c r="D5" s="1">
        <v>23.63</v>
      </c>
      <c r="E5" s="1">
        <v>24.6</v>
      </c>
      <c r="F5" s="1">
        <v>1.65</v>
      </c>
      <c r="G5" s="1">
        <v>7478496</v>
      </c>
      <c r="H5" s="1">
        <v>220503040</v>
      </c>
      <c r="I5" s="1">
        <v>2.68</v>
      </c>
    </row>
    <row r="6" spans="1:9" x14ac:dyDescent="0.15">
      <c r="A6" s="2">
        <v>43105</v>
      </c>
      <c r="B6" s="1">
        <v>24.44</v>
      </c>
      <c r="C6" s="1">
        <v>25.2</v>
      </c>
      <c r="D6" s="1">
        <v>24.16</v>
      </c>
      <c r="E6" s="1">
        <v>25.08</v>
      </c>
      <c r="F6" s="1">
        <v>1.96</v>
      </c>
      <c r="G6" s="1">
        <v>6719892</v>
      </c>
      <c r="H6" s="1">
        <v>198443973</v>
      </c>
      <c r="I6" s="1">
        <v>2.41</v>
      </c>
    </row>
    <row r="7" spans="1:9" x14ac:dyDescent="0.15">
      <c r="A7" s="2">
        <v>43108</v>
      </c>
      <c r="B7" s="1">
        <v>24.33</v>
      </c>
      <c r="C7" s="1">
        <v>24.4</v>
      </c>
      <c r="D7" s="1">
        <v>23.04</v>
      </c>
      <c r="E7" s="1">
        <v>23.61</v>
      </c>
      <c r="F7" s="1">
        <v>-5.86</v>
      </c>
      <c r="G7" s="1">
        <v>15602734</v>
      </c>
      <c r="H7" s="1">
        <v>445737533</v>
      </c>
      <c r="I7" s="1">
        <v>3</v>
      </c>
    </row>
    <row r="8" spans="1:9" x14ac:dyDescent="0.15">
      <c r="A8" s="2">
        <v>43109</v>
      </c>
      <c r="B8" s="1">
        <v>23.61</v>
      </c>
      <c r="C8" s="1">
        <v>24.23</v>
      </c>
      <c r="D8" s="1">
        <v>23.27</v>
      </c>
      <c r="E8" s="1">
        <v>23.37</v>
      </c>
      <c r="F8" s="1">
        <v>-1.02</v>
      </c>
      <c r="G8" s="1">
        <v>10901642</v>
      </c>
      <c r="H8" s="1">
        <v>309619271</v>
      </c>
      <c r="I8" s="1">
        <v>2.09</v>
      </c>
    </row>
    <row r="9" spans="1:9" x14ac:dyDescent="0.15">
      <c r="A9" s="2">
        <v>43110</v>
      </c>
      <c r="B9" s="1">
        <v>23.05</v>
      </c>
      <c r="C9" s="1">
        <v>24.85</v>
      </c>
      <c r="D9" s="1">
        <v>23.05</v>
      </c>
      <c r="E9" s="1">
        <v>24.39</v>
      </c>
      <c r="F9" s="1">
        <v>4.37</v>
      </c>
      <c r="G9" s="1">
        <v>12244565</v>
      </c>
      <c r="H9" s="1">
        <v>356172281</v>
      </c>
      <c r="I9" s="1">
        <v>2.35</v>
      </c>
    </row>
    <row r="10" spans="1:9" x14ac:dyDescent="0.15">
      <c r="A10" s="2">
        <v>43111</v>
      </c>
      <c r="B10" s="1">
        <v>24.27</v>
      </c>
      <c r="C10" s="1">
        <v>25.03</v>
      </c>
      <c r="D10" s="1">
        <v>24.13</v>
      </c>
      <c r="E10" s="1">
        <v>24.88</v>
      </c>
      <c r="F10" s="1">
        <v>2.0099999999999998</v>
      </c>
      <c r="G10" s="1">
        <v>13785152</v>
      </c>
      <c r="H10" s="1">
        <v>411019578</v>
      </c>
      <c r="I10" s="1">
        <v>2.65</v>
      </c>
    </row>
    <row r="11" spans="1:9" x14ac:dyDescent="0.15">
      <c r="A11" s="2">
        <v>43112</v>
      </c>
      <c r="B11" s="1">
        <v>24.85</v>
      </c>
      <c r="C11" s="1">
        <v>24.9</v>
      </c>
      <c r="D11" s="1">
        <v>24.02</v>
      </c>
      <c r="E11" s="1">
        <v>24.45</v>
      </c>
      <c r="F11" s="1">
        <v>-1.74</v>
      </c>
      <c r="G11" s="1">
        <v>6095922</v>
      </c>
      <c r="H11" s="1">
        <v>179009350</v>
      </c>
      <c r="I11" s="1">
        <v>1.17</v>
      </c>
    </row>
    <row r="12" spans="1:9" x14ac:dyDescent="0.15">
      <c r="A12" s="2">
        <v>43115</v>
      </c>
      <c r="B12" s="1">
        <v>24.35</v>
      </c>
      <c r="C12" s="1">
        <v>25.48</v>
      </c>
      <c r="D12" s="1">
        <v>24.18</v>
      </c>
      <c r="E12" s="1">
        <v>25.42</v>
      </c>
      <c r="F12" s="1">
        <v>3.98</v>
      </c>
      <c r="G12" s="1">
        <v>13302225</v>
      </c>
      <c r="H12" s="1">
        <v>400641860</v>
      </c>
      <c r="I12" s="1">
        <v>2.56</v>
      </c>
    </row>
    <row r="13" spans="1:9" x14ac:dyDescent="0.15">
      <c r="A13" s="2">
        <v>43116</v>
      </c>
      <c r="B13" s="1">
        <v>25.26</v>
      </c>
      <c r="C13" s="1">
        <v>27.21</v>
      </c>
      <c r="D13" s="1">
        <v>25.1</v>
      </c>
      <c r="E13" s="1">
        <v>26.57</v>
      </c>
      <c r="F13" s="1">
        <v>4.51</v>
      </c>
      <c r="G13" s="1">
        <v>13765748</v>
      </c>
      <c r="H13" s="1">
        <v>436598572</v>
      </c>
      <c r="I13" s="1">
        <v>2.64</v>
      </c>
    </row>
    <row r="14" spans="1:9" x14ac:dyDescent="0.15">
      <c r="A14" s="2">
        <v>43117</v>
      </c>
      <c r="B14" s="1">
        <v>26.39</v>
      </c>
      <c r="C14" s="1">
        <v>27.19</v>
      </c>
      <c r="D14" s="1">
        <v>25.48</v>
      </c>
      <c r="E14" s="1">
        <v>26</v>
      </c>
      <c r="F14" s="1">
        <v>-2.13</v>
      </c>
      <c r="G14" s="1">
        <v>9960599</v>
      </c>
      <c r="H14" s="1">
        <v>315843740</v>
      </c>
      <c r="I14" s="1">
        <v>1.91</v>
      </c>
    </row>
    <row r="15" spans="1:9" x14ac:dyDescent="0.15">
      <c r="A15" s="2">
        <v>43118</v>
      </c>
      <c r="B15" s="1">
        <v>26</v>
      </c>
      <c r="C15" s="1">
        <v>27.56</v>
      </c>
      <c r="D15" s="1">
        <v>25.68</v>
      </c>
      <c r="E15" s="1">
        <v>27.45</v>
      </c>
      <c r="F15" s="1">
        <v>5.56</v>
      </c>
      <c r="G15" s="1">
        <v>7593331</v>
      </c>
      <c r="H15" s="1">
        <v>243506133</v>
      </c>
      <c r="I15" s="1">
        <v>1.46</v>
      </c>
    </row>
    <row r="16" spans="1:9" x14ac:dyDescent="0.15">
      <c r="A16" s="2">
        <v>43119</v>
      </c>
      <c r="B16" s="1">
        <v>27.43</v>
      </c>
      <c r="C16" s="1">
        <v>28.34</v>
      </c>
      <c r="D16" s="1">
        <v>26.83</v>
      </c>
      <c r="E16" s="1">
        <v>27.21</v>
      </c>
      <c r="F16" s="1">
        <v>-0.88</v>
      </c>
      <c r="G16" s="1">
        <v>7326194</v>
      </c>
      <c r="H16" s="1">
        <v>244006832</v>
      </c>
      <c r="I16" s="1">
        <v>1.41</v>
      </c>
    </row>
    <row r="17" spans="1:9" x14ac:dyDescent="0.15">
      <c r="A17" s="2">
        <v>43122</v>
      </c>
      <c r="B17" s="1">
        <v>27.3</v>
      </c>
      <c r="C17" s="1">
        <v>28.57</v>
      </c>
      <c r="D17" s="1">
        <v>26.6</v>
      </c>
      <c r="E17" s="1">
        <v>27.8</v>
      </c>
      <c r="F17" s="1">
        <v>2.17</v>
      </c>
      <c r="G17" s="1">
        <v>5840446</v>
      </c>
      <c r="H17" s="1">
        <v>193316933</v>
      </c>
      <c r="I17" s="1">
        <v>1.1200000000000001</v>
      </c>
    </row>
    <row r="18" spans="1:9" x14ac:dyDescent="0.15">
      <c r="A18" s="2">
        <v>43123</v>
      </c>
      <c r="B18" s="1">
        <v>27.74</v>
      </c>
      <c r="C18" s="1">
        <v>28.53</v>
      </c>
      <c r="D18" s="1">
        <v>27.52</v>
      </c>
      <c r="E18" s="1">
        <v>28.1</v>
      </c>
      <c r="F18" s="1">
        <v>1.08</v>
      </c>
      <c r="G18" s="1">
        <v>4881251</v>
      </c>
      <c r="H18" s="1">
        <v>164634389</v>
      </c>
      <c r="I18" s="1">
        <v>0.94</v>
      </c>
    </row>
    <row r="19" spans="1:9" x14ac:dyDescent="0.15">
      <c r="A19" s="2">
        <v>43124</v>
      </c>
      <c r="B19" s="1">
        <v>27.98</v>
      </c>
      <c r="C19" s="1">
        <v>28.08</v>
      </c>
      <c r="D19" s="1">
        <v>26.94</v>
      </c>
      <c r="E19" s="1">
        <v>27.26</v>
      </c>
      <c r="F19" s="1">
        <v>-2.99</v>
      </c>
      <c r="G19" s="1">
        <v>6383036</v>
      </c>
      <c r="H19" s="1">
        <v>210245762</v>
      </c>
      <c r="I19" s="1">
        <v>1.23</v>
      </c>
    </row>
    <row r="20" spans="1:9" x14ac:dyDescent="0.15">
      <c r="A20" s="2">
        <v>43125</v>
      </c>
      <c r="B20" s="1">
        <v>27.17</v>
      </c>
      <c r="C20" s="1">
        <v>27.66</v>
      </c>
      <c r="D20" s="1">
        <v>26.74</v>
      </c>
      <c r="E20" s="1">
        <v>26.89</v>
      </c>
      <c r="F20" s="1">
        <v>-1.34</v>
      </c>
      <c r="G20" s="1">
        <v>4613896</v>
      </c>
      <c r="H20" s="1">
        <v>149925757</v>
      </c>
      <c r="I20" s="1">
        <v>0.89</v>
      </c>
    </row>
    <row r="21" spans="1:9" x14ac:dyDescent="0.15">
      <c r="A21" s="2">
        <v>43126</v>
      </c>
      <c r="B21" s="1">
        <v>26.87</v>
      </c>
      <c r="C21" s="1">
        <v>27.97</v>
      </c>
      <c r="D21" s="1">
        <v>26.81</v>
      </c>
      <c r="E21" s="1">
        <v>27.67</v>
      </c>
      <c r="F21" s="1">
        <v>2.87</v>
      </c>
      <c r="G21" s="1">
        <v>5527067</v>
      </c>
      <c r="H21" s="1">
        <v>182989528</v>
      </c>
      <c r="I21" s="1">
        <v>1.06</v>
      </c>
    </row>
    <row r="22" spans="1:9" x14ac:dyDescent="0.15">
      <c r="A22" s="2">
        <v>43129</v>
      </c>
      <c r="B22" s="1">
        <v>27.59</v>
      </c>
      <c r="C22" s="1">
        <v>27.67</v>
      </c>
      <c r="D22" s="1">
        <v>25.61</v>
      </c>
      <c r="E22" s="1">
        <v>26.19</v>
      </c>
      <c r="F22" s="1">
        <v>-5.35</v>
      </c>
      <c r="G22" s="1">
        <v>10086024</v>
      </c>
      <c r="H22" s="1">
        <v>320814074</v>
      </c>
      <c r="I22" s="1">
        <v>1.94</v>
      </c>
    </row>
    <row r="23" spans="1:9" x14ac:dyDescent="0.15">
      <c r="A23" s="2">
        <v>43130</v>
      </c>
      <c r="B23" s="1">
        <v>26.2</v>
      </c>
      <c r="C23" s="1">
        <v>26.38</v>
      </c>
      <c r="D23" s="1">
        <v>25.11</v>
      </c>
      <c r="E23" s="1">
        <v>25.19</v>
      </c>
      <c r="F23" s="1">
        <v>-3.81</v>
      </c>
      <c r="G23" s="1">
        <v>6313667</v>
      </c>
      <c r="H23" s="1">
        <v>196263001</v>
      </c>
      <c r="I23" s="1">
        <v>1.21</v>
      </c>
    </row>
    <row r="24" spans="1:9" x14ac:dyDescent="0.15">
      <c r="A24" s="2">
        <v>43131</v>
      </c>
      <c r="B24" s="1">
        <v>25.4</v>
      </c>
      <c r="C24" s="1">
        <v>25.93</v>
      </c>
      <c r="D24" s="1">
        <v>25.11</v>
      </c>
      <c r="E24" s="1">
        <v>25.38</v>
      </c>
      <c r="F24" s="1">
        <v>0.76</v>
      </c>
      <c r="G24" s="1">
        <v>7419754</v>
      </c>
      <c r="H24" s="1">
        <v>227482372</v>
      </c>
      <c r="I24" s="1">
        <v>1.43</v>
      </c>
    </row>
    <row r="25" spans="1:9" x14ac:dyDescent="0.15">
      <c r="A25" s="2">
        <v>43132</v>
      </c>
      <c r="B25" s="1">
        <v>25.4</v>
      </c>
      <c r="C25" s="1">
        <v>27.01</v>
      </c>
      <c r="D25" s="1">
        <v>25.4</v>
      </c>
      <c r="E25" s="1">
        <v>26.29</v>
      </c>
      <c r="F25" s="1">
        <v>3.57</v>
      </c>
      <c r="G25" s="1">
        <v>8721136</v>
      </c>
      <c r="H25" s="1">
        <v>274644510</v>
      </c>
      <c r="I25" s="1">
        <v>1.68</v>
      </c>
    </row>
    <row r="26" spans="1:9" x14ac:dyDescent="0.15">
      <c r="A26" s="2">
        <v>43133</v>
      </c>
      <c r="B26" s="1">
        <v>26.2</v>
      </c>
      <c r="C26" s="1">
        <v>26.6</v>
      </c>
      <c r="D26" s="1">
        <v>24.82</v>
      </c>
      <c r="E26" s="1">
        <v>26.3</v>
      </c>
      <c r="F26" s="1">
        <v>0.06</v>
      </c>
      <c r="G26" s="1">
        <v>5543045</v>
      </c>
      <c r="H26" s="1">
        <v>173691440</v>
      </c>
      <c r="I26" s="1">
        <v>1.06</v>
      </c>
    </row>
    <row r="27" spans="1:9" x14ac:dyDescent="0.15">
      <c r="A27" s="2">
        <v>43136</v>
      </c>
      <c r="B27" s="1">
        <v>26.04</v>
      </c>
      <c r="C27" s="1">
        <v>27.4</v>
      </c>
      <c r="D27" s="1">
        <v>25.67</v>
      </c>
      <c r="E27" s="1">
        <v>27.32</v>
      </c>
      <c r="F27" s="1">
        <v>3.85</v>
      </c>
      <c r="G27" s="1">
        <v>5491185</v>
      </c>
      <c r="H27" s="1">
        <v>176308461</v>
      </c>
      <c r="I27" s="1">
        <v>1.05</v>
      </c>
    </row>
    <row r="28" spans="1:9" x14ac:dyDescent="0.15">
      <c r="A28" s="2">
        <v>43137</v>
      </c>
      <c r="B28" s="1">
        <v>26.96</v>
      </c>
      <c r="C28" s="1">
        <v>26.96</v>
      </c>
      <c r="D28" s="1">
        <v>24.58</v>
      </c>
      <c r="E28" s="1">
        <v>24.87</v>
      </c>
      <c r="F28" s="1">
        <v>-8.94</v>
      </c>
      <c r="G28" s="1">
        <v>8599581</v>
      </c>
      <c r="H28" s="1">
        <v>263694039</v>
      </c>
      <c r="I28" s="1">
        <v>1.65</v>
      </c>
    </row>
    <row r="29" spans="1:9" x14ac:dyDescent="0.15">
      <c r="A29" s="2">
        <v>43138</v>
      </c>
      <c r="B29" s="1">
        <v>25.46</v>
      </c>
      <c r="C29" s="1">
        <v>25.9</v>
      </c>
      <c r="D29" s="1">
        <v>24.09</v>
      </c>
      <c r="E29" s="1">
        <v>24.37</v>
      </c>
      <c r="F29" s="1">
        <v>-2.04</v>
      </c>
      <c r="G29" s="1">
        <v>8462495</v>
      </c>
      <c r="H29" s="1">
        <v>254509717</v>
      </c>
      <c r="I29" s="1">
        <v>1.63</v>
      </c>
    </row>
    <row r="30" spans="1:9" x14ac:dyDescent="0.15">
      <c r="A30" s="2">
        <v>43139</v>
      </c>
      <c r="B30" s="1">
        <v>24.1</v>
      </c>
      <c r="C30" s="1">
        <v>25.5</v>
      </c>
      <c r="D30" s="1">
        <v>24.05</v>
      </c>
      <c r="E30" s="1">
        <v>25.04</v>
      </c>
      <c r="F30" s="1">
        <v>2.76</v>
      </c>
      <c r="G30" s="1">
        <v>4775871</v>
      </c>
      <c r="H30" s="1">
        <v>142893999</v>
      </c>
      <c r="I30" s="1">
        <v>0.92</v>
      </c>
    </row>
    <row r="31" spans="1:9" x14ac:dyDescent="0.15">
      <c r="A31" s="2">
        <v>43140</v>
      </c>
      <c r="B31" s="1">
        <v>23.82</v>
      </c>
      <c r="C31" s="1">
        <v>24.93</v>
      </c>
      <c r="D31" s="1">
        <v>22.85</v>
      </c>
      <c r="E31" s="1">
        <v>23.87</v>
      </c>
      <c r="F31" s="1">
        <v>-4.68</v>
      </c>
      <c r="G31" s="1">
        <v>8386578</v>
      </c>
      <c r="H31" s="1">
        <v>241716115</v>
      </c>
      <c r="I31" s="1">
        <v>1.61</v>
      </c>
    </row>
    <row r="32" spans="1:9" x14ac:dyDescent="0.15">
      <c r="A32" s="2">
        <v>43143</v>
      </c>
      <c r="B32" s="1">
        <v>24.23</v>
      </c>
      <c r="C32" s="1">
        <v>24.82</v>
      </c>
      <c r="D32" s="1">
        <v>23.69</v>
      </c>
      <c r="E32" s="1">
        <v>23.79</v>
      </c>
      <c r="F32" s="1">
        <v>-0.35</v>
      </c>
      <c r="G32" s="1">
        <v>8661380</v>
      </c>
      <c r="H32" s="1">
        <v>252216885</v>
      </c>
      <c r="I32" s="1">
        <v>1.66</v>
      </c>
    </row>
    <row r="33" spans="1:9" x14ac:dyDescent="0.15">
      <c r="A33" s="2">
        <v>43144</v>
      </c>
      <c r="B33" s="1">
        <v>24.23</v>
      </c>
      <c r="C33" s="1">
        <v>25.17</v>
      </c>
      <c r="D33" s="1">
        <v>24.23</v>
      </c>
      <c r="E33" s="1">
        <v>25.08</v>
      </c>
      <c r="F33" s="1">
        <v>5.45</v>
      </c>
      <c r="G33" s="1">
        <v>7749335</v>
      </c>
      <c r="H33" s="1">
        <v>231323311</v>
      </c>
      <c r="I33" s="1">
        <v>1.49</v>
      </c>
    </row>
    <row r="34" spans="1:9" x14ac:dyDescent="0.15">
      <c r="A34" s="2">
        <v>43145</v>
      </c>
      <c r="B34" s="1">
        <v>25.1</v>
      </c>
      <c r="C34" s="1">
        <v>25.1</v>
      </c>
      <c r="D34" s="1">
        <v>24.35</v>
      </c>
      <c r="E34" s="1">
        <v>24.67</v>
      </c>
      <c r="F34" s="1">
        <v>-1.66</v>
      </c>
      <c r="G34" s="1">
        <v>4384435</v>
      </c>
      <c r="H34" s="1">
        <v>130057712</v>
      </c>
      <c r="I34" s="1">
        <v>0.84</v>
      </c>
    </row>
    <row r="35" spans="1:9" x14ac:dyDescent="0.15">
      <c r="A35" s="2">
        <v>43153</v>
      </c>
      <c r="B35" s="1">
        <v>25.1</v>
      </c>
      <c r="C35" s="1">
        <v>26.84</v>
      </c>
      <c r="D35" s="1">
        <v>25.1</v>
      </c>
      <c r="E35" s="1">
        <v>26.82</v>
      </c>
      <c r="F35" s="1">
        <v>8.73</v>
      </c>
      <c r="G35" s="1">
        <v>7128162</v>
      </c>
      <c r="H35" s="1">
        <v>224935938</v>
      </c>
      <c r="I35" s="1">
        <v>1.37</v>
      </c>
    </row>
    <row r="36" spans="1:9" x14ac:dyDescent="0.15">
      <c r="A36" s="2">
        <v>43154</v>
      </c>
      <c r="B36" s="1">
        <v>26.72</v>
      </c>
      <c r="C36" s="1">
        <v>26.72</v>
      </c>
      <c r="D36" s="1">
        <v>26.3</v>
      </c>
      <c r="E36" s="1">
        <v>26.62</v>
      </c>
      <c r="F36" s="1">
        <v>-0.74</v>
      </c>
      <c r="G36" s="1">
        <v>4215328</v>
      </c>
      <c r="H36" s="1">
        <v>134435557</v>
      </c>
      <c r="I36" s="1">
        <v>0.81</v>
      </c>
    </row>
    <row r="37" spans="1:9" x14ac:dyDescent="0.15">
      <c r="A37" s="2">
        <v>43157</v>
      </c>
      <c r="B37" s="1">
        <v>26.61</v>
      </c>
      <c r="C37" s="1">
        <v>27.01</v>
      </c>
      <c r="D37" s="1">
        <v>26.3</v>
      </c>
      <c r="E37" s="1">
        <v>26.64</v>
      </c>
      <c r="F37" s="1">
        <v>0.09</v>
      </c>
      <c r="G37" s="1">
        <v>3634899</v>
      </c>
      <c r="H37" s="1">
        <v>116684078</v>
      </c>
      <c r="I37" s="1">
        <v>0.7</v>
      </c>
    </row>
    <row r="38" spans="1:9" x14ac:dyDescent="0.15">
      <c r="A38" s="2">
        <v>43158</v>
      </c>
      <c r="B38" s="1">
        <v>26.59</v>
      </c>
      <c r="C38" s="1">
        <v>26.84</v>
      </c>
      <c r="D38" s="1">
        <v>25.9</v>
      </c>
      <c r="E38" s="1">
        <v>26</v>
      </c>
      <c r="F38" s="1">
        <v>-2.4300000000000002</v>
      </c>
      <c r="G38" s="1">
        <v>3903687</v>
      </c>
      <c r="H38" s="1">
        <v>123674668</v>
      </c>
      <c r="I38" s="1">
        <v>0.75</v>
      </c>
    </row>
    <row r="39" spans="1:9" x14ac:dyDescent="0.15">
      <c r="A39" s="2">
        <v>43159</v>
      </c>
      <c r="B39" s="1">
        <v>25.9</v>
      </c>
      <c r="C39" s="1">
        <v>26.33</v>
      </c>
      <c r="D39" s="1">
        <v>25.44</v>
      </c>
      <c r="E39" s="1">
        <v>25.85</v>
      </c>
      <c r="F39" s="1">
        <v>-0.57999999999999996</v>
      </c>
      <c r="G39" s="1">
        <v>3507997</v>
      </c>
      <c r="H39" s="1">
        <v>108988854</v>
      </c>
      <c r="I39" s="1">
        <v>0.67</v>
      </c>
    </row>
    <row r="40" spans="1:9" x14ac:dyDescent="0.15">
      <c r="A40" s="2">
        <v>43160</v>
      </c>
      <c r="B40" s="1">
        <v>25.93</v>
      </c>
      <c r="C40" s="1">
        <v>27.34</v>
      </c>
      <c r="D40" s="1">
        <v>25.65</v>
      </c>
      <c r="E40" s="1">
        <v>27.17</v>
      </c>
      <c r="F40" s="1">
        <v>5.1100000000000003</v>
      </c>
      <c r="G40" s="1">
        <v>6647321</v>
      </c>
      <c r="H40" s="1">
        <v>215235561</v>
      </c>
      <c r="I40" s="1">
        <v>1.28</v>
      </c>
    </row>
    <row r="41" spans="1:9" x14ac:dyDescent="0.15">
      <c r="A41" s="2">
        <v>43161</v>
      </c>
      <c r="B41" s="1">
        <v>26.87</v>
      </c>
      <c r="C41" s="1">
        <v>27.33</v>
      </c>
      <c r="D41" s="1">
        <v>26.54</v>
      </c>
      <c r="E41" s="1">
        <v>26.81</v>
      </c>
      <c r="F41" s="1">
        <v>-1.32</v>
      </c>
      <c r="G41" s="1">
        <v>3575368</v>
      </c>
      <c r="H41" s="1">
        <v>115545815</v>
      </c>
      <c r="I41" s="1">
        <v>0.69</v>
      </c>
    </row>
    <row r="42" spans="1:9" x14ac:dyDescent="0.15">
      <c r="A42" s="2">
        <v>43164</v>
      </c>
      <c r="B42" s="1">
        <v>26.83</v>
      </c>
      <c r="C42" s="1">
        <v>27.21</v>
      </c>
      <c r="D42" s="1">
        <v>25.35</v>
      </c>
      <c r="E42" s="1">
        <v>25.95</v>
      </c>
      <c r="F42" s="1">
        <v>-3.19</v>
      </c>
      <c r="G42" s="1">
        <v>5886406</v>
      </c>
      <c r="H42" s="1">
        <v>186149651</v>
      </c>
      <c r="I42" s="1">
        <v>1.1299999999999999</v>
      </c>
    </row>
    <row r="43" spans="1:9" x14ac:dyDescent="0.15">
      <c r="A43" s="2">
        <v>43165</v>
      </c>
      <c r="B43" s="1">
        <v>26.11</v>
      </c>
      <c r="C43" s="1">
        <v>27.88</v>
      </c>
      <c r="D43" s="1">
        <v>26.1</v>
      </c>
      <c r="E43" s="1">
        <v>27.58</v>
      </c>
      <c r="F43" s="1">
        <v>6.24</v>
      </c>
      <c r="G43" s="1">
        <v>6461832</v>
      </c>
      <c r="H43" s="1">
        <v>211348002</v>
      </c>
      <c r="I43" s="1">
        <v>1.24</v>
      </c>
    </row>
    <row r="44" spans="1:9" x14ac:dyDescent="0.15">
      <c r="A44" s="2">
        <v>43166</v>
      </c>
      <c r="B44" s="1">
        <v>27.56</v>
      </c>
      <c r="C44" s="1">
        <v>27.78</v>
      </c>
      <c r="D44" s="1">
        <v>26.97</v>
      </c>
      <c r="E44" s="1">
        <v>27.28</v>
      </c>
      <c r="F44" s="1">
        <v>-1.05</v>
      </c>
      <c r="G44" s="1">
        <v>3932211</v>
      </c>
      <c r="H44" s="1">
        <v>129052266</v>
      </c>
      <c r="I44" s="1">
        <v>0.76</v>
      </c>
    </row>
    <row r="45" spans="1:9" x14ac:dyDescent="0.15">
      <c r="A45" s="2">
        <v>43167</v>
      </c>
      <c r="B45" s="1">
        <v>26.98</v>
      </c>
      <c r="C45" s="1">
        <v>27.48</v>
      </c>
      <c r="D45" s="1">
        <v>26.73</v>
      </c>
      <c r="E45" s="1">
        <v>27.27</v>
      </c>
      <c r="F45" s="1">
        <v>-0.06</v>
      </c>
      <c r="G45" s="1">
        <v>4744682</v>
      </c>
      <c r="H45" s="1">
        <v>154739217</v>
      </c>
      <c r="I45" s="1">
        <v>0.91</v>
      </c>
    </row>
    <row r="46" spans="1:9" x14ac:dyDescent="0.15">
      <c r="A46" s="2">
        <v>43168</v>
      </c>
      <c r="B46" s="1">
        <v>27.28</v>
      </c>
      <c r="C46" s="1">
        <v>28.59</v>
      </c>
      <c r="D46" s="1">
        <v>27.06</v>
      </c>
      <c r="E46" s="1">
        <v>28.38</v>
      </c>
      <c r="F46" s="1">
        <v>4.08</v>
      </c>
      <c r="G46" s="1">
        <v>7265581</v>
      </c>
      <c r="H46" s="1">
        <v>243918838</v>
      </c>
      <c r="I46" s="1">
        <v>1.4</v>
      </c>
    </row>
    <row r="47" spans="1:9" x14ac:dyDescent="0.15">
      <c r="A47" s="2">
        <v>43171</v>
      </c>
      <c r="B47" s="1">
        <v>28.46</v>
      </c>
      <c r="C47" s="1">
        <v>29.41</v>
      </c>
      <c r="D47" s="1">
        <v>27.94</v>
      </c>
      <c r="E47" s="1">
        <v>29.09</v>
      </c>
      <c r="F47" s="1">
        <v>2.4900000000000002</v>
      </c>
      <c r="G47" s="1">
        <v>6777919</v>
      </c>
      <c r="H47" s="1">
        <v>235481188</v>
      </c>
      <c r="I47" s="1">
        <v>1.3</v>
      </c>
    </row>
    <row r="48" spans="1:9" x14ac:dyDescent="0.15">
      <c r="A48" s="2">
        <v>43172</v>
      </c>
      <c r="B48" s="1">
        <v>28.92</v>
      </c>
      <c r="C48" s="1">
        <v>29</v>
      </c>
      <c r="D48" s="1">
        <v>28.09</v>
      </c>
      <c r="E48" s="1">
        <v>28.47</v>
      </c>
      <c r="F48" s="1">
        <v>-2.11</v>
      </c>
      <c r="G48" s="1">
        <v>4915233</v>
      </c>
      <c r="H48" s="1">
        <v>169085897</v>
      </c>
      <c r="I48" s="1">
        <v>0.94</v>
      </c>
    </row>
    <row r="49" spans="1:9" x14ac:dyDescent="0.15">
      <c r="A49" s="2">
        <v>43173</v>
      </c>
      <c r="B49" s="1">
        <v>28.26</v>
      </c>
      <c r="C49" s="1">
        <v>28.31</v>
      </c>
      <c r="D49" s="1">
        <v>27.59</v>
      </c>
      <c r="E49" s="1">
        <v>27.91</v>
      </c>
      <c r="F49" s="1">
        <v>-1.98</v>
      </c>
      <c r="G49" s="1">
        <v>5365042</v>
      </c>
      <c r="H49" s="1">
        <v>179759174</v>
      </c>
      <c r="I49" s="1">
        <v>1.03</v>
      </c>
    </row>
    <row r="50" spans="1:9" x14ac:dyDescent="0.15">
      <c r="A50" s="2">
        <v>43174</v>
      </c>
      <c r="B50" s="1">
        <v>27.47</v>
      </c>
      <c r="C50" s="1">
        <v>27.47</v>
      </c>
      <c r="D50" s="1">
        <v>26.41</v>
      </c>
      <c r="E50" s="1">
        <v>26.79</v>
      </c>
      <c r="F50" s="1">
        <v>-4.0199999999999996</v>
      </c>
      <c r="G50" s="1">
        <v>10235888</v>
      </c>
      <c r="H50" s="1">
        <v>328781157</v>
      </c>
      <c r="I50" s="1">
        <v>1.97</v>
      </c>
    </row>
    <row r="51" spans="1:9" x14ac:dyDescent="0.15">
      <c r="A51" s="2">
        <v>43175</v>
      </c>
      <c r="B51" s="1">
        <v>26.79</v>
      </c>
      <c r="C51" s="1">
        <v>27.25</v>
      </c>
      <c r="D51" s="1">
        <v>26.64</v>
      </c>
      <c r="E51" s="1">
        <v>26.79</v>
      </c>
      <c r="F51" s="1">
        <v>0.03</v>
      </c>
      <c r="G51" s="1">
        <v>5232372</v>
      </c>
      <c r="H51" s="1">
        <v>169929417</v>
      </c>
      <c r="I51" s="1">
        <v>1.01</v>
      </c>
    </row>
    <row r="52" spans="1:9" x14ac:dyDescent="0.15">
      <c r="A52" s="2">
        <v>43178</v>
      </c>
      <c r="B52" s="1">
        <v>26.61</v>
      </c>
      <c r="C52" s="1">
        <v>27</v>
      </c>
      <c r="D52" s="1">
        <v>25.78</v>
      </c>
      <c r="E52" s="1">
        <v>26.82</v>
      </c>
      <c r="F52" s="1">
        <v>0.09</v>
      </c>
      <c r="G52" s="1">
        <v>3880890</v>
      </c>
      <c r="H52" s="1">
        <v>123385822</v>
      </c>
      <c r="I52" s="1">
        <v>0.75</v>
      </c>
    </row>
    <row r="53" spans="1:9" x14ac:dyDescent="0.15">
      <c r="A53" s="2">
        <v>43179</v>
      </c>
      <c r="B53" s="1">
        <v>26.51</v>
      </c>
      <c r="C53" s="1">
        <v>26.97</v>
      </c>
      <c r="D53" s="1">
        <v>26.18</v>
      </c>
      <c r="E53" s="1">
        <v>26.9</v>
      </c>
      <c r="F53" s="1">
        <v>0.31</v>
      </c>
      <c r="G53" s="1">
        <v>3470655</v>
      </c>
      <c r="H53" s="1">
        <v>110950518</v>
      </c>
      <c r="I53" s="1">
        <v>0.67</v>
      </c>
    </row>
    <row r="54" spans="1:9" x14ac:dyDescent="0.15">
      <c r="A54" s="2">
        <v>43180</v>
      </c>
      <c r="B54" s="1">
        <v>26.8</v>
      </c>
      <c r="C54" s="1">
        <v>27.51</v>
      </c>
      <c r="D54" s="1">
        <v>26.55</v>
      </c>
      <c r="E54" s="1">
        <v>27.13</v>
      </c>
      <c r="F54" s="1">
        <v>0.86</v>
      </c>
      <c r="G54" s="1">
        <v>5234247</v>
      </c>
      <c r="H54" s="1">
        <v>170773657</v>
      </c>
      <c r="I54" s="1">
        <v>1.01</v>
      </c>
    </row>
    <row r="55" spans="1:9" x14ac:dyDescent="0.15">
      <c r="A55" s="2">
        <v>43181</v>
      </c>
      <c r="B55" s="1">
        <v>26.97</v>
      </c>
      <c r="C55" s="1">
        <v>27.01</v>
      </c>
      <c r="D55" s="1">
        <v>25.51</v>
      </c>
      <c r="E55" s="1">
        <v>25.85</v>
      </c>
      <c r="F55" s="1">
        <v>-4.72</v>
      </c>
      <c r="G55" s="1">
        <v>5353348</v>
      </c>
      <c r="H55" s="1">
        <v>168346404</v>
      </c>
      <c r="I55" s="1">
        <v>1.03</v>
      </c>
    </row>
    <row r="56" spans="1:9" x14ac:dyDescent="0.15">
      <c r="A56" s="2">
        <v>43182</v>
      </c>
      <c r="B56" s="1">
        <v>24.26</v>
      </c>
      <c r="C56" s="1">
        <v>25.31</v>
      </c>
      <c r="D56" s="1">
        <v>23.82</v>
      </c>
      <c r="E56" s="1">
        <v>24.37</v>
      </c>
      <c r="F56" s="1">
        <v>-5.75</v>
      </c>
      <c r="G56" s="1">
        <v>7846607</v>
      </c>
      <c r="H56" s="1">
        <v>232152311</v>
      </c>
      <c r="I56" s="1">
        <v>1.51</v>
      </c>
    </row>
    <row r="57" spans="1:9" x14ac:dyDescent="0.15">
      <c r="A57" s="2">
        <v>43185</v>
      </c>
      <c r="B57" s="1">
        <v>23.98</v>
      </c>
      <c r="C57" s="1">
        <v>24.93</v>
      </c>
      <c r="D57" s="1">
        <v>23.78</v>
      </c>
      <c r="E57" s="1">
        <v>24.82</v>
      </c>
      <c r="F57" s="1">
        <v>1.88</v>
      </c>
      <c r="G57" s="1">
        <v>5890585</v>
      </c>
      <c r="H57" s="1">
        <v>173539145</v>
      </c>
      <c r="I57" s="1">
        <v>1.1299999999999999</v>
      </c>
    </row>
    <row r="58" spans="1:9" x14ac:dyDescent="0.15">
      <c r="A58" s="2">
        <v>43186</v>
      </c>
      <c r="B58" s="1">
        <v>25.13</v>
      </c>
      <c r="C58" s="1">
        <v>25.35</v>
      </c>
      <c r="D58" s="1">
        <v>24.16</v>
      </c>
      <c r="E58" s="1">
        <v>24.73</v>
      </c>
      <c r="F58" s="1">
        <v>-0.37</v>
      </c>
      <c r="G58" s="1">
        <v>6661538</v>
      </c>
      <c r="H58" s="1">
        <v>199314375</v>
      </c>
      <c r="I58" s="1">
        <v>1.28</v>
      </c>
    </row>
    <row r="59" spans="1:9" x14ac:dyDescent="0.15">
      <c r="A59" s="2">
        <v>43187</v>
      </c>
      <c r="B59" s="1">
        <v>24.24</v>
      </c>
      <c r="C59" s="1">
        <v>24.5</v>
      </c>
      <c r="D59" s="1">
        <v>23.73</v>
      </c>
      <c r="E59" s="1">
        <v>24.01</v>
      </c>
      <c r="F59" s="1">
        <v>-2.92</v>
      </c>
      <c r="G59" s="1">
        <v>5078899</v>
      </c>
      <c r="H59" s="1">
        <v>146863022</v>
      </c>
      <c r="I59" s="1">
        <v>0.98</v>
      </c>
    </row>
    <row r="60" spans="1:9" x14ac:dyDescent="0.15">
      <c r="A60" s="2">
        <v>43188</v>
      </c>
      <c r="B60" s="1">
        <v>24.06</v>
      </c>
      <c r="C60" s="1">
        <v>24.75</v>
      </c>
      <c r="D60" s="1">
        <v>23.09</v>
      </c>
      <c r="E60" s="1">
        <v>24.42</v>
      </c>
      <c r="F60" s="1">
        <v>1.7</v>
      </c>
      <c r="G60" s="1">
        <v>5554753</v>
      </c>
      <c r="H60" s="1">
        <v>159707261</v>
      </c>
      <c r="I60" s="1">
        <v>1.07</v>
      </c>
    </row>
    <row r="61" spans="1:9" x14ac:dyDescent="0.15">
      <c r="A61" s="2">
        <v>43189</v>
      </c>
      <c r="B61" s="1">
        <v>24.6</v>
      </c>
      <c r="C61" s="1">
        <v>25.32</v>
      </c>
      <c r="D61" s="1">
        <v>23.58</v>
      </c>
      <c r="E61" s="1">
        <v>23.94</v>
      </c>
      <c r="F61" s="1">
        <v>-1.97</v>
      </c>
      <c r="G61" s="1">
        <v>12459196</v>
      </c>
      <c r="H61" s="1">
        <v>362861403</v>
      </c>
      <c r="I61" s="1">
        <v>2.39</v>
      </c>
    </row>
    <row r="62" spans="1:9" x14ac:dyDescent="0.15">
      <c r="A62" s="2">
        <v>43192</v>
      </c>
      <c r="B62" s="1">
        <v>23.75</v>
      </c>
      <c r="C62" s="1">
        <v>24.18</v>
      </c>
      <c r="D62" s="1">
        <v>23.6</v>
      </c>
      <c r="E62" s="1">
        <v>23.77</v>
      </c>
      <c r="F62" s="1">
        <v>-0.69</v>
      </c>
      <c r="G62" s="1">
        <v>5565844</v>
      </c>
      <c r="H62" s="1">
        <v>159803079</v>
      </c>
      <c r="I62" s="1">
        <v>1.07</v>
      </c>
    </row>
    <row r="63" spans="1:9" x14ac:dyDescent="0.15">
      <c r="A63" s="2">
        <v>43193</v>
      </c>
      <c r="B63" s="1">
        <v>23.57</v>
      </c>
      <c r="C63" s="1">
        <v>23.73</v>
      </c>
      <c r="D63" s="1">
        <v>23.1</v>
      </c>
      <c r="E63" s="1">
        <v>23.6</v>
      </c>
      <c r="F63" s="1">
        <v>-0.7</v>
      </c>
      <c r="G63" s="1">
        <v>4212957</v>
      </c>
      <c r="H63" s="1">
        <v>118644824</v>
      </c>
      <c r="I63" s="1">
        <v>0.81</v>
      </c>
    </row>
    <row r="64" spans="1:9" x14ac:dyDescent="0.15">
      <c r="A64" s="2">
        <v>43194</v>
      </c>
      <c r="B64" s="1">
        <v>23.59</v>
      </c>
      <c r="C64" s="1">
        <v>24.52</v>
      </c>
      <c r="D64" s="1">
        <v>23.4</v>
      </c>
      <c r="E64" s="1">
        <v>24.12</v>
      </c>
      <c r="F64" s="1">
        <v>2.1800000000000002</v>
      </c>
      <c r="G64" s="1">
        <v>8412095</v>
      </c>
      <c r="H64" s="1">
        <v>243453729</v>
      </c>
      <c r="I64" s="1">
        <v>1.62</v>
      </c>
    </row>
    <row r="65" spans="1:9" x14ac:dyDescent="0.15">
      <c r="A65" s="2">
        <v>43199</v>
      </c>
      <c r="B65" s="1">
        <v>23.83</v>
      </c>
      <c r="C65" s="1">
        <v>24.72</v>
      </c>
      <c r="D65" s="1">
        <v>23.83</v>
      </c>
      <c r="E65" s="1">
        <v>24.43</v>
      </c>
      <c r="F65" s="1">
        <v>1.27</v>
      </c>
      <c r="G65" s="1">
        <v>5276732</v>
      </c>
      <c r="H65" s="1">
        <v>154785357</v>
      </c>
      <c r="I65" s="1">
        <v>1.01</v>
      </c>
    </row>
    <row r="66" spans="1:9" x14ac:dyDescent="0.15">
      <c r="A66" s="2">
        <v>43200</v>
      </c>
      <c r="B66" s="1">
        <v>24.58</v>
      </c>
      <c r="C66" s="1">
        <v>24.72</v>
      </c>
      <c r="D66" s="1">
        <v>24.01</v>
      </c>
      <c r="E66" s="1">
        <v>24.26</v>
      </c>
      <c r="F66" s="1">
        <v>-0.68</v>
      </c>
      <c r="G66" s="1">
        <v>4613266</v>
      </c>
      <c r="H66" s="1">
        <v>134474541</v>
      </c>
      <c r="I66" s="1">
        <v>0.89</v>
      </c>
    </row>
    <row r="67" spans="1:9" x14ac:dyDescent="0.15">
      <c r="A67" s="2">
        <v>43201</v>
      </c>
      <c r="B67" s="1">
        <v>24.28</v>
      </c>
      <c r="C67" s="1">
        <v>24.35</v>
      </c>
      <c r="D67" s="1">
        <v>23.63</v>
      </c>
      <c r="E67" s="1">
        <v>23.81</v>
      </c>
      <c r="F67" s="1">
        <v>-1.85</v>
      </c>
      <c r="G67" s="1">
        <v>5437548</v>
      </c>
      <c r="H67" s="1">
        <v>156714579</v>
      </c>
      <c r="I67" s="1">
        <v>1.04</v>
      </c>
    </row>
    <row r="68" spans="1:9" x14ac:dyDescent="0.15">
      <c r="A68" s="2">
        <v>43202</v>
      </c>
      <c r="B68" s="1">
        <v>23.51</v>
      </c>
      <c r="C68" s="1">
        <v>24.04</v>
      </c>
      <c r="D68" s="1">
        <v>23.5</v>
      </c>
      <c r="E68" s="1">
        <v>23.79</v>
      </c>
      <c r="F68" s="1">
        <v>-7.0000000000000007E-2</v>
      </c>
      <c r="G68" s="1">
        <v>2840635</v>
      </c>
      <c r="H68" s="1">
        <v>81320580</v>
      </c>
      <c r="I68" s="1">
        <v>0.55000000000000004</v>
      </c>
    </row>
    <row r="69" spans="1:9" x14ac:dyDescent="0.15">
      <c r="A69" s="2">
        <v>43203</v>
      </c>
      <c r="B69" s="1">
        <v>23.77</v>
      </c>
      <c r="C69" s="1">
        <v>23.89</v>
      </c>
      <c r="D69" s="1">
        <v>23.44</v>
      </c>
      <c r="E69" s="1">
        <v>23.64</v>
      </c>
      <c r="F69" s="1">
        <v>-0.63</v>
      </c>
      <c r="G69" s="1">
        <v>3870957</v>
      </c>
      <c r="H69" s="1">
        <v>109995711</v>
      </c>
      <c r="I69" s="1">
        <v>0.74</v>
      </c>
    </row>
    <row r="70" spans="1:9" x14ac:dyDescent="0.15">
      <c r="A70" s="2">
        <v>43206</v>
      </c>
      <c r="B70" s="1">
        <v>25.26</v>
      </c>
      <c r="C70" s="1">
        <v>25.26</v>
      </c>
      <c r="D70" s="1">
        <v>23.84</v>
      </c>
      <c r="E70" s="1">
        <v>24.23</v>
      </c>
      <c r="F70" s="1">
        <v>2.46</v>
      </c>
      <c r="G70" s="1">
        <v>12051240</v>
      </c>
      <c r="H70" s="1">
        <v>354519170</v>
      </c>
      <c r="I70" s="1">
        <v>2.3199999999999998</v>
      </c>
    </row>
    <row r="71" spans="1:9" x14ac:dyDescent="0.15">
      <c r="A71" s="2">
        <v>43207</v>
      </c>
      <c r="B71" s="1">
        <v>24.1</v>
      </c>
      <c r="C71" s="1">
        <v>24.1</v>
      </c>
      <c r="D71" s="1">
        <v>22.44</v>
      </c>
      <c r="E71" s="1">
        <v>22.61</v>
      </c>
      <c r="F71" s="1">
        <v>-6.66</v>
      </c>
      <c r="G71" s="1">
        <v>12173758</v>
      </c>
      <c r="H71" s="1">
        <v>336225025</v>
      </c>
      <c r="I71" s="1">
        <v>2.34</v>
      </c>
    </row>
    <row r="72" spans="1:9" x14ac:dyDescent="0.15">
      <c r="A72" s="2">
        <v>43208</v>
      </c>
      <c r="B72" s="1">
        <v>23.23</v>
      </c>
      <c r="C72" s="1">
        <v>23.27</v>
      </c>
      <c r="D72" s="1">
        <v>22.46</v>
      </c>
      <c r="E72" s="1">
        <v>22.75</v>
      </c>
      <c r="F72" s="1">
        <v>0.59</v>
      </c>
      <c r="G72" s="1">
        <v>5702580</v>
      </c>
      <c r="H72" s="1">
        <v>156291482</v>
      </c>
      <c r="I72" s="1">
        <v>1.1000000000000001</v>
      </c>
    </row>
    <row r="73" spans="1:9" x14ac:dyDescent="0.15">
      <c r="A73" s="2">
        <v>43209</v>
      </c>
      <c r="B73" s="1">
        <v>22.75</v>
      </c>
      <c r="C73" s="1">
        <v>23.24</v>
      </c>
      <c r="D73" s="1">
        <v>22.56</v>
      </c>
      <c r="E73" s="1">
        <v>23.17</v>
      </c>
      <c r="F73" s="1">
        <v>1.86</v>
      </c>
      <c r="G73" s="1">
        <v>4986842</v>
      </c>
      <c r="H73" s="1">
        <v>137882297</v>
      </c>
      <c r="I73" s="1">
        <v>0.96</v>
      </c>
    </row>
    <row r="74" spans="1:9" x14ac:dyDescent="0.15">
      <c r="A74" s="2">
        <v>43210</v>
      </c>
      <c r="B74" s="1">
        <v>23.1</v>
      </c>
      <c r="C74" s="1">
        <v>23.56</v>
      </c>
      <c r="D74" s="1">
        <v>22.86</v>
      </c>
      <c r="E74" s="1">
        <v>22.95</v>
      </c>
      <c r="F74" s="1">
        <v>-0.93</v>
      </c>
      <c r="G74" s="1">
        <v>3913950</v>
      </c>
      <c r="H74" s="1">
        <v>108984426</v>
      </c>
      <c r="I74" s="1">
        <v>0.75</v>
      </c>
    </row>
    <row r="75" spans="1:9" x14ac:dyDescent="0.15">
      <c r="A75" s="2">
        <v>43213</v>
      </c>
      <c r="B75" s="1">
        <v>22.46</v>
      </c>
      <c r="C75" s="1">
        <v>22.85</v>
      </c>
      <c r="D75" s="1">
        <v>21.61</v>
      </c>
      <c r="E75" s="1">
        <v>22.16</v>
      </c>
      <c r="F75" s="1">
        <v>-3.44</v>
      </c>
      <c r="G75" s="1">
        <v>7135037</v>
      </c>
      <c r="H75" s="1">
        <v>188902678</v>
      </c>
      <c r="I75" s="1">
        <v>1.37</v>
      </c>
    </row>
    <row r="76" spans="1:9" x14ac:dyDescent="0.15">
      <c r="A76" s="2">
        <v>43214</v>
      </c>
      <c r="B76" s="1">
        <v>22.17</v>
      </c>
      <c r="C76" s="1">
        <v>23.57</v>
      </c>
      <c r="D76" s="1">
        <v>22.17</v>
      </c>
      <c r="E76" s="1">
        <v>23.27</v>
      </c>
      <c r="F76" s="1">
        <v>4.99</v>
      </c>
      <c r="G76" s="1">
        <v>7012591</v>
      </c>
      <c r="H76" s="1">
        <v>194509333</v>
      </c>
      <c r="I76" s="1">
        <v>1.35</v>
      </c>
    </row>
    <row r="77" spans="1:9" x14ac:dyDescent="0.15">
      <c r="A77" s="2">
        <v>43215</v>
      </c>
      <c r="B77" s="1">
        <v>23.27</v>
      </c>
      <c r="C77" s="1">
        <v>23.59</v>
      </c>
      <c r="D77" s="1">
        <v>22.99</v>
      </c>
      <c r="E77" s="1">
        <v>23.35</v>
      </c>
      <c r="F77" s="1">
        <v>0.32</v>
      </c>
      <c r="G77" s="1">
        <v>5326825</v>
      </c>
      <c r="H77" s="1">
        <v>149278147</v>
      </c>
      <c r="I77" s="1">
        <v>1.02</v>
      </c>
    </row>
    <row r="78" spans="1:9" x14ac:dyDescent="0.15">
      <c r="A78" s="2">
        <v>43216</v>
      </c>
      <c r="B78" s="1">
        <v>23.35</v>
      </c>
      <c r="C78" s="1">
        <v>23.47</v>
      </c>
      <c r="D78" s="1">
        <v>22.82</v>
      </c>
      <c r="E78" s="1">
        <v>23.15</v>
      </c>
      <c r="F78" s="1">
        <v>-0.85</v>
      </c>
      <c r="G78" s="1">
        <v>2699473</v>
      </c>
      <c r="H78" s="1">
        <v>74896254</v>
      </c>
      <c r="I78" s="1">
        <v>0.52</v>
      </c>
    </row>
    <row r="79" spans="1:9" x14ac:dyDescent="0.15">
      <c r="A79" s="2">
        <v>43217</v>
      </c>
      <c r="B79" s="1">
        <v>23.15</v>
      </c>
      <c r="C79" s="1">
        <v>23.35</v>
      </c>
      <c r="D79" s="1">
        <v>22.83</v>
      </c>
      <c r="E79" s="1">
        <v>23.17</v>
      </c>
      <c r="F79" s="1">
        <v>0.11</v>
      </c>
      <c r="G79" s="1">
        <v>3781634</v>
      </c>
      <c r="H79" s="1">
        <v>105243867</v>
      </c>
      <c r="I79" s="1">
        <v>0.73</v>
      </c>
    </row>
    <row r="80" spans="1:9" x14ac:dyDescent="0.15">
      <c r="A80" s="2">
        <v>43222</v>
      </c>
      <c r="B80" s="1">
        <v>23.25</v>
      </c>
      <c r="C80" s="1">
        <v>23.69</v>
      </c>
      <c r="D80" s="1">
        <v>22.31</v>
      </c>
      <c r="E80" s="1">
        <v>22.54</v>
      </c>
      <c r="F80" s="1">
        <v>-2.73</v>
      </c>
      <c r="G80" s="1">
        <v>8571059</v>
      </c>
      <c r="H80" s="1">
        <v>235496255</v>
      </c>
      <c r="I80" s="1">
        <v>1.65</v>
      </c>
    </row>
    <row r="81" spans="1:9" x14ac:dyDescent="0.15">
      <c r="A81" s="2">
        <v>43223</v>
      </c>
      <c r="B81" s="1">
        <v>22.61</v>
      </c>
      <c r="C81" s="1">
        <v>22.77</v>
      </c>
      <c r="D81" s="1">
        <v>21.77</v>
      </c>
      <c r="E81" s="1">
        <v>22.48</v>
      </c>
      <c r="F81" s="1">
        <v>-0.26</v>
      </c>
      <c r="G81" s="1">
        <v>6387216</v>
      </c>
      <c r="H81" s="1">
        <v>170641905</v>
      </c>
      <c r="I81" s="1">
        <v>1.23</v>
      </c>
    </row>
    <row r="82" spans="1:9" x14ac:dyDescent="0.15">
      <c r="A82" s="2">
        <v>43224</v>
      </c>
      <c r="B82" s="1">
        <v>22.41</v>
      </c>
      <c r="C82" s="1">
        <v>22.41</v>
      </c>
      <c r="D82" s="1">
        <v>21.77</v>
      </c>
      <c r="E82" s="1">
        <v>21.95</v>
      </c>
      <c r="F82" s="1">
        <v>-2.37</v>
      </c>
      <c r="G82" s="1">
        <v>5567297</v>
      </c>
      <c r="H82" s="1">
        <v>147722368</v>
      </c>
      <c r="I82" s="1">
        <v>1.07</v>
      </c>
    </row>
    <row r="83" spans="1:9" x14ac:dyDescent="0.15">
      <c r="A83" s="2">
        <v>43227</v>
      </c>
      <c r="B83" s="1">
        <v>22.02</v>
      </c>
      <c r="C83" s="1">
        <v>23.62</v>
      </c>
      <c r="D83" s="1">
        <v>22.02</v>
      </c>
      <c r="E83" s="1">
        <v>23.27</v>
      </c>
      <c r="F83" s="1">
        <v>6.02</v>
      </c>
      <c r="G83" s="1">
        <v>9911205</v>
      </c>
      <c r="H83" s="1">
        <v>274598555</v>
      </c>
      <c r="I83" s="1">
        <v>1.9</v>
      </c>
    </row>
    <row r="84" spans="1:9" x14ac:dyDescent="0.15">
      <c r="A84" s="2">
        <v>43228</v>
      </c>
      <c r="B84" s="1">
        <v>23.41</v>
      </c>
      <c r="C84" s="1">
        <v>24.25</v>
      </c>
      <c r="D84" s="1">
        <v>23.41</v>
      </c>
      <c r="E84" s="1">
        <v>23.84</v>
      </c>
      <c r="F84" s="1">
        <v>2.4300000000000002</v>
      </c>
      <c r="G84" s="1">
        <v>9917898</v>
      </c>
      <c r="H84" s="1">
        <v>285396904</v>
      </c>
      <c r="I84" s="1">
        <v>1.91</v>
      </c>
    </row>
    <row r="85" spans="1:9" x14ac:dyDescent="0.15">
      <c r="A85" s="2">
        <v>43229</v>
      </c>
      <c r="B85" s="1">
        <v>23.75</v>
      </c>
      <c r="C85" s="1">
        <v>24.5</v>
      </c>
      <c r="D85" s="1">
        <v>23.7</v>
      </c>
      <c r="E85" s="1">
        <v>24.14</v>
      </c>
      <c r="F85" s="1">
        <v>1.29</v>
      </c>
      <c r="G85" s="1">
        <v>7971761</v>
      </c>
      <c r="H85" s="1">
        <v>231865660</v>
      </c>
      <c r="I85" s="1">
        <v>1.53</v>
      </c>
    </row>
    <row r="86" spans="1:9" x14ac:dyDescent="0.15">
      <c r="A86" s="2">
        <v>43230</v>
      </c>
      <c r="B86" s="1">
        <v>24.13</v>
      </c>
      <c r="C86" s="1">
        <v>24.9</v>
      </c>
      <c r="D86" s="1">
        <v>23.91</v>
      </c>
      <c r="E86" s="1">
        <v>24.17</v>
      </c>
      <c r="F86" s="1">
        <v>0.1</v>
      </c>
      <c r="G86" s="1">
        <v>6884456</v>
      </c>
      <c r="H86" s="1">
        <v>202124065</v>
      </c>
      <c r="I86" s="1">
        <v>1.32</v>
      </c>
    </row>
    <row r="87" spans="1:9" x14ac:dyDescent="0.15">
      <c r="A87" s="2">
        <v>43231</v>
      </c>
      <c r="B87" s="1">
        <v>24.26</v>
      </c>
      <c r="C87" s="1">
        <v>24.7</v>
      </c>
      <c r="D87" s="1">
        <v>23.98</v>
      </c>
      <c r="E87" s="1">
        <v>24.39</v>
      </c>
      <c r="F87" s="1">
        <v>0.93</v>
      </c>
      <c r="G87" s="1">
        <v>4439505</v>
      </c>
      <c r="H87" s="1">
        <v>130317743</v>
      </c>
      <c r="I87" s="1">
        <v>0.85</v>
      </c>
    </row>
    <row r="88" spans="1:9" x14ac:dyDescent="0.15">
      <c r="A88" s="2">
        <v>43234</v>
      </c>
      <c r="B88" s="1">
        <v>24.39</v>
      </c>
      <c r="C88" s="1">
        <v>24.75</v>
      </c>
      <c r="D88" s="1">
        <v>24.18</v>
      </c>
      <c r="E88" s="1">
        <v>24.38</v>
      </c>
      <c r="F88" s="1">
        <v>-0.03</v>
      </c>
      <c r="G88" s="1">
        <v>3774796</v>
      </c>
      <c r="H88" s="1">
        <v>111040419</v>
      </c>
      <c r="I88" s="1">
        <v>0.73</v>
      </c>
    </row>
    <row r="89" spans="1:9" x14ac:dyDescent="0.15">
      <c r="A89" s="2">
        <v>43235</v>
      </c>
      <c r="B89" s="1">
        <v>24.63</v>
      </c>
      <c r="C89" s="1">
        <v>25.05</v>
      </c>
      <c r="D89" s="1">
        <v>24.06</v>
      </c>
      <c r="E89" s="1">
        <v>24.58</v>
      </c>
      <c r="F89" s="1">
        <v>0.82</v>
      </c>
      <c r="G89" s="1">
        <v>6018783</v>
      </c>
      <c r="H89" s="1">
        <v>178354824</v>
      </c>
      <c r="I89" s="1">
        <v>1.1599999999999999</v>
      </c>
    </row>
    <row r="90" spans="1:9" x14ac:dyDescent="0.15">
      <c r="A90" s="2">
        <v>43236</v>
      </c>
      <c r="B90" s="1">
        <v>25.02</v>
      </c>
      <c r="C90" s="1">
        <v>25.83</v>
      </c>
      <c r="D90" s="1">
        <v>24.96</v>
      </c>
      <c r="E90" s="1">
        <v>25.76</v>
      </c>
      <c r="F90" s="1">
        <v>4.7699999999999996</v>
      </c>
      <c r="G90" s="1">
        <v>11961951</v>
      </c>
      <c r="H90" s="1">
        <v>365764732</v>
      </c>
      <c r="I90" s="1">
        <v>2.2999999999999998</v>
      </c>
    </row>
    <row r="91" spans="1:9" x14ac:dyDescent="0.15">
      <c r="A91" s="2">
        <v>43237</v>
      </c>
      <c r="B91" s="1">
        <v>25.76</v>
      </c>
      <c r="C91" s="1">
        <v>25.76</v>
      </c>
      <c r="D91" s="1">
        <v>25.12</v>
      </c>
      <c r="E91" s="1">
        <v>25.41</v>
      </c>
      <c r="F91" s="1">
        <v>-1.36</v>
      </c>
      <c r="G91" s="1">
        <v>5931508</v>
      </c>
      <c r="H91" s="1">
        <v>181290062</v>
      </c>
      <c r="I91" s="1">
        <v>1.1399999999999999</v>
      </c>
    </row>
    <row r="92" spans="1:9" x14ac:dyDescent="0.15">
      <c r="A92" s="2">
        <v>43238</v>
      </c>
      <c r="B92" s="1">
        <v>25.43</v>
      </c>
      <c r="C92" s="1">
        <v>25.51</v>
      </c>
      <c r="D92" s="1">
        <v>24.31</v>
      </c>
      <c r="E92" s="1">
        <v>25.1</v>
      </c>
      <c r="F92" s="1">
        <v>-1.21</v>
      </c>
      <c r="G92" s="1">
        <v>4224491</v>
      </c>
      <c r="H92" s="1">
        <v>126228289</v>
      </c>
      <c r="I92" s="1">
        <v>0.81</v>
      </c>
    </row>
    <row r="93" spans="1:9" x14ac:dyDescent="0.15">
      <c r="A93" s="2">
        <v>43241</v>
      </c>
      <c r="B93" s="1">
        <v>25.07</v>
      </c>
      <c r="C93" s="1">
        <v>25.86</v>
      </c>
      <c r="D93" s="1">
        <v>24.93</v>
      </c>
      <c r="E93" s="1">
        <v>25.15</v>
      </c>
      <c r="F93" s="1">
        <v>0.2</v>
      </c>
      <c r="G93" s="1">
        <v>4820625</v>
      </c>
      <c r="H93" s="1">
        <v>147587566</v>
      </c>
      <c r="I93" s="1">
        <v>0.93</v>
      </c>
    </row>
    <row r="94" spans="1:9" x14ac:dyDescent="0.15">
      <c r="A94" s="2">
        <v>43242</v>
      </c>
      <c r="B94" s="1">
        <v>25.18</v>
      </c>
      <c r="C94" s="1">
        <v>25.43</v>
      </c>
      <c r="D94" s="1">
        <v>24.6</v>
      </c>
      <c r="E94" s="1">
        <v>25</v>
      </c>
      <c r="F94" s="1">
        <v>-0.59</v>
      </c>
      <c r="G94" s="1">
        <v>3744047</v>
      </c>
      <c r="H94" s="1">
        <v>112685327</v>
      </c>
      <c r="I94" s="1">
        <v>0.72</v>
      </c>
    </row>
    <row r="95" spans="1:9" x14ac:dyDescent="0.15">
      <c r="A95" s="2">
        <v>43243</v>
      </c>
      <c r="B95" s="1">
        <v>24.98</v>
      </c>
      <c r="C95" s="1">
        <v>25.18</v>
      </c>
      <c r="D95" s="1">
        <v>24.18</v>
      </c>
      <c r="E95" s="1">
        <v>24.52</v>
      </c>
      <c r="F95" s="1">
        <v>-1.93</v>
      </c>
      <c r="G95" s="1">
        <v>3462360</v>
      </c>
      <c r="H95" s="1">
        <v>102523597</v>
      </c>
      <c r="I95" s="1">
        <v>0.67</v>
      </c>
    </row>
    <row r="96" spans="1:9" x14ac:dyDescent="0.15">
      <c r="A96" s="2">
        <v>43244</v>
      </c>
      <c r="B96" s="1">
        <v>24.8</v>
      </c>
      <c r="C96" s="1">
        <v>25.28</v>
      </c>
      <c r="D96" s="1">
        <v>24.4</v>
      </c>
      <c r="E96" s="1">
        <v>24.57</v>
      </c>
      <c r="F96" s="1">
        <v>0.22</v>
      </c>
      <c r="G96" s="1">
        <v>4229725</v>
      </c>
      <c r="H96" s="1">
        <v>104930099</v>
      </c>
      <c r="I96" s="1">
        <v>0.68</v>
      </c>
    </row>
    <row r="97" spans="1:9" x14ac:dyDescent="0.15">
      <c r="A97" s="2">
        <v>43245</v>
      </c>
      <c r="B97" s="1">
        <v>24.75</v>
      </c>
      <c r="C97" s="1">
        <v>25.35</v>
      </c>
      <c r="D97" s="1">
        <v>24.52</v>
      </c>
      <c r="E97" s="1">
        <v>25.07</v>
      </c>
      <c r="F97" s="1">
        <v>2.04</v>
      </c>
      <c r="G97" s="1">
        <v>6749552</v>
      </c>
      <c r="H97" s="1">
        <v>169358906</v>
      </c>
      <c r="I97" s="1">
        <v>1.08</v>
      </c>
    </row>
    <row r="98" spans="1:9" x14ac:dyDescent="0.15">
      <c r="A98" s="2">
        <v>43248</v>
      </c>
      <c r="B98" s="1">
        <v>25.05</v>
      </c>
      <c r="C98" s="1">
        <v>26.4</v>
      </c>
      <c r="D98" s="1">
        <v>25.05</v>
      </c>
      <c r="E98" s="1">
        <v>26.19</v>
      </c>
      <c r="F98" s="1">
        <v>4.47</v>
      </c>
      <c r="G98" s="1">
        <v>9516448</v>
      </c>
      <c r="H98" s="1">
        <v>246852596</v>
      </c>
      <c r="I98" s="1">
        <v>1.52</v>
      </c>
    </row>
    <row r="99" spans="1:9" x14ac:dyDescent="0.15">
      <c r="A99" s="2">
        <v>43249</v>
      </c>
      <c r="B99" s="1">
        <v>26.2</v>
      </c>
      <c r="C99" s="1">
        <v>26.56</v>
      </c>
      <c r="D99" s="1">
        <v>25.82</v>
      </c>
      <c r="E99" s="1">
        <v>25.94</v>
      </c>
      <c r="F99" s="1">
        <v>-0.95</v>
      </c>
      <c r="G99" s="1">
        <v>7395909</v>
      </c>
      <c r="H99" s="1">
        <v>193980243</v>
      </c>
      <c r="I99" s="1">
        <v>1.18</v>
      </c>
    </row>
    <row r="100" spans="1:9" x14ac:dyDescent="0.15">
      <c r="A100" s="2">
        <v>43250</v>
      </c>
      <c r="B100" s="1">
        <v>25.73</v>
      </c>
      <c r="C100" s="1">
        <v>26.19</v>
      </c>
      <c r="D100" s="1">
        <v>25.05</v>
      </c>
      <c r="E100" s="1">
        <v>25.95</v>
      </c>
      <c r="F100" s="1">
        <v>0.04</v>
      </c>
      <c r="G100" s="1">
        <v>5272611</v>
      </c>
      <c r="H100" s="1">
        <v>135539091</v>
      </c>
      <c r="I100" s="1">
        <v>0.84</v>
      </c>
    </row>
    <row r="101" spans="1:9" x14ac:dyDescent="0.15">
      <c r="A101" s="2">
        <v>43251</v>
      </c>
      <c r="B101" s="1">
        <v>26.11</v>
      </c>
      <c r="C101" s="1">
        <v>27.77</v>
      </c>
      <c r="D101" s="1">
        <v>26.1</v>
      </c>
      <c r="E101" s="1">
        <v>27.69</v>
      </c>
      <c r="F101" s="1">
        <v>6.71</v>
      </c>
      <c r="G101" s="1">
        <v>9639951</v>
      </c>
      <c r="H101" s="1">
        <v>259047557</v>
      </c>
      <c r="I101" s="1">
        <v>1.54</v>
      </c>
    </row>
    <row r="102" spans="1:9" x14ac:dyDescent="0.15">
      <c r="A102" s="2">
        <v>43252</v>
      </c>
      <c r="B102" s="1">
        <v>27.4</v>
      </c>
      <c r="C102" s="1">
        <v>27.58</v>
      </c>
      <c r="D102" s="1">
        <v>26.2</v>
      </c>
      <c r="E102" s="1">
        <v>26.59</v>
      </c>
      <c r="F102" s="1">
        <v>-3.97</v>
      </c>
      <c r="G102" s="1">
        <v>6558647</v>
      </c>
      <c r="H102" s="1">
        <v>176873491</v>
      </c>
      <c r="I102" s="1">
        <v>1.05</v>
      </c>
    </row>
    <row r="103" spans="1:9" x14ac:dyDescent="0.15">
      <c r="A103" s="2">
        <v>43255</v>
      </c>
      <c r="B103" s="1">
        <v>26.89</v>
      </c>
      <c r="C103" s="1">
        <v>27.64</v>
      </c>
      <c r="D103" s="1">
        <v>26.5</v>
      </c>
      <c r="E103" s="1">
        <v>27.05</v>
      </c>
      <c r="F103" s="1">
        <v>1.73</v>
      </c>
      <c r="G103" s="1">
        <v>5461505</v>
      </c>
      <c r="H103" s="1">
        <v>148349328</v>
      </c>
      <c r="I103" s="1">
        <v>0.87</v>
      </c>
    </row>
    <row r="104" spans="1:9" x14ac:dyDescent="0.15">
      <c r="A104" s="2">
        <v>43256</v>
      </c>
      <c r="B104" s="1">
        <v>27.05</v>
      </c>
      <c r="C104" s="1">
        <v>27.86</v>
      </c>
      <c r="D104" s="1">
        <v>26.85</v>
      </c>
      <c r="E104" s="1">
        <v>27.69</v>
      </c>
      <c r="F104" s="1">
        <v>2.37</v>
      </c>
      <c r="G104" s="1">
        <v>5899573</v>
      </c>
      <c r="H104" s="1">
        <v>162580327</v>
      </c>
      <c r="I104" s="1">
        <v>0.94</v>
      </c>
    </row>
    <row r="105" spans="1:9" x14ac:dyDescent="0.15">
      <c r="A105" s="2">
        <v>43257</v>
      </c>
      <c r="B105" s="1">
        <v>27.86</v>
      </c>
      <c r="C105" s="1">
        <v>28.25</v>
      </c>
      <c r="D105" s="1">
        <v>27.51</v>
      </c>
      <c r="E105" s="1">
        <v>28.11</v>
      </c>
      <c r="F105" s="1">
        <v>1.52</v>
      </c>
      <c r="G105" s="1">
        <v>6017211</v>
      </c>
      <c r="H105" s="1">
        <v>167628531</v>
      </c>
      <c r="I105" s="1">
        <v>0.96</v>
      </c>
    </row>
    <row r="106" spans="1:9" x14ac:dyDescent="0.15">
      <c r="A106" s="2">
        <v>43258</v>
      </c>
      <c r="B106" s="1">
        <v>28</v>
      </c>
      <c r="C106" s="1">
        <v>28.38</v>
      </c>
      <c r="D106" s="1">
        <v>27.43</v>
      </c>
      <c r="E106" s="1">
        <v>27.72</v>
      </c>
      <c r="F106" s="1">
        <v>-1.39</v>
      </c>
      <c r="G106" s="1">
        <v>6780162</v>
      </c>
      <c r="H106" s="1">
        <v>189489711</v>
      </c>
      <c r="I106" s="1">
        <v>1.0900000000000001</v>
      </c>
    </row>
    <row r="107" spans="1:9" x14ac:dyDescent="0.15">
      <c r="A107" s="2">
        <v>43259</v>
      </c>
      <c r="B107" s="1">
        <v>27.66</v>
      </c>
      <c r="C107" s="1">
        <v>28.07</v>
      </c>
      <c r="D107" s="1">
        <v>26.7</v>
      </c>
      <c r="E107" s="1">
        <v>27.43</v>
      </c>
      <c r="F107" s="1">
        <v>-1.05</v>
      </c>
      <c r="G107" s="1">
        <v>11106525</v>
      </c>
      <c r="H107" s="1">
        <v>305313799</v>
      </c>
      <c r="I107" s="1">
        <v>1.78</v>
      </c>
    </row>
    <row r="108" spans="1:9" x14ac:dyDescent="0.15">
      <c r="A108" s="2">
        <v>43262</v>
      </c>
      <c r="B108" s="1">
        <v>27.38</v>
      </c>
      <c r="C108" s="1">
        <v>27.98</v>
      </c>
      <c r="D108" s="1">
        <v>26.4</v>
      </c>
      <c r="E108" s="1">
        <v>26.71</v>
      </c>
      <c r="F108" s="1">
        <v>-2.62</v>
      </c>
      <c r="G108" s="1">
        <v>6740650</v>
      </c>
      <c r="H108" s="1">
        <v>182334487</v>
      </c>
      <c r="I108" s="1">
        <v>1.08</v>
      </c>
    </row>
    <row r="109" spans="1:9" x14ac:dyDescent="0.15">
      <c r="A109" s="2">
        <v>43263</v>
      </c>
      <c r="B109" s="1">
        <v>26.81</v>
      </c>
      <c r="C109" s="1">
        <v>28.1</v>
      </c>
      <c r="D109" s="1">
        <v>26.8</v>
      </c>
      <c r="E109" s="1">
        <v>28.06</v>
      </c>
      <c r="F109" s="1">
        <v>5.05</v>
      </c>
      <c r="G109" s="1">
        <v>6978525</v>
      </c>
      <c r="H109" s="1">
        <v>191383127</v>
      </c>
      <c r="I109" s="1">
        <v>1.1200000000000001</v>
      </c>
    </row>
    <row r="110" spans="1:9" x14ac:dyDescent="0.15">
      <c r="A110" s="2">
        <v>43264</v>
      </c>
      <c r="B110" s="1">
        <v>27.8</v>
      </c>
      <c r="C110" s="1">
        <v>28.46</v>
      </c>
      <c r="D110" s="1">
        <v>27.74</v>
      </c>
      <c r="E110" s="1">
        <v>28.05</v>
      </c>
      <c r="F110" s="1">
        <v>-0.04</v>
      </c>
      <c r="G110" s="1">
        <v>5233363</v>
      </c>
      <c r="H110" s="1">
        <v>146965272</v>
      </c>
      <c r="I110" s="1">
        <v>0.84</v>
      </c>
    </row>
    <row r="111" spans="1:9" x14ac:dyDescent="0.15">
      <c r="A111" s="2">
        <v>43265</v>
      </c>
      <c r="B111" s="1">
        <v>28</v>
      </c>
      <c r="C111" s="1">
        <v>28.24</v>
      </c>
      <c r="D111" s="1">
        <v>26.75</v>
      </c>
      <c r="E111" s="1">
        <v>27.51</v>
      </c>
      <c r="F111" s="1">
        <v>-1.93</v>
      </c>
      <c r="G111" s="1">
        <v>8779253</v>
      </c>
      <c r="H111" s="1">
        <v>239476004</v>
      </c>
      <c r="I111" s="1">
        <v>1.41</v>
      </c>
    </row>
    <row r="112" spans="1:9" x14ac:dyDescent="0.15">
      <c r="A112" s="2">
        <v>43266</v>
      </c>
      <c r="B112" s="1">
        <v>27.52</v>
      </c>
      <c r="C112" s="1">
        <v>27.87</v>
      </c>
      <c r="D112" s="1">
        <v>26.88</v>
      </c>
      <c r="E112" s="1">
        <v>27.33</v>
      </c>
      <c r="F112" s="1">
        <v>-0.65</v>
      </c>
      <c r="G112" s="1">
        <v>5192917</v>
      </c>
      <c r="H112" s="1">
        <v>141636616</v>
      </c>
      <c r="I112" s="1">
        <v>0.83</v>
      </c>
    </row>
    <row r="113" spans="1:9" x14ac:dyDescent="0.15">
      <c r="A113" s="2">
        <v>43270</v>
      </c>
      <c r="B113" s="1">
        <v>26.99</v>
      </c>
      <c r="C113" s="1">
        <v>27.2</v>
      </c>
      <c r="D113" s="1">
        <v>26.01</v>
      </c>
      <c r="E113" s="1">
        <v>26.49</v>
      </c>
      <c r="F113" s="1">
        <v>-3.07</v>
      </c>
      <c r="G113" s="1">
        <v>6551570</v>
      </c>
      <c r="H113" s="1">
        <v>173224034</v>
      </c>
      <c r="I113" s="1">
        <v>1.05</v>
      </c>
    </row>
    <row r="114" spans="1:9" x14ac:dyDescent="0.15">
      <c r="A114" s="2">
        <v>43271</v>
      </c>
      <c r="B114" s="1">
        <v>26.5</v>
      </c>
      <c r="C114" s="1">
        <v>26.72</v>
      </c>
      <c r="D114" s="1">
        <v>25.48</v>
      </c>
      <c r="E114" s="1">
        <v>26.57</v>
      </c>
      <c r="F114" s="1">
        <v>0.3</v>
      </c>
      <c r="G114" s="1">
        <v>7512664</v>
      </c>
      <c r="H114" s="1">
        <v>196469433</v>
      </c>
      <c r="I114" s="1">
        <v>1.2</v>
      </c>
    </row>
    <row r="115" spans="1:9" x14ac:dyDescent="0.15">
      <c r="A115" s="2">
        <v>43272</v>
      </c>
      <c r="B115" s="1">
        <v>26.57</v>
      </c>
      <c r="C115" s="1">
        <v>27.53</v>
      </c>
      <c r="D115" s="1">
        <v>26.3</v>
      </c>
      <c r="E115" s="1">
        <v>26.62</v>
      </c>
      <c r="F115" s="1">
        <v>0.19</v>
      </c>
      <c r="G115" s="1">
        <v>7435302</v>
      </c>
      <c r="H115" s="1">
        <v>200887397</v>
      </c>
      <c r="I115" s="1">
        <v>1.19</v>
      </c>
    </row>
    <row r="116" spans="1:9" x14ac:dyDescent="0.15">
      <c r="A116" s="2">
        <v>43273</v>
      </c>
      <c r="B116" s="1">
        <v>26.62</v>
      </c>
      <c r="C116" s="1">
        <v>27.81</v>
      </c>
      <c r="D116" s="1">
        <v>26.35</v>
      </c>
      <c r="E116" s="1">
        <v>27.62</v>
      </c>
      <c r="F116" s="1">
        <v>3.76</v>
      </c>
      <c r="G116" s="1">
        <v>6285474</v>
      </c>
      <c r="H116" s="1">
        <v>172044361</v>
      </c>
      <c r="I116" s="1">
        <v>1.01</v>
      </c>
    </row>
    <row r="117" spans="1:9" x14ac:dyDescent="0.15">
      <c r="A117" s="2">
        <v>43276</v>
      </c>
      <c r="B117" s="1">
        <v>27.41</v>
      </c>
      <c r="C117" s="1">
        <v>28.78</v>
      </c>
      <c r="D117" s="1">
        <v>27.41</v>
      </c>
      <c r="E117" s="1">
        <v>28.36</v>
      </c>
      <c r="F117" s="1">
        <v>2.68</v>
      </c>
      <c r="G117" s="1">
        <v>6544740</v>
      </c>
      <c r="H117" s="1">
        <v>185895342</v>
      </c>
      <c r="I117" s="1">
        <v>1.05</v>
      </c>
    </row>
    <row r="118" spans="1:9" x14ac:dyDescent="0.15">
      <c r="A118" s="2">
        <v>43277</v>
      </c>
      <c r="B118" s="1">
        <v>28.12</v>
      </c>
      <c r="C118" s="1">
        <v>28.52</v>
      </c>
      <c r="D118" s="1">
        <v>27.55</v>
      </c>
      <c r="E118" s="1">
        <v>28.25</v>
      </c>
      <c r="F118" s="1">
        <v>-0.39</v>
      </c>
      <c r="G118" s="1">
        <v>8698101</v>
      </c>
      <c r="H118" s="1">
        <v>243178147</v>
      </c>
      <c r="I118" s="1">
        <v>1.39</v>
      </c>
    </row>
    <row r="119" spans="1:9" x14ac:dyDescent="0.15">
      <c r="A119" s="2">
        <v>43278</v>
      </c>
      <c r="B119" s="1">
        <v>28</v>
      </c>
      <c r="C119" s="1">
        <v>28.78</v>
      </c>
      <c r="D119" s="1">
        <v>25.8</v>
      </c>
      <c r="E119" s="1">
        <v>26.5</v>
      </c>
      <c r="F119" s="1">
        <v>-6.19</v>
      </c>
      <c r="G119" s="1">
        <v>7884011</v>
      </c>
      <c r="H119" s="1">
        <v>217626473</v>
      </c>
      <c r="I119" s="1">
        <v>1.26</v>
      </c>
    </row>
    <row r="120" spans="1:9" x14ac:dyDescent="0.15">
      <c r="A120" s="2">
        <v>43279</v>
      </c>
      <c r="B120" s="1">
        <v>26.4</v>
      </c>
      <c r="C120" s="1">
        <v>27.03</v>
      </c>
      <c r="D120" s="1">
        <v>25.85</v>
      </c>
      <c r="E120" s="1">
        <v>26.4</v>
      </c>
      <c r="F120" s="1">
        <v>-0.38</v>
      </c>
      <c r="G120" s="1">
        <v>8055706</v>
      </c>
      <c r="H120" s="1">
        <v>213883923</v>
      </c>
      <c r="I120" s="1">
        <v>1.29</v>
      </c>
    </row>
    <row r="121" spans="1:9" x14ac:dyDescent="0.15">
      <c r="A121" s="2">
        <v>43280</v>
      </c>
      <c r="B121" s="1">
        <v>26.61</v>
      </c>
      <c r="C121" s="1">
        <v>27.49</v>
      </c>
      <c r="D121" s="1">
        <v>26.61</v>
      </c>
      <c r="E121" s="1">
        <v>27.17</v>
      </c>
      <c r="F121" s="1">
        <v>2.92</v>
      </c>
      <c r="G121" s="1">
        <v>4784411</v>
      </c>
      <c r="H121" s="1">
        <v>129634294</v>
      </c>
      <c r="I121" s="1">
        <v>0.77</v>
      </c>
    </row>
    <row r="122" spans="1:9" x14ac:dyDescent="0.15">
      <c r="A122" s="2">
        <v>43283</v>
      </c>
      <c r="B122" s="1">
        <v>27.48</v>
      </c>
      <c r="C122" s="1">
        <v>27.52</v>
      </c>
      <c r="D122" s="1">
        <v>24.99</v>
      </c>
      <c r="E122" s="1">
        <v>25.34</v>
      </c>
      <c r="F122" s="1">
        <v>-6.74</v>
      </c>
      <c r="G122" s="1">
        <v>8208611</v>
      </c>
      <c r="H122" s="1">
        <v>211252247</v>
      </c>
      <c r="I122" s="1">
        <v>1.31</v>
      </c>
    </row>
    <row r="123" spans="1:9" x14ac:dyDescent="0.15">
      <c r="A123" s="2">
        <v>43284</v>
      </c>
      <c r="B123" s="1">
        <v>25.4</v>
      </c>
      <c r="C123" s="1">
        <v>25.45</v>
      </c>
      <c r="D123" s="1">
        <v>23.66</v>
      </c>
      <c r="E123" s="1">
        <v>25</v>
      </c>
      <c r="F123" s="1">
        <v>-1.34</v>
      </c>
      <c r="G123" s="1">
        <v>8809255</v>
      </c>
      <c r="H123" s="1">
        <v>215093577</v>
      </c>
      <c r="I123" s="1">
        <v>1.41</v>
      </c>
    </row>
    <row r="124" spans="1:9" x14ac:dyDescent="0.15">
      <c r="A124" s="2">
        <v>43285</v>
      </c>
      <c r="B124" s="1">
        <v>24.62</v>
      </c>
      <c r="C124" s="1">
        <v>25.11</v>
      </c>
      <c r="D124" s="1">
        <v>24.1</v>
      </c>
      <c r="E124" s="1">
        <v>24.67</v>
      </c>
      <c r="F124" s="1">
        <v>-1.32</v>
      </c>
      <c r="G124" s="1">
        <v>4137083</v>
      </c>
      <c r="H124" s="1">
        <v>101034848</v>
      </c>
      <c r="I124" s="1">
        <v>0.66</v>
      </c>
    </row>
    <row r="125" spans="1:9" x14ac:dyDescent="0.15">
      <c r="A125" s="2">
        <v>43286</v>
      </c>
      <c r="B125" s="1">
        <v>24.49</v>
      </c>
      <c r="C125" s="1">
        <v>25.05</v>
      </c>
      <c r="D125" s="1">
        <v>23.21</v>
      </c>
      <c r="E125" s="1">
        <v>23.79</v>
      </c>
      <c r="F125" s="1">
        <v>-3.57</v>
      </c>
      <c r="G125" s="1">
        <v>4220610</v>
      </c>
      <c r="H125" s="1">
        <v>101861589</v>
      </c>
      <c r="I125" s="1">
        <v>0.68</v>
      </c>
    </row>
    <row r="126" spans="1:9" x14ac:dyDescent="0.15">
      <c r="A126" s="2">
        <v>43287</v>
      </c>
      <c r="B126" s="1">
        <v>23.89</v>
      </c>
      <c r="C126" s="1">
        <v>24.35</v>
      </c>
      <c r="D126" s="1">
        <v>23.02</v>
      </c>
      <c r="E126" s="1">
        <v>23.93</v>
      </c>
      <c r="F126" s="1">
        <v>0.59</v>
      </c>
      <c r="G126" s="1">
        <v>4810916</v>
      </c>
      <c r="H126" s="1">
        <v>114701162</v>
      </c>
      <c r="I126" s="1">
        <v>0.77</v>
      </c>
    </row>
    <row r="127" spans="1:9" x14ac:dyDescent="0.15">
      <c r="A127" s="2">
        <v>43290</v>
      </c>
      <c r="B127" s="1">
        <v>23.93</v>
      </c>
      <c r="C127" s="1">
        <v>25.12</v>
      </c>
      <c r="D127" s="1">
        <v>23.93</v>
      </c>
      <c r="E127" s="1">
        <v>25.07</v>
      </c>
      <c r="F127" s="1">
        <v>4.76</v>
      </c>
      <c r="G127" s="1">
        <v>5976159</v>
      </c>
      <c r="H127" s="1">
        <v>148408170</v>
      </c>
      <c r="I127" s="1">
        <v>0.96</v>
      </c>
    </row>
    <row r="128" spans="1:9" x14ac:dyDescent="0.15">
      <c r="A128" s="2">
        <v>43291</v>
      </c>
      <c r="B128" s="1">
        <v>25.07</v>
      </c>
      <c r="C128" s="1">
        <v>25.65</v>
      </c>
      <c r="D128" s="1">
        <v>24.92</v>
      </c>
      <c r="E128" s="1">
        <v>25.18</v>
      </c>
      <c r="F128" s="1">
        <v>0.44</v>
      </c>
      <c r="G128" s="1">
        <v>4662725</v>
      </c>
      <c r="H128" s="1">
        <v>118011609</v>
      </c>
      <c r="I128" s="1">
        <v>0.75</v>
      </c>
    </row>
    <row r="129" spans="1:9" x14ac:dyDescent="0.15">
      <c r="A129" s="2">
        <v>43292</v>
      </c>
      <c r="B129" s="1">
        <v>24.4</v>
      </c>
      <c r="C129" s="1">
        <v>25.34</v>
      </c>
      <c r="D129" s="1">
        <v>24.25</v>
      </c>
      <c r="E129" s="1">
        <v>24.91</v>
      </c>
      <c r="F129" s="1">
        <v>-1.07</v>
      </c>
      <c r="G129" s="1">
        <v>4642036</v>
      </c>
      <c r="H129" s="1">
        <v>115436168</v>
      </c>
      <c r="I129" s="1">
        <v>0.74</v>
      </c>
    </row>
    <row r="130" spans="1:9" x14ac:dyDescent="0.15">
      <c r="A130" s="2">
        <v>43293</v>
      </c>
      <c r="B130" s="1">
        <v>24.91</v>
      </c>
      <c r="C130" s="1">
        <v>25.83</v>
      </c>
      <c r="D130" s="1">
        <v>24.62</v>
      </c>
      <c r="E130" s="1">
        <v>25.62</v>
      </c>
      <c r="F130" s="1">
        <v>2.85</v>
      </c>
      <c r="G130" s="1">
        <v>5790462</v>
      </c>
      <c r="H130" s="1">
        <v>147405978</v>
      </c>
      <c r="I130" s="1">
        <v>0.93</v>
      </c>
    </row>
    <row r="131" spans="1:9" x14ac:dyDescent="0.15">
      <c r="A131" s="2">
        <v>43294</v>
      </c>
      <c r="B131" s="1">
        <v>25.69</v>
      </c>
      <c r="C131" s="1">
        <v>25.98</v>
      </c>
      <c r="D131" s="1">
        <v>25.5</v>
      </c>
      <c r="E131" s="1">
        <v>25.81</v>
      </c>
      <c r="F131" s="1">
        <v>0.74</v>
      </c>
      <c r="G131" s="1">
        <v>2917939</v>
      </c>
      <c r="H131" s="1">
        <v>75169034</v>
      </c>
      <c r="I131" s="1">
        <v>0.47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39.39</v>
      </c>
      <c r="C3" s="1">
        <v>39.86</v>
      </c>
      <c r="D3" s="1">
        <v>39.020000000000003</v>
      </c>
      <c r="E3" s="1">
        <v>39.6</v>
      </c>
      <c r="F3" s="1">
        <v>0.79</v>
      </c>
      <c r="G3" s="1">
        <v>4327987</v>
      </c>
      <c r="H3" s="1">
        <v>170985084</v>
      </c>
      <c r="I3" s="1">
        <v>1.65</v>
      </c>
    </row>
    <row r="4" spans="1:9" x14ac:dyDescent="0.15">
      <c r="A4" s="2">
        <v>43103</v>
      </c>
      <c r="B4" s="1">
        <v>39.6</v>
      </c>
      <c r="C4" s="1">
        <v>40.200000000000003</v>
      </c>
      <c r="D4" s="1">
        <v>39.200000000000003</v>
      </c>
      <c r="E4" s="1">
        <v>39.39</v>
      </c>
      <c r="F4" s="1">
        <v>-0.53</v>
      </c>
      <c r="G4" s="1">
        <v>5756862</v>
      </c>
      <c r="H4" s="1">
        <v>228120887</v>
      </c>
      <c r="I4" s="1">
        <v>2.2000000000000002</v>
      </c>
    </row>
    <row r="5" spans="1:9" x14ac:dyDescent="0.15">
      <c r="A5" s="2">
        <v>43104</v>
      </c>
      <c r="B5" s="1">
        <v>39.380000000000003</v>
      </c>
      <c r="C5" s="1">
        <v>39.68</v>
      </c>
      <c r="D5" s="1">
        <v>38.82</v>
      </c>
      <c r="E5" s="1">
        <v>39.65</v>
      </c>
      <c r="F5" s="1">
        <v>0.66</v>
      </c>
      <c r="G5" s="1">
        <v>5973253</v>
      </c>
      <c r="H5" s="1">
        <v>234001158</v>
      </c>
      <c r="I5" s="1">
        <v>2.2799999999999998</v>
      </c>
    </row>
    <row r="6" spans="1:9" x14ac:dyDescent="0.15">
      <c r="A6" s="2">
        <v>43105</v>
      </c>
      <c r="B6" s="1">
        <v>39.549999999999997</v>
      </c>
      <c r="C6" s="1">
        <v>39.549999999999997</v>
      </c>
      <c r="D6" s="1">
        <v>38.9</v>
      </c>
      <c r="E6" s="1">
        <v>39.04</v>
      </c>
      <c r="F6" s="1">
        <v>-1.54</v>
      </c>
      <c r="G6" s="1">
        <v>4449870</v>
      </c>
      <c r="H6" s="1">
        <v>174189088</v>
      </c>
      <c r="I6" s="1">
        <v>1.7</v>
      </c>
    </row>
    <row r="7" spans="1:9" x14ac:dyDescent="0.15">
      <c r="A7" s="2">
        <v>43108</v>
      </c>
      <c r="B7" s="1">
        <v>38.770000000000003</v>
      </c>
      <c r="C7" s="1">
        <v>39.78</v>
      </c>
      <c r="D7" s="1">
        <v>38.770000000000003</v>
      </c>
      <c r="E7" s="1">
        <v>39.46</v>
      </c>
      <c r="F7" s="1">
        <v>1.08</v>
      </c>
      <c r="G7" s="1">
        <v>9602405</v>
      </c>
      <c r="H7" s="1">
        <v>377038070</v>
      </c>
      <c r="I7" s="1">
        <v>3.66</v>
      </c>
    </row>
    <row r="8" spans="1:9" x14ac:dyDescent="0.15">
      <c r="A8" s="2">
        <v>43109</v>
      </c>
      <c r="B8" s="1">
        <v>39.44</v>
      </c>
      <c r="C8" s="1">
        <v>40.83</v>
      </c>
      <c r="D8" s="1">
        <v>38.82</v>
      </c>
      <c r="E8" s="1">
        <v>39.9</v>
      </c>
      <c r="F8" s="1">
        <v>1.1200000000000001</v>
      </c>
      <c r="G8" s="1">
        <v>10682942</v>
      </c>
      <c r="H8" s="1">
        <v>424675372</v>
      </c>
      <c r="I8" s="1">
        <v>4.08</v>
      </c>
    </row>
    <row r="9" spans="1:9" x14ac:dyDescent="0.15">
      <c r="A9" s="2">
        <v>43110</v>
      </c>
      <c r="B9" s="1">
        <v>40.479999999999997</v>
      </c>
      <c r="C9" s="1">
        <v>40.869999999999997</v>
      </c>
      <c r="D9" s="1">
        <v>39.61</v>
      </c>
      <c r="E9" s="1">
        <v>39.83</v>
      </c>
      <c r="F9" s="1">
        <v>-0.18</v>
      </c>
      <c r="G9" s="1">
        <v>10557407</v>
      </c>
      <c r="H9" s="1">
        <v>424778252</v>
      </c>
      <c r="I9" s="1">
        <v>4.03</v>
      </c>
    </row>
    <row r="10" spans="1:9" x14ac:dyDescent="0.15">
      <c r="A10" s="2">
        <v>43111</v>
      </c>
      <c r="B10" s="1">
        <v>39.520000000000003</v>
      </c>
      <c r="C10" s="1">
        <v>40.44</v>
      </c>
      <c r="D10" s="1">
        <v>39.33</v>
      </c>
      <c r="E10" s="1">
        <v>39.76</v>
      </c>
      <c r="F10" s="1">
        <v>-0.18</v>
      </c>
      <c r="G10" s="1">
        <v>5039201</v>
      </c>
      <c r="H10" s="1">
        <v>200599188</v>
      </c>
      <c r="I10" s="1">
        <v>1.92</v>
      </c>
    </row>
    <row r="11" spans="1:9" x14ac:dyDescent="0.15">
      <c r="A11" s="2">
        <v>43112</v>
      </c>
      <c r="B11" s="1">
        <v>39.75</v>
      </c>
      <c r="C11" s="1">
        <v>39.880000000000003</v>
      </c>
      <c r="D11" s="1">
        <v>39.03</v>
      </c>
      <c r="E11" s="1">
        <v>39.06</v>
      </c>
      <c r="F11" s="1">
        <v>-1.76</v>
      </c>
      <c r="G11" s="1">
        <v>3947790</v>
      </c>
      <c r="H11" s="1">
        <v>155546717</v>
      </c>
      <c r="I11" s="1">
        <v>1.51</v>
      </c>
    </row>
    <row r="12" spans="1:9" x14ac:dyDescent="0.15">
      <c r="A12" s="2">
        <v>43115</v>
      </c>
      <c r="B12" s="1">
        <v>39.28</v>
      </c>
      <c r="C12" s="1">
        <v>39.28</v>
      </c>
      <c r="D12" s="1">
        <v>36.799999999999997</v>
      </c>
      <c r="E12" s="1">
        <v>37.15</v>
      </c>
      <c r="F12" s="1">
        <v>-4.8899999999999997</v>
      </c>
      <c r="G12" s="1">
        <v>7136153</v>
      </c>
      <c r="H12" s="1">
        <v>268927722</v>
      </c>
      <c r="I12" s="1">
        <v>2.72</v>
      </c>
    </row>
    <row r="13" spans="1:9" x14ac:dyDescent="0.15">
      <c r="A13" s="2">
        <v>43116</v>
      </c>
      <c r="B13" s="1">
        <v>37.18</v>
      </c>
      <c r="C13" s="1">
        <v>37.44</v>
      </c>
      <c r="D13" s="1">
        <v>36.5</v>
      </c>
      <c r="E13" s="1">
        <v>36.64</v>
      </c>
      <c r="F13" s="1">
        <v>-1.37</v>
      </c>
      <c r="G13" s="1">
        <v>5614331</v>
      </c>
      <c r="H13" s="1">
        <v>206941618</v>
      </c>
      <c r="I13" s="1">
        <v>2.14</v>
      </c>
    </row>
    <row r="14" spans="1:9" x14ac:dyDescent="0.15">
      <c r="A14" s="2">
        <v>43117</v>
      </c>
      <c r="B14" s="1">
        <v>36.700000000000003</v>
      </c>
      <c r="C14" s="1">
        <v>36.700000000000003</v>
      </c>
      <c r="D14" s="1">
        <v>35.299999999999997</v>
      </c>
      <c r="E14" s="1">
        <v>36.130000000000003</v>
      </c>
      <c r="F14" s="1">
        <v>-1.39</v>
      </c>
      <c r="G14" s="1">
        <v>6726983</v>
      </c>
      <c r="H14" s="1">
        <v>240561369</v>
      </c>
      <c r="I14" s="1">
        <v>2.57</v>
      </c>
    </row>
    <row r="15" spans="1:9" x14ac:dyDescent="0.15">
      <c r="A15" s="2">
        <v>43118</v>
      </c>
      <c r="B15" s="1">
        <v>36.07</v>
      </c>
      <c r="C15" s="1">
        <v>36.65</v>
      </c>
      <c r="D15" s="1">
        <v>35.950000000000003</v>
      </c>
      <c r="E15" s="1">
        <v>36</v>
      </c>
      <c r="F15" s="1">
        <v>-0.36</v>
      </c>
      <c r="G15" s="1">
        <v>4358664</v>
      </c>
      <c r="H15" s="1">
        <v>157775372</v>
      </c>
      <c r="I15" s="1">
        <v>1.66</v>
      </c>
    </row>
    <row r="16" spans="1:9" x14ac:dyDescent="0.15">
      <c r="A16" s="2">
        <v>43119</v>
      </c>
      <c r="B16" s="1">
        <v>36.04</v>
      </c>
      <c r="C16" s="1">
        <v>36.200000000000003</v>
      </c>
      <c r="D16" s="1">
        <v>35.57</v>
      </c>
      <c r="E16" s="1">
        <v>35.82</v>
      </c>
      <c r="F16" s="1">
        <v>-0.5</v>
      </c>
      <c r="G16" s="1">
        <v>5107654</v>
      </c>
      <c r="H16" s="1">
        <v>182722302</v>
      </c>
      <c r="I16" s="1">
        <v>1.95</v>
      </c>
    </row>
    <row r="17" spans="1:9" x14ac:dyDescent="0.15">
      <c r="A17" s="2">
        <v>43122</v>
      </c>
      <c r="B17" s="1">
        <v>35.700000000000003</v>
      </c>
      <c r="C17" s="1">
        <v>36.4</v>
      </c>
      <c r="D17" s="1">
        <v>35.5</v>
      </c>
      <c r="E17" s="1">
        <v>36.36</v>
      </c>
      <c r="F17" s="1">
        <v>1.51</v>
      </c>
      <c r="G17" s="1">
        <v>3722724</v>
      </c>
      <c r="H17" s="1">
        <v>134065933</v>
      </c>
      <c r="I17" s="1">
        <v>1.42</v>
      </c>
    </row>
    <row r="18" spans="1:9" x14ac:dyDescent="0.15">
      <c r="A18" s="2">
        <v>43123</v>
      </c>
      <c r="B18" s="1">
        <v>36.299999999999997</v>
      </c>
      <c r="C18" s="1">
        <v>36.92</v>
      </c>
      <c r="D18" s="1">
        <v>36.15</v>
      </c>
      <c r="E18" s="1">
        <v>36.72</v>
      </c>
      <c r="F18" s="1">
        <v>0.99</v>
      </c>
      <c r="G18" s="1">
        <v>5185619</v>
      </c>
      <c r="H18" s="1">
        <v>189821888</v>
      </c>
      <c r="I18" s="1">
        <v>1.98</v>
      </c>
    </row>
    <row r="19" spans="1:9" x14ac:dyDescent="0.15">
      <c r="A19" s="2">
        <v>43124</v>
      </c>
      <c r="B19" s="1">
        <v>36.630000000000003</v>
      </c>
      <c r="C19" s="1">
        <v>36.79</v>
      </c>
      <c r="D19" s="1">
        <v>36.1</v>
      </c>
      <c r="E19" s="1">
        <v>36.43</v>
      </c>
      <c r="F19" s="1">
        <v>-0.79</v>
      </c>
      <c r="G19" s="1">
        <v>3235004</v>
      </c>
      <c r="H19" s="1">
        <v>117635025</v>
      </c>
      <c r="I19" s="1">
        <v>1.23</v>
      </c>
    </row>
    <row r="20" spans="1:9" x14ac:dyDescent="0.15">
      <c r="A20" s="2">
        <v>43125</v>
      </c>
      <c r="B20" s="1">
        <v>36.5</v>
      </c>
      <c r="C20" s="1">
        <v>37.159999999999997</v>
      </c>
      <c r="D20" s="1">
        <v>36.5</v>
      </c>
      <c r="E20" s="1">
        <v>36.56</v>
      </c>
      <c r="F20" s="1">
        <v>0.36</v>
      </c>
      <c r="G20" s="1">
        <v>4240401</v>
      </c>
      <c r="H20" s="1">
        <v>156215650</v>
      </c>
      <c r="I20" s="1">
        <v>1.62</v>
      </c>
    </row>
    <row r="21" spans="1:9" x14ac:dyDescent="0.15">
      <c r="A21" s="2">
        <v>43126</v>
      </c>
      <c r="B21" s="1">
        <v>36.56</v>
      </c>
      <c r="C21" s="1">
        <v>36.700000000000003</v>
      </c>
      <c r="D21" s="1">
        <v>36.299999999999997</v>
      </c>
      <c r="E21" s="1">
        <v>36.409999999999997</v>
      </c>
      <c r="F21" s="1">
        <v>-0.41</v>
      </c>
      <c r="G21" s="1">
        <v>2377343</v>
      </c>
      <c r="H21" s="1">
        <v>86656784</v>
      </c>
      <c r="I21" s="1">
        <v>0.91</v>
      </c>
    </row>
    <row r="22" spans="1:9" x14ac:dyDescent="0.15">
      <c r="A22" s="2">
        <v>43129</v>
      </c>
      <c r="B22" s="1">
        <v>36.409999999999997</v>
      </c>
      <c r="C22" s="1">
        <v>36.96</v>
      </c>
      <c r="D22" s="1">
        <v>35.99</v>
      </c>
      <c r="E22" s="1">
        <v>36.130000000000003</v>
      </c>
      <c r="F22" s="1">
        <v>-0.77</v>
      </c>
      <c r="G22" s="1">
        <v>3099208</v>
      </c>
      <c r="H22" s="1">
        <v>113117871</v>
      </c>
      <c r="I22" s="1">
        <v>1.18</v>
      </c>
    </row>
    <row r="23" spans="1:9" x14ac:dyDescent="0.15">
      <c r="A23" s="2">
        <v>43130</v>
      </c>
      <c r="B23" s="1">
        <v>36.01</v>
      </c>
      <c r="C23" s="1">
        <v>36.6</v>
      </c>
      <c r="D23" s="1">
        <v>35.950000000000003</v>
      </c>
      <c r="E23" s="1">
        <v>36.200000000000003</v>
      </c>
      <c r="F23" s="1">
        <v>0.19</v>
      </c>
      <c r="G23" s="1">
        <v>2047709</v>
      </c>
      <c r="H23" s="1">
        <v>74315052</v>
      </c>
      <c r="I23" s="1">
        <v>0.78</v>
      </c>
    </row>
    <row r="24" spans="1:9" x14ac:dyDescent="0.15">
      <c r="A24" s="2">
        <v>43131</v>
      </c>
      <c r="B24" s="1">
        <v>35.99</v>
      </c>
      <c r="C24" s="1">
        <v>35.99</v>
      </c>
      <c r="D24" s="1">
        <v>34.409999999999997</v>
      </c>
      <c r="E24" s="1">
        <v>34.58</v>
      </c>
      <c r="F24" s="1">
        <v>-4.4800000000000004</v>
      </c>
      <c r="G24" s="1">
        <v>5014455</v>
      </c>
      <c r="H24" s="1">
        <v>175400686</v>
      </c>
      <c r="I24" s="1">
        <v>1.91</v>
      </c>
    </row>
    <row r="25" spans="1:9" x14ac:dyDescent="0.15">
      <c r="A25" s="2">
        <v>43132</v>
      </c>
      <c r="B25" s="1">
        <v>34.58</v>
      </c>
      <c r="C25" s="1">
        <v>34.96</v>
      </c>
      <c r="D25" s="1">
        <v>32.08</v>
      </c>
      <c r="E25" s="1">
        <v>32.72</v>
      </c>
      <c r="F25" s="1">
        <v>-5.38</v>
      </c>
      <c r="G25" s="1">
        <v>5575551</v>
      </c>
      <c r="H25" s="1">
        <v>186532616</v>
      </c>
      <c r="I25" s="1">
        <v>2.13</v>
      </c>
    </row>
    <row r="26" spans="1:9" x14ac:dyDescent="0.15">
      <c r="A26" s="2">
        <v>43133</v>
      </c>
      <c r="B26" s="1">
        <v>32.729999999999997</v>
      </c>
      <c r="C26" s="1">
        <v>33.700000000000003</v>
      </c>
      <c r="D26" s="1">
        <v>32</v>
      </c>
      <c r="E26" s="1">
        <v>33.33</v>
      </c>
      <c r="F26" s="1">
        <v>1.86</v>
      </c>
      <c r="G26" s="1">
        <v>3545837</v>
      </c>
      <c r="H26" s="1">
        <v>117424044</v>
      </c>
      <c r="I26" s="1">
        <v>1.35</v>
      </c>
    </row>
    <row r="27" spans="1:9" x14ac:dyDescent="0.15">
      <c r="A27" s="2">
        <v>43136</v>
      </c>
      <c r="B27" s="1">
        <v>32.6</v>
      </c>
      <c r="C27" s="1">
        <v>33.64</v>
      </c>
      <c r="D27" s="1">
        <v>32.5</v>
      </c>
      <c r="E27" s="1">
        <v>32.93</v>
      </c>
      <c r="F27" s="1">
        <v>-1.2</v>
      </c>
      <c r="G27" s="1">
        <v>2977579</v>
      </c>
      <c r="H27" s="1">
        <v>98491337</v>
      </c>
      <c r="I27" s="1">
        <v>1.1399999999999999</v>
      </c>
    </row>
    <row r="28" spans="1:9" x14ac:dyDescent="0.15">
      <c r="A28" s="2">
        <v>43137</v>
      </c>
      <c r="B28" s="1">
        <v>32</v>
      </c>
      <c r="C28" s="1">
        <v>33.049999999999997</v>
      </c>
      <c r="D28" s="1">
        <v>30.21</v>
      </c>
      <c r="E28" s="1">
        <v>30.38</v>
      </c>
      <c r="F28" s="1">
        <v>-7.74</v>
      </c>
      <c r="G28" s="1">
        <v>4151074</v>
      </c>
      <c r="H28" s="1">
        <v>132074927</v>
      </c>
      <c r="I28" s="1">
        <v>1.58</v>
      </c>
    </row>
    <row r="29" spans="1:9" x14ac:dyDescent="0.15">
      <c r="A29" s="2">
        <v>43138</v>
      </c>
      <c r="B29" s="1">
        <v>31.05</v>
      </c>
      <c r="C29" s="1">
        <v>31.46</v>
      </c>
      <c r="D29" s="1">
        <v>30.23</v>
      </c>
      <c r="E29" s="1">
        <v>30.91</v>
      </c>
      <c r="F29" s="1">
        <v>1.74</v>
      </c>
      <c r="G29" s="1">
        <v>3869246</v>
      </c>
      <c r="H29" s="1">
        <v>119989840</v>
      </c>
      <c r="I29" s="1">
        <v>1.48</v>
      </c>
    </row>
    <row r="30" spans="1:9" x14ac:dyDescent="0.15">
      <c r="A30" s="2">
        <v>43139</v>
      </c>
      <c r="B30" s="1">
        <v>30.6</v>
      </c>
      <c r="C30" s="1">
        <v>31.53</v>
      </c>
      <c r="D30" s="1">
        <v>30.6</v>
      </c>
      <c r="E30" s="1">
        <v>31.28</v>
      </c>
      <c r="F30" s="1">
        <v>1.2</v>
      </c>
      <c r="G30" s="1">
        <v>3548592</v>
      </c>
      <c r="H30" s="1">
        <v>110760265</v>
      </c>
      <c r="I30" s="1">
        <v>1.35</v>
      </c>
    </row>
    <row r="31" spans="1:9" x14ac:dyDescent="0.15">
      <c r="A31" s="2">
        <v>43140</v>
      </c>
      <c r="B31" s="1">
        <v>30.7</v>
      </c>
      <c r="C31" s="1">
        <v>30.89</v>
      </c>
      <c r="D31" s="1">
        <v>29.13</v>
      </c>
      <c r="E31" s="1">
        <v>29.75</v>
      </c>
      <c r="F31" s="1">
        <v>-4.8899999999999997</v>
      </c>
      <c r="G31" s="1">
        <v>4476211</v>
      </c>
      <c r="H31" s="1">
        <v>134518822</v>
      </c>
      <c r="I31" s="1">
        <v>1.71</v>
      </c>
    </row>
    <row r="32" spans="1:9" x14ac:dyDescent="0.15">
      <c r="A32" s="2">
        <v>43143</v>
      </c>
      <c r="B32" s="1">
        <v>29.78</v>
      </c>
      <c r="C32" s="1">
        <v>31.7</v>
      </c>
      <c r="D32" s="1">
        <v>29.78</v>
      </c>
      <c r="E32" s="1">
        <v>31.15</v>
      </c>
      <c r="F32" s="1">
        <v>4.71</v>
      </c>
      <c r="G32" s="1">
        <v>3198047</v>
      </c>
      <c r="H32" s="1">
        <v>98511106</v>
      </c>
      <c r="I32" s="1">
        <v>1.22</v>
      </c>
    </row>
    <row r="33" spans="1:9" x14ac:dyDescent="0.15">
      <c r="A33" s="2">
        <v>43144</v>
      </c>
      <c r="B33" s="1">
        <v>31.18</v>
      </c>
      <c r="C33" s="1">
        <v>31.95</v>
      </c>
      <c r="D33" s="1">
        <v>31.18</v>
      </c>
      <c r="E33" s="1">
        <v>31.34</v>
      </c>
      <c r="F33" s="1">
        <v>0.61</v>
      </c>
      <c r="G33" s="1">
        <v>2479897</v>
      </c>
      <c r="H33" s="1">
        <v>78220525</v>
      </c>
      <c r="I33" s="1">
        <v>0.95</v>
      </c>
    </row>
    <row r="34" spans="1:9" x14ac:dyDescent="0.15">
      <c r="A34" s="2">
        <v>43145</v>
      </c>
      <c r="B34" s="1">
        <v>31.36</v>
      </c>
      <c r="C34" s="1">
        <v>31.8</v>
      </c>
      <c r="D34" s="1">
        <v>31.08</v>
      </c>
      <c r="E34" s="1">
        <v>31.55</v>
      </c>
      <c r="F34" s="1">
        <v>0.67</v>
      </c>
      <c r="G34" s="1">
        <v>2179522</v>
      </c>
      <c r="H34" s="1">
        <v>68265992</v>
      </c>
      <c r="I34" s="1">
        <v>0.83</v>
      </c>
    </row>
    <row r="35" spans="1:9" x14ac:dyDescent="0.15">
      <c r="A35" s="2">
        <v>43153</v>
      </c>
      <c r="B35" s="1">
        <v>31.99</v>
      </c>
      <c r="C35" s="1">
        <v>33.49</v>
      </c>
      <c r="D35" s="1">
        <v>31.71</v>
      </c>
      <c r="E35" s="1">
        <v>32.71</v>
      </c>
      <c r="F35" s="1">
        <v>3.68</v>
      </c>
      <c r="G35" s="1">
        <v>4473689</v>
      </c>
      <c r="H35" s="1">
        <v>146935962</v>
      </c>
      <c r="I35" s="1">
        <v>1.71</v>
      </c>
    </row>
    <row r="36" spans="1:9" x14ac:dyDescent="0.15">
      <c r="A36" s="2">
        <v>43154</v>
      </c>
      <c r="B36" s="1">
        <v>32.65</v>
      </c>
      <c r="C36" s="1">
        <v>32.65</v>
      </c>
      <c r="D36" s="1">
        <v>32.07</v>
      </c>
      <c r="E36" s="1">
        <v>32.5</v>
      </c>
      <c r="F36" s="1">
        <v>-0.64</v>
      </c>
      <c r="G36" s="1">
        <v>2571633</v>
      </c>
      <c r="H36" s="1">
        <v>83239223</v>
      </c>
      <c r="I36" s="1">
        <v>0.98</v>
      </c>
    </row>
    <row r="37" spans="1:9" x14ac:dyDescent="0.15">
      <c r="A37" s="2">
        <v>43157</v>
      </c>
      <c r="B37" s="1">
        <v>32.9</v>
      </c>
      <c r="C37" s="1">
        <v>33.26</v>
      </c>
      <c r="D37" s="1">
        <v>32.1</v>
      </c>
      <c r="E37" s="1">
        <v>32.86</v>
      </c>
      <c r="F37" s="1">
        <v>1.1100000000000001</v>
      </c>
      <c r="G37" s="1">
        <v>3826558</v>
      </c>
      <c r="H37" s="1">
        <v>125531239</v>
      </c>
      <c r="I37" s="1">
        <v>1.46</v>
      </c>
    </row>
    <row r="38" spans="1:9" x14ac:dyDescent="0.15">
      <c r="A38" s="2">
        <v>43158</v>
      </c>
      <c r="B38" s="1">
        <v>32.700000000000003</v>
      </c>
      <c r="C38" s="1">
        <v>32.770000000000003</v>
      </c>
      <c r="D38" s="1">
        <v>32.28</v>
      </c>
      <c r="E38" s="1">
        <v>32.549999999999997</v>
      </c>
      <c r="F38" s="1">
        <v>-0.94</v>
      </c>
      <c r="G38" s="1">
        <v>2718569</v>
      </c>
      <c r="H38" s="1">
        <v>88316471</v>
      </c>
      <c r="I38" s="1">
        <v>1.04</v>
      </c>
    </row>
    <row r="39" spans="1:9" x14ac:dyDescent="0.15">
      <c r="A39" s="2">
        <v>43159</v>
      </c>
      <c r="B39" s="1">
        <v>32.299999999999997</v>
      </c>
      <c r="C39" s="1">
        <v>33.94</v>
      </c>
      <c r="D39" s="1">
        <v>32.1</v>
      </c>
      <c r="E39" s="1">
        <v>33.54</v>
      </c>
      <c r="F39" s="1">
        <v>3.04</v>
      </c>
      <c r="G39" s="1">
        <v>5738417</v>
      </c>
      <c r="H39" s="1">
        <v>190663060</v>
      </c>
      <c r="I39" s="1">
        <v>2.19</v>
      </c>
    </row>
    <row r="40" spans="1:9" x14ac:dyDescent="0.15">
      <c r="A40" s="2">
        <v>43160</v>
      </c>
      <c r="B40" s="1">
        <v>33.1</v>
      </c>
      <c r="C40" s="1">
        <v>33.47</v>
      </c>
      <c r="D40" s="1">
        <v>32.99</v>
      </c>
      <c r="E40" s="1">
        <v>33.31</v>
      </c>
      <c r="F40" s="1">
        <v>-0.69</v>
      </c>
      <c r="G40" s="1">
        <v>3578611</v>
      </c>
      <c r="H40" s="1">
        <v>118816620</v>
      </c>
      <c r="I40" s="1">
        <v>1.37</v>
      </c>
    </row>
    <row r="41" spans="1:9" x14ac:dyDescent="0.15">
      <c r="A41" s="2">
        <v>43161</v>
      </c>
      <c r="B41" s="1">
        <v>33</v>
      </c>
      <c r="C41" s="1">
        <v>34.4</v>
      </c>
      <c r="D41" s="1">
        <v>32.96</v>
      </c>
      <c r="E41" s="1">
        <v>33.380000000000003</v>
      </c>
      <c r="F41" s="1">
        <v>0.21</v>
      </c>
      <c r="G41" s="1">
        <v>4571732</v>
      </c>
      <c r="H41" s="1">
        <v>154200056</v>
      </c>
      <c r="I41" s="1">
        <v>1.74</v>
      </c>
    </row>
    <row r="42" spans="1:9" x14ac:dyDescent="0.15">
      <c r="A42" s="2">
        <v>43164</v>
      </c>
      <c r="B42" s="1">
        <v>33.479999999999997</v>
      </c>
      <c r="C42" s="1">
        <v>33.71</v>
      </c>
      <c r="D42" s="1">
        <v>33</v>
      </c>
      <c r="E42" s="1">
        <v>33.18</v>
      </c>
      <c r="F42" s="1">
        <v>-0.6</v>
      </c>
      <c r="G42" s="1">
        <v>2633036</v>
      </c>
      <c r="H42" s="1">
        <v>87628805</v>
      </c>
      <c r="I42" s="1">
        <v>1</v>
      </c>
    </row>
    <row r="43" spans="1:9" x14ac:dyDescent="0.15">
      <c r="A43" s="2">
        <v>43165</v>
      </c>
      <c r="B43" s="1">
        <v>33.299999999999997</v>
      </c>
      <c r="C43" s="1">
        <v>34.35</v>
      </c>
      <c r="D43" s="1">
        <v>33.270000000000003</v>
      </c>
      <c r="E43" s="1">
        <v>34.21</v>
      </c>
      <c r="F43" s="1">
        <v>3.1</v>
      </c>
      <c r="G43" s="1">
        <v>6048970</v>
      </c>
      <c r="H43" s="1">
        <v>205516925</v>
      </c>
      <c r="I43" s="1">
        <v>2.31</v>
      </c>
    </row>
    <row r="44" spans="1:9" x14ac:dyDescent="0.15">
      <c r="A44" s="2">
        <v>43166</v>
      </c>
      <c r="B44" s="1">
        <v>33.93</v>
      </c>
      <c r="C44" s="1">
        <v>34.93</v>
      </c>
      <c r="D44" s="1">
        <v>33.700000000000003</v>
      </c>
      <c r="E44" s="1">
        <v>33.979999999999997</v>
      </c>
      <c r="F44" s="1">
        <v>-0.67</v>
      </c>
      <c r="G44" s="1">
        <v>4639226</v>
      </c>
      <c r="H44" s="1">
        <v>158755932</v>
      </c>
      <c r="I44" s="1">
        <v>1.77</v>
      </c>
    </row>
    <row r="45" spans="1:9" x14ac:dyDescent="0.15">
      <c r="A45" s="2">
        <v>43167</v>
      </c>
      <c r="B45" s="1">
        <v>34.200000000000003</v>
      </c>
      <c r="C45" s="1">
        <v>34.68</v>
      </c>
      <c r="D45" s="1">
        <v>34.03</v>
      </c>
      <c r="E45" s="1">
        <v>34.28</v>
      </c>
      <c r="F45" s="1">
        <v>0.88</v>
      </c>
      <c r="G45" s="1">
        <v>4170756</v>
      </c>
      <c r="H45" s="1">
        <v>143284506</v>
      </c>
      <c r="I45" s="1">
        <v>1.59</v>
      </c>
    </row>
    <row r="46" spans="1:9" x14ac:dyDescent="0.15">
      <c r="A46" s="2">
        <v>43168</v>
      </c>
      <c r="B46" s="1">
        <v>34.4</v>
      </c>
      <c r="C46" s="1">
        <v>34.450000000000003</v>
      </c>
      <c r="D46" s="1">
        <v>33.75</v>
      </c>
      <c r="E46" s="1">
        <v>34.229999999999997</v>
      </c>
      <c r="F46" s="1">
        <v>-0.15</v>
      </c>
      <c r="G46" s="1">
        <v>3521117</v>
      </c>
      <c r="H46" s="1">
        <v>119846811</v>
      </c>
      <c r="I46" s="1">
        <v>1.34</v>
      </c>
    </row>
    <row r="47" spans="1:9" x14ac:dyDescent="0.15">
      <c r="A47" s="2">
        <v>43171</v>
      </c>
      <c r="B47" s="1">
        <v>34.630000000000003</v>
      </c>
      <c r="C47" s="1">
        <v>34.979999999999997</v>
      </c>
      <c r="D47" s="1">
        <v>34.229999999999997</v>
      </c>
      <c r="E47" s="1">
        <v>34.69</v>
      </c>
      <c r="F47" s="1">
        <v>1.34</v>
      </c>
      <c r="G47" s="1">
        <v>4669727</v>
      </c>
      <c r="H47" s="1">
        <v>161725470</v>
      </c>
      <c r="I47" s="1">
        <v>1.78</v>
      </c>
    </row>
    <row r="48" spans="1:9" x14ac:dyDescent="0.15">
      <c r="A48" s="2">
        <v>43172</v>
      </c>
      <c r="B48" s="1">
        <v>34.75</v>
      </c>
      <c r="C48" s="1">
        <v>34.75</v>
      </c>
      <c r="D48" s="1">
        <v>34</v>
      </c>
      <c r="E48" s="1">
        <v>34.29</v>
      </c>
      <c r="F48" s="1">
        <v>-1.1499999999999999</v>
      </c>
      <c r="G48" s="1">
        <v>3635956</v>
      </c>
      <c r="H48" s="1">
        <v>124836150</v>
      </c>
      <c r="I48" s="1">
        <v>1.39</v>
      </c>
    </row>
    <row r="49" spans="1:9" x14ac:dyDescent="0.15">
      <c r="A49" s="2">
        <v>43173</v>
      </c>
      <c r="B49" s="1">
        <v>34.25</v>
      </c>
      <c r="C49" s="1">
        <v>35.479999999999997</v>
      </c>
      <c r="D49" s="1">
        <v>34.25</v>
      </c>
      <c r="E49" s="1">
        <v>34.57</v>
      </c>
      <c r="F49" s="1">
        <v>0.82</v>
      </c>
      <c r="G49" s="1">
        <v>6810452</v>
      </c>
      <c r="H49" s="1">
        <v>238050257</v>
      </c>
      <c r="I49" s="1">
        <v>2.6</v>
      </c>
    </row>
    <row r="50" spans="1:9" x14ac:dyDescent="0.15">
      <c r="A50" s="2">
        <v>43174</v>
      </c>
      <c r="B50" s="1">
        <v>34.200000000000003</v>
      </c>
      <c r="C50" s="1">
        <v>34.49</v>
      </c>
      <c r="D50" s="1">
        <v>33.33</v>
      </c>
      <c r="E50" s="1">
        <v>33.950000000000003</v>
      </c>
      <c r="F50" s="1">
        <v>-1.79</v>
      </c>
      <c r="G50" s="1">
        <v>4700161</v>
      </c>
      <c r="H50" s="1">
        <v>159226548</v>
      </c>
      <c r="I50" s="1">
        <v>1.79</v>
      </c>
    </row>
    <row r="51" spans="1:9" x14ac:dyDescent="0.15">
      <c r="A51" s="2">
        <v>43175</v>
      </c>
      <c r="B51" s="1">
        <v>34.049999999999997</v>
      </c>
      <c r="C51" s="1">
        <v>34.049999999999997</v>
      </c>
      <c r="D51" s="1">
        <v>33.32</v>
      </c>
      <c r="E51" s="1">
        <v>33.35</v>
      </c>
      <c r="F51" s="1">
        <v>-1.77</v>
      </c>
      <c r="G51" s="1">
        <v>2387594</v>
      </c>
      <c r="H51" s="1">
        <v>80205450</v>
      </c>
      <c r="I51" s="1">
        <v>0.91</v>
      </c>
    </row>
    <row r="52" spans="1:9" x14ac:dyDescent="0.15">
      <c r="A52" s="2">
        <v>43178</v>
      </c>
      <c r="B52" s="1">
        <v>33.4</v>
      </c>
      <c r="C52" s="1">
        <v>33.4</v>
      </c>
      <c r="D52" s="1">
        <v>32.700000000000003</v>
      </c>
      <c r="E52" s="1">
        <v>33.19</v>
      </c>
      <c r="F52" s="1">
        <v>-0.48</v>
      </c>
      <c r="G52" s="1">
        <v>2038236</v>
      </c>
      <c r="H52" s="1">
        <v>67475279</v>
      </c>
      <c r="I52" s="1">
        <v>0.78</v>
      </c>
    </row>
    <row r="53" spans="1:9" x14ac:dyDescent="0.15">
      <c r="A53" s="2">
        <v>43179</v>
      </c>
      <c r="B53" s="1">
        <v>33.090000000000003</v>
      </c>
      <c r="C53" s="1">
        <v>33.49</v>
      </c>
      <c r="D53" s="1">
        <v>32.81</v>
      </c>
      <c r="E53" s="1">
        <v>33.35</v>
      </c>
      <c r="F53" s="1">
        <v>0.48</v>
      </c>
      <c r="G53" s="1">
        <v>1721396</v>
      </c>
      <c r="H53" s="1">
        <v>57180602</v>
      </c>
      <c r="I53" s="1">
        <v>0.66</v>
      </c>
    </row>
    <row r="54" spans="1:9" x14ac:dyDescent="0.15">
      <c r="A54" s="2">
        <v>43180</v>
      </c>
      <c r="B54" s="1">
        <v>33.520000000000003</v>
      </c>
      <c r="C54" s="1">
        <v>33.729999999999997</v>
      </c>
      <c r="D54" s="1">
        <v>32.72</v>
      </c>
      <c r="E54" s="1">
        <v>32.78</v>
      </c>
      <c r="F54" s="1">
        <v>-1.71</v>
      </c>
      <c r="G54" s="1">
        <v>2952159</v>
      </c>
      <c r="H54" s="1">
        <v>98126057</v>
      </c>
      <c r="I54" s="1">
        <v>1.1299999999999999</v>
      </c>
    </row>
    <row r="55" spans="1:9" x14ac:dyDescent="0.15">
      <c r="A55" s="2">
        <v>43181</v>
      </c>
      <c r="B55" s="1">
        <v>33.01</v>
      </c>
      <c r="C55" s="1">
        <v>33.19</v>
      </c>
      <c r="D55" s="1">
        <v>32.32</v>
      </c>
      <c r="E55" s="1">
        <v>32.42</v>
      </c>
      <c r="F55" s="1">
        <v>-1.1000000000000001</v>
      </c>
      <c r="G55" s="1">
        <v>2686790</v>
      </c>
      <c r="H55" s="1">
        <v>87958064</v>
      </c>
      <c r="I55" s="1">
        <v>1.02</v>
      </c>
    </row>
    <row r="56" spans="1:9" x14ac:dyDescent="0.15">
      <c r="A56" s="2">
        <v>43182</v>
      </c>
      <c r="B56" s="1">
        <v>31.8</v>
      </c>
      <c r="C56" s="1">
        <v>31.8</v>
      </c>
      <c r="D56" s="1">
        <v>29.67</v>
      </c>
      <c r="E56" s="1">
        <v>30.18</v>
      </c>
      <c r="F56" s="1">
        <v>-6.91</v>
      </c>
      <c r="G56" s="1">
        <v>6084263</v>
      </c>
      <c r="H56" s="1">
        <v>185629194</v>
      </c>
      <c r="I56" s="1">
        <v>2.3199999999999998</v>
      </c>
    </row>
    <row r="57" spans="1:9" x14ac:dyDescent="0.15">
      <c r="A57" s="2">
        <v>43185</v>
      </c>
      <c r="B57" s="1">
        <v>29.5</v>
      </c>
      <c r="C57" s="1">
        <v>32.28</v>
      </c>
      <c r="D57" s="1">
        <v>29.08</v>
      </c>
      <c r="E57" s="1">
        <v>31.49</v>
      </c>
      <c r="F57" s="1">
        <v>4.34</v>
      </c>
      <c r="G57" s="1">
        <v>5300152</v>
      </c>
      <c r="H57" s="1">
        <v>165771687</v>
      </c>
      <c r="I57" s="1">
        <v>2.02</v>
      </c>
    </row>
    <row r="58" spans="1:9" x14ac:dyDescent="0.15">
      <c r="A58" s="2">
        <v>43186</v>
      </c>
      <c r="B58" s="1">
        <v>31.63</v>
      </c>
      <c r="C58" s="1">
        <v>32.31</v>
      </c>
      <c r="D58" s="1">
        <v>31.5</v>
      </c>
      <c r="E58" s="1">
        <v>32.270000000000003</v>
      </c>
      <c r="F58" s="1">
        <v>2.48</v>
      </c>
      <c r="G58" s="1">
        <v>4596230</v>
      </c>
      <c r="H58" s="1">
        <v>146868038</v>
      </c>
      <c r="I58" s="1">
        <v>1.75</v>
      </c>
    </row>
    <row r="59" spans="1:9" x14ac:dyDescent="0.15">
      <c r="A59" s="2">
        <v>43187</v>
      </c>
      <c r="B59" s="1">
        <v>31.72</v>
      </c>
      <c r="C59" s="1">
        <v>32.17</v>
      </c>
      <c r="D59" s="1">
        <v>31.25</v>
      </c>
      <c r="E59" s="1">
        <v>31.91</v>
      </c>
      <c r="F59" s="1">
        <v>-1.1200000000000001</v>
      </c>
      <c r="G59" s="1">
        <v>2546130</v>
      </c>
      <c r="H59" s="1">
        <v>81173372</v>
      </c>
      <c r="I59" s="1">
        <v>0.97</v>
      </c>
    </row>
    <row r="60" spans="1:9" x14ac:dyDescent="0.15">
      <c r="A60" s="2">
        <v>43188</v>
      </c>
      <c r="B60" s="1">
        <v>31.97</v>
      </c>
      <c r="C60" s="1">
        <v>32.659999999999997</v>
      </c>
      <c r="D60" s="1">
        <v>31.69</v>
      </c>
      <c r="E60" s="1">
        <v>32.56</v>
      </c>
      <c r="F60" s="1">
        <v>2.04</v>
      </c>
      <c r="G60" s="1">
        <v>4261128</v>
      </c>
      <c r="H60" s="1">
        <v>137764095</v>
      </c>
      <c r="I60" s="1">
        <v>1.63</v>
      </c>
    </row>
    <row r="61" spans="1:9" x14ac:dyDescent="0.15">
      <c r="A61" s="2">
        <v>43189</v>
      </c>
      <c r="B61" s="1">
        <v>32.4</v>
      </c>
      <c r="C61" s="1">
        <v>32.56</v>
      </c>
      <c r="D61" s="1">
        <v>32.03</v>
      </c>
      <c r="E61" s="1">
        <v>32.39</v>
      </c>
      <c r="F61" s="1">
        <v>-0.52</v>
      </c>
      <c r="G61" s="1">
        <v>3624891</v>
      </c>
      <c r="H61" s="1">
        <v>117012940</v>
      </c>
      <c r="I61" s="1">
        <v>1.38</v>
      </c>
    </row>
    <row r="62" spans="1:9" x14ac:dyDescent="0.15">
      <c r="A62" s="2">
        <v>43192</v>
      </c>
      <c r="B62" s="1">
        <v>32.409999999999997</v>
      </c>
      <c r="C62" s="1">
        <v>32.94</v>
      </c>
      <c r="D62" s="1">
        <v>32.200000000000003</v>
      </c>
      <c r="E62" s="1">
        <v>32.56</v>
      </c>
      <c r="F62" s="1">
        <v>0.52</v>
      </c>
      <c r="G62" s="1">
        <v>3961254</v>
      </c>
      <c r="H62" s="1">
        <v>129005500</v>
      </c>
      <c r="I62" s="1">
        <v>1.51</v>
      </c>
    </row>
    <row r="63" spans="1:9" x14ac:dyDescent="0.15">
      <c r="A63" s="2">
        <v>43193</v>
      </c>
      <c r="B63" s="1">
        <v>32.270000000000003</v>
      </c>
      <c r="C63" s="1">
        <v>32.299999999999997</v>
      </c>
      <c r="D63" s="1">
        <v>31.63</v>
      </c>
      <c r="E63" s="1">
        <v>31.85</v>
      </c>
      <c r="F63" s="1">
        <v>-2.1800000000000002</v>
      </c>
      <c r="G63" s="1">
        <v>3204958</v>
      </c>
      <c r="H63" s="1">
        <v>102195216</v>
      </c>
      <c r="I63" s="1">
        <v>1.22</v>
      </c>
    </row>
    <row r="64" spans="1:9" x14ac:dyDescent="0.15">
      <c r="A64" s="2">
        <v>43194</v>
      </c>
      <c r="B64" s="1">
        <v>31.86</v>
      </c>
      <c r="C64" s="1">
        <v>32.450000000000003</v>
      </c>
      <c r="D64" s="1">
        <v>31.86</v>
      </c>
      <c r="E64" s="1">
        <v>32</v>
      </c>
      <c r="F64" s="1">
        <v>0.47</v>
      </c>
      <c r="G64" s="1">
        <v>2880413</v>
      </c>
      <c r="H64" s="1">
        <v>92729721</v>
      </c>
      <c r="I64" s="1">
        <v>1.1000000000000001</v>
      </c>
    </row>
    <row r="65" spans="1:9" x14ac:dyDescent="0.15">
      <c r="A65" s="2">
        <v>43199</v>
      </c>
      <c r="B65" s="1">
        <v>31.9</v>
      </c>
      <c r="C65" s="1">
        <v>34.99</v>
      </c>
      <c r="D65" s="1">
        <v>31.9</v>
      </c>
      <c r="E65" s="1">
        <v>34.96</v>
      </c>
      <c r="F65" s="1">
        <v>9.25</v>
      </c>
      <c r="G65" s="1">
        <v>13512091</v>
      </c>
      <c r="H65" s="1">
        <v>458205867</v>
      </c>
      <c r="I65" s="1">
        <v>5.15</v>
      </c>
    </row>
    <row r="66" spans="1:9" x14ac:dyDescent="0.15">
      <c r="A66" s="2">
        <v>43200</v>
      </c>
      <c r="B66" s="1">
        <v>34.78</v>
      </c>
      <c r="C66" s="1">
        <v>34.78</v>
      </c>
      <c r="D66" s="1">
        <v>33.380000000000003</v>
      </c>
      <c r="E66" s="1">
        <v>34.08</v>
      </c>
      <c r="F66" s="1">
        <v>-2.52</v>
      </c>
      <c r="G66" s="1">
        <v>9597152</v>
      </c>
      <c r="H66" s="1">
        <v>326532911</v>
      </c>
      <c r="I66" s="1">
        <v>3.66</v>
      </c>
    </row>
    <row r="67" spans="1:9" x14ac:dyDescent="0.15">
      <c r="A67" s="2">
        <v>43201</v>
      </c>
      <c r="B67" s="1">
        <v>33.979999999999997</v>
      </c>
      <c r="C67" s="1">
        <v>34.56</v>
      </c>
      <c r="D67" s="1">
        <v>33.6</v>
      </c>
      <c r="E67" s="1">
        <v>34.4</v>
      </c>
      <c r="F67" s="1">
        <v>0.94</v>
      </c>
      <c r="G67" s="1">
        <v>6557645</v>
      </c>
      <c r="H67" s="1">
        <v>223696918</v>
      </c>
      <c r="I67" s="1">
        <v>2.5</v>
      </c>
    </row>
    <row r="68" spans="1:9" x14ac:dyDescent="0.15">
      <c r="A68" s="2">
        <v>43202</v>
      </c>
      <c r="B68" s="1">
        <v>34.17</v>
      </c>
      <c r="C68" s="1">
        <v>34.25</v>
      </c>
      <c r="D68" s="1">
        <v>33.47</v>
      </c>
      <c r="E68" s="1">
        <v>33.479999999999997</v>
      </c>
      <c r="F68" s="1">
        <v>-2.67</v>
      </c>
      <c r="G68" s="1">
        <v>4829100</v>
      </c>
      <c r="H68" s="1">
        <v>163057611</v>
      </c>
      <c r="I68" s="1">
        <v>1.84</v>
      </c>
    </row>
    <row r="69" spans="1:9" x14ac:dyDescent="0.15">
      <c r="A69" s="2">
        <v>43203</v>
      </c>
      <c r="B69" s="1">
        <v>33.75</v>
      </c>
      <c r="C69" s="1">
        <v>33.94</v>
      </c>
      <c r="D69" s="1">
        <v>33.25</v>
      </c>
      <c r="E69" s="1">
        <v>33.33</v>
      </c>
      <c r="F69" s="1">
        <v>-0.45</v>
      </c>
      <c r="G69" s="1">
        <v>2931583</v>
      </c>
      <c r="H69" s="1">
        <v>98354438</v>
      </c>
      <c r="I69" s="1">
        <v>1.1200000000000001</v>
      </c>
    </row>
    <row r="70" spans="1:9" x14ac:dyDescent="0.15">
      <c r="A70" s="2">
        <v>43206</v>
      </c>
      <c r="B70" s="1">
        <v>34.590000000000003</v>
      </c>
      <c r="C70" s="1">
        <v>36.5</v>
      </c>
      <c r="D70" s="1">
        <v>34.35</v>
      </c>
      <c r="E70" s="1">
        <v>35.64</v>
      </c>
      <c r="F70" s="1">
        <v>6.93</v>
      </c>
      <c r="G70" s="1">
        <v>22109149</v>
      </c>
      <c r="H70" s="1">
        <v>789246318</v>
      </c>
      <c r="I70" s="1">
        <v>8.43</v>
      </c>
    </row>
    <row r="71" spans="1:9" x14ac:dyDescent="0.15">
      <c r="A71" s="2">
        <v>43207</v>
      </c>
      <c r="B71" s="1">
        <v>34.86</v>
      </c>
      <c r="C71" s="1">
        <v>34.880000000000003</v>
      </c>
      <c r="D71" s="1">
        <v>33.31</v>
      </c>
      <c r="E71" s="1">
        <v>33.340000000000003</v>
      </c>
      <c r="F71" s="1">
        <v>-6.45</v>
      </c>
      <c r="G71" s="1">
        <v>11884826</v>
      </c>
      <c r="H71" s="1">
        <v>404752381</v>
      </c>
      <c r="I71" s="1">
        <v>4.53</v>
      </c>
    </row>
    <row r="72" spans="1:9" x14ac:dyDescent="0.15">
      <c r="A72" s="2">
        <v>43208</v>
      </c>
      <c r="B72" s="1">
        <v>33.49</v>
      </c>
      <c r="C72" s="1">
        <v>33.65</v>
      </c>
      <c r="D72" s="1">
        <v>31.5</v>
      </c>
      <c r="E72" s="1">
        <v>32.68</v>
      </c>
      <c r="F72" s="1">
        <v>-1.98</v>
      </c>
      <c r="G72" s="1">
        <v>7140140</v>
      </c>
      <c r="H72" s="1">
        <v>231536189</v>
      </c>
      <c r="I72" s="1">
        <v>2.72</v>
      </c>
    </row>
    <row r="73" spans="1:9" x14ac:dyDescent="0.15">
      <c r="A73" s="2">
        <v>43209</v>
      </c>
      <c r="B73" s="1">
        <v>32.57</v>
      </c>
      <c r="C73" s="1">
        <v>34.28</v>
      </c>
      <c r="D73" s="1">
        <v>32.51</v>
      </c>
      <c r="E73" s="1">
        <v>33.94</v>
      </c>
      <c r="F73" s="1">
        <v>3.86</v>
      </c>
      <c r="G73" s="1">
        <v>8547725</v>
      </c>
      <c r="H73" s="1">
        <v>287951776</v>
      </c>
      <c r="I73" s="1">
        <v>3.26</v>
      </c>
    </row>
    <row r="74" spans="1:9" x14ac:dyDescent="0.15">
      <c r="A74" s="2">
        <v>43210</v>
      </c>
      <c r="B74" s="1">
        <v>33.4</v>
      </c>
      <c r="C74" s="1">
        <v>33.57</v>
      </c>
      <c r="D74" s="1">
        <v>32.1</v>
      </c>
      <c r="E74" s="1">
        <v>32.22</v>
      </c>
      <c r="F74" s="1">
        <v>-5.07</v>
      </c>
      <c r="G74" s="1">
        <v>6392823</v>
      </c>
      <c r="H74" s="1">
        <v>209521993</v>
      </c>
      <c r="I74" s="1">
        <v>2.44</v>
      </c>
    </row>
    <row r="75" spans="1:9" x14ac:dyDescent="0.15">
      <c r="A75" s="2">
        <v>43213</v>
      </c>
      <c r="B75" s="1">
        <v>32.4</v>
      </c>
      <c r="C75" s="1">
        <v>32.4</v>
      </c>
      <c r="D75" s="1">
        <v>31.02</v>
      </c>
      <c r="E75" s="1">
        <v>31.45</v>
      </c>
      <c r="F75" s="1">
        <v>-2.39</v>
      </c>
      <c r="G75" s="1">
        <v>4344915</v>
      </c>
      <c r="H75" s="1">
        <v>137192171</v>
      </c>
      <c r="I75" s="1">
        <v>1.66</v>
      </c>
    </row>
    <row r="76" spans="1:9" x14ac:dyDescent="0.15">
      <c r="A76" s="2">
        <v>43214</v>
      </c>
      <c r="B76" s="1">
        <v>31.46</v>
      </c>
      <c r="C76" s="1">
        <v>32.18</v>
      </c>
      <c r="D76" s="1">
        <v>31.46</v>
      </c>
      <c r="E76" s="1">
        <v>32.090000000000003</v>
      </c>
      <c r="F76" s="1">
        <v>2.04</v>
      </c>
      <c r="G76" s="1">
        <v>3303905</v>
      </c>
      <c r="H76" s="1">
        <v>105362915</v>
      </c>
      <c r="I76" s="1">
        <v>1.26</v>
      </c>
    </row>
    <row r="77" spans="1:9" x14ac:dyDescent="0.15">
      <c r="A77" s="2">
        <v>43215</v>
      </c>
      <c r="B77" s="1">
        <v>31.78</v>
      </c>
      <c r="C77" s="1">
        <v>32.28</v>
      </c>
      <c r="D77" s="1">
        <v>31.58</v>
      </c>
      <c r="E77" s="1">
        <v>32.07</v>
      </c>
      <c r="F77" s="1">
        <v>-0.06</v>
      </c>
      <c r="G77" s="1">
        <v>3319681</v>
      </c>
      <c r="H77" s="1">
        <v>105915101</v>
      </c>
      <c r="I77" s="1">
        <v>1.27</v>
      </c>
    </row>
    <row r="78" spans="1:9" x14ac:dyDescent="0.15">
      <c r="A78" s="2">
        <v>43216</v>
      </c>
      <c r="B78" s="1">
        <v>32.07</v>
      </c>
      <c r="C78" s="1">
        <v>32.07</v>
      </c>
      <c r="D78" s="1">
        <v>31.31</v>
      </c>
      <c r="E78" s="1">
        <v>31.33</v>
      </c>
      <c r="F78" s="1">
        <v>-2.31</v>
      </c>
      <c r="G78" s="1">
        <v>3081019</v>
      </c>
      <c r="H78" s="1">
        <v>97486702</v>
      </c>
      <c r="I78" s="1">
        <v>1.18</v>
      </c>
    </row>
    <row r="79" spans="1:9" x14ac:dyDescent="0.15">
      <c r="A79" s="2">
        <v>43217</v>
      </c>
      <c r="B79" s="1">
        <v>31.5</v>
      </c>
      <c r="C79" s="1">
        <v>32.130000000000003</v>
      </c>
      <c r="D79" s="1">
        <v>31.42</v>
      </c>
      <c r="E79" s="1">
        <v>31.83</v>
      </c>
      <c r="F79" s="1">
        <v>1.6</v>
      </c>
      <c r="G79" s="1">
        <v>2810445</v>
      </c>
      <c r="H79" s="1">
        <v>89354955</v>
      </c>
      <c r="I79" s="1">
        <v>1.07</v>
      </c>
    </row>
    <row r="80" spans="1:9" x14ac:dyDescent="0.15">
      <c r="A80" s="2">
        <v>43222</v>
      </c>
      <c r="B80" s="1">
        <v>31.8</v>
      </c>
      <c r="C80" s="1">
        <v>32.08</v>
      </c>
      <c r="D80" s="1">
        <v>31.57</v>
      </c>
      <c r="E80" s="1">
        <v>31.88</v>
      </c>
      <c r="F80" s="1">
        <v>0.16</v>
      </c>
      <c r="G80" s="1">
        <v>1834401</v>
      </c>
      <c r="H80" s="1">
        <v>58322766</v>
      </c>
      <c r="I80" s="1">
        <v>0.7</v>
      </c>
    </row>
    <row r="81" spans="1:9" x14ac:dyDescent="0.15">
      <c r="A81" s="2">
        <v>43223</v>
      </c>
      <c r="B81" s="1">
        <v>31.9</v>
      </c>
      <c r="C81" s="1">
        <v>31.99</v>
      </c>
      <c r="D81" s="1">
        <v>31.03</v>
      </c>
      <c r="E81" s="1">
        <v>31.72</v>
      </c>
      <c r="F81" s="1">
        <v>-0.5</v>
      </c>
      <c r="G81" s="1">
        <v>2834442</v>
      </c>
      <c r="H81" s="1">
        <v>89222363</v>
      </c>
      <c r="I81" s="1">
        <v>1.08</v>
      </c>
    </row>
    <row r="82" spans="1:9" x14ac:dyDescent="0.15">
      <c r="A82" s="2">
        <v>43224</v>
      </c>
      <c r="B82" s="1">
        <v>31.72</v>
      </c>
      <c r="C82" s="1">
        <v>32.44</v>
      </c>
      <c r="D82" s="1">
        <v>31.7</v>
      </c>
      <c r="E82" s="1">
        <v>31.86</v>
      </c>
      <c r="F82" s="1">
        <v>0.44</v>
      </c>
      <c r="G82" s="1">
        <v>2751439</v>
      </c>
      <c r="H82" s="1">
        <v>88247196</v>
      </c>
      <c r="I82" s="1">
        <v>1.05</v>
      </c>
    </row>
    <row r="83" spans="1:9" x14ac:dyDescent="0.15">
      <c r="A83" s="2">
        <v>43227</v>
      </c>
      <c r="B83" s="1">
        <v>32.19</v>
      </c>
      <c r="C83" s="1">
        <v>32.28</v>
      </c>
      <c r="D83" s="1">
        <v>31.75</v>
      </c>
      <c r="E83" s="1">
        <v>32.18</v>
      </c>
      <c r="F83" s="1">
        <v>1</v>
      </c>
      <c r="G83" s="1">
        <v>3814928</v>
      </c>
      <c r="H83" s="1">
        <v>122035393</v>
      </c>
      <c r="I83" s="1">
        <v>1.46</v>
      </c>
    </row>
    <row r="84" spans="1:9" x14ac:dyDescent="0.15">
      <c r="A84" s="2">
        <v>43228</v>
      </c>
      <c r="B84" s="1">
        <v>32.11</v>
      </c>
      <c r="C84" s="1">
        <v>32.479999999999997</v>
      </c>
      <c r="D84" s="1">
        <v>31.98</v>
      </c>
      <c r="E84" s="1">
        <v>32.4</v>
      </c>
      <c r="F84" s="1">
        <v>0.68</v>
      </c>
      <c r="G84" s="1">
        <v>3460460</v>
      </c>
      <c r="H84" s="1">
        <v>111589208</v>
      </c>
      <c r="I84" s="1">
        <v>1.32</v>
      </c>
    </row>
    <row r="85" spans="1:9" x14ac:dyDescent="0.15">
      <c r="A85" s="2">
        <v>43229</v>
      </c>
      <c r="B85" s="1">
        <v>32.369999999999997</v>
      </c>
      <c r="C85" s="1">
        <v>32.42</v>
      </c>
      <c r="D85" s="1">
        <v>31.98</v>
      </c>
      <c r="E85" s="1">
        <v>32.119999999999997</v>
      </c>
      <c r="F85" s="1">
        <v>-0.86</v>
      </c>
      <c r="G85" s="1">
        <v>2389112</v>
      </c>
      <c r="H85" s="1">
        <v>76806986</v>
      </c>
      <c r="I85" s="1">
        <v>0.91</v>
      </c>
    </row>
    <row r="86" spans="1:9" x14ac:dyDescent="0.15">
      <c r="A86" s="2">
        <v>43230</v>
      </c>
      <c r="B86" s="1">
        <v>32.19</v>
      </c>
      <c r="C86" s="1">
        <v>32.36</v>
      </c>
      <c r="D86" s="1">
        <v>31.92</v>
      </c>
      <c r="E86" s="1">
        <v>32.07</v>
      </c>
      <c r="F86" s="1">
        <v>-0.16</v>
      </c>
      <c r="G86" s="1">
        <v>2206002</v>
      </c>
      <c r="H86" s="1">
        <v>70920714</v>
      </c>
      <c r="I86" s="1">
        <v>0.84</v>
      </c>
    </row>
    <row r="87" spans="1:9" x14ac:dyDescent="0.15">
      <c r="A87" s="2">
        <v>43231</v>
      </c>
      <c r="B87" s="1">
        <v>32.22</v>
      </c>
      <c r="C87" s="1">
        <v>32.72</v>
      </c>
      <c r="D87" s="1">
        <v>32.04</v>
      </c>
      <c r="E87" s="1">
        <v>32.700000000000003</v>
      </c>
      <c r="F87" s="1">
        <v>1.96</v>
      </c>
      <c r="G87" s="1">
        <v>5438243</v>
      </c>
      <c r="H87" s="1">
        <v>176493749</v>
      </c>
      <c r="I87" s="1">
        <v>2.0699999999999998</v>
      </c>
    </row>
    <row r="88" spans="1:9" x14ac:dyDescent="0.15">
      <c r="A88" s="2">
        <v>43234</v>
      </c>
      <c r="B88" s="1">
        <v>32.65</v>
      </c>
      <c r="C88" s="1">
        <v>32.950000000000003</v>
      </c>
      <c r="D88" s="1">
        <v>32.299999999999997</v>
      </c>
      <c r="E88" s="1">
        <v>32.51</v>
      </c>
      <c r="F88" s="1">
        <v>-0.57999999999999996</v>
      </c>
      <c r="G88" s="1">
        <v>3719256</v>
      </c>
      <c r="H88" s="1">
        <v>121280631</v>
      </c>
      <c r="I88" s="1">
        <v>1.42</v>
      </c>
    </row>
    <row r="89" spans="1:9" x14ac:dyDescent="0.15">
      <c r="A89" s="2">
        <v>43235</v>
      </c>
      <c r="B89" s="1">
        <v>32.450000000000003</v>
      </c>
      <c r="C89" s="1">
        <v>32.64</v>
      </c>
      <c r="D89" s="1">
        <v>31.87</v>
      </c>
      <c r="E89" s="1">
        <v>32.229999999999997</v>
      </c>
      <c r="F89" s="1">
        <v>-0.86</v>
      </c>
      <c r="G89" s="1">
        <v>2580682</v>
      </c>
      <c r="H89" s="1">
        <v>83009315</v>
      </c>
      <c r="I89" s="1">
        <v>0.98</v>
      </c>
    </row>
    <row r="90" spans="1:9" x14ac:dyDescent="0.15">
      <c r="A90" s="2">
        <v>43236</v>
      </c>
      <c r="B90" s="1">
        <v>32.17</v>
      </c>
      <c r="C90" s="1">
        <v>32.18</v>
      </c>
      <c r="D90" s="1">
        <v>31.8</v>
      </c>
      <c r="E90" s="1">
        <v>32.04</v>
      </c>
      <c r="F90" s="1">
        <v>-0.59</v>
      </c>
      <c r="G90" s="1">
        <v>2394977</v>
      </c>
      <c r="H90" s="1">
        <v>76425258</v>
      </c>
      <c r="I90" s="1">
        <v>0.91</v>
      </c>
    </row>
    <row r="91" spans="1:9" x14ac:dyDescent="0.15">
      <c r="A91" s="2">
        <v>43237</v>
      </c>
      <c r="B91" s="1">
        <v>32.07</v>
      </c>
      <c r="C91" s="1">
        <v>32.1</v>
      </c>
      <c r="D91" s="1">
        <v>31.71</v>
      </c>
      <c r="E91" s="1">
        <v>31.74</v>
      </c>
      <c r="F91" s="1">
        <v>-0.94</v>
      </c>
      <c r="G91" s="1">
        <v>1960452</v>
      </c>
      <c r="H91" s="1">
        <v>62441526</v>
      </c>
      <c r="I91" s="1">
        <v>0.75</v>
      </c>
    </row>
    <row r="92" spans="1:9" x14ac:dyDescent="0.15">
      <c r="A92" s="2">
        <v>43238</v>
      </c>
      <c r="B92" s="1">
        <v>31.74</v>
      </c>
      <c r="C92" s="1">
        <v>32.090000000000003</v>
      </c>
      <c r="D92" s="1">
        <v>31.67</v>
      </c>
      <c r="E92" s="1">
        <v>31.98</v>
      </c>
      <c r="F92" s="1">
        <v>0.76</v>
      </c>
      <c r="G92" s="1">
        <v>1644845</v>
      </c>
      <c r="H92" s="1">
        <v>52475903</v>
      </c>
      <c r="I92" s="1">
        <v>0.63</v>
      </c>
    </row>
    <row r="93" spans="1:9" x14ac:dyDescent="0.15">
      <c r="A93" s="2">
        <v>43241</v>
      </c>
      <c r="B93" s="1">
        <v>32.36</v>
      </c>
      <c r="C93" s="1">
        <v>32.65</v>
      </c>
      <c r="D93" s="1">
        <v>32.020000000000003</v>
      </c>
      <c r="E93" s="1">
        <v>32.19</v>
      </c>
      <c r="F93" s="1">
        <v>0.66</v>
      </c>
      <c r="G93" s="1">
        <v>3286513</v>
      </c>
      <c r="H93" s="1">
        <v>106221721</v>
      </c>
      <c r="I93" s="1">
        <v>1.25</v>
      </c>
    </row>
    <row r="94" spans="1:9" x14ac:dyDescent="0.15">
      <c r="A94" s="2">
        <v>43242</v>
      </c>
      <c r="B94" s="1">
        <v>32.29</v>
      </c>
      <c r="C94" s="1">
        <v>32.29</v>
      </c>
      <c r="D94" s="1">
        <v>31.68</v>
      </c>
      <c r="E94" s="1">
        <v>32.15</v>
      </c>
      <c r="F94" s="1">
        <v>-0.12</v>
      </c>
      <c r="G94" s="1">
        <v>2727225</v>
      </c>
      <c r="H94" s="1">
        <v>87255011</v>
      </c>
      <c r="I94" s="1">
        <v>1.04</v>
      </c>
    </row>
    <row r="95" spans="1:9" x14ac:dyDescent="0.15">
      <c r="A95" s="2">
        <v>43243</v>
      </c>
      <c r="B95" s="1">
        <v>32.33</v>
      </c>
      <c r="C95" s="1">
        <v>32.39</v>
      </c>
      <c r="D95" s="1">
        <v>31.7</v>
      </c>
      <c r="E95" s="1">
        <v>31.73</v>
      </c>
      <c r="F95" s="1">
        <v>-1.31</v>
      </c>
      <c r="G95" s="1">
        <v>2100911</v>
      </c>
      <c r="H95" s="1">
        <v>67119376</v>
      </c>
      <c r="I95" s="1">
        <v>0.8</v>
      </c>
    </row>
    <row r="96" spans="1:9" x14ac:dyDescent="0.15">
      <c r="A96" s="2">
        <v>43244</v>
      </c>
      <c r="B96" s="1">
        <v>31.73</v>
      </c>
      <c r="C96" s="1">
        <v>32.700000000000003</v>
      </c>
      <c r="D96" s="1">
        <v>31.72</v>
      </c>
      <c r="E96" s="1">
        <v>32.19</v>
      </c>
      <c r="F96" s="1">
        <v>1.45</v>
      </c>
      <c r="G96" s="1">
        <v>4338523</v>
      </c>
      <c r="H96" s="1">
        <v>140187837</v>
      </c>
      <c r="I96" s="1">
        <v>1.66</v>
      </c>
    </row>
    <row r="97" spans="1:9" x14ac:dyDescent="0.15">
      <c r="A97" s="2">
        <v>43245</v>
      </c>
      <c r="B97" s="1">
        <v>32.22</v>
      </c>
      <c r="C97" s="1">
        <v>32.22</v>
      </c>
      <c r="D97" s="1">
        <v>31.6</v>
      </c>
      <c r="E97" s="1">
        <v>31.62</v>
      </c>
      <c r="F97" s="1">
        <v>-1.77</v>
      </c>
      <c r="G97" s="1">
        <v>2972308</v>
      </c>
      <c r="H97" s="1">
        <v>94566657</v>
      </c>
      <c r="I97" s="1">
        <v>1.1299999999999999</v>
      </c>
    </row>
    <row r="98" spans="1:9" x14ac:dyDescent="0.15">
      <c r="A98" s="2">
        <v>43248</v>
      </c>
      <c r="B98" s="1">
        <v>31.6</v>
      </c>
      <c r="C98" s="1">
        <v>31.77</v>
      </c>
      <c r="D98" s="1">
        <v>31</v>
      </c>
      <c r="E98" s="1">
        <v>31.01</v>
      </c>
      <c r="F98" s="1">
        <v>-1.93</v>
      </c>
      <c r="G98" s="1">
        <v>2331975</v>
      </c>
      <c r="H98" s="1">
        <v>72814468</v>
      </c>
      <c r="I98" s="1">
        <v>0.89</v>
      </c>
    </row>
    <row r="99" spans="1:9" x14ac:dyDescent="0.15">
      <c r="A99" s="2">
        <v>43249</v>
      </c>
      <c r="B99" s="1">
        <v>31.03</v>
      </c>
      <c r="C99" s="1">
        <v>31.22</v>
      </c>
      <c r="D99" s="1">
        <v>30.7</v>
      </c>
      <c r="E99" s="1">
        <v>30.72</v>
      </c>
      <c r="F99" s="1">
        <v>-0.94</v>
      </c>
      <c r="G99" s="1">
        <v>1918374</v>
      </c>
      <c r="H99" s="1">
        <v>59242799</v>
      </c>
      <c r="I99" s="1">
        <v>0.73</v>
      </c>
    </row>
    <row r="100" spans="1:9" x14ac:dyDescent="0.15">
      <c r="A100" s="2">
        <v>43250</v>
      </c>
      <c r="B100" s="1">
        <v>30.45</v>
      </c>
      <c r="C100" s="1">
        <v>31.2</v>
      </c>
      <c r="D100" s="1">
        <v>29.92</v>
      </c>
      <c r="E100" s="1">
        <v>30.3</v>
      </c>
      <c r="F100" s="1">
        <v>-1.37</v>
      </c>
      <c r="G100" s="1">
        <v>3163945</v>
      </c>
      <c r="H100" s="1">
        <v>96660789</v>
      </c>
      <c r="I100" s="1">
        <v>1.21</v>
      </c>
    </row>
    <row r="101" spans="1:9" x14ac:dyDescent="0.15">
      <c r="A101" s="2">
        <v>43251</v>
      </c>
      <c r="B101" s="1">
        <v>30.5</v>
      </c>
      <c r="C101" s="1">
        <v>30.72</v>
      </c>
      <c r="D101" s="1">
        <v>30.35</v>
      </c>
      <c r="E101" s="1">
        <v>30.51</v>
      </c>
      <c r="F101" s="1">
        <v>0.69</v>
      </c>
      <c r="G101" s="1">
        <v>1643388</v>
      </c>
      <c r="H101" s="1">
        <v>50148253</v>
      </c>
      <c r="I101" s="1">
        <v>0.63</v>
      </c>
    </row>
    <row r="102" spans="1:9" x14ac:dyDescent="0.15">
      <c r="A102" s="2">
        <v>43252</v>
      </c>
      <c r="B102" s="1">
        <v>30.5</v>
      </c>
      <c r="C102" s="1">
        <v>30.94</v>
      </c>
      <c r="D102" s="1">
        <v>30.28</v>
      </c>
      <c r="E102" s="1">
        <v>30.59</v>
      </c>
      <c r="F102" s="1">
        <v>0.26</v>
      </c>
      <c r="G102" s="1">
        <v>1474993</v>
      </c>
      <c r="H102" s="1">
        <v>45180687</v>
      </c>
      <c r="I102" s="1">
        <v>0.56000000000000005</v>
      </c>
    </row>
    <row r="103" spans="1:9" x14ac:dyDescent="0.15">
      <c r="A103" s="2">
        <v>43255</v>
      </c>
      <c r="B103" s="1">
        <v>30.59</v>
      </c>
      <c r="C103" s="1">
        <v>30.92</v>
      </c>
      <c r="D103" s="1">
        <v>30.48</v>
      </c>
      <c r="E103" s="1">
        <v>30.64</v>
      </c>
      <c r="F103" s="1">
        <v>0.16</v>
      </c>
      <c r="G103" s="1">
        <v>1663065</v>
      </c>
      <c r="H103" s="1">
        <v>51009046</v>
      </c>
      <c r="I103" s="1">
        <v>0.63</v>
      </c>
    </row>
    <row r="104" spans="1:9" x14ac:dyDescent="0.15">
      <c r="A104" s="2">
        <v>43256</v>
      </c>
      <c r="B104" s="1">
        <v>30.55</v>
      </c>
      <c r="C104" s="1">
        <v>31.37</v>
      </c>
      <c r="D104" s="1">
        <v>30.53</v>
      </c>
      <c r="E104" s="1">
        <v>31.29</v>
      </c>
      <c r="F104" s="1">
        <v>2.12</v>
      </c>
      <c r="G104" s="1">
        <v>2116388</v>
      </c>
      <c r="H104" s="1">
        <v>65473418</v>
      </c>
      <c r="I104" s="1">
        <v>0.81</v>
      </c>
    </row>
    <row r="105" spans="1:9" x14ac:dyDescent="0.15">
      <c r="A105" s="2">
        <v>43257</v>
      </c>
      <c r="B105" s="1">
        <v>31.15</v>
      </c>
      <c r="C105" s="1">
        <v>31.62</v>
      </c>
      <c r="D105" s="1">
        <v>30.94</v>
      </c>
      <c r="E105" s="1">
        <v>31.14</v>
      </c>
      <c r="F105" s="1">
        <v>-0.48</v>
      </c>
      <c r="G105" s="1">
        <v>1853868</v>
      </c>
      <c r="H105" s="1">
        <v>58023540</v>
      </c>
      <c r="I105" s="1">
        <v>0.71</v>
      </c>
    </row>
    <row r="106" spans="1:9" x14ac:dyDescent="0.15">
      <c r="A106" s="2">
        <v>43258</v>
      </c>
      <c r="B106" s="1">
        <v>31.24</v>
      </c>
      <c r="C106" s="1">
        <v>31.51</v>
      </c>
      <c r="D106" s="1">
        <v>30.78</v>
      </c>
      <c r="E106" s="1">
        <v>30.93</v>
      </c>
      <c r="F106" s="1">
        <v>-0.67</v>
      </c>
      <c r="G106" s="1">
        <v>1640766</v>
      </c>
      <c r="H106" s="1">
        <v>50945545</v>
      </c>
      <c r="I106" s="1">
        <v>0.63</v>
      </c>
    </row>
    <row r="107" spans="1:9" x14ac:dyDescent="0.15">
      <c r="A107" s="2">
        <v>43259</v>
      </c>
      <c r="B107" s="1">
        <v>30.78</v>
      </c>
      <c r="C107" s="1">
        <v>31.12</v>
      </c>
      <c r="D107" s="1">
        <v>30.06</v>
      </c>
      <c r="E107" s="1">
        <v>30.28</v>
      </c>
      <c r="F107" s="1">
        <v>-2.1</v>
      </c>
      <c r="G107" s="1">
        <v>2096895</v>
      </c>
      <c r="H107" s="1">
        <v>63692350</v>
      </c>
      <c r="I107" s="1">
        <v>0.8</v>
      </c>
    </row>
    <row r="108" spans="1:9" x14ac:dyDescent="0.15">
      <c r="A108" s="2">
        <v>43262</v>
      </c>
      <c r="B108" s="1">
        <v>30.26</v>
      </c>
      <c r="C108" s="1">
        <v>30.48</v>
      </c>
      <c r="D108" s="1">
        <v>29.98</v>
      </c>
      <c r="E108" s="1">
        <v>30.04</v>
      </c>
      <c r="F108" s="1">
        <v>-0.79</v>
      </c>
      <c r="G108" s="1">
        <v>1285940</v>
      </c>
      <c r="H108" s="1">
        <v>38836537</v>
      </c>
      <c r="I108" s="1">
        <v>0.49</v>
      </c>
    </row>
    <row r="109" spans="1:9" x14ac:dyDescent="0.15">
      <c r="A109" s="2">
        <v>43263</v>
      </c>
      <c r="B109" s="1">
        <v>30.16</v>
      </c>
      <c r="C109" s="1">
        <v>30.44</v>
      </c>
      <c r="D109" s="1">
        <v>29.8</v>
      </c>
      <c r="E109" s="1">
        <v>30.32</v>
      </c>
      <c r="F109" s="1">
        <v>0.93</v>
      </c>
      <c r="G109" s="1">
        <v>1536843</v>
      </c>
      <c r="H109" s="1">
        <v>46287172</v>
      </c>
      <c r="I109" s="1">
        <v>0.59</v>
      </c>
    </row>
    <row r="110" spans="1:9" x14ac:dyDescent="0.15">
      <c r="A110" s="2">
        <v>43264</v>
      </c>
      <c r="B110" s="1">
        <v>30.17</v>
      </c>
      <c r="C110" s="1">
        <v>30.74</v>
      </c>
      <c r="D110" s="1">
        <v>30.05</v>
      </c>
      <c r="E110" s="1">
        <v>30.11</v>
      </c>
      <c r="F110" s="1">
        <v>-0.69</v>
      </c>
      <c r="G110" s="1">
        <v>1417483</v>
      </c>
      <c r="H110" s="1">
        <v>42985846</v>
      </c>
      <c r="I110" s="1">
        <v>0.54</v>
      </c>
    </row>
    <row r="111" spans="1:9" x14ac:dyDescent="0.15">
      <c r="A111" s="2">
        <v>43265</v>
      </c>
      <c r="B111" s="1">
        <v>30.6</v>
      </c>
      <c r="C111" s="1">
        <v>31.75</v>
      </c>
      <c r="D111" s="1">
        <v>30.45</v>
      </c>
      <c r="E111" s="1">
        <v>31.12</v>
      </c>
      <c r="F111" s="1">
        <v>3.35</v>
      </c>
      <c r="G111" s="1">
        <v>5599237</v>
      </c>
      <c r="H111" s="1">
        <v>174777998</v>
      </c>
      <c r="I111" s="1">
        <v>2.14</v>
      </c>
    </row>
    <row r="112" spans="1:9" x14ac:dyDescent="0.15">
      <c r="A112" s="2">
        <v>43266</v>
      </c>
      <c r="B112" s="1">
        <v>30.66</v>
      </c>
      <c r="C112" s="1">
        <v>31.5</v>
      </c>
      <c r="D112" s="1">
        <v>30.66</v>
      </c>
      <c r="E112" s="1">
        <v>30.94</v>
      </c>
      <c r="F112" s="1">
        <v>-0.57999999999999996</v>
      </c>
      <c r="G112" s="1">
        <v>3459080</v>
      </c>
      <c r="H112" s="1">
        <v>107282876</v>
      </c>
      <c r="I112" s="1">
        <v>1.32</v>
      </c>
    </row>
    <row r="113" spans="1:9" x14ac:dyDescent="0.15">
      <c r="A113" s="2">
        <v>43270</v>
      </c>
      <c r="B113" s="1">
        <v>30.5</v>
      </c>
      <c r="C113" s="1">
        <v>31.31</v>
      </c>
      <c r="D113" s="1">
        <v>28.02</v>
      </c>
      <c r="E113" s="1">
        <v>28.69</v>
      </c>
      <c r="F113" s="1">
        <v>-7.27</v>
      </c>
      <c r="G113" s="1">
        <v>5376450</v>
      </c>
      <c r="H113" s="1">
        <v>159736592</v>
      </c>
      <c r="I113" s="1">
        <v>2.0499999999999998</v>
      </c>
    </row>
    <row r="114" spans="1:9" x14ac:dyDescent="0.15">
      <c r="A114" s="2">
        <v>43271</v>
      </c>
      <c r="B114" s="1">
        <v>28.6</v>
      </c>
      <c r="C114" s="1">
        <v>29.37</v>
      </c>
      <c r="D114" s="1">
        <v>28.5</v>
      </c>
      <c r="E114" s="1">
        <v>29.18</v>
      </c>
      <c r="F114" s="1">
        <v>1.71</v>
      </c>
      <c r="G114" s="1">
        <v>2607801</v>
      </c>
      <c r="H114" s="1">
        <v>75498387</v>
      </c>
      <c r="I114" s="1">
        <v>0.99</v>
      </c>
    </row>
    <row r="115" spans="1:9" x14ac:dyDescent="0.15">
      <c r="A115" s="2">
        <v>43272</v>
      </c>
      <c r="B115" s="1">
        <v>29</v>
      </c>
      <c r="C115" s="1">
        <v>30.2</v>
      </c>
      <c r="D115" s="1">
        <v>28.9</v>
      </c>
      <c r="E115" s="1">
        <v>28.95</v>
      </c>
      <c r="F115" s="1">
        <v>-0.79</v>
      </c>
      <c r="G115" s="1">
        <v>3237167</v>
      </c>
      <c r="H115" s="1">
        <v>95341411</v>
      </c>
      <c r="I115" s="1">
        <v>1.24</v>
      </c>
    </row>
    <row r="116" spans="1:9" x14ac:dyDescent="0.15">
      <c r="A116" s="2">
        <v>43273</v>
      </c>
      <c r="B116" s="1">
        <v>28.35</v>
      </c>
      <c r="C116" s="1">
        <v>29.25</v>
      </c>
      <c r="D116" s="1">
        <v>28</v>
      </c>
      <c r="E116" s="1">
        <v>29</v>
      </c>
      <c r="F116" s="1">
        <v>0.17</v>
      </c>
      <c r="G116" s="1">
        <v>2511527</v>
      </c>
      <c r="H116" s="1">
        <v>72224523</v>
      </c>
      <c r="I116" s="1">
        <v>0.96</v>
      </c>
    </row>
    <row r="117" spans="1:9" x14ac:dyDescent="0.15">
      <c r="A117" s="2">
        <v>43276</v>
      </c>
      <c r="B117" s="1">
        <v>29.37</v>
      </c>
      <c r="C117" s="1">
        <v>29.58</v>
      </c>
      <c r="D117" s="1">
        <v>28.53</v>
      </c>
      <c r="E117" s="1">
        <v>28.67</v>
      </c>
      <c r="F117" s="1">
        <v>-1.1399999999999999</v>
      </c>
      <c r="G117" s="1">
        <v>1728525</v>
      </c>
      <c r="H117" s="1">
        <v>50239728</v>
      </c>
      <c r="I117" s="1">
        <v>0.66</v>
      </c>
    </row>
    <row r="118" spans="1:9" x14ac:dyDescent="0.15">
      <c r="A118" s="2">
        <v>43277</v>
      </c>
      <c r="B118" s="1">
        <v>28.13</v>
      </c>
      <c r="C118" s="1">
        <v>29.24</v>
      </c>
      <c r="D118" s="1">
        <v>28.1</v>
      </c>
      <c r="E118" s="1">
        <v>28.98</v>
      </c>
      <c r="F118" s="1">
        <v>1.08</v>
      </c>
      <c r="G118" s="1">
        <v>1825807</v>
      </c>
      <c r="H118" s="1">
        <v>52596153</v>
      </c>
      <c r="I118" s="1">
        <v>0.7</v>
      </c>
    </row>
    <row r="119" spans="1:9" x14ac:dyDescent="0.15">
      <c r="A119" s="2">
        <v>43278</v>
      </c>
      <c r="B119" s="1">
        <v>29</v>
      </c>
      <c r="C119" s="1">
        <v>29.66</v>
      </c>
      <c r="D119" s="1">
        <v>28.85</v>
      </c>
      <c r="E119" s="1">
        <v>29.2</v>
      </c>
      <c r="F119" s="1">
        <v>0.76</v>
      </c>
      <c r="G119" s="1">
        <v>2874406</v>
      </c>
      <c r="H119" s="1">
        <v>83965537</v>
      </c>
      <c r="I119" s="1">
        <v>1.1000000000000001</v>
      </c>
    </row>
    <row r="120" spans="1:9" x14ac:dyDescent="0.15">
      <c r="A120" s="2">
        <v>43279</v>
      </c>
      <c r="B120" s="1">
        <v>29</v>
      </c>
      <c r="C120" s="1">
        <v>29.33</v>
      </c>
      <c r="D120" s="1">
        <v>28.55</v>
      </c>
      <c r="E120" s="1">
        <v>28.61</v>
      </c>
      <c r="F120" s="1">
        <v>-2.02</v>
      </c>
      <c r="G120" s="1">
        <v>1980798</v>
      </c>
      <c r="H120" s="1">
        <v>57391200</v>
      </c>
      <c r="I120" s="1">
        <v>0.76</v>
      </c>
    </row>
    <row r="121" spans="1:9" x14ac:dyDescent="0.15">
      <c r="A121" s="2">
        <v>43280</v>
      </c>
      <c r="B121" s="1">
        <v>28.58</v>
      </c>
      <c r="C121" s="1">
        <v>29.3</v>
      </c>
      <c r="D121" s="1">
        <v>28.53</v>
      </c>
      <c r="E121" s="1">
        <v>29.28</v>
      </c>
      <c r="F121" s="1">
        <v>2.34</v>
      </c>
      <c r="G121" s="1">
        <v>2542608</v>
      </c>
      <c r="H121" s="1">
        <v>73841650</v>
      </c>
      <c r="I121" s="1">
        <v>0.97</v>
      </c>
    </row>
    <row r="122" spans="1:9" x14ac:dyDescent="0.15">
      <c r="A122" s="2">
        <v>43283</v>
      </c>
      <c r="B122" s="1">
        <v>29.27</v>
      </c>
      <c r="C122" s="1">
        <v>29.75</v>
      </c>
      <c r="D122" s="1">
        <v>28.76</v>
      </c>
      <c r="E122" s="1">
        <v>29.07</v>
      </c>
      <c r="F122" s="1">
        <v>-0.72</v>
      </c>
      <c r="G122" s="1">
        <v>2354232</v>
      </c>
      <c r="H122" s="1">
        <v>68776133</v>
      </c>
      <c r="I122" s="1">
        <v>0.9</v>
      </c>
    </row>
    <row r="123" spans="1:9" x14ac:dyDescent="0.15">
      <c r="A123" s="2">
        <v>43284</v>
      </c>
      <c r="B123" s="1">
        <v>29</v>
      </c>
      <c r="C123" s="1">
        <v>29.3</v>
      </c>
      <c r="D123" s="1">
        <v>28.31</v>
      </c>
      <c r="E123" s="1">
        <v>29.11</v>
      </c>
      <c r="F123" s="1">
        <v>0.14000000000000001</v>
      </c>
      <c r="G123" s="1">
        <v>2321307</v>
      </c>
      <c r="H123" s="1">
        <v>66996786</v>
      </c>
      <c r="I123" s="1">
        <v>0.89</v>
      </c>
    </row>
    <row r="124" spans="1:9" x14ac:dyDescent="0.15">
      <c r="A124" s="2">
        <v>43285</v>
      </c>
      <c r="B124" s="1">
        <v>29.1</v>
      </c>
      <c r="C124" s="1">
        <v>29.39</v>
      </c>
      <c r="D124" s="1">
        <v>28.64</v>
      </c>
      <c r="E124" s="1">
        <v>28.79</v>
      </c>
      <c r="F124" s="1">
        <v>-1.1000000000000001</v>
      </c>
      <c r="G124" s="1">
        <v>2019949</v>
      </c>
      <c r="H124" s="1">
        <v>58528394</v>
      </c>
      <c r="I124" s="1">
        <v>0.77</v>
      </c>
    </row>
    <row r="125" spans="1:9" x14ac:dyDescent="0.15">
      <c r="A125" s="2">
        <v>43286</v>
      </c>
      <c r="B125" s="1">
        <v>28.88</v>
      </c>
      <c r="C125" s="1">
        <v>28.88</v>
      </c>
      <c r="D125" s="1">
        <v>27.8</v>
      </c>
      <c r="E125" s="1">
        <v>27.8</v>
      </c>
      <c r="F125" s="1">
        <v>-3.44</v>
      </c>
      <c r="G125" s="1">
        <v>2378100</v>
      </c>
      <c r="H125" s="1">
        <v>67143922</v>
      </c>
      <c r="I125" s="1">
        <v>0.91</v>
      </c>
    </row>
    <row r="126" spans="1:9" x14ac:dyDescent="0.15">
      <c r="A126" s="2">
        <v>43287</v>
      </c>
      <c r="B126" s="1">
        <v>27.78</v>
      </c>
      <c r="C126" s="1">
        <v>27.99</v>
      </c>
      <c r="D126" s="1">
        <v>26</v>
      </c>
      <c r="E126" s="1">
        <v>27.22</v>
      </c>
      <c r="F126" s="1">
        <v>-2.09</v>
      </c>
      <c r="G126" s="1">
        <v>3999001</v>
      </c>
      <c r="H126" s="1">
        <v>107852438</v>
      </c>
      <c r="I126" s="1">
        <v>1.53</v>
      </c>
    </row>
    <row r="127" spans="1:9" x14ac:dyDescent="0.15">
      <c r="A127" s="2">
        <v>43290</v>
      </c>
      <c r="B127" s="1">
        <v>27.22</v>
      </c>
      <c r="C127" s="1">
        <v>27.84</v>
      </c>
      <c r="D127" s="1">
        <v>27.1</v>
      </c>
      <c r="E127" s="1">
        <v>27.8</v>
      </c>
      <c r="F127" s="1">
        <v>2.13</v>
      </c>
      <c r="G127" s="1">
        <v>1794700</v>
      </c>
      <c r="H127" s="1">
        <v>49363025</v>
      </c>
      <c r="I127" s="1">
        <v>0.68</v>
      </c>
    </row>
    <row r="128" spans="1:9" x14ac:dyDescent="0.15">
      <c r="A128" s="2">
        <v>43291</v>
      </c>
      <c r="B128" s="1">
        <v>27.8</v>
      </c>
      <c r="C128" s="1">
        <v>28.44</v>
      </c>
      <c r="D128" s="1">
        <v>27.7</v>
      </c>
      <c r="E128" s="1">
        <v>27.96</v>
      </c>
      <c r="F128" s="1">
        <v>0.57999999999999996</v>
      </c>
      <c r="G128" s="1">
        <v>2257036</v>
      </c>
      <c r="H128" s="1">
        <v>63291278</v>
      </c>
      <c r="I128" s="1">
        <v>0.86</v>
      </c>
    </row>
    <row r="129" spans="1:9" x14ac:dyDescent="0.15">
      <c r="A129" s="2">
        <v>43292</v>
      </c>
      <c r="B129" s="1">
        <v>27.49</v>
      </c>
      <c r="C129" s="1">
        <v>27.49</v>
      </c>
      <c r="D129" s="1">
        <v>26.58</v>
      </c>
      <c r="E129" s="1">
        <v>26.87</v>
      </c>
      <c r="F129" s="1">
        <v>-3.9</v>
      </c>
      <c r="G129" s="1">
        <v>2463215</v>
      </c>
      <c r="H129" s="1">
        <v>66736303</v>
      </c>
      <c r="I129" s="1">
        <v>0.94</v>
      </c>
    </row>
    <row r="130" spans="1:9" x14ac:dyDescent="0.15">
      <c r="A130" s="2">
        <v>43293</v>
      </c>
      <c r="B130" s="1">
        <v>27</v>
      </c>
      <c r="C130" s="1">
        <v>27.55</v>
      </c>
      <c r="D130" s="1">
        <v>26.88</v>
      </c>
      <c r="E130" s="1">
        <v>27.47</v>
      </c>
      <c r="F130" s="1">
        <v>2.23</v>
      </c>
      <c r="G130" s="1">
        <v>2013132</v>
      </c>
      <c r="H130" s="1">
        <v>55119572</v>
      </c>
      <c r="I130" s="1">
        <v>0.77</v>
      </c>
    </row>
    <row r="131" spans="1:9" x14ac:dyDescent="0.15">
      <c r="A131" s="2">
        <v>43294</v>
      </c>
      <c r="B131" s="1">
        <v>27.4</v>
      </c>
      <c r="C131" s="1">
        <v>27.82</v>
      </c>
      <c r="D131" s="1">
        <v>27.3</v>
      </c>
      <c r="E131" s="1">
        <v>27.62</v>
      </c>
      <c r="F131" s="1">
        <v>0.55000000000000004</v>
      </c>
      <c r="G131" s="1">
        <v>1873572</v>
      </c>
      <c r="H131" s="1">
        <v>51621247</v>
      </c>
      <c r="I131" s="1">
        <v>0.71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29.1</v>
      </c>
      <c r="C3" s="1">
        <v>29.56</v>
      </c>
      <c r="D3" s="1">
        <v>28.92</v>
      </c>
      <c r="E3" s="1">
        <v>29.17</v>
      </c>
      <c r="F3" s="1">
        <v>0.21</v>
      </c>
      <c r="G3" s="1">
        <v>4746652</v>
      </c>
      <c r="H3" s="1">
        <v>138803084</v>
      </c>
      <c r="I3" s="1">
        <v>0.88</v>
      </c>
    </row>
    <row r="4" spans="1:9" x14ac:dyDescent="0.15">
      <c r="A4" s="2">
        <v>43103</v>
      </c>
      <c r="B4" s="1">
        <v>29.4</v>
      </c>
      <c r="C4" s="1">
        <v>30.82</v>
      </c>
      <c r="D4" s="1">
        <v>29.2</v>
      </c>
      <c r="E4" s="1">
        <v>30.29</v>
      </c>
      <c r="F4" s="1">
        <v>3.84</v>
      </c>
      <c r="G4" s="1">
        <v>10068737</v>
      </c>
      <c r="H4" s="1">
        <v>302494791</v>
      </c>
      <c r="I4" s="1">
        <v>1.87</v>
      </c>
    </row>
    <row r="5" spans="1:9" x14ac:dyDescent="0.15">
      <c r="A5" s="2">
        <v>43104</v>
      </c>
      <c r="B5" s="1">
        <v>30.3</v>
      </c>
      <c r="C5" s="1">
        <v>30.76</v>
      </c>
      <c r="D5" s="1">
        <v>30.19</v>
      </c>
      <c r="E5" s="1">
        <v>30.4</v>
      </c>
      <c r="F5" s="1">
        <v>0.36</v>
      </c>
      <c r="G5" s="1">
        <v>6037506</v>
      </c>
      <c r="H5" s="1">
        <v>184013794</v>
      </c>
      <c r="I5" s="1">
        <v>1.1200000000000001</v>
      </c>
    </row>
    <row r="6" spans="1:9" x14ac:dyDescent="0.15">
      <c r="A6" s="2">
        <v>43105</v>
      </c>
      <c r="B6" s="1">
        <v>30.5</v>
      </c>
      <c r="C6" s="1">
        <v>30.6</v>
      </c>
      <c r="D6" s="1">
        <v>30.06</v>
      </c>
      <c r="E6" s="1">
        <v>30.2</v>
      </c>
      <c r="F6" s="1">
        <v>-0.66</v>
      </c>
      <c r="G6" s="1">
        <v>4890316</v>
      </c>
      <c r="H6" s="1">
        <v>148164225</v>
      </c>
      <c r="I6" s="1">
        <v>0.91</v>
      </c>
    </row>
    <row r="7" spans="1:9" x14ac:dyDescent="0.15">
      <c r="A7" s="2">
        <v>43108</v>
      </c>
      <c r="B7" s="1">
        <v>30.2</v>
      </c>
      <c r="C7" s="1">
        <v>30.4</v>
      </c>
      <c r="D7" s="1">
        <v>29.73</v>
      </c>
      <c r="E7" s="1">
        <v>29.92</v>
      </c>
      <c r="F7" s="1">
        <v>-0.93</v>
      </c>
      <c r="G7" s="1">
        <v>4795945</v>
      </c>
      <c r="H7" s="1">
        <v>143425123</v>
      </c>
      <c r="I7" s="1">
        <v>0.89</v>
      </c>
    </row>
    <row r="8" spans="1:9" x14ac:dyDescent="0.15">
      <c r="A8" s="2">
        <v>43109</v>
      </c>
      <c r="B8" s="1">
        <v>29.93</v>
      </c>
      <c r="C8" s="1">
        <v>30.24</v>
      </c>
      <c r="D8" s="1">
        <v>29.84</v>
      </c>
      <c r="E8" s="1">
        <v>29.95</v>
      </c>
      <c r="F8" s="1">
        <v>0.1</v>
      </c>
      <c r="G8" s="1">
        <v>2973725</v>
      </c>
      <c r="H8" s="1">
        <v>89233162</v>
      </c>
      <c r="I8" s="1">
        <v>0.55000000000000004</v>
      </c>
    </row>
    <row r="9" spans="1:9" x14ac:dyDescent="0.15">
      <c r="A9" s="2">
        <v>43110</v>
      </c>
      <c r="B9" s="1">
        <v>30.27</v>
      </c>
      <c r="C9" s="1">
        <v>30.38</v>
      </c>
      <c r="D9" s="1">
        <v>29.62</v>
      </c>
      <c r="E9" s="1">
        <v>29.98</v>
      </c>
      <c r="F9" s="1">
        <v>0.1</v>
      </c>
      <c r="G9" s="1">
        <v>3739692</v>
      </c>
      <c r="H9" s="1">
        <v>112181203</v>
      </c>
      <c r="I9" s="1">
        <v>0.69</v>
      </c>
    </row>
    <row r="10" spans="1:9" x14ac:dyDescent="0.15">
      <c r="A10" s="2">
        <v>43111</v>
      </c>
      <c r="B10" s="1">
        <v>30</v>
      </c>
      <c r="C10" s="1">
        <v>31.49</v>
      </c>
      <c r="D10" s="1">
        <v>29.81</v>
      </c>
      <c r="E10" s="1">
        <v>31.38</v>
      </c>
      <c r="F10" s="1">
        <v>4.67</v>
      </c>
      <c r="G10" s="1">
        <v>12116503</v>
      </c>
      <c r="H10" s="1">
        <v>375579692</v>
      </c>
      <c r="I10" s="1">
        <v>2.25</v>
      </c>
    </row>
    <row r="11" spans="1:9" x14ac:dyDescent="0.15">
      <c r="A11" s="2">
        <v>43112</v>
      </c>
      <c r="B11" s="1">
        <v>31.39</v>
      </c>
      <c r="C11" s="1">
        <v>31.4</v>
      </c>
      <c r="D11" s="1">
        <v>30.64</v>
      </c>
      <c r="E11" s="1">
        <v>30.85</v>
      </c>
      <c r="F11" s="1">
        <v>-1.69</v>
      </c>
      <c r="G11" s="1">
        <v>6793189</v>
      </c>
      <c r="H11" s="1">
        <v>210020691</v>
      </c>
      <c r="I11" s="1">
        <v>1.26</v>
      </c>
    </row>
    <row r="12" spans="1:9" x14ac:dyDescent="0.15">
      <c r="A12" s="2">
        <v>43115</v>
      </c>
      <c r="B12" s="1">
        <v>30.88</v>
      </c>
      <c r="C12" s="1">
        <v>30.9</v>
      </c>
      <c r="D12" s="1">
        <v>29.35</v>
      </c>
      <c r="E12" s="1">
        <v>29.55</v>
      </c>
      <c r="F12" s="1">
        <v>-4.21</v>
      </c>
      <c r="G12" s="1">
        <v>8809600</v>
      </c>
      <c r="H12" s="1">
        <v>262445898</v>
      </c>
      <c r="I12" s="1">
        <v>1.63</v>
      </c>
    </row>
    <row r="13" spans="1:9" x14ac:dyDescent="0.15">
      <c r="A13" s="2">
        <v>43116</v>
      </c>
      <c r="B13" s="1">
        <v>29.72</v>
      </c>
      <c r="C13" s="1">
        <v>29.85</v>
      </c>
      <c r="D13" s="1">
        <v>29.41</v>
      </c>
      <c r="E13" s="1">
        <v>29.69</v>
      </c>
      <c r="F13" s="1">
        <v>0.47</v>
      </c>
      <c r="G13" s="1">
        <v>3779798</v>
      </c>
      <c r="H13" s="1">
        <v>111907987</v>
      </c>
      <c r="I13" s="1">
        <v>0.7</v>
      </c>
    </row>
    <row r="14" spans="1:9" x14ac:dyDescent="0.15">
      <c r="A14" s="2">
        <v>43117</v>
      </c>
      <c r="B14" s="1">
        <v>29.75</v>
      </c>
      <c r="C14" s="1">
        <v>29.75</v>
      </c>
      <c r="D14" s="1">
        <v>28.55</v>
      </c>
      <c r="E14" s="1">
        <v>29.17</v>
      </c>
      <c r="F14" s="1">
        <v>-1.75</v>
      </c>
      <c r="G14" s="1">
        <v>4840906</v>
      </c>
      <c r="H14" s="1">
        <v>140646375</v>
      </c>
      <c r="I14" s="1">
        <v>0.9</v>
      </c>
    </row>
    <row r="15" spans="1:9" x14ac:dyDescent="0.15">
      <c r="A15" s="2">
        <v>43118</v>
      </c>
      <c r="B15" s="1">
        <v>29.38</v>
      </c>
      <c r="C15" s="1">
        <v>29.7</v>
      </c>
      <c r="D15" s="1">
        <v>29.1</v>
      </c>
      <c r="E15" s="1">
        <v>29.44</v>
      </c>
      <c r="F15" s="1">
        <v>0.93</v>
      </c>
      <c r="G15" s="1">
        <v>3681300</v>
      </c>
      <c r="H15" s="1">
        <v>108217989</v>
      </c>
      <c r="I15" s="1">
        <v>0.68</v>
      </c>
    </row>
    <row r="16" spans="1:9" x14ac:dyDescent="0.15">
      <c r="A16" s="2">
        <v>43119</v>
      </c>
      <c r="B16" s="1">
        <v>29.37</v>
      </c>
      <c r="C16" s="1">
        <v>30.4</v>
      </c>
      <c r="D16" s="1">
        <v>29.3</v>
      </c>
      <c r="E16" s="1">
        <v>30.22</v>
      </c>
      <c r="F16" s="1">
        <v>2.65</v>
      </c>
      <c r="G16" s="1">
        <v>5053973</v>
      </c>
      <c r="H16" s="1">
        <v>151776906</v>
      </c>
      <c r="I16" s="1">
        <v>0.94</v>
      </c>
    </row>
    <row r="17" spans="1:9" x14ac:dyDescent="0.15">
      <c r="A17" s="2">
        <v>43122</v>
      </c>
      <c r="B17" s="1">
        <v>29.8</v>
      </c>
      <c r="C17" s="1">
        <v>30.25</v>
      </c>
      <c r="D17" s="1">
        <v>29</v>
      </c>
      <c r="E17" s="1">
        <v>29.97</v>
      </c>
      <c r="F17" s="1">
        <v>-0.83</v>
      </c>
      <c r="G17" s="1">
        <v>4300828</v>
      </c>
      <c r="H17" s="1">
        <v>127897443</v>
      </c>
      <c r="I17" s="1">
        <v>0.8</v>
      </c>
    </row>
    <row r="18" spans="1:9" x14ac:dyDescent="0.15">
      <c r="A18" s="2">
        <v>43123</v>
      </c>
      <c r="B18" s="1">
        <v>29.66</v>
      </c>
      <c r="C18" s="1">
        <v>30</v>
      </c>
      <c r="D18" s="1">
        <v>29.2</v>
      </c>
      <c r="E18" s="1">
        <v>29.31</v>
      </c>
      <c r="F18" s="1">
        <v>-2.2000000000000002</v>
      </c>
      <c r="G18" s="1">
        <v>4158644</v>
      </c>
      <c r="H18" s="1">
        <v>122846344</v>
      </c>
      <c r="I18" s="1">
        <v>0.77</v>
      </c>
    </row>
    <row r="19" spans="1:9" x14ac:dyDescent="0.15">
      <c r="A19" s="2">
        <v>43124</v>
      </c>
      <c r="B19" s="1">
        <v>29.35</v>
      </c>
      <c r="C19" s="1">
        <v>29.6</v>
      </c>
      <c r="D19" s="1">
        <v>29.15</v>
      </c>
      <c r="E19" s="1">
        <v>29.48</v>
      </c>
      <c r="F19" s="1">
        <v>0.57999999999999996</v>
      </c>
      <c r="G19" s="1">
        <v>4857120</v>
      </c>
      <c r="H19" s="1">
        <v>142541662</v>
      </c>
      <c r="I19" s="1">
        <v>0.9</v>
      </c>
    </row>
    <row r="20" spans="1:9" x14ac:dyDescent="0.15">
      <c r="A20" s="2">
        <v>43125</v>
      </c>
      <c r="B20" s="1">
        <v>29.4</v>
      </c>
      <c r="C20" s="1">
        <v>29.95</v>
      </c>
      <c r="D20" s="1">
        <v>29.33</v>
      </c>
      <c r="E20" s="1">
        <v>29.37</v>
      </c>
      <c r="F20" s="1">
        <v>-0.37</v>
      </c>
      <c r="G20" s="1">
        <v>4866382</v>
      </c>
      <c r="H20" s="1">
        <v>144569103</v>
      </c>
      <c r="I20" s="1">
        <v>0.9</v>
      </c>
    </row>
    <row r="21" spans="1:9" x14ac:dyDescent="0.15">
      <c r="A21" s="2">
        <v>43126</v>
      </c>
      <c r="B21" s="1">
        <v>29.35</v>
      </c>
      <c r="C21" s="1">
        <v>29.9</v>
      </c>
      <c r="D21" s="1">
        <v>29.1</v>
      </c>
      <c r="E21" s="1">
        <v>29.15</v>
      </c>
      <c r="F21" s="1">
        <v>-0.75</v>
      </c>
      <c r="G21" s="1">
        <v>4259448</v>
      </c>
      <c r="H21" s="1">
        <v>125437325</v>
      </c>
      <c r="I21" s="1">
        <v>0.79</v>
      </c>
    </row>
    <row r="22" spans="1:9" x14ac:dyDescent="0.15">
      <c r="A22" s="2">
        <v>43129</v>
      </c>
      <c r="B22" s="1">
        <v>28.95</v>
      </c>
      <c r="C22" s="1">
        <v>29.15</v>
      </c>
      <c r="D22" s="1">
        <v>27.89</v>
      </c>
      <c r="E22" s="1">
        <v>28.25</v>
      </c>
      <c r="F22" s="1">
        <v>-3.09</v>
      </c>
      <c r="G22" s="1">
        <v>7669694</v>
      </c>
      <c r="H22" s="1">
        <v>217819619</v>
      </c>
      <c r="I22" s="1">
        <v>1.42</v>
      </c>
    </row>
    <row r="23" spans="1:9" x14ac:dyDescent="0.15">
      <c r="A23" s="2">
        <v>43130</v>
      </c>
      <c r="B23" s="1">
        <v>28.07</v>
      </c>
      <c r="C23" s="1">
        <v>28.62</v>
      </c>
      <c r="D23" s="1">
        <v>28.03</v>
      </c>
      <c r="E23" s="1">
        <v>28.33</v>
      </c>
      <c r="F23" s="1">
        <v>0.28000000000000003</v>
      </c>
      <c r="G23" s="1">
        <v>4000099</v>
      </c>
      <c r="H23" s="1">
        <v>113412239</v>
      </c>
      <c r="I23" s="1">
        <v>0.74</v>
      </c>
    </row>
    <row r="24" spans="1:9" x14ac:dyDescent="0.15">
      <c r="A24" s="2">
        <v>43131</v>
      </c>
      <c r="B24" s="1">
        <v>28.58</v>
      </c>
      <c r="C24" s="1">
        <v>28.59</v>
      </c>
      <c r="D24" s="1">
        <v>28.1</v>
      </c>
      <c r="E24" s="1">
        <v>28.37</v>
      </c>
      <c r="F24" s="1">
        <v>0.14000000000000001</v>
      </c>
      <c r="G24" s="1">
        <v>3295224</v>
      </c>
      <c r="H24" s="1">
        <v>93594255</v>
      </c>
      <c r="I24" s="1">
        <v>0.61</v>
      </c>
    </row>
    <row r="25" spans="1:9" x14ac:dyDescent="0.15">
      <c r="A25" s="2">
        <v>43132</v>
      </c>
      <c r="B25" s="1">
        <v>27.3</v>
      </c>
      <c r="C25" s="1">
        <v>28.39</v>
      </c>
      <c r="D25" s="1">
        <v>25.53</v>
      </c>
      <c r="E25" s="1">
        <v>25.55</v>
      </c>
      <c r="F25" s="1">
        <v>-9.94</v>
      </c>
      <c r="G25" s="1">
        <v>11505948</v>
      </c>
      <c r="H25" s="1">
        <v>310307025</v>
      </c>
      <c r="I25" s="1">
        <v>2.13</v>
      </c>
    </row>
    <row r="26" spans="1:9" x14ac:dyDescent="0.15">
      <c r="A26" s="2">
        <v>43133</v>
      </c>
      <c r="B26" s="1">
        <v>24.81</v>
      </c>
      <c r="C26" s="1">
        <v>27.46</v>
      </c>
      <c r="D26" s="1">
        <v>23.38</v>
      </c>
      <c r="E26" s="1">
        <v>27.17</v>
      </c>
      <c r="F26" s="1">
        <v>6.34</v>
      </c>
      <c r="G26" s="1">
        <v>15261110</v>
      </c>
      <c r="H26" s="1">
        <v>385052297</v>
      </c>
      <c r="I26" s="1">
        <v>2.83</v>
      </c>
    </row>
    <row r="27" spans="1:9" x14ac:dyDescent="0.15">
      <c r="A27" s="2">
        <v>43136</v>
      </c>
      <c r="B27" s="1">
        <v>27</v>
      </c>
      <c r="C27" s="1">
        <v>29.2</v>
      </c>
      <c r="D27" s="1">
        <v>26.51</v>
      </c>
      <c r="E27" s="1">
        <v>28.79</v>
      </c>
      <c r="F27" s="1">
        <v>5.96</v>
      </c>
      <c r="G27" s="1">
        <v>11326699</v>
      </c>
      <c r="H27" s="1">
        <v>320571426</v>
      </c>
      <c r="I27" s="1">
        <v>2.1</v>
      </c>
    </row>
    <row r="28" spans="1:9" x14ac:dyDescent="0.15">
      <c r="A28" s="2">
        <v>43137</v>
      </c>
      <c r="B28" s="1">
        <v>28.32</v>
      </c>
      <c r="C28" s="1">
        <v>28.98</v>
      </c>
      <c r="D28" s="1">
        <v>27.71</v>
      </c>
      <c r="E28" s="1">
        <v>27.92</v>
      </c>
      <c r="F28" s="1">
        <v>-3.02</v>
      </c>
      <c r="G28" s="1">
        <v>6904166</v>
      </c>
      <c r="H28" s="1">
        <v>194793355</v>
      </c>
      <c r="I28" s="1">
        <v>1.28</v>
      </c>
    </row>
    <row r="29" spans="1:9" x14ac:dyDescent="0.15">
      <c r="A29" s="2">
        <v>43138</v>
      </c>
      <c r="B29" s="1">
        <v>28.66</v>
      </c>
      <c r="C29" s="1">
        <v>29.57</v>
      </c>
      <c r="D29" s="1">
        <v>28.15</v>
      </c>
      <c r="E29" s="1">
        <v>29.15</v>
      </c>
      <c r="F29" s="1">
        <v>4.41</v>
      </c>
      <c r="G29" s="1">
        <v>11960758</v>
      </c>
      <c r="H29" s="1">
        <v>347628332</v>
      </c>
      <c r="I29" s="1">
        <v>2.2200000000000002</v>
      </c>
    </row>
    <row r="30" spans="1:9" x14ac:dyDescent="0.15">
      <c r="A30" s="2">
        <v>43139</v>
      </c>
      <c r="B30" s="1">
        <v>29.49</v>
      </c>
      <c r="C30" s="1">
        <v>29.77</v>
      </c>
      <c r="D30" s="1">
        <v>28.58</v>
      </c>
      <c r="E30" s="1">
        <v>28.63</v>
      </c>
      <c r="F30" s="1">
        <v>-1.78</v>
      </c>
      <c r="G30" s="1">
        <v>8009723</v>
      </c>
      <c r="H30" s="1">
        <v>233502129</v>
      </c>
      <c r="I30" s="1">
        <v>1.49</v>
      </c>
    </row>
    <row r="31" spans="1:9" x14ac:dyDescent="0.15">
      <c r="A31" s="2">
        <v>43140</v>
      </c>
      <c r="B31" s="1">
        <v>27.5</v>
      </c>
      <c r="C31" s="1">
        <v>28.85</v>
      </c>
      <c r="D31" s="1">
        <v>27.4</v>
      </c>
      <c r="E31" s="1">
        <v>27.93</v>
      </c>
      <c r="F31" s="1">
        <v>-2.44</v>
      </c>
      <c r="G31" s="1">
        <v>6811019</v>
      </c>
      <c r="H31" s="1">
        <v>191050665</v>
      </c>
      <c r="I31" s="1">
        <v>1.26</v>
      </c>
    </row>
    <row r="32" spans="1:9" x14ac:dyDescent="0.15">
      <c r="A32" s="2">
        <v>43143</v>
      </c>
      <c r="B32" s="1">
        <v>27.96</v>
      </c>
      <c r="C32" s="1">
        <v>27.96</v>
      </c>
      <c r="D32" s="1">
        <v>26.91</v>
      </c>
      <c r="E32" s="1">
        <v>27.23</v>
      </c>
      <c r="F32" s="1">
        <v>-2.5099999999999998</v>
      </c>
      <c r="G32" s="1">
        <v>8225817</v>
      </c>
      <c r="H32" s="1">
        <v>225568735</v>
      </c>
      <c r="I32" s="1">
        <v>1.53</v>
      </c>
    </row>
    <row r="33" spans="1:9" x14ac:dyDescent="0.15">
      <c r="A33" s="2">
        <v>43144</v>
      </c>
      <c r="B33" s="1">
        <v>27.45</v>
      </c>
      <c r="C33" s="1">
        <v>27.66</v>
      </c>
      <c r="D33" s="1">
        <v>27.08</v>
      </c>
      <c r="E33" s="1">
        <v>27.21</v>
      </c>
      <c r="F33" s="1">
        <v>-7.0000000000000007E-2</v>
      </c>
      <c r="G33" s="1">
        <v>4781865</v>
      </c>
      <c r="H33" s="1">
        <v>131042635</v>
      </c>
      <c r="I33" s="1">
        <v>0.89</v>
      </c>
    </row>
    <row r="34" spans="1:9" x14ac:dyDescent="0.15">
      <c r="A34" s="2">
        <v>43145</v>
      </c>
      <c r="B34" s="1">
        <v>27.4</v>
      </c>
      <c r="C34" s="1">
        <v>27.49</v>
      </c>
      <c r="D34" s="1">
        <v>27</v>
      </c>
      <c r="E34" s="1">
        <v>27.39</v>
      </c>
      <c r="F34" s="1">
        <v>0.66</v>
      </c>
      <c r="G34" s="1">
        <v>2796646</v>
      </c>
      <c r="H34" s="1">
        <v>76345671</v>
      </c>
      <c r="I34" s="1">
        <v>0.52</v>
      </c>
    </row>
    <row r="35" spans="1:9" x14ac:dyDescent="0.15">
      <c r="A35" s="2">
        <v>43153</v>
      </c>
      <c r="B35" s="1">
        <v>27.6</v>
      </c>
      <c r="C35" s="1">
        <v>28.3</v>
      </c>
      <c r="D35" s="1">
        <v>27.41</v>
      </c>
      <c r="E35" s="1">
        <v>28.03</v>
      </c>
      <c r="F35" s="1">
        <v>2.34</v>
      </c>
      <c r="G35" s="1">
        <v>4599998</v>
      </c>
      <c r="H35" s="1">
        <v>128833193</v>
      </c>
      <c r="I35" s="1">
        <v>0.85</v>
      </c>
    </row>
    <row r="36" spans="1:9" x14ac:dyDescent="0.15">
      <c r="A36" s="2">
        <v>43154</v>
      </c>
      <c r="B36" s="1">
        <v>28.24</v>
      </c>
      <c r="C36" s="1">
        <v>28.43</v>
      </c>
      <c r="D36" s="1">
        <v>28</v>
      </c>
      <c r="E36" s="1">
        <v>28.29</v>
      </c>
      <c r="F36" s="1">
        <v>0.93</v>
      </c>
      <c r="G36" s="1">
        <v>3400689</v>
      </c>
      <c r="H36" s="1">
        <v>95986150</v>
      </c>
      <c r="I36" s="1">
        <v>0.63</v>
      </c>
    </row>
    <row r="37" spans="1:9" x14ac:dyDescent="0.15">
      <c r="A37" s="2">
        <v>43157</v>
      </c>
      <c r="B37" s="1">
        <v>28.52</v>
      </c>
      <c r="C37" s="1">
        <v>29.85</v>
      </c>
      <c r="D37" s="1">
        <v>28.06</v>
      </c>
      <c r="E37" s="1">
        <v>29.54</v>
      </c>
      <c r="F37" s="1">
        <v>4.42</v>
      </c>
      <c r="G37" s="1">
        <v>9810311</v>
      </c>
      <c r="H37" s="1">
        <v>284137375</v>
      </c>
      <c r="I37" s="1">
        <v>1.82</v>
      </c>
    </row>
    <row r="38" spans="1:9" x14ac:dyDescent="0.15">
      <c r="A38" s="2">
        <v>43158</v>
      </c>
      <c r="B38" s="1">
        <v>29.4</v>
      </c>
      <c r="C38" s="1">
        <v>30.79</v>
      </c>
      <c r="D38" s="1">
        <v>29.33</v>
      </c>
      <c r="E38" s="1">
        <v>30.16</v>
      </c>
      <c r="F38" s="1">
        <v>2.1</v>
      </c>
      <c r="G38" s="1">
        <v>10524214</v>
      </c>
      <c r="H38" s="1">
        <v>319187614</v>
      </c>
      <c r="I38" s="1">
        <v>1.95</v>
      </c>
    </row>
    <row r="39" spans="1:9" x14ac:dyDescent="0.15">
      <c r="A39" s="2">
        <v>43159</v>
      </c>
      <c r="B39" s="1">
        <v>30.21</v>
      </c>
      <c r="C39" s="1">
        <v>33.119999999999997</v>
      </c>
      <c r="D39" s="1">
        <v>30.01</v>
      </c>
      <c r="E39" s="1">
        <v>32.130000000000003</v>
      </c>
      <c r="F39" s="1">
        <v>6.53</v>
      </c>
      <c r="G39" s="1">
        <v>17755769</v>
      </c>
      <c r="H39" s="1">
        <v>567587176</v>
      </c>
      <c r="I39" s="1">
        <v>3.29</v>
      </c>
    </row>
    <row r="40" spans="1:9" x14ac:dyDescent="0.15">
      <c r="A40" s="2">
        <v>43160</v>
      </c>
      <c r="B40" s="1">
        <v>31.8</v>
      </c>
      <c r="C40" s="1">
        <v>32.700000000000003</v>
      </c>
      <c r="D40" s="1">
        <v>31.8</v>
      </c>
      <c r="E40" s="1">
        <v>32.54</v>
      </c>
      <c r="F40" s="1">
        <v>1.28</v>
      </c>
      <c r="G40" s="1">
        <v>11264166</v>
      </c>
      <c r="H40" s="1">
        <v>364734538</v>
      </c>
      <c r="I40" s="1">
        <v>2.09</v>
      </c>
    </row>
    <row r="41" spans="1:9" x14ac:dyDescent="0.15">
      <c r="A41" s="2">
        <v>43161</v>
      </c>
      <c r="B41" s="1">
        <v>32.479999999999997</v>
      </c>
      <c r="C41" s="1">
        <v>34.880000000000003</v>
      </c>
      <c r="D41" s="1">
        <v>32.200000000000003</v>
      </c>
      <c r="E41" s="1">
        <v>32.909999999999997</v>
      </c>
      <c r="F41" s="1">
        <v>1.1399999999999999</v>
      </c>
      <c r="G41" s="1">
        <v>15719947</v>
      </c>
      <c r="H41" s="1">
        <v>528656084</v>
      </c>
      <c r="I41" s="1">
        <v>2.91</v>
      </c>
    </row>
    <row r="42" spans="1:9" x14ac:dyDescent="0.15">
      <c r="A42" s="2">
        <v>43164</v>
      </c>
      <c r="B42" s="1">
        <v>33.729999999999997</v>
      </c>
      <c r="C42" s="1">
        <v>34.68</v>
      </c>
      <c r="D42" s="1">
        <v>33.409999999999997</v>
      </c>
      <c r="E42" s="1">
        <v>34.450000000000003</v>
      </c>
      <c r="F42" s="1">
        <v>4.68</v>
      </c>
      <c r="G42" s="1">
        <v>18434340</v>
      </c>
      <c r="H42" s="1">
        <v>629425205</v>
      </c>
      <c r="I42" s="1">
        <v>3.42</v>
      </c>
    </row>
    <row r="43" spans="1:9" x14ac:dyDescent="0.15">
      <c r="A43" s="2">
        <v>43165</v>
      </c>
      <c r="B43" s="1">
        <v>34.83</v>
      </c>
      <c r="C43" s="1">
        <v>35.11</v>
      </c>
      <c r="D43" s="1">
        <v>33.6</v>
      </c>
      <c r="E43" s="1">
        <v>33.99</v>
      </c>
      <c r="F43" s="1">
        <v>-1.34</v>
      </c>
      <c r="G43" s="1">
        <v>14236296</v>
      </c>
      <c r="H43" s="1">
        <v>487159716</v>
      </c>
      <c r="I43" s="1">
        <v>2.64</v>
      </c>
    </row>
    <row r="44" spans="1:9" x14ac:dyDescent="0.15">
      <c r="A44" s="2">
        <v>43166</v>
      </c>
      <c r="B44" s="1">
        <v>34.11</v>
      </c>
      <c r="C44" s="1">
        <v>34.5</v>
      </c>
      <c r="D44" s="1">
        <v>33.58</v>
      </c>
      <c r="E44" s="1">
        <v>34.03</v>
      </c>
      <c r="F44" s="1">
        <v>0.12</v>
      </c>
      <c r="G44" s="1">
        <v>9144137</v>
      </c>
      <c r="H44" s="1">
        <v>310673525</v>
      </c>
      <c r="I44" s="1">
        <v>1.7</v>
      </c>
    </row>
    <row r="45" spans="1:9" x14ac:dyDescent="0.15">
      <c r="A45" s="2">
        <v>43167</v>
      </c>
      <c r="B45" s="1">
        <v>34.369999999999997</v>
      </c>
      <c r="C45" s="1">
        <v>34.380000000000003</v>
      </c>
      <c r="D45" s="1">
        <v>33.26</v>
      </c>
      <c r="E45" s="1">
        <v>33.619999999999997</v>
      </c>
      <c r="F45" s="1">
        <v>-1.2</v>
      </c>
      <c r="G45" s="1">
        <v>8864472</v>
      </c>
      <c r="H45" s="1">
        <v>298933871</v>
      </c>
      <c r="I45" s="1">
        <v>1.64</v>
      </c>
    </row>
    <row r="46" spans="1:9" x14ac:dyDescent="0.15">
      <c r="A46" s="2">
        <v>43168</v>
      </c>
      <c r="B46" s="1">
        <v>33.590000000000003</v>
      </c>
      <c r="C46" s="1">
        <v>34.69</v>
      </c>
      <c r="D46" s="1">
        <v>33.590000000000003</v>
      </c>
      <c r="E46" s="1">
        <v>34.24</v>
      </c>
      <c r="F46" s="1">
        <v>1.84</v>
      </c>
      <c r="G46" s="1">
        <v>11994610</v>
      </c>
      <c r="H46" s="1">
        <v>409775454</v>
      </c>
      <c r="I46" s="1">
        <v>2.2200000000000002</v>
      </c>
    </row>
    <row r="47" spans="1:9" x14ac:dyDescent="0.15">
      <c r="A47" s="2">
        <v>43171</v>
      </c>
      <c r="B47" s="1">
        <v>34.5</v>
      </c>
      <c r="C47" s="1">
        <v>35.090000000000003</v>
      </c>
      <c r="D47" s="1">
        <v>33.96</v>
      </c>
      <c r="E47" s="1">
        <v>35.03</v>
      </c>
      <c r="F47" s="1">
        <v>2.31</v>
      </c>
      <c r="G47" s="1">
        <v>15841020</v>
      </c>
      <c r="H47" s="1">
        <v>547176090</v>
      </c>
      <c r="I47" s="1">
        <v>2.94</v>
      </c>
    </row>
    <row r="48" spans="1:9" x14ac:dyDescent="0.15">
      <c r="A48" s="2">
        <v>43172</v>
      </c>
      <c r="B48" s="1">
        <v>35</v>
      </c>
      <c r="C48" s="1">
        <v>35.67</v>
      </c>
      <c r="D48" s="1">
        <v>34</v>
      </c>
      <c r="E48" s="1">
        <v>34.19</v>
      </c>
      <c r="F48" s="1">
        <v>-2.4</v>
      </c>
      <c r="G48" s="1">
        <v>12710030</v>
      </c>
      <c r="H48" s="1">
        <v>443395868</v>
      </c>
      <c r="I48" s="1">
        <v>2.36</v>
      </c>
    </row>
    <row r="49" spans="1:9" x14ac:dyDescent="0.15">
      <c r="A49" s="2">
        <v>43173</v>
      </c>
      <c r="B49" s="1">
        <v>34</v>
      </c>
      <c r="C49" s="1">
        <v>34.49</v>
      </c>
      <c r="D49" s="1">
        <v>33.6</v>
      </c>
      <c r="E49" s="1">
        <v>33.94</v>
      </c>
      <c r="F49" s="1">
        <v>-0.73</v>
      </c>
      <c r="G49" s="1">
        <v>8463208</v>
      </c>
      <c r="H49" s="1">
        <v>287188913</v>
      </c>
      <c r="I49" s="1">
        <v>1.57</v>
      </c>
    </row>
    <row r="50" spans="1:9" x14ac:dyDescent="0.15">
      <c r="A50" s="2">
        <v>43174</v>
      </c>
      <c r="B50" s="1">
        <v>33.909999999999997</v>
      </c>
      <c r="C50" s="1">
        <v>34</v>
      </c>
      <c r="D50" s="1">
        <v>32.909999999999997</v>
      </c>
      <c r="E50" s="1">
        <v>33.409999999999997</v>
      </c>
      <c r="F50" s="1">
        <v>-1.56</v>
      </c>
      <c r="G50" s="1">
        <v>8658441</v>
      </c>
      <c r="H50" s="1">
        <v>289565847</v>
      </c>
      <c r="I50" s="1">
        <v>1.61</v>
      </c>
    </row>
    <row r="51" spans="1:9" x14ac:dyDescent="0.15">
      <c r="A51" s="2">
        <v>43175</v>
      </c>
      <c r="B51" s="1">
        <v>33.75</v>
      </c>
      <c r="C51" s="1">
        <v>34.08</v>
      </c>
      <c r="D51" s="1">
        <v>33.15</v>
      </c>
      <c r="E51" s="1">
        <v>33.19</v>
      </c>
      <c r="F51" s="1">
        <v>-0.66</v>
      </c>
      <c r="G51" s="1">
        <v>7068475</v>
      </c>
      <c r="H51" s="1">
        <v>237915045</v>
      </c>
      <c r="I51" s="1">
        <v>1.31</v>
      </c>
    </row>
    <row r="52" spans="1:9" x14ac:dyDescent="0.15">
      <c r="A52" s="2">
        <v>43178</v>
      </c>
      <c r="B52" s="1">
        <v>33.409999999999997</v>
      </c>
      <c r="C52" s="1">
        <v>33.78</v>
      </c>
      <c r="D52" s="1">
        <v>32.799999999999997</v>
      </c>
      <c r="E52" s="1">
        <v>33.270000000000003</v>
      </c>
      <c r="F52" s="1">
        <v>0.24</v>
      </c>
      <c r="G52" s="1">
        <v>7342919</v>
      </c>
      <c r="H52" s="1">
        <v>245156482</v>
      </c>
      <c r="I52" s="1">
        <v>1.36</v>
      </c>
    </row>
    <row r="53" spans="1:9" x14ac:dyDescent="0.15">
      <c r="A53" s="2">
        <v>43179</v>
      </c>
      <c r="B53" s="1">
        <v>33.229999999999997</v>
      </c>
      <c r="C53" s="1">
        <v>33.799999999999997</v>
      </c>
      <c r="D53" s="1">
        <v>33</v>
      </c>
      <c r="E53" s="1">
        <v>33.729999999999997</v>
      </c>
      <c r="F53" s="1">
        <v>1.38</v>
      </c>
      <c r="G53" s="1">
        <v>6899558</v>
      </c>
      <c r="H53" s="1">
        <v>230432589</v>
      </c>
      <c r="I53" s="1">
        <v>1.28</v>
      </c>
    </row>
    <row r="54" spans="1:9" x14ac:dyDescent="0.15">
      <c r="A54" s="2">
        <v>43180</v>
      </c>
      <c r="B54" s="1">
        <v>33.58</v>
      </c>
      <c r="C54" s="1">
        <v>33.97</v>
      </c>
      <c r="D54" s="1">
        <v>31.55</v>
      </c>
      <c r="E54" s="1">
        <v>31.71</v>
      </c>
      <c r="F54" s="1">
        <v>-5.99</v>
      </c>
      <c r="G54" s="1">
        <v>13759818</v>
      </c>
      <c r="H54" s="1">
        <v>453712197</v>
      </c>
      <c r="I54" s="1">
        <v>2.5499999999999998</v>
      </c>
    </row>
    <row r="55" spans="1:9" x14ac:dyDescent="0.15">
      <c r="A55" s="2">
        <v>43181</v>
      </c>
      <c r="B55" s="1">
        <v>32</v>
      </c>
      <c r="C55" s="1">
        <v>32.659999999999997</v>
      </c>
      <c r="D55" s="1">
        <v>31.58</v>
      </c>
      <c r="E55" s="1">
        <v>32.380000000000003</v>
      </c>
      <c r="F55" s="1">
        <v>2.11</v>
      </c>
      <c r="G55" s="1">
        <v>10349739</v>
      </c>
      <c r="H55" s="1">
        <v>332882648</v>
      </c>
      <c r="I55" s="1">
        <v>1.92</v>
      </c>
    </row>
    <row r="56" spans="1:9" x14ac:dyDescent="0.15">
      <c r="A56" s="2">
        <v>43182</v>
      </c>
      <c r="B56" s="1">
        <v>31.3</v>
      </c>
      <c r="C56" s="1">
        <v>32.450000000000003</v>
      </c>
      <c r="D56" s="1">
        <v>29.63</v>
      </c>
      <c r="E56" s="1">
        <v>30.04</v>
      </c>
      <c r="F56" s="1">
        <v>-7.23</v>
      </c>
      <c r="G56" s="1">
        <v>14772373</v>
      </c>
      <c r="H56" s="1">
        <v>460891699</v>
      </c>
      <c r="I56" s="1">
        <v>2.74</v>
      </c>
    </row>
    <row r="57" spans="1:9" x14ac:dyDescent="0.15">
      <c r="A57" s="2">
        <v>43185</v>
      </c>
      <c r="B57" s="1">
        <v>30</v>
      </c>
      <c r="C57" s="1">
        <v>32.32</v>
      </c>
      <c r="D57" s="1">
        <v>30</v>
      </c>
      <c r="E57" s="1">
        <v>32.119999999999997</v>
      </c>
      <c r="F57" s="1">
        <v>6.92</v>
      </c>
      <c r="G57" s="1">
        <v>10999135</v>
      </c>
      <c r="H57" s="1">
        <v>342522411</v>
      </c>
      <c r="I57" s="1">
        <v>2.04</v>
      </c>
    </row>
    <row r="58" spans="1:9" x14ac:dyDescent="0.15">
      <c r="A58" s="2">
        <v>43186</v>
      </c>
      <c r="B58" s="1">
        <v>33.03</v>
      </c>
      <c r="C58" s="1">
        <v>33.799999999999997</v>
      </c>
      <c r="D58" s="1">
        <v>32.85</v>
      </c>
      <c r="E58" s="1">
        <v>33.46</v>
      </c>
      <c r="F58" s="1">
        <v>4.17</v>
      </c>
      <c r="G58" s="1">
        <v>15196392</v>
      </c>
      <c r="H58" s="1">
        <v>505669426</v>
      </c>
      <c r="I58" s="1">
        <v>2.82</v>
      </c>
    </row>
    <row r="59" spans="1:9" x14ac:dyDescent="0.15">
      <c r="A59" s="2">
        <v>43187</v>
      </c>
      <c r="B59" s="1">
        <v>32.75</v>
      </c>
      <c r="C59" s="1">
        <v>33.200000000000003</v>
      </c>
      <c r="D59" s="1">
        <v>32.22</v>
      </c>
      <c r="E59" s="1">
        <v>32.51</v>
      </c>
      <c r="F59" s="1">
        <v>-2.84</v>
      </c>
      <c r="G59" s="1">
        <v>10863533</v>
      </c>
      <c r="H59" s="1">
        <v>354860690</v>
      </c>
      <c r="I59" s="1">
        <v>2.0099999999999998</v>
      </c>
    </row>
    <row r="60" spans="1:9" x14ac:dyDescent="0.15">
      <c r="A60" s="2">
        <v>43188</v>
      </c>
      <c r="B60" s="1">
        <v>32.65</v>
      </c>
      <c r="C60" s="1">
        <v>32.94</v>
      </c>
      <c r="D60" s="1">
        <v>32.200000000000003</v>
      </c>
      <c r="E60" s="1">
        <v>32.380000000000003</v>
      </c>
      <c r="F60" s="1">
        <v>-0.4</v>
      </c>
      <c r="G60" s="1">
        <v>6078196</v>
      </c>
      <c r="H60" s="1">
        <v>197607472</v>
      </c>
      <c r="I60" s="1">
        <v>1.1299999999999999</v>
      </c>
    </row>
    <row r="61" spans="1:9" x14ac:dyDescent="0.15">
      <c r="A61" s="2">
        <v>43189</v>
      </c>
      <c r="B61" s="1">
        <v>32.549999999999997</v>
      </c>
      <c r="C61" s="1">
        <v>33.47</v>
      </c>
      <c r="D61" s="1">
        <v>32.51</v>
      </c>
      <c r="E61" s="1">
        <v>32.9</v>
      </c>
      <c r="F61" s="1">
        <v>1.61</v>
      </c>
      <c r="G61" s="1">
        <v>9163612</v>
      </c>
      <c r="H61" s="1">
        <v>303231936</v>
      </c>
      <c r="I61" s="1">
        <v>1.7</v>
      </c>
    </row>
    <row r="62" spans="1:9" x14ac:dyDescent="0.15">
      <c r="A62" s="2">
        <v>43192</v>
      </c>
      <c r="B62" s="1">
        <v>33.31</v>
      </c>
      <c r="C62" s="1">
        <v>33.46</v>
      </c>
      <c r="D62" s="1">
        <v>32.51</v>
      </c>
      <c r="E62" s="1">
        <v>32.56</v>
      </c>
      <c r="F62" s="1">
        <v>-1.03</v>
      </c>
      <c r="G62" s="1">
        <v>7998831</v>
      </c>
      <c r="H62" s="1">
        <v>263953806</v>
      </c>
      <c r="I62" s="1">
        <v>1.48</v>
      </c>
    </row>
    <row r="63" spans="1:9" x14ac:dyDescent="0.15">
      <c r="A63" s="2">
        <v>43193</v>
      </c>
      <c r="B63" s="1">
        <v>32.25</v>
      </c>
      <c r="C63" s="1">
        <v>32.46</v>
      </c>
      <c r="D63" s="1">
        <v>31.2</v>
      </c>
      <c r="E63" s="1">
        <v>31.6</v>
      </c>
      <c r="F63" s="1">
        <v>-2.95</v>
      </c>
      <c r="G63" s="1">
        <v>8521447</v>
      </c>
      <c r="H63" s="1">
        <v>270162075</v>
      </c>
      <c r="I63" s="1">
        <v>1.58</v>
      </c>
    </row>
    <row r="64" spans="1:9" x14ac:dyDescent="0.15">
      <c r="A64" s="2">
        <v>43194</v>
      </c>
      <c r="B64" s="1">
        <v>31.9</v>
      </c>
      <c r="C64" s="1">
        <v>32.28</v>
      </c>
      <c r="D64" s="1">
        <v>30.8</v>
      </c>
      <c r="E64" s="1">
        <v>30.95</v>
      </c>
      <c r="F64" s="1">
        <v>-2.06</v>
      </c>
      <c r="G64" s="1">
        <v>6932920</v>
      </c>
      <c r="H64" s="1">
        <v>218084761</v>
      </c>
      <c r="I64" s="1">
        <v>1.29</v>
      </c>
    </row>
    <row r="65" spans="1:9" x14ac:dyDescent="0.15">
      <c r="A65" s="2">
        <v>43199</v>
      </c>
      <c r="B65" s="1">
        <v>30.71</v>
      </c>
      <c r="C65" s="1">
        <v>31.45</v>
      </c>
      <c r="D65" s="1">
        <v>30.3</v>
      </c>
      <c r="E65" s="1">
        <v>30.54</v>
      </c>
      <c r="F65" s="1">
        <v>-1.32</v>
      </c>
      <c r="G65" s="1">
        <v>9478368</v>
      </c>
      <c r="H65" s="1">
        <v>292189521</v>
      </c>
      <c r="I65" s="1">
        <v>1.76</v>
      </c>
    </row>
    <row r="66" spans="1:9" x14ac:dyDescent="0.15">
      <c r="A66" s="2">
        <v>43200</v>
      </c>
      <c r="B66" s="1">
        <v>30.74</v>
      </c>
      <c r="C66" s="1">
        <v>31.08</v>
      </c>
      <c r="D66" s="1">
        <v>30.38</v>
      </c>
      <c r="E66" s="1">
        <v>30.94</v>
      </c>
      <c r="F66" s="1">
        <v>1.31</v>
      </c>
      <c r="G66" s="1">
        <v>7386354</v>
      </c>
      <c r="H66" s="1">
        <v>227248431</v>
      </c>
      <c r="I66" s="1">
        <v>1.37</v>
      </c>
    </row>
    <row r="67" spans="1:9" x14ac:dyDescent="0.15">
      <c r="A67" s="2">
        <v>43201</v>
      </c>
      <c r="B67" s="1">
        <v>31.31</v>
      </c>
      <c r="C67" s="1">
        <v>31.48</v>
      </c>
      <c r="D67" s="1">
        <v>30.47</v>
      </c>
      <c r="E67" s="1">
        <v>30.62</v>
      </c>
      <c r="F67" s="1">
        <v>-1.03</v>
      </c>
      <c r="G67" s="1">
        <v>7899131</v>
      </c>
      <c r="H67" s="1">
        <v>244302431</v>
      </c>
      <c r="I67" s="1">
        <v>1.46</v>
      </c>
    </row>
    <row r="68" spans="1:9" x14ac:dyDescent="0.15">
      <c r="A68" s="2">
        <v>43202</v>
      </c>
      <c r="B68" s="1">
        <v>30.6</v>
      </c>
      <c r="C68" s="1">
        <v>30.68</v>
      </c>
      <c r="D68" s="1">
        <v>30.25</v>
      </c>
      <c r="E68" s="1">
        <v>30.32</v>
      </c>
      <c r="F68" s="1">
        <v>-0.98</v>
      </c>
      <c r="G68" s="1">
        <v>5922642</v>
      </c>
      <c r="H68" s="1">
        <v>180394043</v>
      </c>
      <c r="I68" s="1">
        <v>1.1000000000000001</v>
      </c>
    </row>
    <row r="69" spans="1:9" x14ac:dyDescent="0.15">
      <c r="A69" s="2">
        <v>43203</v>
      </c>
      <c r="B69" s="1">
        <v>30.55</v>
      </c>
      <c r="C69" s="1">
        <v>30.6</v>
      </c>
      <c r="D69" s="1">
        <v>29.43</v>
      </c>
      <c r="E69" s="1">
        <v>29.5</v>
      </c>
      <c r="F69" s="1">
        <v>-2.7</v>
      </c>
      <c r="G69" s="1">
        <v>9014157</v>
      </c>
      <c r="H69" s="1">
        <v>269693796</v>
      </c>
      <c r="I69" s="1">
        <v>1.67</v>
      </c>
    </row>
    <row r="70" spans="1:9" x14ac:dyDescent="0.15">
      <c r="A70" s="2">
        <v>43206</v>
      </c>
      <c r="B70" s="1">
        <v>29.62</v>
      </c>
      <c r="C70" s="1">
        <v>30.27</v>
      </c>
      <c r="D70" s="1">
        <v>29.39</v>
      </c>
      <c r="E70" s="1">
        <v>30.03</v>
      </c>
      <c r="F70" s="1">
        <v>1.8</v>
      </c>
      <c r="G70" s="1">
        <v>7027281</v>
      </c>
      <c r="H70" s="1">
        <v>210641355</v>
      </c>
      <c r="I70" s="1">
        <v>1.3</v>
      </c>
    </row>
    <row r="71" spans="1:9" x14ac:dyDescent="0.15">
      <c r="A71" s="2">
        <v>43207</v>
      </c>
      <c r="B71" s="1">
        <v>30.02</v>
      </c>
      <c r="C71" s="1">
        <v>30.4</v>
      </c>
      <c r="D71" s="1">
        <v>29.61</v>
      </c>
      <c r="E71" s="1">
        <v>29.72</v>
      </c>
      <c r="F71" s="1">
        <v>-1.03</v>
      </c>
      <c r="G71" s="1">
        <v>7173449</v>
      </c>
      <c r="H71" s="1">
        <v>215432109</v>
      </c>
      <c r="I71" s="1">
        <v>1.33</v>
      </c>
    </row>
    <row r="72" spans="1:9" x14ac:dyDescent="0.15">
      <c r="A72" s="2">
        <v>43208</v>
      </c>
      <c r="B72" s="1">
        <v>29.5</v>
      </c>
      <c r="C72" s="1">
        <v>30.16</v>
      </c>
      <c r="D72" s="1">
        <v>28.62</v>
      </c>
      <c r="E72" s="1">
        <v>30</v>
      </c>
      <c r="F72" s="1">
        <v>0.94</v>
      </c>
      <c r="G72" s="1">
        <v>10592249</v>
      </c>
      <c r="H72" s="1">
        <v>310067145</v>
      </c>
      <c r="I72" s="1">
        <v>1.96</v>
      </c>
    </row>
    <row r="73" spans="1:9" x14ac:dyDescent="0.15">
      <c r="A73" s="2">
        <v>43209</v>
      </c>
      <c r="B73" s="1">
        <v>30.01</v>
      </c>
      <c r="C73" s="1">
        <v>30.1</v>
      </c>
      <c r="D73" s="1">
        <v>29.41</v>
      </c>
      <c r="E73" s="1">
        <v>29.6</v>
      </c>
      <c r="F73" s="1">
        <v>-1.33</v>
      </c>
      <c r="G73" s="1">
        <v>7128115</v>
      </c>
      <c r="H73" s="1">
        <v>211770466</v>
      </c>
      <c r="I73" s="1">
        <v>1.32</v>
      </c>
    </row>
    <row r="74" spans="1:9" x14ac:dyDescent="0.15">
      <c r="A74" s="2">
        <v>43210</v>
      </c>
      <c r="B74" s="1">
        <v>29.4</v>
      </c>
      <c r="C74" s="1">
        <v>29.4</v>
      </c>
      <c r="D74" s="1">
        <v>27.7</v>
      </c>
      <c r="E74" s="1">
        <v>27.88</v>
      </c>
      <c r="F74" s="1">
        <v>-5.81</v>
      </c>
      <c r="G74" s="1">
        <v>14927283</v>
      </c>
      <c r="H74" s="1">
        <v>422092128</v>
      </c>
      <c r="I74" s="1">
        <v>2.77</v>
      </c>
    </row>
    <row r="75" spans="1:9" x14ac:dyDescent="0.15">
      <c r="A75" s="2">
        <v>43213</v>
      </c>
      <c r="B75" s="1">
        <v>27.89</v>
      </c>
      <c r="C75" s="1">
        <v>28.85</v>
      </c>
      <c r="D75" s="1">
        <v>27.89</v>
      </c>
      <c r="E75" s="1">
        <v>28.55</v>
      </c>
      <c r="F75" s="1">
        <v>2.4</v>
      </c>
      <c r="G75" s="1">
        <v>8762525</v>
      </c>
      <c r="H75" s="1">
        <v>249676194</v>
      </c>
      <c r="I75" s="1">
        <v>1.45</v>
      </c>
    </row>
    <row r="76" spans="1:9" x14ac:dyDescent="0.15">
      <c r="A76" s="2">
        <v>43214</v>
      </c>
      <c r="B76" s="1">
        <v>28.63</v>
      </c>
      <c r="C76" s="1">
        <v>30.17</v>
      </c>
      <c r="D76" s="1">
        <v>28.63</v>
      </c>
      <c r="E76" s="1">
        <v>29.8</v>
      </c>
      <c r="F76" s="1">
        <v>4.38</v>
      </c>
      <c r="G76" s="1">
        <v>9227803</v>
      </c>
      <c r="H76" s="1">
        <v>272740301</v>
      </c>
      <c r="I76" s="1">
        <v>1.53</v>
      </c>
    </row>
    <row r="77" spans="1:9" x14ac:dyDescent="0.15">
      <c r="A77" s="2">
        <v>43215</v>
      </c>
      <c r="B77" s="1">
        <v>29.81</v>
      </c>
      <c r="C77" s="1">
        <v>30.65</v>
      </c>
      <c r="D77" s="1">
        <v>29.81</v>
      </c>
      <c r="E77" s="1">
        <v>30.4</v>
      </c>
      <c r="F77" s="1">
        <v>2.0099999999999998</v>
      </c>
      <c r="G77" s="1">
        <v>8007663</v>
      </c>
      <c r="H77" s="1">
        <v>242440371</v>
      </c>
      <c r="I77" s="1">
        <v>1.33</v>
      </c>
    </row>
    <row r="78" spans="1:9" x14ac:dyDescent="0.15">
      <c r="A78" s="2">
        <v>43216</v>
      </c>
      <c r="B78" s="1">
        <v>30.59</v>
      </c>
      <c r="C78" s="1">
        <v>30.59</v>
      </c>
      <c r="D78" s="1">
        <v>29.8</v>
      </c>
      <c r="E78" s="1">
        <v>29.87</v>
      </c>
      <c r="F78" s="1">
        <v>-1.74</v>
      </c>
      <c r="G78" s="1">
        <v>5716269</v>
      </c>
      <c r="H78" s="1">
        <v>171933967</v>
      </c>
      <c r="I78" s="1">
        <v>0.95</v>
      </c>
    </row>
    <row r="79" spans="1:9" x14ac:dyDescent="0.15">
      <c r="A79" s="2">
        <v>43217</v>
      </c>
      <c r="B79" s="1">
        <v>29.91</v>
      </c>
      <c r="C79" s="1">
        <v>30.81</v>
      </c>
      <c r="D79" s="1">
        <v>29.75</v>
      </c>
      <c r="E79" s="1">
        <v>30.62</v>
      </c>
      <c r="F79" s="1">
        <v>2.5099999999999998</v>
      </c>
      <c r="G79" s="1">
        <v>7259317</v>
      </c>
      <c r="H79" s="1">
        <v>219748303</v>
      </c>
      <c r="I79" s="1">
        <v>1.2</v>
      </c>
    </row>
    <row r="80" spans="1:9" x14ac:dyDescent="0.15">
      <c r="A80" s="2">
        <v>43222</v>
      </c>
      <c r="B80" s="1">
        <v>30.81</v>
      </c>
      <c r="C80" s="1">
        <v>31.08</v>
      </c>
      <c r="D80" s="1">
        <v>28.82</v>
      </c>
      <c r="E80" s="1">
        <v>29.03</v>
      </c>
      <c r="F80" s="1">
        <v>-5.19</v>
      </c>
      <c r="G80" s="1">
        <v>12203692</v>
      </c>
      <c r="H80" s="1">
        <v>360651819</v>
      </c>
      <c r="I80" s="1">
        <v>2.02</v>
      </c>
    </row>
    <row r="81" spans="1:9" x14ac:dyDescent="0.15">
      <c r="A81" s="2">
        <v>43223</v>
      </c>
      <c r="B81" s="1">
        <v>28.95</v>
      </c>
      <c r="C81" s="1">
        <v>31.93</v>
      </c>
      <c r="D81" s="1">
        <v>28.77</v>
      </c>
      <c r="E81" s="1">
        <v>31.86</v>
      </c>
      <c r="F81" s="1">
        <v>9.75</v>
      </c>
      <c r="G81" s="1">
        <v>14843984</v>
      </c>
      <c r="H81" s="1">
        <v>453686089</v>
      </c>
      <c r="I81" s="1">
        <v>2.46</v>
      </c>
    </row>
    <row r="82" spans="1:9" x14ac:dyDescent="0.15">
      <c r="A82" s="2">
        <v>43224</v>
      </c>
      <c r="B82" s="1">
        <v>31.85</v>
      </c>
      <c r="C82" s="1">
        <v>31.85</v>
      </c>
      <c r="D82" s="1">
        <v>31.1</v>
      </c>
      <c r="E82" s="1">
        <v>31.25</v>
      </c>
      <c r="F82" s="1">
        <v>-1.91</v>
      </c>
      <c r="G82" s="1">
        <v>11183002</v>
      </c>
      <c r="H82" s="1">
        <v>351306794</v>
      </c>
      <c r="I82" s="1">
        <v>1.85</v>
      </c>
    </row>
    <row r="83" spans="1:9" x14ac:dyDescent="0.15">
      <c r="A83" s="2">
        <v>43227</v>
      </c>
      <c r="B83" s="1">
        <v>31.4</v>
      </c>
      <c r="C83" s="1">
        <v>31.8</v>
      </c>
      <c r="D83" s="1">
        <v>31.01</v>
      </c>
      <c r="E83" s="1">
        <v>31.53</v>
      </c>
      <c r="F83" s="1">
        <v>0.9</v>
      </c>
      <c r="G83" s="1">
        <v>8746381</v>
      </c>
      <c r="H83" s="1">
        <v>275120347</v>
      </c>
      <c r="I83" s="1">
        <v>1.45</v>
      </c>
    </row>
    <row r="84" spans="1:9" x14ac:dyDescent="0.15">
      <c r="A84" s="2">
        <v>43228</v>
      </c>
      <c r="B84" s="1">
        <v>31.61</v>
      </c>
      <c r="C84" s="1">
        <v>31.8</v>
      </c>
      <c r="D84" s="1">
        <v>31.2</v>
      </c>
      <c r="E84" s="1">
        <v>31.49</v>
      </c>
      <c r="F84" s="1">
        <v>-0.13</v>
      </c>
      <c r="G84" s="1">
        <v>7767043</v>
      </c>
      <c r="H84" s="1">
        <v>244477227</v>
      </c>
      <c r="I84" s="1">
        <v>1.29</v>
      </c>
    </row>
    <row r="85" spans="1:9" x14ac:dyDescent="0.15">
      <c r="A85" s="2">
        <v>43229</v>
      </c>
      <c r="B85" s="1">
        <v>31.51</v>
      </c>
      <c r="C85" s="1">
        <v>31.69</v>
      </c>
      <c r="D85" s="1">
        <v>31.25</v>
      </c>
      <c r="E85" s="1">
        <v>31.46</v>
      </c>
      <c r="F85" s="1">
        <v>-0.1</v>
      </c>
      <c r="G85" s="1">
        <v>6575254</v>
      </c>
      <c r="H85" s="1">
        <v>207031091</v>
      </c>
      <c r="I85" s="1">
        <v>1.0900000000000001</v>
      </c>
    </row>
    <row r="86" spans="1:9" x14ac:dyDescent="0.15">
      <c r="A86" s="2">
        <v>43230</v>
      </c>
      <c r="B86" s="1">
        <v>31.4</v>
      </c>
      <c r="C86" s="1">
        <v>31.65</v>
      </c>
      <c r="D86" s="1">
        <v>30.52</v>
      </c>
      <c r="E86" s="1">
        <v>30.75</v>
      </c>
      <c r="F86" s="1">
        <v>-2.2599999999999998</v>
      </c>
      <c r="G86" s="1">
        <v>8889860</v>
      </c>
      <c r="H86" s="1">
        <v>274825676</v>
      </c>
      <c r="I86" s="1">
        <v>1.47</v>
      </c>
    </row>
    <row r="87" spans="1:9" x14ac:dyDescent="0.15">
      <c r="A87" s="2">
        <v>43231</v>
      </c>
      <c r="B87" s="1">
        <v>30.95</v>
      </c>
      <c r="C87" s="1">
        <v>31.52</v>
      </c>
      <c r="D87" s="1">
        <v>30.85</v>
      </c>
      <c r="E87" s="1">
        <v>31.34</v>
      </c>
      <c r="F87" s="1">
        <v>1.92</v>
      </c>
      <c r="G87" s="1">
        <v>10244512</v>
      </c>
      <c r="H87" s="1">
        <v>319969282</v>
      </c>
      <c r="I87" s="1">
        <v>1.7</v>
      </c>
    </row>
    <row r="88" spans="1:9" x14ac:dyDescent="0.15">
      <c r="A88" s="2">
        <v>43234</v>
      </c>
      <c r="B88" s="1">
        <v>31.18</v>
      </c>
      <c r="C88" s="1">
        <v>31.18</v>
      </c>
      <c r="D88" s="1">
        <v>30.02</v>
      </c>
      <c r="E88" s="1">
        <v>30.14</v>
      </c>
      <c r="F88" s="1">
        <v>-3.83</v>
      </c>
      <c r="G88" s="1">
        <v>10966609</v>
      </c>
      <c r="H88" s="1">
        <v>334466111</v>
      </c>
      <c r="I88" s="1">
        <v>1.82</v>
      </c>
    </row>
    <row r="89" spans="1:9" x14ac:dyDescent="0.15">
      <c r="A89" s="2">
        <v>43235</v>
      </c>
      <c r="B89" s="1">
        <v>30.09</v>
      </c>
      <c r="C89" s="1">
        <v>32.18</v>
      </c>
      <c r="D89" s="1">
        <v>29.99</v>
      </c>
      <c r="E89" s="1">
        <v>31.86</v>
      </c>
      <c r="F89" s="1">
        <v>5.71</v>
      </c>
      <c r="G89" s="1">
        <v>15075108</v>
      </c>
      <c r="H89" s="1">
        <v>474600888</v>
      </c>
      <c r="I89" s="1">
        <v>2.5</v>
      </c>
    </row>
    <row r="90" spans="1:9" x14ac:dyDescent="0.15">
      <c r="A90" s="2">
        <v>43236</v>
      </c>
      <c r="B90" s="1">
        <v>31.86</v>
      </c>
      <c r="C90" s="1">
        <v>32.03</v>
      </c>
      <c r="D90" s="1">
        <v>31.1</v>
      </c>
      <c r="E90" s="1">
        <v>31.14</v>
      </c>
      <c r="F90" s="1">
        <v>-2.2599999999999998</v>
      </c>
      <c r="G90" s="1">
        <v>8653525</v>
      </c>
      <c r="H90" s="1">
        <v>273292034</v>
      </c>
      <c r="I90" s="1">
        <v>1.44</v>
      </c>
    </row>
    <row r="91" spans="1:9" x14ac:dyDescent="0.15">
      <c r="A91" s="2">
        <v>43237</v>
      </c>
      <c r="B91" s="1">
        <v>31.33</v>
      </c>
      <c r="C91" s="1">
        <v>32.700000000000003</v>
      </c>
      <c r="D91" s="1">
        <v>31.32</v>
      </c>
      <c r="E91" s="1">
        <v>32.08</v>
      </c>
      <c r="F91" s="1">
        <v>3.02</v>
      </c>
      <c r="G91" s="1">
        <v>12362996</v>
      </c>
      <c r="H91" s="1">
        <v>398296933</v>
      </c>
      <c r="I91" s="1">
        <v>2.0499999999999998</v>
      </c>
    </row>
    <row r="92" spans="1:9" x14ac:dyDescent="0.15">
      <c r="A92" s="2">
        <v>43238</v>
      </c>
      <c r="B92" s="1">
        <v>32.4</v>
      </c>
      <c r="C92" s="1">
        <v>32.880000000000003</v>
      </c>
      <c r="D92" s="1">
        <v>31.75</v>
      </c>
      <c r="E92" s="1">
        <v>32.74</v>
      </c>
      <c r="F92" s="1">
        <v>2.06</v>
      </c>
      <c r="G92" s="1">
        <v>13146870</v>
      </c>
      <c r="H92" s="1">
        <v>426752355</v>
      </c>
      <c r="I92" s="1">
        <v>2.1800000000000002</v>
      </c>
    </row>
    <row r="93" spans="1:9" x14ac:dyDescent="0.15">
      <c r="A93" s="2">
        <v>43241</v>
      </c>
      <c r="B93" s="1">
        <v>32.909999999999997</v>
      </c>
      <c r="C93" s="1">
        <v>33.409999999999997</v>
      </c>
      <c r="D93" s="1">
        <v>32.270000000000003</v>
      </c>
      <c r="E93" s="1">
        <v>33.130000000000003</v>
      </c>
      <c r="F93" s="1">
        <v>1.19</v>
      </c>
      <c r="G93" s="1">
        <v>12489695</v>
      </c>
      <c r="H93" s="1">
        <v>411396619</v>
      </c>
      <c r="I93" s="1">
        <v>2.0699999999999998</v>
      </c>
    </row>
    <row r="94" spans="1:9" x14ac:dyDescent="0.15">
      <c r="A94" s="2">
        <v>43242</v>
      </c>
      <c r="B94" s="1">
        <v>32.99</v>
      </c>
      <c r="C94" s="1">
        <v>32.99</v>
      </c>
      <c r="D94" s="1">
        <v>32.4</v>
      </c>
      <c r="E94" s="1">
        <v>32.57</v>
      </c>
      <c r="F94" s="1">
        <v>-1.69</v>
      </c>
      <c r="G94" s="1">
        <v>10350168</v>
      </c>
      <c r="H94" s="1">
        <v>338009731</v>
      </c>
      <c r="I94" s="1">
        <v>1.72</v>
      </c>
    </row>
    <row r="95" spans="1:9" x14ac:dyDescent="0.15">
      <c r="A95" s="2">
        <v>43243</v>
      </c>
      <c r="B95" s="1">
        <v>32.409999999999997</v>
      </c>
      <c r="C95" s="1">
        <v>33.64</v>
      </c>
      <c r="D95" s="1">
        <v>32.4</v>
      </c>
      <c r="E95" s="1">
        <v>33.42</v>
      </c>
      <c r="F95" s="1">
        <v>2.61</v>
      </c>
      <c r="G95" s="1">
        <v>13892220</v>
      </c>
      <c r="H95" s="1">
        <v>462771021</v>
      </c>
      <c r="I95" s="1">
        <v>2.2999999999999998</v>
      </c>
    </row>
    <row r="96" spans="1:9" x14ac:dyDescent="0.15">
      <c r="A96" s="2">
        <v>43244</v>
      </c>
      <c r="B96" s="1">
        <v>33.4</v>
      </c>
      <c r="C96" s="1">
        <v>33.79</v>
      </c>
      <c r="D96" s="1">
        <v>33.08</v>
      </c>
      <c r="E96" s="1">
        <v>33.700000000000003</v>
      </c>
      <c r="F96" s="1">
        <v>0.84</v>
      </c>
      <c r="G96" s="1">
        <v>15173182</v>
      </c>
      <c r="H96" s="1">
        <v>507744876</v>
      </c>
      <c r="I96" s="1">
        <v>2.52</v>
      </c>
    </row>
    <row r="97" spans="1:9" x14ac:dyDescent="0.15">
      <c r="A97" s="2">
        <v>43245</v>
      </c>
      <c r="B97" s="1">
        <v>33.659999999999997</v>
      </c>
      <c r="C97" s="1">
        <v>33.659999999999997</v>
      </c>
      <c r="D97" s="1">
        <v>32.67</v>
      </c>
      <c r="E97" s="1">
        <v>33.03</v>
      </c>
      <c r="F97" s="1">
        <v>-1.99</v>
      </c>
      <c r="G97" s="1">
        <v>9100672</v>
      </c>
      <c r="H97" s="1">
        <v>301069185</v>
      </c>
      <c r="I97" s="1">
        <v>1.51</v>
      </c>
    </row>
    <row r="98" spans="1:9" x14ac:dyDescent="0.15">
      <c r="A98" s="2">
        <v>43248</v>
      </c>
      <c r="B98" s="1">
        <v>33.549999999999997</v>
      </c>
      <c r="C98" s="1">
        <v>33.68</v>
      </c>
      <c r="D98" s="1">
        <v>31.91</v>
      </c>
      <c r="E98" s="1">
        <v>32.31</v>
      </c>
      <c r="F98" s="1">
        <v>-2.1800000000000002</v>
      </c>
      <c r="G98" s="1">
        <v>11768334</v>
      </c>
      <c r="H98" s="1">
        <v>384555570</v>
      </c>
      <c r="I98" s="1">
        <v>1.95</v>
      </c>
    </row>
    <row r="99" spans="1:9" x14ac:dyDescent="0.15">
      <c r="A99" s="2">
        <v>43249</v>
      </c>
      <c r="B99" s="1">
        <v>32.5</v>
      </c>
      <c r="C99" s="1">
        <v>32.700000000000003</v>
      </c>
      <c r="D99" s="1">
        <v>31.39</v>
      </c>
      <c r="E99" s="1">
        <v>31.53</v>
      </c>
      <c r="F99" s="1">
        <v>-2.41</v>
      </c>
      <c r="G99" s="1">
        <v>10214028</v>
      </c>
      <c r="H99" s="1">
        <v>327157720</v>
      </c>
      <c r="I99" s="1">
        <v>1.69</v>
      </c>
    </row>
    <row r="100" spans="1:9" x14ac:dyDescent="0.15">
      <c r="A100" s="2">
        <v>43250</v>
      </c>
      <c r="B100" s="1">
        <v>31.01</v>
      </c>
      <c r="C100" s="1">
        <v>31.25</v>
      </c>
      <c r="D100" s="1">
        <v>30.33</v>
      </c>
      <c r="E100" s="1">
        <v>30.53</v>
      </c>
      <c r="F100" s="1">
        <v>-3.17</v>
      </c>
      <c r="G100" s="1">
        <v>10506107</v>
      </c>
      <c r="H100" s="1">
        <v>323517231</v>
      </c>
      <c r="I100" s="1">
        <v>1.74</v>
      </c>
    </row>
    <row r="101" spans="1:9" x14ac:dyDescent="0.15">
      <c r="A101" s="2">
        <v>43251</v>
      </c>
      <c r="B101" s="1">
        <v>30.8</v>
      </c>
      <c r="C101" s="1">
        <v>31</v>
      </c>
      <c r="D101" s="1">
        <v>29.5</v>
      </c>
      <c r="E101" s="1">
        <v>30.06</v>
      </c>
      <c r="F101" s="1">
        <v>-1.54</v>
      </c>
      <c r="G101" s="1">
        <v>13351984</v>
      </c>
      <c r="H101" s="1">
        <v>400633003</v>
      </c>
      <c r="I101" s="1">
        <v>2.21</v>
      </c>
    </row>
    <row r="102" spans="1:9" x14ac:dyDescent="0.15">
      <c r="A102" s="2">
        <v>43252</v>
      </c>
      <c r="B102" s="1">
        <v>29.9</v>
      </c>
      <c r="C102" s="1">
        <v>30.4</v>
      </c>
      <c r="D102" s="1">
        <v>29.51</v>
      </c>
      <c r="E102" s="1">
        <v>30.02</v>
      </c>
      <c r="F102" s="1">
        <v>-0.13</v>
      </c>
      <c r="G102" s="1">
        <v>7126534</v>
      </c>
      <c r="H102" s="1">
        <v>214200143</v>
      </c>
      <c r="I102" s="1">
        <v>1.18</v>
      </c>
    </row>
    <row r="103" spans="1:9" x14ac:dyDescent="0.15">
      <c r="A103" s="2">
        <v>43255</v>
      </c>
      <c r="B103" s="1">
        <v>30.06</v>
      </c>
      <c r="C103" s="1">
        <v>30.33</v>
      </c>
      <c r="D103" s="1">
        <v>28.81</v>
      </c>
      <c r="E103" s="1">
        <v>29.1</v>
      </c>
      <c r="F103" s="1">
        <v>-3.06</v>
      </c>
      <c r="G103" s="1">
        <v>9168687</v>
      </c>
      <c r="H103" s="1">
        <v>268240509</v>
      </c>
      <c r="I103" s="1">
        <v>1.52</v>
      </c>
    </row>
    <row r="104" spans="1:9" x14ac:dyDescent="0.15">
      <c r="A104" s="2">
        <v>43256</v>
      </c>
      <c r="B104" s="1">
        <v>29.2</v>
      </c>
      <c r="C104" s="1">
        <v>30.26</v>
      </c>
      <c r="D104" s="1">
        <v>29.17</v>
      </c>
      <c r="E104" s="1">
        <v>30.05</v>
      </c>
      <c r="F104" s="1">
        <v>3.26</v>
      </c>
      <c r="G104" s="1">
        <v>7586538</v>
      </c>
      <c r="H104" s="1">
        <v>225707822</v>
      </c>
      <c r="I104" s="1">
        <v>1.26</v>
      </c>
    </row>
    <row r="105" spans="1:9" x14ac:dyDescent="0.15">
      <c r="A105" s="2">
        <v>43257</v>
      </c>
      <c r="B105" s="1">
        <v>29.95</v>
      </c>
      <c r="C105" s="1">
        <v>30.66</v>
      </c>
      <c r="D105" s="1">
        <v>29.9</v>
      </c>
      <c r="E105" s="1">
        <v>30.08</v>
      </c>
      <c r="F105" s="1">
        <v>0.1</v>
      </c>
      <c r="G105" s="1">
        <v>6201295</v>
      </c>
      <c r="H105" s="1">
        <v>187688212</v>
      </c>
      <c r="I105" s="1">
        <v>1.03</v>
      </c>
    </row>
    <row r="106" spans="1:9" x14ac:dyDescent="0.15">
      <c r="A106" s="2">
        <v>43258</v>
      </c>
      <c r="B106" s="1">
        <v>30.28</v>
      </c>
      <c r="C106" s="1">
        <v>30.38</v>
      </c>
      <c r="D106" s="1">
        <v>29.53</v>
      </c>
      <c r="E106" s="1">
        <v>29.55</v>
      </c>
      <c r="F106" s="1">
        <v>-1.76</v>
      </c>
      <c r="G106" s="1">
        <v>6694996</v>
      </c>
      <c r="H106" s="1">
        <v>199629462</v>
      </c>
      <c r="I106" s="1">
        <v>1.1100000000000001</v>
      </c>
    </row>
    <row r="107" spans="1:9" x14ac:dyDescent="0.15">
      <c r="A107" s="2">
        <v>43259</v>
      </c>
      <c r="B107" s="1">
        <v>29.67</v>
      </c>
      <c r="C107" s="1">
        <v>29.8</v>
      </c>
      <c r="D107" s="1">
        <v>28.84</v>
      </c>
      <c r="E107" s="1">
        <v>29.41</v>
      </c>
      <c r="F107" s="1">
        <v>-0.47</v>
      </c>
      <c r="G107" s="1">
        <v>6897954</v>
      </c>
      <c r="H107" s="1">
        <v>201687140</v>
      </c>
      <c r="I107" s="1">
        <v>1.1399999999999999</v>
      </c>
    </row>
    <row r="108" spans="1:9" x14ac:dyDescent="0.15">
      <c r="A108" s="2">
        <v>43262</v>
      </c>
      <c r="B108" s="1">
        <v>29.42</v>
      </c>
      <c r="C108" s="1">
        <v>29.45</v>
      </c>
      <c r="D108" s="1">
        <v>28.61</v>
      </c>
      <c r="E108" s="1">
        <v>29.03</v>
      </c>
      <c r="F108" s="1">
        <v>-1.29</v>
      </c>
      <c r="G108" s="1">
        <v>4967747</v>
      </c>
      <c r="H108" s="1">
        <v>144039127</v>
      </c>
      <c r="I108" s="1">
        <v>0.82</v>
      </c>
    </row>
    <row r="109" spans="1:9" x14ac:dyDescent="0.15">
      <c r="A109" s="2">
        <v>43263</v>
      </c>
      <c r="B109" s="1">
        <v>29.03</v>
      </c>
      <c r="C109" s="1">
        <v>29.18</v>
      </c>
      <c r="D109" s="1">
        <v>28.52</v>
      </c>
      <c r="E109" s="1">
        <v>29.05</v>
      </c>
      <c r="F109" s="1">
        <v>7.0000000000000007E-2</v>
      </c>
      <c r="G109" s="1">
        <v>5725820</v>
      </c>
      <c r="H109" s="1">
        <v>165404110</v>
      </c>
      <c r="I109" s="1">
        <v>0.95</v>
      </c>
    </row>
    <row r="110" spans="1:9" x14ac:dyDescent="0.15">
      <c r="A110" s="2">
        <v>43264</v>
      </c>
      <c r="B110" s="1">
        <v>29</v>
      </c>
      <c r="C110" s="1">
        <v>29</v>
      </c>
      <c r="D110" s="1">
        <v>27.88</v>
      </c>
      <c r="E110" s="1">
        <v>28.01</v>
      </c>
      <c r="F110" s="1">
        <v>-3.58</v>
      </c>
      <c r="G110" s="1">
        <v>7858688</v>
      </c>
      <c r="H110" s="1">
        <v>223342764</v>
      </c>
      <c r="I110" s="1">
        <v>1.3</v>
      </c>
    </row>
    <row r="111" spans="1:9" x14ac:dyDescent="0.15">
      <c r="A111" s="2">
        <v>43265</v>
      </c>
      <c r="B111" s="1">
        <v>28</v>
      </c>
      <c r="C111" s="1">
        <v>28.95</v>
      </c>
      <c r="D111" s="1">
        <v>27.89</v>
      </c>
      <c r="E111" s="1">
        <v>28.71</v>
      </c>
      <c r="F111" s="1">
        <v>2.5</v>
      </c>
      <c r="G111" s="1">
        <v>6461156</v>
      </c>
      <c r="H111" s="1">
        <v>184486319</v>
      </c>
      <c r="I111" s="1">
        <v>1.07</v>
      </c>
    </row>
    <row r="112" spans="1:9" x14ac:dyDescent="0.15">
      <c r="A112" s="2">
        <v>43266</v>
      </c>
      <c r="B112" s="1">
        <v>28.78</v>
      </c>
      <c r="C112" s="1">
        <v>28.8</v>
      </c>
      <c r="D112" s="1">
        <v>27.43</v>
      </c>
      <c r="E112" s="1">
        <v>28.01</v>
      </c>
      <c r="F112" s="1">
        <v>-2.44</v>
      </c>
      <c r="G112" s="1">
        <v>7034857</v>
      </c>
      <c r="H112" s="1">
        <v>196938902</v>
      </c>
      <c r="I112" s="1">
        <v>1.17</v>
      </c>
    </row>
    <row r="113" spans="1:9" x14ac:dyDescent="0.15">
      <c r="A113" s="2">
        <v>43270</v>
      </c>
      <c r="B113" s="1">
        <v>27.5</v>
      </c>
      <c r="C113" s="1">
        <v>27.7</v>
      </c>
      <c r="D113" s="1">
        <v>26.09</v>
      </c>
      <c r="E113" s="1">
        <v>26.54</v>
      </c>
      <c r="F113" s="1">
        <v>-5.25</v>
      </c>
      <c r="G113" s="1">
        <v>11807803</v>
      </c>
      <c r="H113" s="1">
        <v>316485807</v>
      </c>
      <c r="I113" s="1">
        <v>1.96</v>
      </c>
    </row>
    <row r="114" spans="1:9" x14ac:dyDescent="0.15">
      <c r="A114" s="2">
        <v>43271</v>
      </c>
      <c r="B114" s="1">
        <v>26.3</v>
      </c>
      <c r="C114" s="1">
        <v>27.5</v>
      </c>
      <c r="D114" s="1">
        <v>26.04</v>
      </c>
      <c r="E114" s="1">
        <v>27.03</v>
      </c>
      <c r="F114" s="1">
        <v>1.85</v>
      </c>
      <c r="G114" s="1">
        <v>7439387</v>
      </c>
      <c r="H114" s="1">
        <v>198913497</v>
      </c>
      <c r="I114" s="1">
        <v>1.23</v>
      </c>
    </row>
    <row r="115" spans="1:9" x14ac:dyDescent="0.15">
      <c r="A115" s="2">
        <v>43272</v>
      </c>
      <c r="B115" s="1">
        <v>27.03</v>
      </c>
      <c r="C115" s="1">
        <v>27.03</v>
      </c>
      <c r="D115" s="1">
        <v>24.33</v>
      </c>
      <c r="E115" s="1">
        <v>24.33</v>
      </c>
      <c r="F115" s="1">
        <v>-9.99</v>
      </c>
      <c r="G115" s="1">
        <v>14909282</v>
      </c>
      <c r="H115" s="1">
        <v>375054157</v>
      </c>
      <c r="I115" s="1">
        <v>2.4700000000000002</v>
      </c>
    </row>
    <row r="116" spans="1:9" x14ac:dyDescent="0.15">
      <c r="A116" s="2">
        <v>43273</v>
      </c>
      <c r="B116" s="1">
        <v>24.28</v>
      </c>
      <c r="C116" s="1">
        <v>25.95</v>
      </c>
      <c r="D116" s="1">
        <v>23.41</v>
      </c>
      <c r="E116" s="1">
        <v>25.65</v>
      </c>
      <c r="F116" s="1">
        <v>5.43</v>
      </c>
      <c r="G116" s="1">
        <v>12165676</v>
      </c>
      <c r="H116" s="1">
        <v>305168436</v>
      </c>
      <c r="I116" s="1">
        <v>2.02</v>
      </c>
    </row>
    <row r="117" spans="1:9" x14ac:dyDescent="0.15">
      <c r="A117" s="2">
        <v>43276</v>
      </c>
      <c r="B117" s="1">
        <v>25.7</v>
      </c>
      <c r="C117" s="1">
        <v>26.37</v>
      </c>
      <c r="D117" s="1">
        <v>25.5</v>
      </c>
      <c r="E117" s="1">
        <v>25.81</v>
      </c>
      <c r="F117" s="1">
        <v>0.62</v>
      </c>
      <c r="G117" s="1">
        <v>7683346</v>
      </c>
      <c r="H117" s="1">
        <v>199812526</v>
      </c>
      <c r="I117" s="1">
        <v>1.22</v>
      </c>
    </row>
    <row r="118" spans="1:9" x14ac:dyDescent="0.15">
      <c r="A118" s="2">
        <v>43277</v>
      </c>
      <c r="B118" s="1">
        <v>25.6</v>
      </c>
      <c r="C118" s="1">
        <v>26.35</v>
      </c>
      <c r="D118" s="1">
        <v>25.35</v>
      </c>
      <c r="E118" s="1">
        <v>26.04</v>
      </c>
      <c r="F118" s="1">
        <v>0.89</v>
      </c>
      <c r="G118" s="1">
        <v>6382085</v>
      </c>
      <c r="H118" s="1">
        <v>165802411</v>
      </c>
      <c r="I118" s="1">
        <v>1.02</v>
      </c>
    </row>
    <row r="119" spans="1:9" x14ac:dyDescent="0.15">
      <c r="A119" s="2">
        <v>43278</v>
      </c>
      <c r="B119" s="1">
        <v>25.94</v>
      </c>
      <c r="C119" s="1">
        <v>26.5</v>
      </c>
      <c r="D119" s="1">
        <v>25.5</v>
      </c>
      <c r="E119" s="1">
        <v>25.65</v>
      </c>
      <c r="F119" s="1">
        <v>-1.5</v>
      </c>
      <c r="G119" s="1">
        <v>5818276</v>
      </c>
      <c r="H119" s="1">
        <v>150794588</v>
      </c>
      <c r="I119" s="1">
        <v>0.93</v>
      </c>
    </row>
    <row r="120" spans="1:9" x14ac:dyDescent="0.15">
      <c r="A120" s="2">
        <v>43279</v>
      </c>
      <c r="B120" s="1">
        <v>26.42</v>
      </c>
      <c r="C120" s="1">
        <v>27.24</v>
      </c>
      <c r="D120" s="1">
        <v>25.58</v>
      </c>
      <c r="E120" s="1">
        <v>25.82</v>
      </c>
      <c r="F120" s="1">
        <v>0.66</v>
      </c>
      <c r="G120" s="1">
        <v>11693154</v>
      </c>
      <c r="H120" s="1">
        <v>309648251</v>
      </c>
      <c r="I120" s="1">
        <v>1.86</v>
      </c>
    </row>
    <row r="121" spans="1:9" x14ac:dyDescent="0.15">
      <c r="A121" s="2">
        <v>43280</v>
      </c>
      <c r="B121" s="1">
        <v>25.6</v>
      </c>
      <c r="C121" s="1">
        <v>26.94</v>
      </c>
      <c r="D121" s="1">
        <v>25.5</v>
      </c>
      <c r="E121" s="1">
        <v>26.84</v>
      </c>
      <c r="F121" s="1">
        <v>3.95</v>
      </c>
      <c r="G121" s="1">
        <v>8677138</v>
      </c>
      <c r="H121" s="1">
        <v>228128689</v>
      </c>
      <c r="I121" s="1">
        <v>1.38</v>
      </c>
    </row>
    <row r="122" spans="1:9" x14ac:dyDescent="0.15">
      <c r="A122" s="2">
        <v>43283</v>
      </c>
      <c r="B122" s="1">
        <v>26.99</v>
      </c>
      <c r="C122" s="1">
        <v>26.99</v>
      </c>
      <c r="D122" s="1">
        <v>25.17</v>
      </c>
      <c r="E122" s="1">
        <v>25.74</v>
      </c>
      <c r="F122" s="1">
        <v>-4.0999999999999996</v>
      </c>
      <c r="G122" s="1">
        <v>10560752</v>
      </c>
      <c r="H122" s="1">
        <v>274007948</v>
      </c>
      <c r="I122" s="1">
        <v>1.68</v>
      </c>
    </row>
    <row r="123" spans="1:9" x14ac:dyDescent="0.15">
      <c r="A123" s="2">
        <v>43284</v>
      </c>
      <c r="B123" s="1">
        <v>25.89</v>
      </c>
      <c r="C123" s="1">
        <v>26.22</v>
      </c>
      <c r="D123" s="1">
        <v>25.41</v>
      </c>
      <c r="E123" s="1">
        <v>26.15</v>
      </c>
      <c r="F123" s="1">
        <v>1.59</v>
      </c>
      <c r="G123" s="1">
        <v>8260796</v>
      </c>
      <c r="H123" s="1">
        <v>214040247</v>
      </c>
      <c r="I123" s="1">
        <v>1.31</v>
      </c>
    </row>
    <row r="124" spans="1:9" x14ac:dyDescent="0.15">
      <c r="A124" s="2">
        <v>43285</v>
      </c>
      <c r="B124" s="1">
        <v>26.12</v>
      </c>
      <c r="C124" s="1">
        <v>26.18</v>
      </c>
      <c r="D124" s="1">
        <v>25.6</v>
      </c>
      <c r="E124" s="1">
        <v>25.84</v>
      </c>
      <c r="F124" s="1">
        <v>-1.19</v>
      </c>
      <c r="G124" s="1">
        <v>6586184</v>
      </c>
      <c r="H124" s="1">
        <v>170903777</v>
      </c>
      <c r="I124" s="1">
        <v>1.05</v>
      </c>
    </row>
    <row r="125" spans="1:9" x14ac:dyDescent="0.15">
      <c r="A125" s="2">
        <v>43286</v>
      </c>
      <c r="B125" s="1">
        <v>25.55</v>
      </c>
      <c r="C125" s="1">
        <v>25.75</v>
      </c>
      <c r="D125" s="1">
        <v>23.56</v>
      </c>
      <c r="E125" s="1">
        <v>23.89</v>
      </c>
      <c r="F125" s="1">
        <v>-7.55</v>
      </c>
      <c r="G125" s="1">
        <v>12946429</v>
      </c>
      <c r="H125" s="1">
        <v>316051106</v>
      </c>
      <c r="I125" s="1">
        <v>2.06</v>
      </c>
    </row>
    <row r="126" spans="1:9" x14ac:dyDescent="0.15">
      <c r="A126" s="2">
        <v>43287</v>
      </c>
      <c r="B126" s="1">
        <v>24.42</v>
      </c>
      <c r="C126" s="1">
        <v>26.14</v>
      </c>
      <c r="D126" s="1">
        <v>24.03</v>
      </c>
      <c r="E126" s="1">
        <v>25.43</v>
      </c>
      <c r="F126" s="1">
        <v>6.45</v>
      </c>
      <c r="G126" s="1">
        <v>15432675</v>
      </c>
      <c r="H126" s="1">
        <v>386111189</v>
      </c>
      <c r="I126" s="1">
        <v>2.46</v>
      </c>
    </row>
    <row r="127" spans="1:9" x14ac:dyDescent="0.15">
      <c r="A127" s="2">
        <v>43290</v>
      </c>
      <c r="B127" s="1">
        <v>25.84</v>
      </c>
      <c r="C127" s="1">
        <v>26.2</v>
      </c>
      <c r="D127" s="1">
        <v>25.56</v>
      </c>
      <c r="E127" s="1">
        <v>26.04</v>
      </c>
      <c r="F127" s="1">
        <v>2.4</v>
      </c>
      <c r="G127" s="1">
        <v>9715001</v>
      </c>
      <c r="H127" s="1">
        <v>250767915</v>
      </c>
      <c r="I127" s="1">
        <v>1.55</v>
      </c>
    </row>
    <row r="128" spans="1:9" x14ac:dyDescent="0.15">
      <c r="A128" s="2">
        <v>43291</v>
      </c>
      <c r="B128" s="1">
        <v>25.97</v>
      </c>
      <c r="C128" s="1">
        <v>27.15</v>
      </c>
      <c r="D128" s="1">
        <v>25.82</v>
      </c>
      <c r="E128" s="1">
        <v>27.06</v>
      </c>
      <c r="F128" s="1">
        <v>3.92</v>
      </c>
      <c r="G128" s="1">
        <v>12844415</v>
      </c>
      <c r="H128" s="1">
        <v>342072735</v>
      </c>
      <c r="I128" s="1">
        <v>2.04</v>
      </c>
    </row>
    <row r="129" spans="1:9" x14ac:dyDescent="0.15">
      <c r="A129" s="2">
        <v>43292</v>
      </c>
      <c r="B129" s="1">
        <v>26.5</v>
      </c>
      <c r="C129" s="1">
        <v>27</v>
      </c>
      <c r="D129" s="1">
        <v>26.02</v>
      </c>
      <c r="E129" s="1">
        <v>26.52</v>
      </c>
      <c r="F129" s="1">
        <v>-2</v>
      </c>
      <c r="G129" s="1">
        <v>11941511</v>
      </c>
      <c r="H129" s="1">
        <v>316019089</v>
      </c>
      <c r="I129" s="1">
        <v>1.9</v>
      </c>
    </row>
    <row r="130" spans="1:9" x14ac:dyDescent="0.15">
      <c r="A130" s="2">
        <v>43293</v>
      </c>
      <c r="B130" s="1">
        <v>26.71</v>
      </c>
      <c r="C130" s="1">
        <v>28.5</v>
      </c>
      <c r="D130" s="1">
        <v>26.71</v>
      </c>
      <c r="E130" s="1">
        <v>28.1</v>
      </c>
      <c r="F130" s="1">
        <v>5.96</v>
      </c>
      <c r="G130" s="1">
        <v>15524271</v>
      </c>
      <c r="H130" s="1">
        <v>431948213</v>
      </c>
      <c r="I130" s="1">
        <v>2.4700000000000002</v>
      </c>
    </row>
    <row r="131" spans="1:9" x14ac:dyDescent="0.15">
      <c r="A131" s="2">
        <v>43294</v>
      </c>
      <c r="B131" s="1">
        <v>27.82</v>
      </c>
      <c r="C131" s="1">
        <v>28.35</v>
      </c>
      <c r="D131" s="1">
        <v>27.78</v>
      </c>
      <c r="E131" s="1">
        <v>28.14</v>
      </c>
      <c r="F131" s="1">
        <v>0.14000000000000001</v>
      </c>
      <c r="G131" s="1">
        <v>11532120</v>
      </c>
      <c r="H131" s="1">
        <v>323476877</v>
      </c>
      <c r="I131" s="1">
        <v>1.84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12.71</v>
      </c>
      <c r="C3" s="1">
        <v>13.18</v>
      </c>
      <c r="D3" s="1">
        <v>12.71</v>
      </c>
      <c r="E3" s="1">
        <v>13.12</v>
      </c>
      <c r="F3" s="1">
        <v>2.82</v>
      </c>
      <c r="G3" s="1">
        <v>13066347</v>
      </c>
      <c r="H3" s="1">
        <v>176102119</v>
      </c>
      <c r="I3" s="1">
        <v>0.83</v>
      </c>
    </row>
    <row r="4" spans="1:9" x14ac:dyDescent="0.15">
      <c r="A4" s="2">
        <v>43103</v>
      </c>
      <c r="B4" s="1">
        <v>13.1</v>
      </c>
      <c r="C4" s="1">
        <v>13.57</v>
      </c>
      <c r="D4" s="1">
        <v>13.04</v>
      </c>
      <c r="E4" s="1">
        <v>13.45</v>
      </c>
      <c r="F4" s="1">
        <v>2.52</v>
      </c>
      <c r="G4" s="1">
        <v>19218633</v>
      </c>
      <c r="H4" s="1">
        <v>265319695</v>
      </c>
      <c r="I4" s="1">
        <v>1.23</v>
      </c>
    </row>
    <row r="5" spans="1:9" x14ac:dyDescent="0.15">
      <c r="A5" s="2">
        <v>43104</v>
      </c>
      <c r="B5" s="1">
        <v>13.45</v>
      </c>
      <c r="C5" s="1">
        <v>13.45</v>
      </c>
      <c r="D5" s="1">
        <v>13.16</v>
      </c>
      <c r="E5" s="1">
        <v>13.23</v>
      </c>
      <c r="F5" s="1">
        <v>-1.66</v>
      </c>
      <c r="G5" s="1">
        <v>8550695</v>
      </c>
      <c r="H5" s="1">
        <v>116532120</v>
      </c>
      <c r="I5" s="1">
        <v>0.55000000000000004</v>
      </c>
    </row>
    <row r="6" spans="1:9" x14ac:dyDescent="0.15">
      <c r="A6" s="2">
        <v>43105</v>
      </c>
      <c r="B6" s="1">
        <v>13.22</v>
      </c>
      <c r="C6" s="1">
        <v>13.82</v>
      </c>
      <c r="D6" s="1">
        <v>13.18</v>
      </c>
      <c r="E6" s="1">
        <v>13.55</v>
      </c>
      <c r="F6" s="1">
        <v>2.42</v>
      </c>
      <c r="G6" s="1">
        <v>20646884</v>
      </c>
      <c r="H6" s="1">
        <v>288850482</v>
      </c>
      <c r="I6" s="1">
        <v>1.32</v>
      </c>
    </row>
    <row r="7" spans="1:9" x14ac:dyDescent="0.15">
      <c r="A7" s="2">
        <v>43108</v>
      </c>
      <c r="B7" s="1">
        <v>13.62</v>
      </c>
      <c r="C7" s="1">
        <v>13.84</v>
      </c>
      <c r="D7" s="1">
        <v>13.46</v>
      </c>
      <c r="E7" s="1">
        <v>13.5</v>
      </c>
      <c r="F7" s="1">
        <v>-0.36</v>
      </c>
      <c r="G7" s="1">
        <v>15191611</v>
      </c>
      <c r="H7" s="1">
        <v>213340678</v>
      </c>
      <c r="I7" s="1">
        <v>0.97</v>
      </c>
    </row>
    <row r="8" spans="1:9" x14ac:dyDescent="0.15">
      <c r="A8" s="2">
        <v>43109</v>
      </c>
      <c r="B8" s="1">
        <v>13.5</v>
      </c>
      <c r="C8" s="1">
        <v>13.7</v>
      </c>
      <c r="D8" s="1">
        <v>13.29</v>
      </c>
      <c r="E8" s="1">
        <v>13.52</v>
      </c>
      <c r="F8" s="1">
        <v>0.14000000000000001</v>
      </c>
      <c r="G8" s="1">
        <v>17051415</v>
      </c>
      <c r="H8" s="1">
        <v>236890578</v>
      </c>
      <c r="I8" s="1">
        <v>1.0900000000000001</v>
      </c>
    </row>
    <row r="9" spans="1:9" x14ac:dyDescent="0.15">
      <c r="A9" s="2">
        <v>43110</v>
      </c>
      <c r="B9" s="1">
        <v>13.48</v>
      </c>
      <c r="C9" s="1">
        <v>13.64</v>
      </c>
      <c r="D9" s="1">
        <v>13.21</v>
      </c>
      <c r="E9" s="1">
        <v>13.26</v>
      </c>
      <c r="F9" s="1">
        <v>-1.94</v>
      </c>
      <c r="G9" s="1">
        <v>10413047</v>
      </c>
      <c r="H9" s="1">
        <v>143480064</v>
      </c>
      <c r="I9" s="1">
        <v>0.66</v>
      </c>
    </row>
    <row r="10" spans="1:9" x14ac:dyDescent="0.15">
      <c r="A10" s="2">
        <v>43111</v>
      </c>
      <c r="B10" s="1">
        <v>13.34</v>
      </c>
      <c r="C10" s="1">
        <v>13.35</v>
      </c>
      <c r="D10" s="1">
        <v>13.22</v>
      </c>
      <c r="E10" s="1">
        <v>13.27</v>
      </c>
      <c r="F10" s="1">
        <v>0.15</v>
      </c>
      <c r="G10" s="1">
        <v>8833951</v>
      </c>
      <c r="H10" s="1">
        <v>120765146</v>
      </c>
      <c r="I10" s="1">
        <v>0.56000000000000005</v>
      </c>
    </row>
    <row r="11" spans="1:9" x14ac:dyDescent="0.15">
      <c r="A11" s="2">
        <v>43112</v>
      </c>
      <c r="B11" s="1">
        <v>13.27</v>
      </c>
      <c r="C11" s="1">
        <v>13.64</v>
      </c>
      <c r="D11" s="1">
        <v>13.24</v>
      </c>
      <c r="E11" s="1">
        <v>13.34</v>
      </c>
      <c r="F11" s="1">
        <v>0.51</v>
      </c>
      <c r="G11" s="1">
        <v>10787614</v>
      </c>
      <c r="H11" s="1">
        <v>149435267</v>
      </c>
      <c r="I11" s="1">
        <v>0.69</v>
      </c>
    </row>
    <row r="12" spans="1:9" x14ac:dyDescent="0.15">
      <c r="A12" s="2">
        <v>43115</v>
      </c>
      <c r="B12" s="1">
        <v>13.38</v>
      </c>
      <c r="C12" s="1">
        <v>13.53</v>
      </c>
      <c r="D12" s="1">
        <v>13.01</v>
      </c>
      <c r="E12" s="1">
        <v>13.09</v>
      </c>
      <c r="F12" s="1">
        <v>-1.89</v>
      </c>
      <c r="G12" s="1">
        <v>15885690</v>
      </c>
      <c r="H12" s="1">
        <v>217386061</v>
      </c>
      <c r="I12" s="1">
        <v>1.01</v>
      </c>
    </row>
    <row r="13" spans="1:9" x14ac:dyDescent="0.15">
      <c r="A13" s="2">
        <v>43116</v>
      </c>
      <c r="B13" s="1">
        <v>13.09</v>
      </c>
      <c r="C13" s="1">
        <v>14.2</v>
      </c>
      <c r="D13" s="1">
        <v>13.09</v>
      </c>
      <c r="E13" s="1">
        <v>13.98</v>
      </c>
      <c r="F13" s="1">
        <v>6.82</v>
      </c>
      <c r="G13" s="1">
        <v>23951497</v>
      </c>
      <c r="H13" s="1">
        <v>337004240</v>
      </c>
      <c r="I13" s="1">
        <v>1.53</v>
      </c>
    </row>
    <row r="14" spans="1:9" x14ac:dyDescent="0.15">
      <c r="A14" s="2">
        <v>43117</v>
      </c>
      <c r="B14" s="1">
        <v>13.8</v>
      </c>
      <c r="C14" s="1">
        <v>14.06</v>
      </c>
      <c r="D14" s="1">
        <v>13.64</v>
      </c>
      <c r="E14" s="1">
        <v>13.83</v>
      </c>
      <c r="F14" s="1">
        <v>-1.1100000000000001</v>
      </c>
      <c r="G14" s="1">
        <v>16149744</v>
      </c>
      <c r="H14" s="1">
        <v>229937416</v>
      </c>
      <c r="I14" s="1">
        <v>1.03</v>
      </c>
    </row>
    <row r="15" spans="1:9" x14ac:dyDescent="0.15">
      <c r="A15" s="2">
        <v>43118</v>
      </c>
      <c r="B15" s="1">
        <v>13.7</v>
      </c>
      <c r="C15" s="1">
        <v>13.95</v>
      </c>
      <c r="D15" s="1">
        <v>13.69</v>
      </c>
      <c r="E15" s="1">
        <v>13.76</v>
      </c>
      <c r="F15" s="1">
        <v>-0.49</v>
      </c>
      <c r="G15" s="1">
        <v>9116871</v>
      </c>
      <c r="H15" s="1">
        <v>129672034</v>
      </c>
      <c r="I15" s="1">
        <v>0.57999999999999996</v>
      </c>
    </row>
    <row r="16" spans="1:9" x14ac:dyDescent="0.15">
      <c r="A16" s="2">
        <v>43119</v>
      </c>
      <c r="B16" s="1">
        <v>13.78</v>
      </c>
      <c r="C16" s="1">
        <v>13.96</v>
      </c>
      <c r="D16" s="1">
        <v>13.7</v>
      </c>
      <c r="E16" s="1">
        <v>13.78</v>
      </c>
      <c r="F16" s="1">
        <v>0.14000000000000001</v>
      </c>
      <c r="G16" s="1">
        <v>20985154</v>
      </c>
      <c r="H16" s="1">
        <v>298424521</v>
      </c>
      <c r="I16" s="1">
        <v>1.34</v>
      </c>
    </row>
    <row r="17" spans="1:9" x14ac:dyDescent="0.15">
      <c r="A17" s="2">
        <v>43122</v>
      </c>
      <c r="B17" s="1">
        <v>13.81</v>
      </c>
      <c r="C17" s="1">
        <v>13.81</v>
      </c>
      <c r="D17" s="1">
        <v>13.5</v>
      </c>
      <c r="E17" s="1">
        <v>13.6</v>
      </c>
      <c r="F17" s="1">
        <v>-1.27</v>
      </c>
      <c r="G17" s="1">
        <v>9857025</v>
      </c>
      <c r="H17" s="1">
        <v>138615591</v>
      </c>
      <c r="I17" s="1">
        <v>0.63</v>
      </c>
    </row>
    <row r="18" spans="1:9" x14ac:dyDescent="0.15">
      <c r="A18" s="2">
        <v>43123</v>
      </c>
      <c r="B18" s="1">
        <v>13.66</v>
      </c>
      <c r="C18" s="1">
        <v>14.13</v>
      </c>
      <c r="D18" s="1">
        <v>13.6</v>
      </c>
      <c r="E18" s="1">
        <v>13.86</v>
      </c>
      <c r="F18" s="1">
        <v>1.86</v>
      </c>
      <c r="G18" s="1">
        <v>14202055</v>
      </c>
      <c r="H18" s="1">
        <v>202760420</v>
      </c>
      <c r="I18" s="1">
        <v>0.91</v>
      </c>
    </row>
    <row r="19" spans="1:9" x14ac:dyDescent="0.15">
      <c r="A19" s="2">
        <v>43124</v>
      </c>
      <c r="B19" s="1">
        <v>13.81</v>
      </c>
      <c r="C19" s="1">
        <v>14.06</v>
      </c>
      <c r="D19" s="1">
        <v>13.68</v>
      </c>
      <c r="E19" s="1">
        <v>13.84</v>
      </c>
      <c r="F19" s="1">
        <v>-0.14000000000000001</v>
      </c>
      <c r="G19" s="1">
        <v>10585655</v>
      </c>
      <c r="H19" s="1">
        <v>150795249</v>
      </c>
      <c r="I19" s="1">
        <v>0.68</v>
      </c>
    </row>
    <row r="20" spans="1:9" x14ac:dyDescent="0.15">
      <c r="A20" s="2">
        <v>43125</v>
      </c>
      <c r="B20" s="1">
        <v>13.84</v>
      </c>
      <c r="C20" s="1">
        <v>13.86</v>
      </c>
      <c r="D20" s="1">
        <v>13.5</v>
      </c>
      <c r="E20" s="1">
        <v>13.6</v>
      </c>
      <c r="F20" s="1">
        <v>-1.68</v>
      </c>
      <c r="G20" s="1">
        <v>9803712</v>
      </c>
      <c r="H20" s="1">
        <v>137742235</v>
      </c>
      <c r="I20" s="1">
        <v>0.63</v>
      </c>
    </row>
    <row r="21" spans="1:9" x14ac:dyDescent="0.15">
      <c r="A21" s="2">
        <v>43126</v>
      </c>
      <c r="B21" s="1">
        <v>13.61</v>
      </c>
      <c r="C21" s="1">
        <v>13.8</v>
      </c>
      <c r="D21" s="1">
        <v>13.56</v>
      </c>
      <c r="E21" s="1">
        <v>13.74</v>
      </c>
      <c r="F21" s="1">
        <v>1</v>
      </c>
      <c r="G21" s="1">
        <v>12505468</v>
      </c>
      <c r="H21" s="1">
        <v>176467671</v>
      </c>
      <c r="I21" s="1">
        <v>0.8</v>
      </c>
    </row>
    <row r="22" spans="1:9" x14ac:dyDescent="0.15">
      <c r="A22" s="2">
        <v>43129</v>
      </c>
      <c r="B22" s="1">
        <v>13.72</v>
      </c>
      <c r="C22" s="1">
        <v>13.91</v>
      </c>
      <c r="D22" s="1">
        <v>13.5</v>
      </c>
      <c r="E22" s="1">
        <v>13.53</v>
      </c>
      <c r="F22" s="1">
        <v>-1.55</v>
      </c>
      <c r="G22" s="1">
        <v>8263916</v>
      </c>
      <c r="H22" s="1">
        <v>116388250</v>
      </c>
      <c r="I22" s="1">
        <v>0.53</v>
      </c>
    </row>
    <row r="23" spans="1:9" x14ac:dyDescent="0.15">
      <c r="A23" s="2">
        <v>43130</v>
      </c>
      <c r="B23" s="1">
        <v>13.56</v>
      </c>
      <c r="C23" s="1">
        <v>13.6</v>
      </c>
      <c r="D23" s="1">
        <v>13.35</v>
      </c>
      <c r="E23" s="1">
        <v>13.36</v>
      </c>
      <c r="F23" s="1">
        <v>-1.22</v>
      </c>
      <c r="G23" s="1">
        <v>7649541</v>
      </c>
      <c r="H23" s="1">
        <v>106008987</v>
      </c>
      <c r="I23" s="1">
        <v>0.49</v>
      </c>
    </row>
    <row r="24" spans="1:9" x14ac:dyDescent="0.15">
      <c r="A24" s="2">
        <v>43131</v>
      </c>
      <c r="B24" s="1">
        <v>13.35</v>
      </c>
      <c r="C24" s="1">
        <v>13.35</v>
      </c>
      <c r="D24" s="1">
        <v>13</v>
      </c>
      <c r="E24" s="1">
        <v>13.08</v>
      </c>
      <c r="F24" s="1">
        <v>-2.11</v>
      </c>
      <c r="G24" s="1">
        <v>11621951</v>
      </c>
      <c r="H24" s="1">
        <v>157683499</v>
      </c>
      <c r="I24" s="1">
        <v>0.74</v>
      </c>
    </row>
    <row r="25" spans="1:9" x14ac:dyDescent="0.15">
      <c r="A25" s="2">
        <v>43132</v>
      </c>
      <c r="B25" s="1">
        <v>13.14</v>
      </c>
      <c r="C25" s="1">
        <v>13.26</v>
      </c>
      <c r="D25" s="1">
        <v>12.51</v>
      </c>
      <c r="E25" s="1">
        <v>12.6</v>
      </c>
      <c r="F25" s="1">
        <v>-3.64</v>
      </c>
      <c r="G25" s="1">
        <v>17267958</v>
      </c>
      <c r="H25" s="1">
        <v>227718070</v>
      </c>
      <c r="I25" s="1">
        <v>1.1000000000000001</v>
      </c>
    </row>
    <row r="26" spans="1:9" x14ac:dyDescent="0.15">
      <c r="A26" s="2">
        <v>43133</v>
      </c>
      <c r="B26" s="1">
        <v>12.6</v>
      </c>
      <c r="C26" s="1">
        <v>12.63</v>
      </c>
      <c r="D26" s="1">
        <v>11.83</v>
      </c>
      <c r="E26" s="1">
        <v>12.01</v>
      </c>
      <c r="F26" s="1">
        <v>-4.7</v>
      </c>
      <c r="G26" s="1">
        <v>23343842</v>
      </c>
      <c r="H26" s="1">
        <v>294143419</v>
      </c>
      <c r="I26" s="1">
        <v>1.49</v>
      </c>
    </row>
    <row r="27" spans="1:9" x14ac:dyDescent="0.15">
      <c r="A27" s="2">
        <v>43136</v>
      </c>
      <c r="B27" s="1">
        <v>11.9</v>
      </c>
      <c r="C27" s="1">
        <v>12.21</v>
      </c>
      <c r="D27" s="1">
        <v>11.81</v>
      </c>
      <c r="E27" s="1">
        <v>11.92</v>
      </c>
      <c r="F27" s="1">
        <v>-0.73</v>
      </c>
      <c r="G27" s="1">
        <v>15973975</v>
      </c>
      <c r="H27" s="1">
        <v>197451051</v>
      </c>
      <c r="I27" s="1">
        <v>1.02</v>
      </c>
    </row>
    <row r="28" spans="1:9" x14ac:dyDescent="0.15">
      <c r="A28" s="2">
        <v>43137</v>
      </c>
      <c r="B28" s="1">
        <v>11.82</v>
      </c>
      <c r="C28" s="1">
        <v>11.82</v>
      </c>
      <c r="D28" s="1">
        <v>11.22</v>
      </c>
      <c r="E28" s="1">
        <v>11.38</v>
      </c>
      <c r="F28" s="1">
        <v>-4.5599999999999996</v>
      </c>
      <c r="G28" s="1">
        <v>18763735</v>
      </c>
      <c r="H28" s="1">
        <v>223260958</v>
      </c>
      <c r="I28" s="1">
        <v>1.2</v>
      </c>
    </row>
    <row r="29" spans="1:9" x14ac:dyDescent="0.15">
      <c r="A29" s="2">
        <v>43138</v>
      </c>
      <c r="B29" s="1">
        <v>11.56</v>
      </c>
      <c r="C29" s="1">
        <v>11.61</v>
      </c>
      <c r="D29" s="1">
        <v>10.76</v>
      </c>
      <c r="E29" s="1">
        <v>11.11</v>
      </c>
      <c r="F29" s="1">
        <v>-2.39</v>
      </c>
      <c r="G29" s="1">
        <v>21489432</v>
      </c>
      <c r="H29" s="1">
        <v>247909411</v>
      </c>
      <c r="I29" s="1">
        <v>1.37</v>
      </c>
    </row>
    <row r="30" spans="1:9" x14ac:dyDescent="0.15">
      <c r="A30" s="2">
        <v>43139</v>
      </c>
      <c r="B30" s="1">
        <v>11.09</v>
      </c>
      <c r="C30" s="1">
        <v>11.34</v>
      </c>
      <c r="D30" s="1">
        <v>11.03</v>
      </c>
      <c r="E30" s="1">
        <v>11.25</v>
      </c>
      <c r="F30" s="1">
        <v>1.31</v>
      </c>
      <c r="G30" s="1">
        <v>9109694</v>
      </c>
      <c r="H30" s="1">
        <v>105068123</v>
      </c>
      <c r="I30" s="1">
        <v>0.57999999999999996</v>
      </c>
    </row>
    <row r="31" spans="1:9" x14ac:dyDescent="0.15">
      <c r="A31" s="2">
        <v>43140</v>
      </c>
      <c r="B31" s="1">
        <v>11.05</v>
      </c>
      <c r="C31" s="1">
        <v>11.05</v>
      </c>
      <c r="D31" s="1">
        <v>10.37</v>
      </c>
      <c r="E31" s="1">
        <v>10.49</v>
      </c>
      <c r="F31" s="1">
        <v>-6.82</v>
      </c>
      <c r="G31" s="1">
        <v>14387582</v>
      </c>
      <c r="H31" s="1">
        <v>158084227</v>
      </c>
      <c r="I31" s="1">
        <v>0.92</v>
      </c>
    </row>
    <row r="32" spans="1:9" x14ac:dyDescent="0.15">
      <c r="A32" s="2">
        <v>43143</v>
      </c>
      <c r="B32" s="1">
        <v>10.55</v>
      </c>
      <c r="C32" s="1">
        <v>10.92</v>
      </c>
      <c r="D32" s="1">
        <v>10.49</v>
      </c>
      <c r="E32" s="1">
        <v>10.84</v>
      </c>
      <c r="F32" s="1">
        <v>3.33</v>
      </c>
      <c r="G32" s="1">
        <v>9528619</v>
      </c>
      <c r="H32" s="1">
        <v>104730887</v>
      </c>
      <c r="I32" s="1">
        <v>0.61</v>
      </c>
    </row>
    <row r="33" spans="1:9" x14ac:dyDescent="0.15">
      <c r="A33" s="2">
        <v>43144</v>
      </c>
      <c r="B33" s="1">
        <v>10.88</v>
      </c>
      <c r="C33" s="1">
        <v>11.12</v>
      </c>
      <c r="D33" s="1">
        <v>10.85</v>
      </c>
      <c r="E33" s="1">
        <v>10.92</v>
      </c>
      <c r="F33" s="1">
        <v>0.81</v>
      </c>
      <c r="G33" s="1">
        <v>7538872</v>
      </c>
      <c r="H33" s="1">
        <v>85221802</v>
      </c>
      <c r="I33" s="1">
        <v>0.48</v>
      </c>
    </row>
    <row r="34" spans="1:9" x14ac:dyDescent="0.15">
      <c r="A34" s="2">
        <v>43145</v>
      </c>
      <c r="B34" s="1">
        <v>10.92</v>
      </c>
      <c r="C34" s="1">
        <v>11.04</v>
      </c>
      <c r="D34" s="1">
        <v>10.74</v>
      </c>
      <c r="E34" s="1">
        <v>11.01</v>
      </c>
      <c r="F34" s="1">
        <v>0.8</v>
      </c>
      <c r="G34" s="1">
        <v>5768944</v>
      </c>
      <c r="H34" s="1">
        <v>64683507</v>
      </c>
      <c r="I34" s="1">
        <v>0.37</v>
      </c>
    </row>
    <row r="35" spans="1:9" x14ac:dyDescent="0.15">
      <c r="A35" s="2">
        <v>43153</v>
      </c>
      <c r="B35" s="1">
        <v>11.09</v>
      </c>
      <c r="C35" s="1">
        <v>11.4</v>
      </c>
      <c r="D35" s="1">
        <v>11.08</v>
      </c>
      <c r="E35" s="1">
        <v>11.27</v>
      </c>
      <c r="F35" s="1">
        <v>2.38</v>
      </c>
      <c r="G35" s="1">
        <v>5660100</v>
      </c>
      <c r="H35" s="1">
        <v>65575333</v>
      </c>
      <c r="I35" s="1">
        <v>0.36</v>
      </c>
    </row>
    <row r="36" spans="1:9" x14ac:dyDescent="0.15">
      <c r="A36" s="2">
        <v>43154</v>
      </c>
      <c r="B36" s="1">
        <v>11.41</v>
      </c>
      <c r="C36" s="1">
        <v>11.89</v>
      </c>
      <c r="D36" s="1">
        <v>11.41</v>
      </c>
      <c r="E36" s="1">
        <v>11.57</v>
      </c>
      <c r="F36" s="1">
        <v>2.58</v>
      </c>
      <c r="G36" s="1">
        <v>13524696</v>
      </c>
      <c r="H36" s="1">
        <v>162816289</v>
      </c>
      <c r="I36" s="1">
        <v>0.86</v>
      </c>
    </row>
    <row r="37" spans="1:9" x14ac:dyDescent="0.15">
      <c r="A37" s="2">
        <v>43157</v>
      </c>
      <c r="B37" s="1">
        <v>11.6</v>
      </c>
      <c r="C37" s="1">
        <v>11.68</v>
      </c>
      <c r="D37" s="1">
        <v>11.37</v>
      </c>
      <c r="E37" s="1">
        <v>11.58</v>
      </c>
      <c r="F37" s="1">
        <v>0.08</v>
      </c>
      <c r="G37" s="1">
        <v>8464925</v>
      </c>
      <c r="H37" s="1">
        <v>100416673</v>
      </c>
      <c r="I37" s="1">
        <v>0.54</v>
      </c>
    </row>
    <row r="38" spans="1:9" x14ac:dyDescent="0.15">
      <c r="A38" s="2">
        <v>43158</v>
      </c>
      <c r="B38" s="1">
        <v>11.58</v>
      </c>
      <c r="C38" s="1">
        <v>11.58</v>
      </c>
      <c r="D38" s="1">
        <v>11.39</v>
      </c>
      <c r="E38" s="1">
        <v>11.46</v>
      </c>
      <c r="F38" s="1">
        <v>-1.01</v>
      </c>
      <c r="G38" s="1">
        <v>7153445</v>
      </c>
      <c r="H38" s="1">
        <v>84416833</v>
      </c>
      <c r="I38" s="1">
        <v>0.46</v>
      </c>
    </row>
    <row r="39" spans="1:9" x14ac:dyDescent="0.15">
      <c r="A39" s="2">
        <v>43159</v>
      </c>
      <c r="B39" s="1">
        <v>11.45</v>
      </c>
      <c r="C39" s="1">
        <v>11.55</v>
      </c>
      <c r="D39" s="1">
        <v>11.33</v>
      </c>
      <c r="E39" s="1">
        <v>11.44</v>
      </c>
      <c r="F39" s="1">
        <v>-0.17</v>
      </c>
      <c r="G39" s="1">
        <v>5031361</v>
      </c>
      <c r="H39" s="1">
        <v>59387717</v>
      </c>
      <c r="I39" s="1">
        <v>0.32</v>
      </c>
    </row>
    <row r="40" spans="1:9" x14ac:dyDescent="0.15">
      <c r="A40" s="2">
        <v>43160</v>
      </c>
      <c r="B40" s="1">
        <v>11.39</v>
      </c>
      <c r="C40" s="1">
        <v>11.51</v>
      </c>
      <c r="D40" s="1">
        <v>11.34</v>
      </c>
      <c r="E40" s="1">
        <v>11.48</v>
      </c>
      <c r="F40" s="1">
        <v>0.34</v>
      </c>
      <c r="G40" s="1">
        <v>4909141</v>
      </c>
      <c r="H40" s="1">
        <v>57883396</v>
      </c>
      <c r="I40" s="1">
        <v>0.31</v>
      </c>
    </row>
    <row r="41" spans="1:9" x14ac:dyDescent="0.15">
      <c r="A41" s="2">
        <v>43161</v>
      </c>
      <c r="B41" s="1">
        <v>11.41</v>
      </c>
      <c r="C41" s="1">
        <v>11.51</v>
      </c>
      <c r="D41" s="1">
        <v>11.33</v>
      </c>
      <c r="E41" s="1">
        <v>11.43</v>
      </c>
      <c r="F41" s="1">
        <v>-0.42</v>
      </c>
      <c r="G41" s="1">
        <v>4541601</v>
      </c>
      <c r="H41" s="1">
        <v>53329910</v>
      </c>
      <c r="I41" s="1">
        <v>0.28999999999999998</v>
      </c>
    </row>
    <row r="42" spans="1:9" x14ac:dyDescent="0.15">
      <c r="A42" s="2">
        <v>43164</v>
      </c>
      <c r="B42" s="1">
        <v>11.42</v>
      </c>
      <c r="C42" s="1">
        <v>11.48</v>
      </c>
      <c r="D42" s="1">
        <v>11.33</v>
      </c>
      <c r="E42" s="1">
        <v>11.39</v>
      </c>
      <c r="F42" s="1">
        <v>-0.34</v>
      </c>
      <c r="G42" s="1">
        <v>4513512</v>
      </c>
      <c r="H42" s="1">
        <v>52934649</v>
      </c>
      <c r="I42" s="1">
        <v>0.28999999999999998</v>
      </c>
    </row>
    <row r="43" spans="1:9" x14ac:dyDescent="0.15">
      <c r="A43" s="2">
        <v>43165</v>
      </c>
      <c r="B43" s="1">
        <v>11.44</v>
      </c>
      <c r="C43" s="1">
        <v>11.69</v>
      </c>
      <c r="D43" s="1">
        <v>11.35</v>
      </c>
      <c r="E43" s="1">
        <v>11.65</v>
      </c>
      <c r="F43" s="1">
        <v>2.2999999999999998</v>
      </c>
      <c r="G43" s="1">
        <v>11368191</v>
      </c>
      <c r="H43" s="1">
        <v>135133115</v>
      </c>
      <c r="I43" s="1">
        <v>0.73</v>
      </c>
    </row>
    <row r="44" spans="1:9" x14ac:dyDescent="0.15">
      <c r="A44" s="2">
        <v>43166</v>
      </c>
      <c r="B44" s="1">
        <v>11.58</v>
      </c>
      <c r="C44" s="1">
        <v>11.71</v>
      </c>
      <c r="D44" s="1">
        <v>11.42</v>
      </c>
      <c r="E44" s="1">
        <v>11.45</v>
      </c>
      <c r="F44" s="1">
        <v>-1.75</v>
      </c>
      <c r="G44" s="1">
        <v>7122294</v>
      </c>
      <c r="H44" s="1">
        <v>84695150</v>
      </c>
      <c r="I44" s="1">
        <v>0.45</v>
      </c>
    </row>
    <row r="45" spans="1:9" x14ac:dyDescent="0.15">
      <c r="A45" s="2">
        <v>43167</v>
      </c>
      <c r="B45" s="1">
        <v>11.44</v>
      </c>
      <c r="C45" s="1">
        <v>11.7</v>
      </c>
      <c r="D45" s="1">
        <v>11.39</v>
      </c>
      <c r="E45" s="1">
        <v>11.63</v>
      </c>
      <c r="F45" s="1">
        <v>1.61</v>
      </c>
      <c r="G45" s="1">
        <v>11941539</v>
      </c>
      <c r="H45" s="1">
        <v>141790775</v>
      </c>
      <c r="I45" s="1">
        <v>0.76</v>
      </c>
    </row>
    <row r="46" spans="1:9" x14ac:dyDescent="0.15">
      <c r="A46" s="2">
        <v>43168</v>
      </c>
      <c r="B46" s="1">
        <v>11.63</v>
      </c>
      <c r="C46" s="1">
        <v>11.67</v>
      </c>
      <c r="D46" s="1">
        <v>11.51</v>
      </c>
      <c r="E46" s="1">
        <v>11.64</v>
      </c>
      <c r="F46" s="1">
        <v>0.08</v>
      </c>
      <c r="G46" s="1">
        <v>8028849</v>
      </c>
      <c r="H46" s="1">
        <v>95749499</v>
      </c>
      <c r="I46" s="1">
        <v>0.51</v>
      </c>
    </row>
    <row r="47" spans="1:9" x14ac:dyDescent="0.15">
      <c r="A47" s="2">
        <v>43171</v>
      </c>
      <c r="B47" s="1">
        <v>11.66</v>
      </c>
      <c r="C47" s="1">
        <v>11.7</v>
      </c>
      <c r="D47" s="1">
        <v>11.48</v>
      </c>
      <c r="E47" s="1">
        <v>11.57</v>
      </c>
      <c r="F47" s="1">
        <v>-0.67</v>
      </c>
      <c r="G47" s="1">
        <v>10025310</v>
      </c>
      <c r="H47" s="1">
        <v>119227147</v>
      </c>
      <c r="I47" s="1">
        <v>0.64</v>
      </c>
    </row>
    <row r="48" spans="1:9" x14ac:dyDescent="0.15">
      <c r="A48" s="2">
        <v>43172</v>
      </c>
      <c r="B48" s="1">
        <v>11.55</v>
      </c>
      <c r="C48" s="1">
        <v>11.55</v>
      </c>
      <c r="D48" s="1">
        <v>11.45</v>
      </c>
      <c r="E48" s="1">
        <v>11.46</v>
      </c>
      <c r="F48" s="1">
        <v>-0.92</v>
      </c>
      <c r="G48" s="1">
        <v>6792700</v>
      </c>
      <c r="H48" s="1">
        <v>80411425</v>
      </c>
      <c r="I48" s="1">
        <v>0.43</v>
      </c>
    </row>
    <row r="49" spans="1:9" x14ac:dyDescent="0.15">
      <c r="A49" s="2">
        <v>43173</v>
      </c>
      <c r="B49" s="1">
        <v>11.48</v>
      </c>
      <c r="C49" s="1">
        <v>11.48</v>
      </c>
      <c r="D49" s="1">
        <v>11.27</v>
      </c>
      <c r="E49" s="1">
        <v>11.31</v>
      </c>
      <c r="F49" s="1">
        <v>-1.27</v>
      </c>
      <c r="G49" s="1">
        <v>6299794</v>
      </c>
      <c r="H49" s="1">
        <v>73715715</v>
      </c>
      <c r="I49" s="1">
        <v>0.4</v>
      </c>
    </row>
    <row r="50" spans="1:9" x14ac:dyDescent="0.15">
      <c r="A50" s="2">
        <v>43174</v>
      </c>
      <c r="B50" s="1">
        <v>11.28</v>
      </c>
      <c r="C50" s="1">
        <v>11.34</v>
      </c>
      <c r="D50" s="1">
        <v>10.92</v>
      </c>
      <c r="E50" s="1">
        <v>11.15</v>
      </c>
      <c r="F50" s="1">
        <v>-1.46</v>
      </c>
      <c r="G50" s="1">
        <v>12681558</v>
      </c>
      <c r="H50" s="1">
        <v>144824256</v>
      </c>
      <c r="I50" s="1">
        <v>0.81</v>
      </c>
    </row>
    <row r="51" spans="1:9" x14ac:dyDescent="0.15">
      <c r="A51" s="2">
        <v>43175</v>
      </c>
      <c r="B51" s="1">
        <v>11.09</v>
      </c>
      <c r="C51" s="1">
        <v>11.25</v>
      </c>
      <c r="D51" s="1">
        <v>11.05</v>
      </c>
      <c r="E51" s="1">
        <v>11.07</v>
      </c>
      <c r="F51" s="1">
        <v>-0.7</v>
      </c>
      <c r="G51" s="1">
        <v>6165089</v>
      </c>
      <c r="H51" s="1">
        <v>70736749</v>
      </c>
      <c r="I51" s="1">
        <v>0.39</v>
      </c>
    </row>
    <row r="52" spans="1:9" x14ac:dyDescent="0.15">
      <c r="A52" s="2">
        <v>43178</v>
      </c>
      <c r="B52" s="1">
        <v>11.07</v>
      </c>
      <c r="C52" s="1">
        <v>11.09</v>
      </c>
      <c r="D52" s="1">
        <v>10.93</v>
      </c>
      <c r="E52" s="1">
        <v>11.02</v>
      </c>
      <c r="F52" s="1">
        <v>-0.44</v>
      </c>
      <c r="G52" s="1">
        <v>4647817</v>
      </c>
      <c r="H52" s="1">
        <v>52757643</v>
      </c>
      <c r="I52" s="1">
        <v>0.3</v>
      </c>
    </row>
    <row r="53" spans="1:9" x14ac:dyDescent="0.15">
      <c r="A53" s="2">
        <v>43179</v>
      </c>
      <c r="B53" s="1">
        <v>10.96</v>
      </c>
      <c r="C53" s="1">
        <v>10.96</v>
      </c>
      <c r="D53" s="1">
        <v>10.8</v>
      </c>
      <c r="E53" s="1">
        <v>10.91</v>
      </c>
      <c r="F53" s="1">
        <v>-1.06</v>
      </c>
      <c r="G53" s="1">
        <v>6550250</v>
      </c>
      <c r="H53" s="1">
        <v>73355500</v>
      </c>
      <c r="I53" s="1">
        <v>0.42</v>
      </c>
    </row>
    <row r="54" spans="1:9" x14ac:dyDescent="0.15">
      <c r="A54" s="2">
        <v>43180</v>
      </c>
      <c r="B54" s="1">
        <v>10.91</v>
      </c>
      <c r="C54" s="1">
        <v>11.08</v>
      </c>
      <c r="D54" s="1">
        <v>10.88</v>
      </c>
      <c r="E54" s="1">
        <v>11</v>
      </c>
      <c r="F54" s="1">
        <v>0.89</v>
      </c>
      <c r="G54" s="1">
        <v>9772465</v>
      </c>
      <c r="H54" s="1">
        <v>110745049</v>
      </c>
      <c r="I54" s="1">
        <v>0.62</v>
      </c>
    </row>
    <row r="55" spans="1:9" x14ac:dyDescent="0.15">
      <c r="A55" s="2">
        <v>43181</v>
      </c>
      <c r="B55" s="1">
        <v>10.97</v>
      </c>
      <c r="C55" s="1">
        <v>11.01</v>
      </c>
      <c r="D55" s="1">
        <v>10.88</v>
      </c>
      <c r="E55" s="1">
        <v>10.91</v>
      </c>
      <c r="F55" s="1">
        <v>-0.88</v>
      </c>
      <c r="G55" s="1">
        <v>4205100</v>
      </c>
      <c r="H55" s="1">
        <v>47321781</v>
      </c>
      <c r="I55" s="1">
        <v>0.27</v>
      </c>
    </row>
    <row r="56" spans="1:9" x14ac:dyDescent="0.15">
      <c r="A56" s="2">
        <v>43182</v>
      </c>
      <c r="B56" s="1">
        <v>10.64</v>
      </c>
      <c r="C56" s="1">
        <v>10.75</v>
      </c>
      <c r="D56" s="1">
        <v>10.25</v>
      </c>
      <c r="E56" s="1">
        <v>10.4</v>
      </c>
      <c r="F56" s="1">
        <v>-4.63</v>
      </c>
      <c r="G56" s="1">
        <v>9678575</v>
      </c>
      <c r="H56" s="1">
        <v>104833641</v>
      </c>
      <c r="I56" s="1">
        <v>0.62</v>
      </c>
    </row>
    <row r="57" spans="1:9" x14ac:dyDescent="0.15">
      <c r="A57" s="2">
        <v>43185</v>
      </c>
      <c r="B57" s="1">
        <v>10.46</v>
      </c>
      <c r="C57" s="1">
        <v>10.92</v>
      </c>
      <c r="D57" s="1">
        <v>10.45</v>
      </c>
      <c r="E57" s="1">
        <v>10.85</v>
      </c>
      <c r="F57" s="1">
        <v>4.3</v>
      </c>
      <c r="G57" s="1">
        <v>13527857</v>
      </c>
      <c r="H57" s="1">
        <v>149419738</v>
      </c>
      <c r="I57" s="1">
        <v>0.86</v>
      </c>
    </row>
    <row r="58" spans="1:9" x14ac:dyDescent="0.15">
      <c r="A58" s="2">
        <v>43186</v>
      </c>
      <c r="B58" s="1">
        <v>10.88</v>
      </c>
      <c r="C58" s="1">
        <v>11.1</v>
      </c>
      <c r="D58" s="1">
        <v>10.86</v>
      </c>
      <c r="E58" s="1">
        <v>11.04</v>
      </c>
      <c r="F58" s="1">
        <v>1.79</v>
      </c>
      <c r="G58" s="1">
        <v>12755433</v>
      </c>
      <c r="H58" s="1">
        <v>144560054</v>
      </c>
      <c r="I58" s="1">
        <v>0.81</v>
      </c>
    </row>
    <row r="59" spans="1:9" x14ac:dyDescent="0.15">
      <c r="A59" s="2">
        <v>43187</v>
      </c>
      <c r="B59" s="1">
        <v>10.85</v>
      </c>
      <c r="C59" s="1">
        <v>11.16</v>
      </c>
      <c r="D59" s="1">
        <v>10.79</v>
      </c>
      <c r="E59" s="1">
        <v>11.05</v>
      </c>
      <c r="F59" s="1">
        <v>0.09</v>
      </c>
      <c r="G59" s="1">
        <v>9433703</v>
      </c>
      <c r="H59" s="1">
        <v>107070897</v>
      </c>
      <c r="I59" s="1">
        <v>0.6</v>
      </c>
    </row>
    <row r="60" spans="1:9" x14ac:dyDescent="0.15">
      <c r="A60" s="2">
        <v>43188</v>
      </c>
      <c r="B60" s="1">
        <v>11.26</v>
      </c>
      <c r="C60" s="1">
        <v>11.47</v>
      </c>
      <c r="D60" s="1">
        <v>11.17</v>
      </c>
      <c r="E60" s="1">
        <v>11.42</v>
      </c>
      <c r="F60" s="1">
        <v>3.34</v>
      </c>
      <c r="G60" s="1">
        <v>19806474</v>
      </c>
      <c r="H60" s="1">
        <v>231341141</v>
      </c>
      <c r="I60" s="1">
        <v>1.26</v>
      </c>
    </row>
    <row r="61" spans="1:9" x14ac:dyDescent="0.15">
      <c r="A61" s="2">
        <v>43189</v>
      </c>
      <c r="B61" s="1">
        <v>11.46</v>
      </c>
      <c r="C61" s="1">
        <v>11.52</v>
      </c>
      <c r="D61" s="1">
        <v>11.29</v>
      </c>
      <c r="E61" s="1">
        <v>11.37</v>
      </c>
      <c r="F61" s="1">
        <v>-0.43</v>
      </c>
      <c r="G61" s="1">
        <v>12463008</v>
      </c>
      <c r="H61" s="1">
        <v>146469294</v>
      </c>
      <c r="I61" s="1">
        <v>0.8</v>
      </c>
    </row>
    <row r="62" spans="1:9" x14ac:dyDescent="0.15">
      <c r="A62" s="2">
        <v>43192</v>
      </c>
      <c r="B62" s="1">
        <v>11.41</v>
      </c>
      <c r="C62" s="1">
        <v>11.53</v>
      </c>
      <c r="D62" s="1">
        <v>11.19</v>
      </c>
      <c r="E62" s="1">
        <v>11.23</v>
      </c>
      <c r="F62" s="1">
        <v>-1.28</v>
      </c>
      <c r="G62" s="1">
        <v>12566906</v>
      </c>
      <c r="H62" s="1">
        <v>146639262</v>
      </c>
      <c r="I62" s="1">
        <v>0.8</v>
      </c>
    </row>
    <row r="63" spans="1:9" x14ac:dyDescent="0.15">
      <c r="A63" s="2">
        <v>43193</v>
      </c>
      <c r="B63" s="1">
        <v>11.09</v>
      </c>
      <c r="C63" s="1">
        <v>11.16</v>
      </c>
      <c r="D63" s="1">
        <v>10.97</v>
      </c>
      <c r="E63" s="1">
        <v>11.04</v>
      </c>
      <c r="F63" s="1">
        <v>-1.64</v>
      </c>
      <c r="G63" s="1">
        <v>10635749</v>
      </c>
      <c r="H63" s="1">
        <v>120915448</v>
      </c>
      <c r="I63" s="1">
        <v>0.68</v>
      </c>
    </row>
    <row r="64" spans="1:9" x14ac:dyDescent="0.15">
      <c r="A64" s="2">
        <v>43194</v>
      </c>
      <c r="B64" s="1">
        <v>11.06</v>
      </c>
      <c r="C64" s="1">
        <v>11.12</v>
      </c>
      <c r="D64" s="1">
        <v>10.86</v>
      </c>
      <c r="E64" s="1">
        <v>10.89</v>
      </c>
      <c r="F64" s="1">
        <v>-1.41</v>
      </c>
      <c r="G64" s="1">
        <v>8569613</v>
      </c>
      <c r="H64" s="1">
        <v>96906728</v>
      </c>
      <c r="I64" s="1">
        <v>0.55000000000000004</v>
      </c>
    </row>
    <row r="65" spans="1:9" x14ac:dyDescent="0.15">
      <c r="A65" s="2">
        <v>43199</v>
      </c>
      <c r="B65" s="1">
        <v>10.88</v>
      </c>
      <c r="C65" s="1">
        <v>10.89</v>
      </c>
      <c r="D65" s="1">
        <v>10.69</v>
      </c>
      <c r="E65" s="1">
        <v>10.79</v>
      </c>
      <c r="F65" s="1">
        <v>-0.89</v>
      </c>
      <c r="G65" s="1">
        <v>6304894</v>
      </c>
      <c r="H65" s="1">
        <v>69986393</v>
      </c>
      <c r="I65" s="1">
        <v>0.4</v>
      </c>
    </row>
    <row r="66" spans="1:9" x14ac:dyDescent="0.15">
      <c r="A66" s="2">
        <v>43200</v>
      </c>
      <c r="B66" s="1">
        <v>10.79</v>
      </c>
      <c r="C66" s="1">
        <v>11.03</v>
      </c>
      <c r="D66" s="1">
        <v>10.71</v>
      </c>
      <c r="E66" s="1">
        <v>11.02</v>
      </c>
      <c r="F66" s="1">
        <v>2.16</v>
      </c>
      <c r="G66" s="1">
        <v>8299750</v>
      </c>
      <c r="H66" s="1">
        <v>93087807</v>
      </c>
      <c r="I66" s="1">
        <v>0.53</v>
      </c>
    </row>
    <row r="67" spans="1:9" x14ac:dyDescent="0.15">
      <c r="A67" s="2">
        <v>43201</v>
      </c>
      <c r="B67" s="1">
        <v>11.07</v>
      </c>
      <c r="C67" s="1">
        <v>11.19</v>
      </c>
      <c r="D67" s="1">
        <v>10.97</v>
      </c>
      <c r="E67" s="1">
        <v>11.04</v>
      </c>
      <c r="F67" s="1">
        <v>0.18</v>
      </c>
      <c r="G67" s="1">
        <v>8260664</v>
      </c>
      <c r="H67" s="1">
        <v>94164337</v>
      </c>
      <c r="I67" s="1">
        <v>0.53</v>
      </c>
    </row>
    <row r="68" spans="1:9" x14ac:dyDescent="0.15">
      <c r="A68" s="2">
        <v>43202</v>
      </c>
      <c r="B68" s="1">
        <v>11.12</v>
      </c>
      <c r="C68" s="1">
        <v>11.36</v>
      </c>
      <c r="D68" s="1">
        <v>11.07</v>
      </c>
      <c r="E68" s="1">
        <v>11.18</v>
      </c>
      <c r="F68" s="1">
        <v>1.23</v>
      </c>
      <c r="G68" s="1">
        <v>13173435</v>
      </c>
      <c r="H68" s="1">
        <v>152152445</v>
      </c>
      <c r="I68" s="1">
        <v>0.84</v>
      </c>
    </row>
    <row r="69" spans="1:9" x14ac:dyDescent="0.15">
      <c r="A69" s="2">
        <v>43203</v>
      </c>
      <c r="B69" s="1">
        <v>11.14</v>
      </c>
      <c r="C69" s="1">
        <v>11.23</v>
      </c>
      <c r="D69" s="1">
        <v>10.99</v>
      </c>
      <c r="E69" s="1">
        <v>11.03</v>
      </c>
      <c r="F69" s="1">
        <v>-1.3</v>
      </c>
      <c r="G69" s="1">
        <v>7498730</v>
      </c>
      <c r="H69" s="1">
        <v>85445338</v>
      </c>
      <c r="I69" s="1">
        <v>0.48</v>
      </c>
    </row>
    <row r="70" spans="1:9" x14ac:dyDescent="0.15">
      <c r="A70" s="2">
        <v>43206</v>
      </c>
      <c r="B70" s="1">
        <v>11.05</v>
      </c>
      <c r="C70" s="1">
        <v>11.11</v>
      </c>
      <c r="D70" s="1">
        <v>10.68</v>
      </c>
      <c r="E70" s="1">
        <v>10.72</v>
      </c>
      <c r="F70" s="1">
        <v>-2.82</v>
      </c>
      <c r="G70" s="1">
        <v>9179453</v>
      </c>
      <c r="H70" s="1">
        <v>102161427</v>
      </c>
      <c r="I70" s="1">
        <v>0.59</v>
      </c>
    </row>
    <row r="71" spans="1:9" x14ac:dyDescent="0.15">
      <c r="A71" s="2">
        <v>43207</v>
      </c>
      <c r="B71" s="1">
        <v>10.78</v>
      </c>
      <c r="C71" s="1">
        <v>10.81</v>
      </c>
      <c r="D71" s="1">
        <v>10.59</v>
      </c>
      <c r="E71" s="1">
        <v>10.62</v>
      </c>
      <c r="F71" s="1">
        <v>-0.91</v>
      </c>
      <c r="G71" s="1">
        <v>9275740</v>
      </c>
      <c r="H71" s="1">
        <v>101999014</v>
      </c>
      <c r="I71" s="1">
        <v>0.59</v>
      </c>
    </row>
    <row r="72" spans="1:9" x14ac:dyDescent="0.15">
      <c r="A72" s="2">
        <v>43208</v>
      </c>
      <c r="B72" s="1">
        <v>10.69</v>
      </c>
      <c r="C72" s="1">
        <v>10.75</v>
      </c>
      <c r="D72" s="1">
        <v>10.47</v>
      </c>
      <c r="E72" s="1">
        <v>10.64</v>
      </c>
      <c r="F72" s="1">
        <v>0.18</v>
      </c>
      <c r="G72" s="1">
        <v>12017945</v>
      </c>
      <c r="H72" s="1">
        <v>130884406</v>
      </c>
      <c r="I72" s="1">
        <v>0.77</v>
      </c>
    </row>
    <row r="73" spans="1:9" x14ac:dyDescent="0.15">
      <c r="A73" s="2">
        <v>43209</v>
      </c>
      <c r="B73" s="1">
        <v>10.57</v>
      </c>
      <c r="C73" s="1">
        <v>10.71</v>
      </c>
      <c r="D73" s="1">
        <v>10.56</v>
      </c>
      <c r="E73" s="1">
        <v>10.67</v>
      </c>
      <c r="F73" s="1">
        <v>0.27</v>
      </c>
      <c r="G73" s="1">
        <v>7880345</v>
      </c>
      <c r="H73" s="1">
        <v>86451774</v>
      </c>
      <c r="I73" s="1">
        <v>0.5</v>
      </c>
    </row>
    <row r="74" spans="1:9" x14ac:dyDescent="0.15">
      <c r="A74" s="2">
        <v>43210</v>
      </c>
      <c r="B74" s="1">
        <v>10.64</v>
      </c>
      <c r="C74" s="1">
        <v>10.67</v>
      </c>
      <c r="D74" s="1">
        <v>10.35</v>
      </c>
      <c r="E74" s="1">
        <v>10.37</v>
      </c>
      <c r="F74" s="1">
        <v>-2.82</v>
      </c>
      <c r="G74" s="1">
        <v>8884313</v>
      </c>
      <c r="H74" s="1">
        <v>95750707</v>
      </c>
      <c r="I74" s="1">
        <v>0.56999999999999995</v>
      </c>
    </row>
    <row r="75" spans="1:9" x14ac:dyDescent="0.15">
      <c r="A75" s="2">
        <v>43213</v>
      </c>
      <c r="B75" s="1">
        <v>10.46</v>
      </c>
      <c r="C75" s="1">
        <v>10.57</v>
      </c>
      <c r="D75" s="1">
        <v>10.3</v>
      </c>
      <c r="E75" s="1">
        <v>10.37</v>
      </c>
      <c r="F75" s="1">
        <v>0</v>
      </c>
      <c r="G75" s="1">
        <v>6377390</v>
      </c>
      <c r="H75" s="1">
        <v>68232313</v>
      </c>
      <c r="I75" s="1">
        <v>0.41</v>
      </c>
    </row>
    <row r="76" spans="1:9" x14ac:dyDescent="0.15">
      <c r="A76" s="2">
        <v>43214</v>
      </c>
      <c r="B76" s="1">
        <v>10.39</v>
      </c>
      <c r="C76" s="1">
        <v>10.63</v>
      </c>
      <c r="D76" s="1">
        <v>10.38</v>
      </c>
      <c r="E76" s="1">
        <v>10.58</v>
      </c>
      <c r="F76" s="1">
        <v>2.06</v>
      </c>
      <c r="G76" s="1">
        <v>12525519</v>
      </c>
      <c r="H76" s="1">
        <v>136335509</v>
      </c>
      <c r="I76" s="1">
        <v>0.8</v>
      </c>
    </row>
    <row r="77" spans="1:9" x14ac:dyDescent="0.15">
      <c r="A77" s="2">
        <v>43215</v>
      </c>
      <c r="B77" s="1">
        <v>10.5</v>
      </c>
      <c r="C77" s="1">
        <v>10.57</v>
      </c>
      <c r="D77" s="1">
        <v>10.43</v>
      </c>
      <c r="E77" s="1">
        <v>10.48</v>
      </c>
      <c r="F77" s="1">
        <v>-1.01</v>
      </c>
      <c r="G77" s="1">
        <v>8611850</v>
      </c>
      <c r="H77" s="1">
        <v>92894786</v>
      </c>
      <c r="I77" s="1">
        <v>0.55000000000000004</v>
      </c>
    </row>
    <row r="78" spans="1:9" x14ac:dyDescent="0.15">
      <c r="A78" s="2">
        <v>43216</v>
      </c>
      <c r="B78" s="1">
        <v>10.54</v>
      </c>
      <c r="C78" s="1">
        <v>10.63</v>
      </c>
      <c r="D78" s="1">
        <v>10.31</v>
      </c>
      <c r="E78" s="1">
        <v>10.5</v>
      </c>
      <c r="F78" s="1">
        <v>0.19</v>
      </c>
      <c r="G78" s="1">
        <v>9453067</v>
      </c>
      <c r="H78" s="1">
        <v>101877030</v>
      </c>
      <c r="I78" s="1">
        <v>0.6</v>
      </c>
    </row>
    <row r="79" spans="1:9" x14ac:dyDescent="0.15">
      <c r="A79" s="2">
        <v>43217</v>
      </c>
      <c r="B79" s="1">
        <v>10.4</v>
      </c>
      <c r="C79" s="1">
        <v>10.5</v>
      </c>
      <c r="D79" s="1">
        <v>10.35</v>
      </c>
      <c r="E79" s="1">
        <v>10.44</v>
      </c>
      <c r="F79" s="1">
        <v>-0.56000000000000005</v>
      </c>
      <c r="G79" s="1">
        <v>6265585</v>
      </c>
      <c r="H79" s="1">
        <v>67262619</v>
      </c>
      <c r="I79" s="1">
        <v>0.4</v>
      </c>
    </row>
    <row r="80" spans="1:9" x14ac:dyDescent="0.15">
      <c r="A80" s="2">
        <v>43222</v>
      </c>
      <c r="B80" s="1">
        <v>10.43</v>
      </c>
      <c r="C80" s="1">
        <v>10.51</v>
      </c>
      <c r="D80" s="1">
        <v>10.35</v>
      </c>
      <c r="E80" s="1">
        <v>10.4</v>
      </c>
      <c r="F80" s="1">
        <v>-0.37</v>
      </c>
      <c r="G80" s="1">
        <v>6791326</v>
      </c>
      <c r="H80" s="1">
        <v>72782311</v>
      </c>
      <c r="I80" s="1">
        <v>0.43</v>
      </c>
    </row>
    <row r="81" spans="1:9" x14ac:dyDescent="0.15">
      <c r="A81" s="2">
        <v>43223</v>
      </c>
      <c r="B81" s="1">
        <v>10.39</v>
      </c>
      <c r="C81" s="1">
        <v>10.43</v>
      </c>
      <c r="D81" s="1">
        <v>10.25</v>
      </c>
      <c r="E81" s="1">
        <v>10.4</v>
      </c>
      <c r="F81" s="1">
        <v>0</v>
      </c>
      <c r="G81" s="1">
        <v>8399465</v>
      </c>
      <c r="H81" s="1">
        <v>89419004</v>
      </c>
      <c r="I81" s="1">
        <v>0.54</v>
      </c>
    </row>
    <row r="82" spans="1:9" x14ac:dyDescent="0.15">
      <c r="A82" s="2">
        <v>43224</v>
      </c>
      <c r="B82" s="1">
        <v>10.34</v>
      </c>
      <c r="C82" s="1">
        <v>10.41</v>
      </c>
      <c r="D82" s="1">
        <v>10.28</v>
      </c>
      <c r="E82" s="1">
        <v>10.3</v>
      </c>
      <c r="F82" s="1">
        <v>-0.93</v>
      </c>
      <c r="G82" s="1">
        <v>12564949</v>
      </c>
      <c r="H82" s="1">
        <v>133835257</v>
      </c>
      <c r="I82" s="1">
        <v>0.8</v>
      </c>
    </row>
    <row r="83" spans="1:9" x14ac:dyDescent="0.15">
      <c r="A83" s="2">
        <v>43227</v>
      </c>
      <c r="B83" s="1">
        <v>10.33</v>
      </c>
      <c r="C83" s="1">
        <v>10.35</v>
      </c>
      <c r="D83" s="1">
        <v>10.26</v>
      </c>
      <c r="E83" s="1">
        <v>10.35</v>
      </c>
      <c r="F83" s="1">
        <v>0.47</v>
      </c>
      <c r="G83" s="1">
        <v>11366493</v>
      </c>
      <c r="H83" s="1">
        <v>120766180</v>
      </c>
      <c r="I83" s="1">
        <v>0.73</v>
      </c>
    </row>
    <row r="84" spans="1:9" x14ac:dyDescent="0.15">
      <c r="A84" s="2">
        <v>43228</v>
      </c>
      <c r="B84" s="1">
        <v>10.34</v>
      </c>
      <c r="C84" s="1">
        <v>10.57</v>
      </c>
      <c r="D84" s="1">
        <v>10.31</v>
      </c>
      <c r="E84" s="1">
        <v>10.55</v>
      </c>
      <c r="F84" s="1">
        <v>1.88</v>
      </c>
      <c r="G84" s="1">
        <v>14994226</v>
      </c>
      <c r="H84" s="1">
        <v>160787531</v>
      </c>
      <c r="I84" s="1">
        <v>0.96</v>
      </c>
    </row>
    <row r="85" spans="1:9" x14ac:dyDescent="0.15">
      <c r="A85" s="2">
        <v>43229</v>
      </c>
      <c r="B85" s="1">
        <v>10.48</v>
      </c>
      <c r="C85" s="1">
        <v>10.51</v>
      </c>
      <c r="D85" s="1">
        <v>10.39</v>
      </c>
      <c r="E85" s="1">
        <v>10.43</v>
      </c>
      <c r="F85" s="1">
        <v>-1.1100000000000001</v>
      </c>
      <c r="G85" s="1">
        <v>11611000</v>
      </c>
      <c r="H85" s="1">
        <v>124884310</v>
      </c>
      <c r="I85" s="1">
        <v>0.74</v>
      </c>
    </row>
    <row r="86" spans="1:9" x14ac:dyDescent="0.15">
      <c r="A86" s="2">
        <v>43230</v>
      </c>
      <c r="B86" s="1">
        <v>10.42</v>
      </c>
      <c r="C86" s="1">
        <v>10.54</v>
      </c>
      <c r="D86" s="1">
        <v>10.41</v>
      </c>
      <c r="E86" s="1">
        <v>10.49</v>
      </c>
      <c r="F86" s="1">
        <v>0.56000000000000005</v>
      </c>
      <c r="G86" s="1">
        <v>8957265</v>
      </c>
      <c r="H86" s="1">
        <v>96613132</v>
      </c>
      <c r="I86" s="1">
        <v>0.56999999999999995</v>
      </c>
    </row>
    <row r="87" spans="1:9" x14ac:dyDescent="0.15">
      <c r="A87" s="2">
        <v>43231</v>
      </c>
      <c r="B87" s="1">
        <v>10.54</v>
      </c>
      <c r="C87" s="1">
        <v>10.55</v>
      </c>
      <c r="D87" s="1">
        <v>10.45</v>
      </c>
      <c r="E87" s="1">
        <v>10.5</v>
      </c>
      <c r="F87" s="1">
        <v>0.09</v>
      </c>
      <c r="G87" s="1">
        <v>7062223</v>
      </c>
      <c r="H87" s="1">
        <v>76403574</v>
      </c>
      <c r="I87" s="1">
        <v>0.45</v>
      </c>
    </row>
    <row r="88" spans="1:9" x14ac:dyDescent="0.15">
      <c r="A88" s="2">
        <v>43234</v>
      </c>
      <c r="B88" s="1">
        <v>10.51</v>
      </c>
      <c r="C88" s="1">
        <v>10.51</v>
      </c>
      <c r="D88" s="1">
        <v>10.4</v>
      </c>
      <c r="E88" s="1">
        <v>10.41</v>
      </c>
      <c r="F88" s="1">
        <v>-0.83</v>
      </c>
      <c r="G88" s="1">
        <v>4984422</v>
      </c>
      <c r="H88" s="1">
        <v>53609813</v>
      </c>
      <c r="I88" s="1">
        <v>0.32</v>
      </c>
    </row>
    <row r="89" spans="1:9" x14ac:dyDescent="0.15">
      <c r="A89" s="2">
        <v>43235</v>
      </c>
      <c r="B89" s="1">
        <v>10.41</v>
      </c>
      <c r="C89" s="1">
        <v>10.44</v>
      </c>
      <c r="D89" s="1">
        <v>10.32</v>
      </c>
      <c r="E89" s="1">
        <v>10.35</v>
      </c>
      <c r="F89" s="1">
        <v>-0.56000000000000005</v>
      </c>
      <c r="G89" s="1">
        <v>7900432</v>
      </c>
      <c r="H89" s="1">
        <v>84255181</v>
      </c>
      <c r="I89" s="1">
        <v>0.5</v>
      </c>
    </row>
    <row r="90" spans="1:9" x14ac:dyDescent="0.15">
      <c r="A90" s="2">
        <v>43236</v>
      </c>
      <c r="B90" s="1">
        <v>10.36</v>
      </c>
      <c r="C90" s="1">
        <v>10.37</v>
      </c>
      <c r="D90" s="1">
        <v>10.31</v>
      </c>
      <c r="E90" s="1">
        <v>10.33</v>
      </c>
      <c r="F90" s="1">
        <v>-0.19</v>
      </c>
      <c r="G90" s="1">
        <v>5164352</v>
      </c>
      <c r="H90" s="1">
        <v>54956991</v>
      </c>
      <c r="I90" s="1">
        <v>0.33</v>
      </c>
    </row>
    <row r="91" spans="1:9" x14ac:dyDescent="0.15">
      <c r="A91" s="2">
        <v>43237</v>
      </c>
      <c r="B91" s="1">
        <v>10.32</v>
      </c>
      <c r="C91" s="1">
        <v>10.34</v>
      </c>
      <c r="D91" s="1">
        <v>10.28</v>
      </c>
      <c r="E91" s="1">
        <v>10.31</v>
      </c>
      <c r="F91" s="1">
        <v>-0.19</v>
      </c>
      <c r="G91" s="1">
        <v>3642562</v>
      </c>
      <c r="H91" s="1">
        <v>38671717</v>
      </c>
      <c r="I91" s="1">
        <v>0.23</v>
      </c>
    </row>
    <row r="92" spans="1:9" x14ac:dyDescent="0.15">
      <c r="A92" s="2">
        <v>43238</v>
      </c>
      <c r="B92" s="1">
        <v>10.31</v>
      </c>
      <c r="C92" s="1">
        <v>10.32</v>
      </c>
      <c r="D92" s="1">
        <v>10.130000000000001</v>
      </c>
      <c r="E92" s="1">
        <v>10.25</v>
      </c>
      <c r="F92" s="1">
        <v>-0.56000000000000005</v>
      </c>
      <c r="G92" s="1">
        <v>12931718</v>
      </c>
      <c r="H92" s="1">
        <v>136143799</v>
      </c>
      <c r="I92" s="1">
        <v>0.83</v>
      </c>
    </row>
    <row r="93" spans="1:9" x14ac:dyDescent="0.15">
      <c r="A93" s="2">
        <v>43241</v>
      </c>
      <c r="B93" s="1">
        <v>10.23</v>
      </c>
      <c r="C93" s="1">
        <v>10.34</v>
      </c>
      <c r="D93" s="1">
        <v>10.220000000000001</v>
      </c>
      <c r="E93" s="1">
        <v>10.31</v>
      </c>
      <c r="F93" s="1">
        <v>0.56999999999999995</v>
      </c>
      <c r="G93" s="1">
        <v>8568161</v>
      </c>
      <c r="H93" s="1">
        <v>90760779</v>
      </c>
      <c r="I93" s="1">
        <v>0.55000000000000004</v>
      </c>
    </row>
    <row r="94" spans="1:9" x14ac:dyDescent="0.15">
      <c r="A94" s="2">
        <v>43242</v>
      </c>
      <c r="B94" s="1">
        <v>10.3</v>
      </c>
      <c r="C94" s="1">
        <v>10.33</v>
      </c>
      <c r="D94" s="1">
        <v>10.24</v>
      </c>
      <c r="E94" s="1">
        <v>10.29</v>
      </c>
      <c r="F94" s="1">
        <v>-0.19</v>
      </c>
      <c r="G94" s="1">
        <v>6353823</v>
      </c>
      <c r="H94" s="1">
        <v>67287756</v>
      </c>
      <c r="I94" s="1">
        <v>0.41</v>
      </c>
    </row>
    <row r="95" spans="1:9" x14ac:dyDescent="0.15">
      <c r="A95" s="2">
        <v>43243</v>
      </c>
      <c r="B95" s="1">
        <v>10.29</v>
      </c>
      <c r="C95" s="1">
        <v>10.29</v>
      </c>
      <c r="D95" s="1">
        <v>10.09</v>
      </c>
      <c r="E95" s="1">
        <v>10.14</v>
      </c>
      <c r="F95" s="1">
        <v>-1.51</v>
      </c>
      <c r="G95" s="1">
        <v>11501778</v>
      </c>
      <c r="H95" s="1">
        <v>120582925</v>
      </c>
      <c r="I95" s="1">
        <v>0.73</v>
      </c>
    </row>
    <row r="96" spans="1:9" x14ac:dyDescent="0.15">
      <c r="A96" s="2">
        <v>43244</v>
      </c>
      <c r="B96" s="1">
        <v>10.16</v>
      </c>
      <c r="C96" s="1">
        <v>10.16</v>
      </c>
      <c r="D96" s="1">
        <v>10.09</v>
      </c>
      <c r="E96" s="1">
        <v>10.130000000000001</v>
      </c>
      <c r="F96" s="1">
        <v>-0.1</v>
      </c>
      <c r="G96" s="1">
        <v>6498400</v>
      </c>
      <c r="H96" s="1">
        <v>67711215</v>
      </c>
      <c r="I96" s="1">
        <v>0.41</v>
      </c>
    </row>
    <row r="97" spans="1:9" x14ac:dyDescent="0.15">
      <c r="A97" s="2">
        <v>43245</v>
      </c>
      <c r="B97" s="1">
        <v>10.09</v>
      </c>
      <c r="C97" s="1">
        <v>10.18</v>
      </c>
      <c r="D97" s="1">
        <v>10.07</v>
      </c>
      <c r="E97" s="1">
        <v>10.09</v>
      </c>
      <c r="F97" s="1">
        <v>-0.38</v>
      </c>
      <c r="G97" s="1">
        <v>4966788</v>
      </c>
      <c r="H97" s="1">
        <v>51744107</v>
      </c>
      <c r="I97" s="1">
        <v>0.32</v>
      </c>
    </row>
    <row r="98" spans="1:9" x14ac:dyDescent="0.15">
      <c r="A98" s="2">
        <v>43248</v>
      </c>
      <c r="B98" s="1">
        <v>10.11</v>
      </c>
      <c r="C98" s="1">
        <v>10.130000000000001</v>
      </c>
      <c r="D98" s="1">
        <v>9.9700000000000006</v>
      </c>
      <c r="E98" s="1">
        <v>10.039999999999999</v>
      </c>
      <c r="F98" s="1">
        <v>-0.48</v>
      </c>
      <c r="G98" s="1">
        <v>6013885</v>
      </c>
      <c r="H98" s="1">
        <v>62140006</v>
      </c>
      <c r="I98" s="1">
        <v>0.38</v>
      </c>
    </row>
    <row r="99" spans="1:9" x14ac:dyDescent="0.15">
      <c r="A99" s="2">
        <v>43249</v>
      </c>
      <c r="B99" s="1">
        <v>10</v>
      </c>
      <c r="C99" s="1">
        <v>10.029999999999999</v>
      </c>
      <c r="D99" s="1">
        <v>9.83</v>
      </c>
      <c r="E99" s="1">
        <v>9.86</v>
      </c>
      <c r="F99" s="1">
        <v>-1.84</v>
      </c>
      <c r="G99" s="1">
        <v>10828101</v>
      </c>
      <c r="H99" s="1">
        <v>110476288</v>
      </c>
      <c r="I99" s="1">
        <v>0.69</v>
      </c>
    </row>
    <row r="100" spans="1:9" x14ac:dyDescent="0.15">
      <c r="A100" s="2">
        <v>43250</v>
      </c>
      <c r="B100" s="1">
        <v>9.74</v>
      </c>
      <c r="C100" s="1">
        <v>9.7799999999999994</v>
      </c>
      <c r="D100" s="1">
        <v>9.6300000000000008</v>
      </c>
      <c r="E100" s="1">
        <v>9.66</v>
      </c>
      <c r="F100" s="1">
        <v>-1.97</v>
      </c>
      <c r="G100" s="1">
        <v>10452074</v>
      </c>
      <c r="H100" s="1">
        <v>104460674</v>
      </c>
      <c r="I100" s="1">
        <v>0.67</v>
      </c>
    </row>
    <row r="101" spans="1:9" x14ac:dyDescent="0.15">
      <c r="A101" s="2">
        <v>43251</v>
      </c>
      <c r="B101" s="1">
        <v>9.7200000000000006</v>
      </c>
      <c r="C101" s="1">
        <v>9.8800000000000008</v>
      </c>
      <c r="D101" s="1">
        <v>9.66</v>
      </c>
      <c r="E101" s="1">
        <v>9.85</v>
      </c>
      <c r="F101" s="1">
        <v>1.91</v>
      </c>
      <c r="G101" s="1">
        <v>7366916</v>
      </c>
      <c r="H101" s="1">
        <v>74048941</v>
      </c>
      <c r="I101" s="1">
        <v>0.47</v>
      </c>
    </row>
    <row r="102" spans="1:9" x14ac:dyDescent="0.15">
      <c r="A102" s="2">
        <v>43252</v>
      </c>
      <c r="B102" s="1">
        <v>9.82</v>
      </c>
      <c r="C102" s="1">
        <v>9.93</v>
      </c>
      <c r="D102" s="1">
        <v>9.75</v>
      </c>
      <c r="E102" s="1">
        <v>9.81</v>
      </c>
      <c r="F102" s="1">
        <v>-0.39</v>
      </c>
      <c r="G102" s="1">
        <v>5971633</v>
      </c>
      <c r="H102" s="1">
        <v>60557736</v>
      </c>
      <c r="I102" s="1">
        <v>0.38</v>
      </c>
    </row>
    <row r="103" spans="1:9" x14ac:dyDescent="0.15">
      <c r="A103" s="2">
        <v>43255</v>
      </c>
      <c r="B103" s="1">
        <v>9.7799999999999994</v>
      </c>
      <c r="C103" s="1">
        <v>9.93</v>
      </c>
      <c r="D103" s="1">
        <v>9.7799999999999994</v>
      </c>
      <c r="E103" s="1">
        <v>9.84</v>
      </c>
      <c r="F103" s="1">
        <v>0.3</v>
      </c>
      <c r="G103" s="1">
        <v>3989648</v>
      </c>
      <c r="H103" s="1">
        <v>40450426</v>
      </c>
      <c r="I103" s="1">
        <v>0.25</v>
      </c>
    </row>
    <row r="104" spans="1:9" x14ac:dyDescent="0.15">
      <c r="A104" s="2">
        <v>43256</v>
      </c>
      <c r="B104" s="1">
        <v>9.83</v>
      </c>
      <c r="C104" s="1">
        <v>9.9</v>
      </c>
      <c r="D104" s="1">
        <v>9.81</v>
      </c>
      <c r="E104" s="1">
        <v>9.89</v>
      </c>
      <c r="F104" s="1">
        <v>0.49</v>
      </c>
      <c r="G104" s="1">
        <v>4711967</v>
      </c>
      <c r="H104" s="1">
        <v>47772150</v>
      </c>
      <c r="I104" s="1">
        <v>0.3</v>
      </c>
    </row>
    <row r="105" spans="1:9" x14ac:dyDescent="0.15">
      <c r="A105" s="2">
        <v>43257</v>
      </c>
      <c r="B105" s="1">
        <v>9.86</v>
      </c>
      <c r="C105" s="1">
        <v>9.9</v>
      </c>
      <c r="D105" s="1">
        <v>9.82</v>
      </c>
      <c r="E105" s="1">
        <v>9.89</v>
      </c>
      <c r="F105" s="1">
        <v>0</v>
      </c>
      <c r="G105" s="1">
        <v>10302420</v>
      </c>
      <c r="H105" s="1">
        <v>104550686</v>
      </c>
      <c r="I105" s="1">
        <v>0.66</v>
      </c>
    </row>
    <row r="106" spans="1:9" x14ac:dyDescent="0.15">
      <c r="A106" s="2">
        <v>43258</v>
      </c>
      <c r="B106" s="1">
        <v>9.93</v>
      </c>
      <c r="C106" s="1">
        <v>10.1</v>
      </c>
      <c r="D106" s="1">
        <v>9.91</v>
      </c>
      <c r="E106" s="1">
        <v>10</v>
      </c>
      <c r="F106" s="1">
        <v>1.18</v>
      </c>
      <c r="G106" s="1">
        <v>7535464</v>
      </c>
      <c r="H106" s="1">
        <v>77793754</v>
      </c>
      <c r="I106" s="1">
        <v>0.48</v>
      </c>
    </row>
    <row r="107" spans="1:9" x14ac:dyDescent="0.15">
      <c r="A107" s="2">
        <v>43259</v>
      </c>
      <c r="B107" s="1">
        <v>9.99</v>
      </c>
      <c r="C107" s="1">
        <v>9.99</v>
      </c>
      <c r="D107" s="1">
        <v>9.69</v>
      </c>
      <c r="E107" s="1">
        <v>9.7799999999999994</v>
      </c>
      <c r="F107" s="1">
        <v>-2.23</v>
      </c>
      <c r="G107" s="1">
        <v>7373827</v>
      </c>
      <c r="H107" s="1">
        <v>74213706</v>
      </c>
      <c r="I107" s="1">
        <v>0.47</v>
      </c>
    </row>
    <row r="108" spans="1:9" x14ac:dyDescent="0.15">
      <c r="A108" s="2">
        <v>43262</v>
      </c>
      <c r="B108" s="1">
        <v>9.76</v>
      </c>
      <c r="C108" s="1">
        <v>9.84</v>
      </c>
      <c r="D108" s="1">
        <v>9.61</v>
      </c>
      <c r="E108" s="1">
        <v>9.75</v>
      </c>
      <c r="F108" s="1">
        <v>-0.3</v>
      </c>
      <c r="G108" s="1">
        <v>3906436</v>
      </c>
      <c r="H108" s="1">
        <v>39184689</v>
      </c>
      <c r="I108" s="1">
        <v>0.25</v>
      </c>
    </row>
    <row r="109" spans="1:9" x14ac:dyDescent="0.15">
      <c r="A109" s="2">
        <v>43263</v>
      </c>
      <c r="B109" s="1">
        <v>9.73</v>
      </c>
      <c r="C109" s="1">
        <v>9.83</v>
      </c>
      <c r="D109" s="1">
        <v>9.6999999999999993</v>
      </c>
      <c r="E109" s="1">
        <v>9.7799999999999994</v>
      </c>
      <c r="F109" s="1">
        <v>0.3</v>
      </c>
      <c r="G109" s="1">
        <v>4647139</v>
      </c>
      <c r="H109" s="1">
        <v>46779907</v>
      </c>
      <c r="I109" s="1">
        <v>0.3</v>
      </c>
    </row>
    <row r="110" spans="1:9" x14ac:dyDescent="0.15">
      <c r="A110" s="2">
        <v>43264</v>
      </c>
      <c r="B110" s="1">
        <v>9.75</v>
      </c>
      <c r="C110" s="1">
        <v>9.83</v>
      </c>
      <c r="D110" s="1">
        <v>9.68</v>
      </c>
      <c r="E110" s="1">
        <v>9.7200000000000006</v>
      </c>
      <c r="F110" s="1">
        <v>-0.6</v>
      </c>
      <c r="G110" s="1">
        <v>4362277</v>
      </c>
      <c r="H110" s="1">
        <v>43770081</v>
      </c>
      <c r="I110" s="1">
        <v>0.28000000000000003</v>
      </c>
    </row>
    <row r="111" spans="1:9" x14ac:dyDescent="0.15">
      <c r="A111" s="2">
        <v>43265</v>
      </c>
      <c r="B111" s="1">
        <v>9.67</v>
      </c>
      <c r="C111" s="1">
        <v>9.74</v>
      </c>
      <c r="D111" s="1">
        <v>9.6199999999999992</v>
      </c>
      <c r="E111" s="1">
        <v>9.67</v>
      </c>
      <c r="F111" s="1">
        <v>-0.5</v>
      </c>
      <c r="G111" s="1">
        <v>3526401</v>
      </c>
      <c r="H111" s="1">
        <v>35137706</v>
      </c>
      <c r="I111" s="1">
        <v>0.23</v>
      </c>
    </row>
    <row r="112" spans="1:9" x14ac:dyDescent="0.15">
      <c r="A112" s="2">
        <v>43266</v>
      </c>
      <c r="B112" s="1">
        <v>9.67</v>
      </c>
      <c r="C112" s="1">
        <v>9.81</v>
      </c>
      <c r="D112" s="1">
        <v>9.65</v>
      </c>
      <c r="E112" s="1">
        <v>9.6999999999999993</v>
      </c>
      <c r="F112" s="1">
        <v>0.3</v>
      </c>
      <c r="G112" s="1">
        <v>6592118</v>
      </c>
      <c r="H112" s="1">
        <v>65919224</v>
      </c>
      <c r="I112" s="1">
        <v>0.42</v>
      </c>
    </row>
    <row r="113" spans="1:9" x14ac:dyDescent="0.15">
      <c r="A113" s="2">
        <v>43270</v>
      </c>
      <c r="B113" s="1">
        <v>9.61</v>
      </c>
      <c r="C113" s="1">
        <v>9.61</v>
      </c>
      <c r="D113" s="1">
        <v>8.89</v>
      </c>
      <c r="E113" s="1">
        <v>9.0399999999999991</v>
      </c>
      <c r="F113" s="1">
        <v>-6.81</v>
      </c>
      <c r="G113" s="1">
        <v>14762530</v>
      </c>
      <c r="H113" s="1">
        <v>140896373</v>
      </c>
      <c r="I113" s="1">
        <v>0.94</v>
      </c>
    </row>
    <row r="114" spans="1:9" x14ac:dyDescent="0.15">
      <c r="A114" s="2">
        <v>43271</v>
      </c>
      <c r="B114" s="1">
        <v>9.02</v>
      </c>
      <c r="C114" s="1">
        <v>9.19</v>
      </c>
      <c r="D114" s="1">
        <v>8.99</v>
      </c>
      <c r="E114" s="1">
        <v>9.1300000000000008</v>
      </c>
      <c r="F114" s="1">
        <v>0.97</v>
      </c>
      <c r="G114" s="1">
        <v>7815694</v>
      </c>
      <c r="H114" s="1">
        <v>73221821</v>
      </c>
      <c r="I114" s="1">
        <v>0.5</v>
      </c>
    </row>
    <row r="115" spans="1:9" x14ac:dyDescent="0.15">
      <c r="A115" s="2">
        <v>43272</v>
      </c>
      <c r="B115" s="1">
        <v>9.1300000000000008</v>
      </c>
      <c r="C115" s="1">
        <v>9.36</v>
      </c>
      <c r="D115" s="1">
        <v>8.74</v>
      </c>
      <c r="E115" s="1">
        <v>9.23</v>
      </c>
      <c r="F115" s="1">
        <v>1.06</v>
      </c>
      <c r="G115" s="1">
        <v>11982726</v>
      </c>
      <c r="H115" s="1">
        <v>113629414</v>
      </c>
      <c r="I115" s="1">
        <v>0.76</v>
      </c>
    </row>
    <row r="116" spans="1:9" x14ac:dyDescent="0.15">
      <c r="A116" s="2">
        <v>43273</v>
      </c>
      <c r="B116" s="1">
        <v>9.1199999999999992</v>
      </c>
      <c r="C116" s="1">
        <v>9.36</v>
      </c>
      <c r="D116" s="1">
        <v>9.0500000000000007</v>
      </c>
      <c r="E116" s="1">
        <v>9.34</v>
      </c>
      <c r="F116" s="1">
        <v>1.26</v>
      </c>
      <c r="G116" s="1">
        <v>7581759</v>
      </c>
      <c r="H116" s="1">
        <v>72322727</v>
      </c>
      <c r="I116" s="1">
        <v>0.48</v>
      </c>
    </row>
    <row r="117" spans="1:9" x14ac:dyDescent="0.15">
      <c r="A117" s="2">
        <v>43276</v>
      </c>
      <c r="B117" s="1">
        <v>9.4700000000000006</v>
      </c>
      <c r="C117" s="1">
        <v>9.52</v>
      </c>
      <c r="D117" s="1">
        <v>9.34</v>
      </c>
      <c r="E117" s="1">
        <v>9.3800000000000008</v>
      </c>
      <c r="F117" s="1">
        <v>0.42</v>
      </c>
      <c r="G117" s="1">
        <v>5563350</v>
      </c>
      <c r="H117" s="1">
        <v>53916675</v>
      </c>
      <c r="I117" s="1">
        <v>0.35</v>
      </c>
    </row>
    <row r="118" spans="1:9" x14ac:dyDescent="0.15">
      <c r="A118" s="2">
        <v>43277</v>
      </c>
      <c r="B118" s="1">
        <v>9.14</v>
      </c>
      <c r="C118" s="1">
        <v>9.31</v>
      </c>
      <c r="D118" s="1">
        <v>9.14</v>
      </c>
      <c r="E118" s="1">
        <v>9.3000000000000007</v>
      </c>
      <c r="F118" s="1">
        <v>-0.83</v>
      </c>
      <c r="G118" s="1">
        <v>6717045</v>
      </c>
      <c r="H118" s="1">
        <v>63975683</v>
      </c>
      <c r="I118" s="1">
        <v>0.43</v>
      </c>
    </row>
    <row r="119" spans="1:9" x14ac:dyDescent="0.15">
      <c r="A119" s="2">
        <v>43278</v>
      </c>
      <c r="B119" s="1">
        <v>9.3000000000000007</v>
      </c>
      <c r="C119" s="1">
        <v>9.3000000000000007</v>
      </c>
      <c r="D119" s="1">
        <v>9.1300000000000008</v>
      </c>
      <c r="E119" s="1">
        <v>9.2200000000000006</v>
      </c>
      <c r="F119" s="1">
        <v>-0.94</v>
      </c>
      <c r="G119" s="1">
        <v>5626900</v>
      </c>
      <c r="H119" s="1">
        <v>53564136</v>
      </c>
      <c r="I119" s="1">
        <v>0.36</v>
      </c>
    </row>
    <row r="120" spans="1:9" x14ac:dyDescent="0.15">
      <c r="A120" s="2">
        <v>43279</v>
      </c>
      <c r="B120" s="1">
        <v>9.2200000000000006</v>
      </c>
      <c r="C120" s="1">
        <v>9.34</v>
      </c>
      <c r="D120" s="1">
        <v>9.18</v>
      </c>
      <c r="E120" s="1">
        <v>9.3000000000000007</v>
      </c>
      <c r="F120" s="1">
        <v>0.95</v>
      </c>
      <c r="G120" s="1">
        <v>5055470</v>
      </c>
      <c r="H120" s="1">
        <v>48188165</v>
      </c>
      <c r="I120" s="1">
        <v>0.32</v>
      </c>
    </row>
    <row r="121" spans="1:9" x14ac:dyDescent="0.15">
      <c r="A121" s="2">
        <v>43280</v>
      </c>
      <c r="B121" s="1">
        <v>9.3800000000000008</v>
      </c>
      <c r="C121" s="1">
        <v>9.41</v>
      </c>
      <c r="D121" s="1">
        <v>9.26</v>
      </c>
      <c r="E121" s="1">
        <v>9.4</v>
      </c>
      <c r="F121" s="1">
        <v>1.04</v>
      </c>
      <c r="G121" s="1">
        <v>6700124</v>
      </c>
      <c r="H121" s="1">
        <v>62473731</v>
      </c>
      <c r="I121" s="1">
        <v>0.43</v>
      </c>
    </row>
    <row r="122" spans="1:9" x14ac:dyDescent="0.15">
      <c r="A122" s="2">
        <v>43283</v>
      </c>
      <c r="B122" s="1">
        <v>9.4</v>
      </c>
      <c r="C122" s="1">
        <v>9.4</v>
      </c>
      <c r="D122" s="1">
        <v>8.82</v>
      </c>
      <c r="E122" s="1">
        <v>8.84</v>
      </c>
      <c r="F122" s="1">
        <v>-5.96</v>
      </c>
      <c r="G122" s="1">
        <v>8843441</v>
      </c>
      <c r="H122" s="1">
        <v>80386140</v>
      </c>
      <c r="I122" s="1">
        <v>0.56000000000000005</v>
      </c>
    </row>
    <row r="123" spans="1:9" x14ac:dyDescent="0.15">
      <c r="A123" s="2">
        <v>43284</v>
      </c>
      <c r="B123" s="1">
        <v>8.9</v>
      </c>
      <c r="C123" s="1">
        <v>9.08</v>
      </c>
      <c r="D123" s="1">
        <v>8.85</v>
      </c>
      <c r="E123" s="1">
        <v>9.07</v>
      </c>
      <c r="F123" s="1">
        <v>2.6</v>
      </c>
      <c r="G123" s="1">
        <v>6824711</v>
      </c>
      <c r="H123" s="1">
        <v>61174766</v>
      </c>
      <c r="I123" s="1">
        <v>0.44</v>
      </c>
    </row>
    <row r="124" spans="1:9" x14ac:dyDescent="0.15">
      <c r="A124" s="2">
        <v>43285</v>
      </c>
      <c r="B124" s="1">
        <v>9.09</v>
      </c>
      <c r="C124" s="1">
        <v>9.09</v>
      </c>
      <c r="D124" s="1">
        <v>8.9</v>
      </c>
      <c r="E124" s="1">
        <v>8.93</v>
      </c>
      <c r="F124" s="1">
        <v>-1.54</v>
      </c>
      <c r="G124" s="1">
        <v>5076803</v>
      </c>
      <c r="H124" s="1">
        <v>45497922</v>
      </c>
      <c r="I124" s="1">
        <v>0.32</v>
      </c>
    </row>
    <row r="125" spans="1:9" x14ac:dyDescent="0.15">
      <c r="A125" s="2">
        <v>43286</v>
      </c>
      <c r="B125" s="1">
        <v>8.93</v>
      </c>
      <c r="C125" s="1">
        <v>8.99</v>
      </c>
      <c r="D125" s="1">
        <v>8.77</v>
      </c>
      <c r="E125" s="1">
        <v>8.7899999999999991</v>
      </c>
      <c r="F125" s="1">
        <v>-1.57</v>
      </c>
      <c r="G125" s="1">
        <v>4206599</v>
      </c>
      <c r="H125" s="1">
        <v>37326949</v>
      </c>
      <c r="I125" s="1">
        <v>0.27</v>
      </c>
    </row>
    <row r="126" spans="1:9" x14ac:dyDescent="0.15">
      <c r="A126" s="2">
        <v>43287</v>
      </c>
      <c r="B126" s="1">
        <v>8.8000000000000007</v>
      </c>
      <c r="C126" s="1">
        <v>8.84</v>
      </c>
      <c r="D126" s="1">
        <v>8.57</v>
      </c>
      <c r="E126" s="1">
        <v>8.7100000000000009</v>
      </c>
      <c r="F126" s="1">
        <v>-0.91</v>
      </c>
      <c r="G126" s="1">
        <v>5814583</v>
      </c>
      <c r="H126" s="1">
        <v>50668468</v>
      </c>
      <c r="I126" s="1">
        <v>0.37</v>
      </c>
    </row>
    <row r="127" spans="1:9" x14ac:dyDescent="0.15">
      <c r="A127" s="2">
        <v>43290</v>
      </c>
      <c r="B127" s="1">
        <v>8.73</v>
      </c>
      <c r="C127" s="1">
        <v>8.85</v>
      </c>
      <c r="D127" s="1">
        <v>8.6999999999999993</v>
      </c>
      <c r="E127" s="1">
        <v>8.83</v>
      </c>
      <c r="F127" s="1">
        <v>1.38</v>
      </c>
      <c r="G127" s="1">
        <v>4209965</v>
      </c>
      <c r="H127" s="1">
        <v>37021909</v>
      </c>
      <c r="I127" s="1">
        <v>0.27</v>
      </c>
    </row>
    <row r="128" spans="1:9" x14ac:dyDescent="0.15">
      <c r="A128" s="2">
        <v>43291</v>
      </c>
      <c r="B128" s="1">
        <v>8.85</v>
      </c>
      <c r="C128" s="1">
        <v>8.93</v>
      </c>
      <c r="D128" s="1">
        <v>8.7799999999999994</v>
      </c>
      <c r="E128" s="1">
        <v>8.91</v>
      </c>
      <c r="F128" s="1">
        <v>0.91</v>
      </c>
      <c r="G128" s="1">
        <v>3925359</v>
      </c>
      <c r="H128" s="1">
        <v>34775574</v>
      </c>
      <c r="I128" s="1">
        <v>0.25</v>
      </c>
    </row>
    <row r="129" spans="1:9" x14ac:dyDescent="0.15">
      <c r="A129" s="2">
        <v>43292</v>
      </c>
      <c r="B129" s="1">
        <v>8.8699999999999992</v>
      </c>
      <c r="C129" s="1">
        <v>8.8699999999999992</v>
      </c>
      <c r="D129" s="1">
        <v>8.67</v>
      </c>
      <c r="E129" s="1">
        <v>8.7100000000000009</v>
      </c>
      <c r="F129" s="1">
        <v>-2.2400000000000002</v>
      </c>
      <c r="G129" s="1">
        <v>3505699</v>
      </c>
      <c r="H129" s="1">
        <v>30569823</v>
      </c>
      <c r="I129" s="1">
        <v>0.22</v>
      </c>
    </row>
    <row r="130" spans="1:9" x14ac:dyDescent="0.15">
      <c r="A130" s="2">
        <v>43293</v>
      </c>
      <c r="B130" s="1">
        <v>8.7100000000000009</v>
      </c>
      <c r="C130" s="1">
        <v>8.9</v>
      </c>
      <c r="D130" s="1">
        <v>8.68</v>
      </c>
      <c r="E130" s="1">
        <v>8.86</v>
      </c>
      <c r="F130" s="1">
        <v>1.72</v>
      </c>
      <c r="G130" s="1">
        <v>5467059</v>
      </c>
      <c r="H130" s="1">
        <v>48286074</v>
      </c>
      <c r="I130" s="1">
        <v>0.35</v>
      </c>
    </row>
    <row r="131" spans="1:9" x14ac:dyDescent="0.15">
      <c r="A131" s="2">
        <v>43294</v>
      </c>
      <c r="B131" s="1">
        <v>8.92</v>
      </c>
      <c r="C131" s="1">
        <v>8.98</v>
      </c>
      <c r="D131" s="1">
        <v>8.8699999999999992</v>
      </c>
      <c r="E131" s="1">
        <v>8.9</v>
      </c>
      <c r="F131" s="1">
        <v>0.45</v>
      </c>
      <c r="G131" s="1">
        <v>3950868</v>
      </c>
      <c r="H131" s="1">
        <v>35211870</v>
      </c>
      <c r="I131" s="1">
        <v>0.25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15.11</v>
      </c>
      <c r="C3" s="1">
        <v>15.33</v>
      </c>
      <c r="D3" s="1">
        <v>14.92</v>
      </c>
      <c r="E3" s="1">
        <v>15.11</v>
      </c>
      <c r="F3" s="1">
        <v>0.13</v>
      </c>
      <c r="G3" s="1">
        <v>5933106</v>
      </c>
      <c r="H3" s="1">
        <v>89711109</v>
      </c>
      <c r="I3" s="1">
        <v>0.61</v>
      </c>
    </row>
    <row r="4" spans="1:9" x14ac:dyDescent="0.15">
      <c r="A4" s="2">
        <v>43103</v>
      </c>
      <c r="B4" s="1">
        <v>15.21</v>
      </c>
      <c r="C4" s="1">
        <v>15.4</v>
      </c>
      <c r="D4" s="1">
        <v>14.95</v>
      </c>
      <c r="E4" s="1">
        <v>15.38</v>
      </c>
      <c r="F4" s="1">
        <v>1.78</v>
      </c>
      <c r="G4" s="1">
        <v>9459335</v>
      </c>
      <c r="H4" s="1">
        <v>144112617</v>
      </c>
      <c r="I4" s="1">
        <v>0.98</v>
      </c>
    </row>
    <row r="5" spans="1:9" x14ac:dyDescent="0.15">
      <c r="A5" s="2">
        <v>43104</v>
      </c>
      <c r="B5" s="1">
        <v>15.47</v>
      </c>
      <c r="C5" s="1">
        <v>15.5</v>
      </c>
      <c r="D5" s="1">
        <v>15.1</v>
      </c>
      <c r="E5" s="1">
        <v>15.2</v>
      </c>
      <c r="F5" s="1">
        <v>-1.17</v>
      </c>
      <c r="G5" s="1">
        <v>6179396</v>
      </c>
      <c r="H5" s="1">
        <v>94507665</v>
      </c>
      <c r="I5" s="1">
        <v>0.64</v>
      </c>
    </row>
    <row r="6" spans="1:9" x14ac:dyDescent="0.15">
      <c r="A6" s="2">
        <v>43105</v>
      </c>
      <c r="B6" s="1">
        <v>15.25</v>
      </c>
      <c r="C6" s="1">
        <v>15.29</v>
      </c>
      <c r="D6" s="1">
        <v>14.76</v>
      </c>
      <c r="E6" s="1">
        <v>14.8</v>
      </c>
      <c r="F6" s="1">
        <v>-2.62</v>
      </c>
      <c r="G6" s="1">
        <v>8856122</v>
      </c>
      <c r="H6" s="1">
        <v>132940022</v>
      </c>
      <c r="I6" s="1">
        <v>0.92</v>
      </c>
    </row>
    <row r="7" spans="1:9" x14ac:dyDescent="0.15">
      <c r="A7" s="2">
        <v>43108</v>
      </c>
      <c r="B7" s="1">
        <v>14.7</v>
      </c>
      <c r="C7" s="1">
        <v>15.04</v>
      </c>
      <c r="D7" s="1">
        <v>14.5</v>
      </c>
      <c r="E7" s="1">
        <v>14.92</v>
      </c>
      <c r="F7" s="1">
        <v>0.81</v>
      </c>
      <c r="G7" s="1">
        <v>8524541</v>
      </c>
      <c r="H7" s="1">
        <v>126532328</v>
      </c>
      <c r="I7" s="1">
        <v>0.88</v>
      </c>
    </row>
    <row r="8" spans="1:9" x14ac:dyDescent="0.15">
      <c r="A8" s="2">
        <v>43109</v>
      </c>
      <c r="B8" s="1">
        <v>15.04</v>
      </c>
      <c r="C8" s="1">
        <v>15.45</v>
      </c>
      <c r="D8" s="1">
        <v>14.93</v>
      </c>
      <c r="E8" s="1">
        <v>15.37</v>
      </c>
      <c r="F8" s="1">
        <v>3.01</v>
      </c>
      <c r="G8" s="1">
        <v>11317096</v>
      </c>
      <c r="H8" s="1">
        <v>173163238</v>
      </c>
      <c r="I8" s="1">
        <v>1.17</v>
      </c>
    </row>
    <row r="9" spans="1:9" x14ac:dyDescent="0.15">
      <c r="A9" s="2">
        <v>43110</v>
      </c>
      <c r="B9" s="1">
        <v>15.45</v>
      </c>
      <c r="C9" s="1">
        <v>15.45</v>
      </c>
      <c r="D9" s="1">
        <v>14.97</v>
      </c>
      <c r="E9" s="1">
        <v>15.14</v>
      </c>
      <c r="F9" s="1">
        <v>-1.49</v>
      </c>
      <c r="G9" s="1">
        <v>7018672</v>
      </c>
      <c r="H9" s="1">
        <v>106639830</v>
      </c>
      <c r="I9" s="1">
        <v>0.73</v>
      </c>
    </row>
    <row r="10" spans="1:9" x14ac:dyDescent="0.15">
      <c r="A10" s="2">
        <v>43111</v>
      </c>
      <c r="B10" s="1">
        <v>15.14</v>
      </c>
      <c r="C10" s="1">
        <v>15.17</v>
      </c>
      <c r="D10" s="1">
        <v>14.76</v>
      </c>
      <c r="E10" s="1">
        <v>14.85</v>
      </c>
      <c r="F10" s="1">
        <v>-1.91</v>
      </c>
      <c r="G10" s="1">
        <v>6868666</v>
      </c>
      <c r="H10" s="1">
        <v>102618467</v>
      </c>
      <c r="I10" s="1">
        <v>0.71</v>
      </c>
    </row>
    <row r="11" spans="1:9" x14ac:dyDescent="0.15">
      <c r="A11" s="2">
        <v>43112</v>
      </c>
      <c r="B11" s="1">
        <v>14.78</v>
      </c>
      <c r="C11" s="1">
        <v>15.07</v>
      </c>
      <c r="D11" s="1">
        <v>14.78</v>
      </c>
      <c r="E11" s="1">
        <v>14.92</v>
      </c>
      <c r="F11" s="1">
        <v>0.47</v>
      </c>
      <c r="G11" s="1">
        <v>7057112</v>
      </c>
      <c r="H11" s="1">
        <v>105949252</v>
      </c>
      <c r="I11" s="1">
        <v>0.73</v>
      </c>
    </row>
    <row r="12" spans="1:9" x14ac:dyDescent="0.15">
      <c r="A12" s="2">
        <v>43115</v>
      </c>
      <c r="B12" s="1">
        <v>15</v>
      </c>
      <c r="C12" s="1">
        <v>15.12</v>
      </c>
      <c r="D12" s="1">
        <v>14.52</v>
      </c>
      <c r="E12" s="1">
        <v>14.63</v>
      </c>
      <c r="F12" s="1">
        <v>-1.94</v>
      </c>
      <c r="G12" s="1">
        <v>11638098</v>
      </c>
      <c r="H12" s="1">
        <v>173407213</v>
      </c>
      <c r="I12" s="1">
        <v>1.21</v>
      </c>
    </row>
    <row r="13" spans="1:9" x14ac:dyDescent="0.15">
      <c r="A13" s="2">
        <v>43116</v>
      </c>
      <c r="B13" s="1">
        <v>14.66</v>
      </c>
      <c r="C13" s="1">
        <v>15.32</v>
      </c>
      <c r="D13" s="1">
        <v>14.58</v>
      </c>
      <c r="E13" s="1">
        <v>14.93</v>
      </c>
      <c r="F13" s="1">
        <v>2.04</v>
      </c>
      <c r="G13" s="1">
        <v>12625379</v>
      </c>
      <c r="H13" s="1">
        <v>189977384</v>
      </c>
      <c r="I13" s="1">
        <v>1.31</v>
      </c>
    </row>
    <row r="14" spans="1:9" x14ac:dyDescent="0.15">
      <c r="A14" s="2">
        <v>43117</v>
      </c>
      <c r="B14" s="1">
        <v>15</v>
      </c>
      <c r="C14" s="1">
        <v>15.43</v>
      </c>
      <c r="D14" s="1">
        <v>14.87</v>
      </c>
      <c r="E14" s="1">
        <v>15.21</v>
      </c>
      <c r="F14" s="1">
        <v>1.87</v>
      </c>
      <c r="G14" s="1">
        <v>11518532</v>
      </c>
      <c r="H14" s="1">
        <v>175679681</v>
      </c>
      <c r="I14" s="1">
        <v>1.19</v>
      </c>
    </row>
    <row r="15" spans="1:9" x14ac:dyDescent="0.15">
      <c r="A15" s="2">
        <v>43118</v>
      </c>
      <c r="B15" s="1">
        <v>15.16</v>
      </c>
      <c r="C15" s="1">
        <v>15.89</v>
      </c>
      <c r="D15" s="1">
        <v>15.16</v>
      </c>
      <c r="E15" s="1">
        <v>15.76</v>
      </c>
      <c r="F15" s="1">
        <v>3.6</v>
      </c>
      <c r="G15" s="1">
        <v>18865333</v>
      </c>
      <c r="H15" s="1">
        <v>296057570</v>
      </c>
      <c r="I15" s="1">
        <v>1.95</v>
      </c>
    </row>
    <row r="16" spans="1:9" x14ac:dyDescent="0.15">
      <c r="A16" s="2">
        <v>43119</v>
      </c>
      <c r="B16" s="1">
        <v>15.65</v>
      </c>
      <c r="C16" s="1">
        <v>15.91</v>
      </c>
      <c r="D16" s="1">
        <v>15.42</v>
      </c>
      <c r="E16" s="1">
        <v>15.7</v>
      </c>
      <c r="F16" s="1">
        <v>-0.38</v>
      </c>
      <c r="G16" s="1">
        <v>13017760</v>
      </c>
      <c r="H16" s="1">
        <v>203815195</v>
      </c>
      <c r="I16" s="1">
        <v>1.35</v>
      </c>
    </row>
    <row r="17" spans="1:9" x14ac:dyDescent="0.15">
      <c r="A17" s="2">
        <v>43122</v>
      </c>
      <c r="B17" s="1">
        <v>15.52</v>
      </c>
      <c r="C17" s="1">
        <v>15.63</v>
      </c>
      <c r="D17" s="1">
        <v>15.2</v>
      </c>
      <c r="E17" s="1">
        <v>15.45</v>
      </c>
      <c r="F17" s="1">
        <v>-1.59</v>
      </c>
      <c r="G17" s="1">
        <v>10986078</v>
      </c>
      <c r="H17" s="1">
        <v>169818636</v>
      </c>
      <c r="I17" s="1">
        <v>1.1399999999999999</v>
      </c>
    </row>
    <row r="18" spans="1:9" x14ac:dyDescent="0.15">
      <c r="A18" s="2">
        <v>43123</v>
      </c>
      <c r="B18" s="1">
        <v>15.45</v>
      </c>
      <c r="C18" s="1">
        <v>15.45</v>
      </c>
      <c r="D18" s="1">
        <v>13.91</v>
      </c>
      <c r="E18" s="1">
        <v>13.91</v>
      </c>
      <c r="F18" s="1">
        <v>-10</v>
      </c>
      <c r="G18" s="1">
        <v>42513608</v>
      </c>
      <c r="H18" s="1">
        <v>614689853</v>
      </c>
      <c r="I18" s="1">
        <v>4.4000000000000004</v>
      </c>
    </row>
    <row r="19" spans="1:9" x14ac:dyDescent="0.15">
      <c r="A19" s="2">
        <v>43124</v>
      </c>
      <c r="B19" s="1">
        <v>13.91</v>
      </c>
      <c r="C19" s="1">
        <v>14.07</v>
      </c>
      <c r="D19" s="1">
        <v>13.35</v>
      </c>
      <c r="E19" s="1">
        <v>13.88</v>
      </c>
      <c r="F19" s="1">
        <v>-0.22</v>
      </c>
      <c r="G19" s="1">
        <v>21191482</v>
      </c>
      <c r="H19" s="1">
        <v>291106961</v>
      </c>
      <c r="I19" s="1">
        <v>2.19</v>
      </c>
    </row>
    <row r="20" spans="1:9" x14ac:dyDescent="0.15">
      <c r="A20" s="2">
        <v>43125</v>
      </c>
      <c r="B20" s="1">
        <v>13.8</v>
      </c>
      <c r="C20" s="1">
        <v>14.13</v>
      </c>
      <c r="D20" s="1">
        <v>13.66</v>
      </c>
      <c r="E20" s="1">
        <v>13.88</v>
      </c>
      <c r="F20" s="1">
        <v>0</v>
      </c>
      <c r="G20" s="1">
        <v>9710381</v>
      </c>
      <c r="H20" s="1">
        <v>135608940</v>
      </c>
      <c r="I20" s="1">
        <v>1.01</v>
      </c>
    </row>
    <row r="21" spans="1:9" x14ac:dyDescent="0.15">
      <c r="A21" s="2">
        <v>43126</v>
      </c>
      <c r="B21" s="1">
        <v>13.82</v>
      </c>
      <c r="C21" s="1">
        <v>14.17</v>
      </c>
      <c r="D21" s="1">
        <v>13.78</v>
      </c>
      <c r="E21" s="1">
        <v>14.01</v>
      </c>
      <c r="F21" s="1">
        <v>0.93</v>
      </c>
      <c r="G21" s="1">
        <v>6997065</v>
      </c>
      <c r="H21" s="1">
        <v>98354121</v>
      </c>
      <c r="I21" s="1">
        <v>0.72</v>
      </c>
    </row>
    <row r="22" spans="1:9" x14ac:dyDescent="0.15">
      <c r="A22" s="2">
        <v>43129</v>
      </c>
      <c r="B22" s="1">
        <v>13.81</v>
      </c>
      <c r="C22" s="1">
        <v>13.96</v>
      </c>
      <c r="D22" s="1">
        <v>13.7</v>
      </c>
      <c r="E22" s="1">
        <v>13.88</v>
      </c>
      <c r="F22" s="1">
        <v>-0.93</v>
      </c>
      <c r="G22" s="1">
        <v>8573200</v>
      </c>
      <c r="H22" s="1">
        <v>118862880</v>
      </c>
      <c r="I22" s="1">
        <v>0.89</v>
      </c>
    </row>
    <row r="23" spans="1:9" x14ac:dyDescent="0.15">
      <c r="A23" s="2">
        <v>43130</v>
      </c>
      <c r="B23" s="1">
        <v>13.77</v>
      </c>
      <c r="C23" s="1">
        <v>14.34</v>
      </c>
      <c r="D23" s="1">
        <v>13.77</v>
      </c>
      <c r="E23" s="1">
        <v>14.19</v>
      </c>
      <c r="F23" s="1">
        <v>2.2999999999999998</v>
      </c>
      <c r="G23" s="1">
        <v>7129410</v>
      </c>
      <c r="H23" s="1">
        <v>100710963</v>
      </c>
      <c r="I23" s="1">
        <v>0.74</v>
      </c>
    </row>
    <row r="24" spans="1:9" x14ac:dyDescent="0.15">
      <c r="A24" s="2">
        <v>43131</v>
      </c>
      <c r="B24" s="1">
        <v>14.22</v>
      </c>
      <c r="C24" s="1">
        <v>14.24</v>
      </c>
      <c r="D24" s="1">
        <v>13.85</v>
      </c>
      <c r="E24" s="1">
        <v>14.06</v>
      </c>
      <c r="F24" s="1">
        <v>-0.91</v>
      </c>
      <c r="G24" s="1">
        <v>4893103</v>
      </c>
      <c r="H24" s="1">
        <v>68936120</v>
      </c>
      <c r="I24" s="1">
        <v>0.51</v>
      </c>
    </row>
    <row r="25" spans="1:9" x14ac:dyDescent="0.15">
      <c r="A25" s="2">
        <v>43132</v>
      </c>
      <c r="B25" s="1">
        <v>14.13</v>
      </c>
      <c r="C25" s="1">
        <v>14.13</v>
      </c>
      <c r="D25" s="1">
        <v>13.54</v>
      </c>
      <c r="E25" s="1">
        <v>13.6</v>
      </c>
      <c r="F25" s="1">
        <v>-3.33</v>
      </c>
      <c r="G25" s="1">
        <v>10635601</v>
      </c>
      <c r="H25" s="1">
        <v>146399610</v>
      </c>
      <c r="I25" s="1">
        <v>1.1000000000000001</v>
      </c>
    </row>
    <row r="26" spans="1:9" x14ac:dyDescent="0.15">
      <c r="A26" s="2">
        <v>43133</v>
      </c>
      <c r="B26" s="1">
        <v>13.64</v>
      </c>
      <c r="C26" s="1">
        <v>13.73</v>
      </c>
      <c r="D26" s="1">
        <v>13.55</v>
      </c>
      <c r="E26" s="1">
        <v>13.6</v>
      </c>
      <c r="F26" s="1">
        <v>0</v>
      </c>
      <c r="G26" s="1">
        <v>5631204</v>
      </c>
      <c r="H26" s="1">
        <v>76950984</v>
      </c>
      <c r="I26" s="1">
        <v>0.57999999999999996</v>
      </c>
    </row>
    <row r="27" spans="1:9" x14ac:dyDescent="0.15">
      <c r="A27" s="2">
        <v>43136</v>
      </c>
      <c r="B27" s="1">
        <v>13.46</v>
      </c>
      <c r="C27" s="1">
        <v>13.56</v>
      </c>
      <c r="D27" s="1">
        <v>13.32</v>
      </c>
      <c r="E27" s="1">
        <v>13.36</v>
      </c>
      <c r="F27" s="1">
        <v>-1.76</v>
      </c>
      <c r="G27" s="1">
        <v>4975114</v>
      </c>
      <c r="H27" s="1">
        <v>66983351</v>
      </c>
      <c r="I27" s="1">
        <v>0.52</v>
      </c>
    </row>
    <row r="28" spans="1:9" x14ac:dyDescent="0.15">
      <c r="A28" s="2">
        <v>43137</v>
      </c>
      <c r="B28" s="1">
        <v>12.97</v>
      </c>
      <c r="C28" s="1">
        <v>13.2</v>
      </c>
      <c r="D28" s="1">
        <v>12.64</v>
      </c>
      <c r="E28" s="1">
        <v>12.73</v>
      </c>
      <c r="F28" s="1">
        <v>-4.7</v>
      </c>
      <c r="G28" s="1">
        <v>7816766</v>
      </c>
      <c r="H28" s="1">
        <v>101211195</v>
      </c>
      <c r="I28" s="1">
        <v>0.81</v>
      </c>
    </row>
    <row r="29" spans="1:9" x14ac:dyDescent="0.15">
      <c r="A29" s="2">
        <v>43138</v>
      </c>
      <c r="B29" s="1">
        <v>12.98</v>
      </c>
      <c r="C29" s="1">
        <v>13.12</v>
      </c>
      <c r="D29" s="1">
        <v>12.14</v>
      </c>
      <c r="E29" s="1">
        <v>12.18</v>
      </c>
      <c r="F29" s="1">
        <v>-4.3099999999999996</v>
      </c>
      <c r="G29" s="1">
        <v>7154121</v>
      </c>
      <c r="H29" s="1">
        <v>89934924</v>
      </c>
      <c r="I29" s="1">
        <v>0.74</v>
      </c>
    </row>
    <row r="30" spans="1:9" x14ac:dyDescent="0.15">
      <c r="A30" s="2">
        <v>43139</v>
      </c>
      <c r="B30" s="1">
        <v>12.2</v>
      </c>
      <c r="C30" s="1">
        <v>12.41</v>
      </c>
      <c r="D30" s="1">
        <v>12.11</v>
      </c>
      <c r="E30" s="1">
        <v>12.22</v>
      </c>
      <c r="F30" s="1">
        <v>0.33</v>
      </c>
      <c r="G30" s="1">
        <v>5682260</v>
      </c>
      <c r="H30" s="1">
        <v>69779421</v>
      </c>
      <c r="I30" s="1">
        <v>0.59</v>
      </c>
    </row>
    <row r="31" spans="1:9" x14ac:dyDescent="0.15">
      <c r="A31" s="2">
        <v>43140</v>
      </c>
      <c r="B31" s="1">
        <v>11.87</v>
      </c>
      <c r="C31" s="1">
        <v>11.94</v>
      </c>
      <c r="D31" s="1">
        <v>11.49</v>
      </c>
      <c r="E31" s="1">
        <v>11.74</v>
      </c>
      <c r="F31" s="1">
        <v>-3.92</v>
      </c>
      <c r="G31" s="1">
        <v>7414330</v>
      </c>
      <c r="H31" s="1">
        <v>87374695</v>
      </c>
      <c r="I31" s="1">
        <v>0.77</v>
      </c>
    </row>
    <row r="32" spans="1:9" x14ac:dyDescent="0.15">
      <c r="A32" s="2">
        <v>43143</v>
      </c>
      <c r="B32" s="1">
        <v>11.89</v>
      </c>
      <c r="C32" s="1">
        <v>12.6</v>
      </c>
      <c r="D32" s="1">
        <v>11.86</v>
      </c>
      <c r="E32" s="1">
        <v>12.48</v>
      </c>
      <c r="F32" s="1">
        <v>6.28</v>
      </c>
      <c r="G32" s="1">
        <v>5690354</v>
      </c>
      <c r="H32" s="1">
        <v>69924337</v>
      </c>
      <c r="I32" s="1">
        <v>0.59</v>
      </c>
    </row>
    <row r="33" spans="1:9" x14ac:dyDescent="0.15">
      <c r="A33" s="2">
        <v>43144</v>
      </c>
      <c r="B33" s="1">
        <v>12.56</v>
      </c>
      <c r="C33" s="1">
        <v>12.84</v>
      </c>
      <c r="D33" s="1">
        <v>12.38</v>
      </c>
      <c r="E33" s="1">
        <v>12.45</v>
      </c>
      <c r="F33" s="1">
        <v>-0.24</v>
      </c>
      <c r="G33" s="1">
        <v>3272902</v>
      </c>
      <c r="H33" s="1">
        <v>41537211</v>
      </c>
      <c r="I33" s="1">
        <v>0.34</v>
      </c>
    </row>
    <row r="34" spans="1:9" x14ac:dyDescent="0.15">
      <c r="A34" s="2">
        <v>43145</v>
      </c>
      <c r="B34" s="1">
        <v>12.5</v>
      </c>
      <c r="C34" s="1">
        <v>12.76</v>
      </c>
      <c r="D34" s="1">
        <v>12.44</v>
      </c>
      <c r="E34" s="1">
        <v>12.75</v>
      </c>
      <c r="F34" s="1">
        <v>2.4</v>
      </c>
      <c r="G34" s="1">
        <v>1989842</v>
      </c>
      <c r="H34" s="1">
        <v>25114143</v>
      </c>
      <c r="I34" s="1">
        <v>0.21</v>
      </c>
    </row>
    <row r="35" spans="1:9" x14ac:dyDescent="0.15">
      <c r="A35" s="2">
        <v>43153</v>
      </c>
      <c r="B35" s="1">
        <v>12.94</v>
      </c>
      <c r="C35" s="1">
        <v>13.37</v>
      </c>
      <c r="D35" s="1">
        <v>12.94</v>
      </c>
      <c r="E35" s="1">
        <v>13.33</v>
      </c>
      <c r="F35" s="1">
        <v>4.53</v>
      </c>
      <c r="G35" s="1">
        <v>5049722</v>
      </c>
      <c r="H35" s="1">
        <v>66954992</v>
      </c>
      <c r="I35" s="1">
        <v>0.52</v>
      </c>
    </row>
    <row r="36" spans="1:9" x14ac:dyDescent="0.15">
      <c r="A36" s="2">
        <v>43154</v>
      </c>
      <c r="B36" s="1">
        <v>13.41</v>
      </c>
      <c r="C36" s="1">
        <v>13.41</v>
      </c>
      <c r="D36" s="1">
        <v>13.17</v>
      </c>
      <c r="E36" s="1">
        <v>13.29</v>
      </c>
      <c r="F36" s="1">
        <v>-0.3</v>
      </c>
      <c r="G36" s="1">
        <v>2527062</v>
      </c>
      <c r="H36" s="1">
        <v>33655356</v>
      </c>
      <c r="I36" s="1">
        <v>0.26</v>
      </c>
    </row>
    <row r="37" spans="1:9" x14ac:dyDescent="0.15">
      <c r="A37" s="2">
        <v>43157</v>
      </c>
      <c r="B37" s="1">
        <v>13.3</v>
      </c>
      <c r="C37" s="1">
        <v>13.66</v>
      </c>
      <c r="D37" s="1">
        <v>13.17</v>
      </c>
      <c r="E37" s="1">
        <v>13.49</v>
      </c>
      <c r="F37" s="1">
        <v>1.5</v>
      </c>
      <c r="G37" s="1">
        <v>4883033</v>
      </c>
      <c r="H37" s="1">
        <v>65663367</v>
      </c>
      <c r="I37" s="1">
        <v>0.51</v>
      </c>
    </row>
    <row r="38" spans="1:9" x14ac:dyDescent="0.15">
      <c r="A38" s="2">
        <v>43158</v>
      </c>
      <c r="B38" s="1">
        <v>13.54</v>
      </c>
      <c r="C38" s="1">
        <v>13.78</v>
      </c>
      <c r="D38" s="1">
        <v>13.34</v>
      </c>
      <c r="E38" s="1">
        <v>13.58</v>
      </c>
      <c r="F38" s="1">
        <v>0.67</v>
      </c>
      <c r="G38" s="1">
        <v>5023221</v>
      </c>
      <c r="H38" s="1">
        <v>68694887</v>
      </c>
      <c r="I38" s="1">
        <v>0.52</v>
      </c>
    </row>
    <row r="39" spans="1:9" x14ac:dyDescent="0.15">
      <c r="A39" s="2">
        <v>43159</v>
      </c>
      <c r="B39" s="1">
        <v>13.56</v>
      </c>
      <c r="C39" s="1">
        <v>13.68</v>
      </c>
      <c r="D39" s="1">
        <v>13.41</v>
      </c>
      <c r="E39" s="1">
        <v>13.54</v>
      </c>
      <c r="F39" s="1">
        <v>-0.28999999999999998</v>
      </c>
      <c r="G39" s="1">
        <v>3858360</v>
      </c>
      <c r="H39" s="1">
        <v>52537123</v>
      </c>
      <c r="I39" s="1">
        <v>0.4</v>
      </c>
    </row>
    <row r="40" spans="1:9" x14ac:dyDescent="0.15">
      <c r="A40" s="2">
        <v>43160</v>
      </c>
      <c r="B40" s="1">
        <v>13.54</v>
      </c>
      <c r="C40" s="1">
        <v>13.91</v>
      </c>
      <c r="D40" s="1">
        <v>13.45</v>
      </c>
      <c r="E40" s="1">
        <v>13.82</v>
      </c>
      <c r="F40" s="1">
        <v>2.06</v>
      </c>
      <c r="G40" s="1">
        <v>5412578</v>
      </c>
      <c r="H40" s="1">
        <v>74500142</v>
      </c>
      <c r="I40" s="1">
        <v>0.56000000000000005</v>
      </c>
    </row>
    <row r="41" spans="1:9" x14ac:dyDescent="0.15">
      <c r="A41" s="2">
        <v>43161</v>
      </c>
      <c r="B41" s="1">
        <v>13.76</v>
      </c>
      <c r="C41" s="1">
        <v>13.82</v>
      </c>
      <c r="D41" s="1">
        <v>13.58</v>
      </c>
      <c r="E41" s="1">
        <v>13.62</v>
      </c>
      <c r="F41" s="1">
        <v>-1.44</v>
      </c>
      <c r="G41" s="1">
        <v>3731468</v>
      </c>
      <c r="H41" s="1">
        <v>51109556</v>
      </c>
      <c r="I41" s="1">
        <v>0.39</v>
      </c>
    </row>
    <row r="42" spans="1:9" x14ac:dyDescent="0.15">
      <c r="A42" s="2">
        <v>43164</v>
      </c>
      <c r="B42" s="1">
        <v>13.56</v>
      </c>
      <c r="C42" s="1">
        <v>13.92</v>
      </c>
      <c r="D42" s="1">
        <v>13.55</v>
      </c>
      <c r="E42" s="1">
        <v>13.67</v>
      </c>
      <c r="F42" s="1">
        <v>0.37</v>
      </c>
      <c r="G42" s="1">
        <v>2459000</v>
      </c>
      <c r="H42" s="1">
        <v>33650988</v>
      </c>
      <c r="I42" s="1">
        <v>0.25</v>
      </c>
    </row>
    <row r="43" spans="1:9" x14ac:dyDescent="0.15">
      <c r="A43" s="2">
        <v>43165</v>
      </c>
      <c r="B43" s="1">
        <v>13.61</v>
      </c>
      <c r="C43" s="1">
        <v>14.95</v>
      </c>
      <c r="D43" s="1">
        <v>13.6</v>
      </c>
      <c r="E43" s="1">
        <v>14.02</v>
      </c>
      <c r="F43" s="1">
        <v>2.63</v>
      </c>
      <c r="G43" s="1">
        <v>8105651</v>
      </c>
      <c r="H43" s="1">
        <v>114332873</v>
      </c>
      <c r="I43" s="1">
        <v>0.84</v>
      </c>
    </row>
    <row r="44" spans="1:9" x14ac:dyDescent="0.15">
      <c r="A44" s="2">
        <v>43166</v>
      </c>
      <c r="B44" s="1">
        <v>14.02</v>
      </c>
      <c r="C44" s="1">
        <v>14.3</v>
      </c>
      <c r="D44" s="1">
        <v>13.96</v>
      </c>
      <c r="E44" s="1">
        <v>14.12</v>
      </c>
      <c r="F44" s="1">
        <v>0.71</v>
      </c>
      <c r="G44" s="1">
        <v>4502970</v>
      </c>
      <c r="H44" s="1">
        <v>63888065</v>
      </c>
      <c r="I44" s="1">
        <v>0.47</v>
      </c>
    </row>
    <row r="45" spans="1:9" x14ac:dyDescent="0.15">
      <c r="A45" s="2">
        <v>43167</v>
      </c>
      <c r="B45" s="1">
        <v>14.1</v>
      </c>
      <c r="C45" s="1">
        <v>14.77</v>
      </c>
      <c r="D45" s="1">
        <v>14.02</v>
      </c>
      <c r="E45" s="1">
        <v>14.54</v>
      </c>
      <c r="F45" s="1">
        <v>2.96</v>
      </c>
      <c r="G45" s="1">
        <v>9454260</v>
      </c>
      <c r="H45" s="1">
        <v>138052310</v>
      </c>
      <c r="I45" s="1">
        <v>0.98</v>
      </c>
    </row>
    <row r="46" spans="1:9" x14ac:dyDescent="0.15">
      <c r="A46" s="2">
        <v>43168</v>
      </c>
      <c r="B46" s="1">
        <v>14.53</v>
      </c>
      <c r="C46" s="1">
        <v>14.67</v>
      </c>
      <c r="D46" s="1">
        <v>14.35</v>
      </c>
      <c r="E46" s="1">
        <v>14.53</v>
      </c>
      <c r="F46" s="1">
        <v>-7.0000000000000007E-2</v>
      </c>
      <c r="G46" s="1">
        <v>4685188</v>
      </c>
      <c r="H46" s="1">
        <v>68061246</v>
      </c>
      <c r="I46" s="1">
        <v>0.49</v>
      </c>
    </row>
    <row r="47" spans="1:9" x14ac:dyDescent="0.15">
      <c r="A47" s="2">
        <v>43171</v>
      </c>
      <c r="B47" s="1">
        <v>14.54</v>
      </c>
      <c r="C47" s="1">
        <v>14.81</v>
      </c>
      <c r="D47" s="1">
        <v>14.31</v>
      </c>
      <c r="E47" s="1">
        <v>14.63</v>
      </c>
      <c r="F47" s="1">
        <v>0.69</v>
      </c>
      <c r="G47" s="1">
        <v>7205383</v>
      </c>
      <c r="H47" s="1">
        <v>105050954</v>
      </c>
      <c r="I47" s="1">
        <v>0.75</v>
      </c>
    </row>
    <row r="48" spans="1:9" x14ac:dyDescent="0.15">
      <c r="A48" s="2">
        <v>43172</v>
      </c>
      <c r="B48" s="1">
        <v>14.55</v>
      </c>
      <c r="C48" s="1">
        <v>14.7</v>
      </c>
      <c r="D48" s="1">
        <v>14.41</v>
      </c>
      <c r="E48" s="1">
        <v>14.44</v>
      </c>
      <c r="F48" s="1">
        <v>-1.29</v>
      </c>
      <c r="G48" s="1">
        <v>4774200</v>
      </c>
      <c r="H48" s="1">
        <v>69771141</v>
      </c>
      <c r="I48" s="1">
        <v>0.49</v>
      </c>
    </row>
    <row r="49" spans="1:9" x14ac:dyDescent="0.15">
      <c r="A49" s="2">
        <v>43173</v>
      </c>
      <c r="B49" s="1">
        <v>14.45</v>
      </c>
      <c r="C49" s="1">
        <v>14.54</v>
      </c>
      <c r="D49" s="1">
        <v>13.99</v>
      </c>
      <c r="E49" s="1">
        <v>14.02</v>
      </c>
      <c r="F49" s="1">
        <v>-2.97</v>
      </c>
      <c r="G49" s="1">
        <v>7530436</v>
      </c>
      <c r="H49" s="1">
        <v>107363596</v>
      </c>
      <c r="I49" s="1">
        <v>0.78</v>
      </c>
    </row>
    <row r="50" spans="1:9" x14ac:dyDescent="0.15">
      <c r="A50" s="2">
        <v>43174</v>
      </c>
      <c r="B50" s="1">
        <v>13.99</v>
      </c>
      <c r="C50" s="1">
        <v>14.3</v>
      </c>
      <c r="D50" s="1">
        <v>13.89</v>
      </c>
      <c r="E50" s="1">
        <v>14.1</v>
      </c>
      <c r="F50" s="1">
        <v>0.64</v>
      </c>
      <c r="G50" s="1">
        <v>4460535</v>
      </c>
      <c r="H50" s="1">
        <v>63181077</v>
      </c>
      <c r="I50" s="1">
        <v>0.46</v>
      </c>
    </row>
    <row r="51" spans="1:9" x14ac:dyDescent="0.15">
      <c r="A51" s="2">
        <v>43175</v>
      </c>
      <c r="B51" s="1">
        <v>14.17</v>
      </c>
      <c r="C51" s="1">
        <v>14.28</v>
      </c>
      <c r="D51" s="1">
        <v>14.02</v>
      </c>
      <c r="E51" s="1">
        <v>14.04</v>
      </c>
      <c r="F51" s="1">
        <v>-0.42</v>
      </c>
      <c r="G51" s="1">
        <v>3147916</v>
      </c>
      <c r="H51" s="1">
        <v>44796200</v>
      </c>
      <c r="I51" s="1">
        <v>0.33</v>
      </c>
    </row>
    <row r="52" spans="1:9" x14ac:dyDescent="0.15">
      <c r="A52" s="2">
        <v>43178</v>
      </c>
      <c r="B52" s="1">
        <v>14.01</v>
      </c>
      <c r="C52" s="1">
        <v>14.56</v>
      </c>
      <c r="D52" s="1">
        <v>14.01</v>
      </c>
      <c r="E52" s="1">
        <v>14.36</v>
      </c>
      <c r="F52" s="1">
        <v>2.27</v>
      </c>
      <c r="G52" s="1">
        <v>5052146</v>
      </c>
      <c r="H52" s="1">
        <v>72644373</v>
      </c>
      <c r="I52" s="1">
        <v>0.52</v>
      </c>
    </row>
    <row r="53" spans="1:9" x14ac:dyDescent="0.15">
      <c r="A53" s="2">
        <v>43179</v>
      </c>
      <c r="B53" s="1">
        <v>14.36</v>
      </c>
      <c r="C53" s="1">
        <v>15</v>
      </c>
      <c r="D53" s="1">
        <v>14.25</v>
      </c>
      <c r="E53" s="1">
        <v>14.88</v>
      </c>
      <c r="F53" s="1">
        <v>3.61</v>
      </c>
      <c r="G53" s="1">
        <v>13648651</v>
      </c>
      <c r="H53" s="1">
        <v>203318640</v>
      </c>
      <c r="I53" s="1">
        <v>1.41</v>
      </c>
    </row>
    <row r="54" spans="1:9" x14ac:dyDescent="0.15">
      <c r="A54" s="2">
        <v>43180</v>
      </c>
      <c r="B54" s="1">
        <v>14.88</v>
      </c>
      <c r="C54" s="1">
        <v>15.03</v>
      </c>
      <c r="D54" s="1">
        <v>14.45</v>
      </c>
      <c r="E54" s="1">
        <v>14.53</v>
      </c>
      <c r="F54" s="1">
        <v>-2.34</v>
      </c>
      <c r="G54" s="1">
        <v>9329412</v>
      </c>
      <c r="H54" s="1">
        <v>138801477</v>
      </c>
      <c r="I54" s="1">
        <v>0.97</v>
      </c>
    </row>
    <row r="55" spans="1:9" x14ac:dyDescent="0.15">
      <c r="A55" s="2">
        <v>43181</v>
      </c>
      <c r="B55" s="1">
        <v>14.53</v>
      </c>
      <c r="C55" s="1">
        <v>14.81</v>
      </c>
      <c r="D55" s="1">
        <v>14.17</v>
      </c>
      <c r="E55" s="1">
        <v>14.77</v>
      </c>
      <c r="F55" s="1">
        <v>1.65</v>
      </c>
      <c r="G55" s="1">
        <v>8421648</v>
      </c>
      <c r="H55" s="1">
        <v>122111678</v>
      </c>
      <c r="I55" s="1">
        <v>0.87</v>
      </c>
    </row>
    <row r="56" spans="1:9" x14ac:dyDescent="0.15">
      <c r="A56" s="2">
        <v>43182</v>
      </c>
      <c r="B56" s="1">
        <v>14.34</v>
      </c>
      <c r="C56" s="1">
        <v>14.85</v>
      </c>
      <c r="D56" s="1">
        <v>13.99</v>
      </c>
      <c r="E56" s="1">
        <v>14.26</v>
      </c>
      <c r="F56" s="1">
        <v>-3.44</v>
      </c>
      <c r="G56" s="1">
        <v>13123339</v>
      </c>
      <c r="H56" s="1">
        <v>190433777</v>
      </c>
      <c r="I56" s="1">
        <v>1.36</v>
      </c>
    </row>
    <row r="57" spans="1:9" x14ac:dyDescent="0.15">
      <c r="A57" s="2">
        <v>43185</v>
      </c>
      <c r="B57" s="1">
        <v>14.2</v>
      </c>
      <c r="C57" s="1">
        <v>14.75</v>
      </c>
      <c r="D57" s="1">
        <v>14.01</v>
      </c>
      <c r="E57" s="1">
        <v>14.52</v>
      </c>
      <c r="F57" s="1">
        <v>1.82</v>
      </c>
      <c r="G57" s="1">
        <v>8129185</v>
      </c>
      <c r="H57" s="1">
        <v>117898637</v>
      </c>
      <c r="I57" s="1">
        <v>0.84</v>
      </c>
    </row>
    <row r="58" spans="1:9" x14ac:dyDescent="0.15">
      <c r="A58" s="2">
        <v>43186</v>
      </c>
      <c r="B58" s="1">
        <v>14.66</v>
      </c>
      <c r="C58" s="1">
        <v>15.23</v>
      </c>
      <c r="D58" s="1">
        <v>14.58</v>
      </c>
      <c r="E58" s="1">
        <v>14.97</v>
      </c>
      <c r="F58" s="1">
        <v>3.09</v>
      </c>
      <c r="G58" s="1">
        <v>14195205</v>
      </c>
      <c r="H58" s="1">
        <v>213340270</v>
      </c>
      <c r="I58" s="1">
        <v>1.47</v>
      </c>
    </row>
    <row r="59" spans="1:9" x14ac:dyDescent="0.15">
      <c r="A59" s="2">
        <v>43187</v>
      </c>
      <c r="B59" s="1">
        <v>14.85</v>
      </c>
      <c r="C59" s="1">
        <v>15.57</v>
      </c>
      <c r="D59" s="1">
        <v>14.76</v>
      </c>
      <c r="E59" s="1">
        <v>15.38</v>
      </c>
      <c r="F59" s="1">
        <v>2.73</v>
      </c>
      <c r="G59" s="1">
        <v>21162967</v>
      </c>
      <c r="H59" s="1">
        <v>325404217</v>
      </c>
      <c r="I59" s="1">
        <v>2.19</v>
      </c>
    </row>
    <row r="60" spans="1:9" x14ac:dyDescent="0.15">
      <c r="A60" s="2">
        <v>43188</v>
      </c>
      <c r="B60" s="1">
        <v>15.31</v>
      </c>
      <c r="C60" s="1">
        <v>15.55</v>
      </c>
      <c r="D60" s="1">
        <v>14.97</v>
      </c>
      <c r="E60" s="1">
        <v>15.16</v>
      </c>
      <c r="F60" s="1">
        <v>-1.43</v>
      </c>
      <c r="G60" s="1">
        <v>10771750</v>
      </c>
      <c r="H60" s="1">
        <v>164596844</v>
      </c>
      <c r="I60" s="1">
        <v>1.1200000000000001</v>
      </c>
    </row>
    <row r="61" spans="1:9" x14ac:dyDescent="0.15">
      <c r="A61" s="2">
        <v>43189</v>
      </c>
      <c r="B61" s="1">
        <v>15.2</v>
      </c>
      <c r="C61" s="1">
        <v>15.7</v>
      </c>
      <c r="D61" s="1">
        <v>15.15</v>
      </c>
      <c r="E61" s="1">
        <v>15.55</v>
      </c>
      <c r="F61" s="1">
        <v>2.56</v>
      </c>
      <c r="G61" s="1">
        <v>14981840</v>
      </c>
      <c r="H61" s="1">
        <v>233727283</v>
      </c>
      <c r="I61" s="1">
        <v>1.55</v>
      </c>
    </row>
    <row r="62" spans="1:9" x14ac:dyDescent="0.15">
      <c r="A62" s="2">
        <v>43192</v>
      </c>
      <c r="B62" s="1">
        <v>15.47</v>
      </c>
      <c r="C62" s="1">
        <v>16.21</v>
      </c>
      <c r="D62" s="1">
        <v>15.47</v>
      </c>
      <c r="E62" s="1">
        <v>15.97</v>
      </c>
      <c r="F62" s="1">
        <v>2.69</v>
      </c>
      <c r="G62" s="1">
        <v>14333827</v>
      </c>
      <c r="H62" s="1">
        <v>229203112</v>
      </c>
      <c r="I62" s="1">
        <v>1.48</v>
      </c>
    </row>
    <row r="63" spans="1:9" x14ac:dyDescent="0.15">
      <c r="A63" s="2">
        <v>43193</v>
      </c>
      <c r="B63" s="1">
        <v>15.8</v>
      </c>
      <c r="C63" s="1">
        <v>16.100000000000001</v>
      </c>
      <c r="D63" s="1">
        <v>15.65</v>
      </c>
      <c r="E63" s="1">
        <v>15.83</v>
      </c>
      <c r="F63" s="1">
        <v>-0.87</v>
      </c>
      <c r="G63" s="1">
        <v>8131028</v>
      </c>
      <c r="H63" s="1">
        <v>129390272</v>
      </c>
      <c r="I63" s="1">
        <v>0.84</v>
      </c>
    </row>
    <row r="64" spans="1:9" x14ac:dyDescent="0.15">
      <c r="A64" s="2">
        <v>43194</v>
      </c>
      <c r="B64" s="1">
        <v>16.23</v>
      </c>
      <c r="C64" s="1">
        <v>16.399999999999999</v>
      </c>
      <c r="D64" s="1">
        <v>15.69</v>
      </c>
      <c r="E64" s="1">
        <v>15.75</v>
      </c>
      <c r="F64" s="1">
        <v>-0.5</v>
      </c>
      <c r="G64" s="1">
        <v>11490161</v>
      </c>
      <c r="H64" s="1">
        <v>184269521</v>
      </c>
      <c r="I64" s="1">
        <v>1.19</v>
      </c>
    </row>
    <row r="65" spans="1:9" x14ac:dyDescent="0.15">
      <c r="A65" s="2">
        <v>43199</v>
      </c>
      <c r="B65" s="1">
        <v>15.75</v>
      </c>
      <c r="C65" s="1">
        <v>15.92</v>
      </c>
      <c r="D65" s="1">
        <v>15.55</v>
      </c>
      <c r="E65" s="1">
        <v>15.8</v>
      </c>
      <c r="F65" s="1">
        <v>0.32</v>
      </c>
      <c r="G65" s="1">
        <v>6736806</v>
      </c>
      <c r="H65" s="1">
        <v>106666061</v>
      </c>
      <c r="I65" s="1">
        <v>0.7</v>
      </c>
    </row>
    <row r="66" spans="1:9" x14ac:dyDescent="0.15">
      <c r="A66" s="2">
        <v>43200</v>
      </c>
      <c r="B66" s="1">
        <v>15.84</v>
      </c>
      <c r="C66" s="1">
        <v>15.84</v>
      </c>
      <c r="D66" s="1">
        <v>15.49</v>
      </c>
      <c r="E66" s="1">
        <v>15.81</v>
      </c>
      <c r="F66" s="1">
        <v>0.06</v>
      </c>
      <c r="G66" s="1">
        <v>5208776</v>
      </c>
      <c r="H66" s="1">
        <v>81891142</v>
      </c>
      <c r="I66" s="1">
        <v>0.54</v>
      </c>
    </row>
    <row r="67" spans="1:9" x14ac:dyDescent="0.15">
      <c r="A67" s="2">
        <v>43201</v>
      </c>
      <c r="B67" s="1">
        <v>15.94</v>
      </c>
      <c r="C67" s="1">
        <v>16.07</v>
      </c>
      <c r="D67" s="1">
        <v>15.71</v>
      </c>
      <c r="E67" s="1">
        <v>15.81</v>
      </c>
      <c r="F67" s="1">
        <v>0</v>
      </c>
      <c r="G67" s="1">
        <v>7042412</v>
      </c>
      <c r="H67" s="1">
        <v>112223907</v>
      </c>
      <c r="I67" s="1">
        <v>0.73</v>
      </c>
    </row>
    <row r="68" spans="1:9" x14ac:dyDescent="0.15">
      <c r="A68" s="2">
        <v>43202</v>
      </c>
      <c r="B68" s="1">
        <v>15.93</v>
      </c>
      <c r="C68" s="1">
        <v>16.14</v>
      </c>
      <c r="D68" s="1">
        <v>15.2</v>
      </c>
      <c r="E68" s="1">
        <v>15.3</v>
      </c>
      <c r="F68" s="1">
        <v>-3.22</v>
      </c>
      <c r="G68" s="1">
        <v>16716400</v>
      </c>
      <c r="H68" s="1">
        <v>264195894</v>
      </c>
      <c r="I68" s="1">
        <v>1.73</v>
      </c>
    </row>
    <row r="69" spans="1:9" x14ac:dyDescent="0.15">
      <c r="A69" s="2">
        <v>43203</v>
      </c>
      <c r="B69" s="1">
        <v>15.35</v>
      </c>
      <c r="C69" s="1">
        <v>15.78</v>
      </c>
      <c r="D69" s="1">
        <v>15.35</v>
      </c>
      <c r="E69" s="1">
        <v>15.68</v>
      </c>
      <c r="F69" s="1">
        <v>2.48</v>
      </c>
      <c r="G69" s="1">
        <v>14605704</v>
      </c>
      <c r="H69" s="1">
        <v>229319519</v>
      </c>
      <c r="I69" s="1">
        <v>1.51</v>
      </c>
    </row>
    <row r="70" spans="1:9" x14ac:dyDescent="0.15">
      <c r="A70" s="2">
        <v>43206</v>
      </c>
      <c r="B70" s="1">
        <v>15.78</v>
      </c>
      <c r="C70" s="1">
        <v>16.2</v>
      </c>
      <c r="D70" s="1">
        <v>15.33</v>
      </c>
      <c r="E70" s="1">
        <v>15.66</v>
      </c>
      <c r="F70" s="1">
        <v>-0.13</v>
      </c>
      <c r="G70" s="1">
        <v>13444734</v>
      </c>
      <c r="H70" s="1">
        <v>213091296</v>
      </c>
      <c r="I70" s="1">
        <v>1.39</v>
      </c>
    </row>
    <row r="71" spans="1:9" x14ac:dyDescent="0.15">
      <c r="A71" s="2">
        <v>43207</v>
      </c>
      <c r="B71" s="1">
        <v>15.75</v>
      </c>
      <c r="C71" s="1">
        <v>15.99</v>
      </c>
      <c r="D71" s="1">
        <v>15.34</v>
      </c>
      <c r="E71" s="1">
        <v>15.41</v>
      </c>
      <c r="F71" s="1">
        <v>-1.59</v>
      </c>
      <c r="G71" s="1">
        <v>7555047</v>
      </c>
      <c r="H71" s="1">
        <v>118535125</v>
      </c>
      <c r="I71" s="1">
        <v>0.78</v>
      </c>
    </row>
    <row r="72" spans="1:9" x14ac:dyDescent="0.15">
      <c r="A72" s="2">
        <v>43208</v>
      </c>
      <c r="B72" s="1">
        <v>15.49</v>
      </c>
      <c r="C72" s="1">
        <v>15.57</v>
      </c>
      <c r="D72" s="1">
        <v>14.76</v>
      </c>
      <c r="E72" s="1">
        <v>15.21</v>
      </c>
      <c r="F72" s="1">
        <v>-1.29</v>
      </c>
      <c r="G72" s="1">
        <v>10572609</v>
      </c>
      <c r="H72" s="1">
        <v>159348539</v>
      </c>
      <c r="I72" s="1">
        <v>1.1000000000000001</v>
      </c>
    </row>
    <row r="73" spans="1:9" x14ac:dyDescent="0.15">
      <c r="A73" s="2">
        <v>43209</v>
      </c>
      <c r="B73" s="1">
        <v>15.15</v>
      </c>
      <c r="C73" s="1">
        <v>16.11</v>
      </c>
      <c r="D73" s="1">
        <v>15.03</v>
      </c>
      <c r="E73" s="1">
        <v>15.92</v>
      </c>
      <c r="F73" s="1">
        <v>4.6500000000000004</v>
      </c>
      <c r="G73" s="1">
        <v>16530393</v>
      </c>
      <c r="H73" s="1">
        <v>259812364</v>
      </c>
      <c r="I73" s="1">
        <v>1.71</v>
      </c>
    </row>
    <row r="74" spans="1:9" x14ac:dyDescent="0.15">
      <c r="A74" s="2">
        <v>43210</v>
      </c>
      <c r="B74" s="1">
        <v>15.8</v>
      </c>
      <c r="C74" s="1">
        <v>15.94</v>
      </c>
      <c r="D74" s="1">
        <v>15.1</v>
      </c>
      <c r="E74" s="1">
        <v>15.12</v>
      </c>
      <c r="F74" s="1">
        <v>-5.01</v>
      </c>
      <c r="G74" s="1">
        <v>10518887</v>
      </c>
      <c r="H74" s="1">
        <v>164294151</v>
      </c>
      <c r="I74" s="1">
        <v>1.0900000000000001</v>
      </c>
    </row>
    <row r="75" spans="1:9" x14ac:dyDescent="0.15">
      <c r="A75" s="2">
        <v>43213</v>
      </c>
      <c r="B75" s="1">
        <v>15.05</v>
      </c>
      <c r="C75" s="1">
        <v>15.4</v>
      </c>
      <c r="D75" s="1">
        <v>14.89</v>
      </c>
      <c r="E75" s="1">
        <v>15.05</v>
      </c>
      <c r="F75" s="1">
        <v>-0.46</v>
      </c>
      <c r="G75" s="1">
        <v>8424232</v>
      </c>
      <c r="H75" s="1">
        <v>127941137</v>
      </c>
      <c r="I75" s="1">
        <v>0.87</v>
      </c>
    </row>
    <row r="76" spans="1:9" x14ac:dyDescent="0.15">
      <c r="A76" s="2">
        <v>43214</v>
      </c>
      <c r="B76" s="1">
        <v>15.02</v>
      </c>
      <c r="C76" s="1">
        <v>15.8</v>
      </c>
      <c r="D76" s="1">
        <v>14.98</v>
      </c>
      <c r="E76" s="1">
        <v>15.49</v>
      </c>
      <c r="F76" s="1">
        <v>2.91</v>
      </c>
      <c r="G76" s="1">
        <v>9878585</v>
      </c>
      <c r="H76" s="1">
        <v>151479362</v>
      </c>
      <c r="I76" s="1">
        <v>1.02</v>
      </c>
    </row>
    <row r="77" spans="1:9" x14ac:dyDescent="0.15">
      <c r="A77" s="2">
        <v>43215</v>
      </c>
      <c r="B77" s="1">
        <v>15.44</v>
      </c>
      <c r="C77" s="1">
        <v>15.69</v>
      </c>
      <c r="D77" s="1">
        <v>15.18</v>
      </c>
      <c r="E77" s="1">
        <v>15.62</v>
      </c>
      <c r="F77" s="1">
        <v>0.84</v>
      </c>
      <c r="G77" s="1">
        <v>12595084</v>
      </c>
      <c r="H77" s="1">
        <v>194813253</v>
      </c>
      <c r="I77" s="1">
        <v>1.3</v>
      </c>
    </row>
    <row r="78" spans="1:9" x14ac:dyDescent="0.15">
      <c r="A78" s="2">
        <v>43216</v>
      </c>
      <c r="B78" s="1">
        <v>15.44</v>
      </c>
      <c r="C78" s="1">
        <v>15.44</v>
      </c>
      <c r="D78" s="1">
        <v>14.9</v>
      </c>
      <c r="E78" s="1">
        <v>15.1</v>
      </c>
      <c r="F78" s="1">
        <v>-3.32</v>
      </c>
      <c r="G78" s="1">
        <v>11784827</v>
      </c>
      <c r="H78" s="1">
        <v>178370958</v>
      </c>
      <c r="I78" s="1">
        <v>1.22</v>
      </c>
    </row>
    <row r="79" spans="1:9" x14ac:dyDescent="0.15">
      <c r="A79" s="2">
        <v>43217</v>
      </c>
      <c r="B79" s="1">
        <v>15.1</v>
      </c>
      <c r="C79" s="1">
        <v>15.3</v>
      </c>
      <c r="D79" s="1">
        <v>14.78</v>
      </c>
      <c r="E79" s="1">
        <v>15.1</v>
      </c>
      <c r="F79" s="1">
        <v>0</v>
      </c>
      <c r="G79" s="1">
        <v>9172410</v>
      </c>
      <c r="H79" s="1">
        <v>138797441</v>
      </c>
      <c r="I79" s="1">
        <v>0.95</v>
      </c>
    </row>
    <row r="80" spans="1:9" x14ac:dyDescent="0.15">
      <c r="A80" s="2">
        <v>43222</v>
      </c>
      <c r="B80" s="1">
        <v>15.25</v>
      </c>
      <c r="C80" s="1">
        <v>15.51</v>
      </c>
      <c r="D80" s="1">
        <v>14.97</v>
      </c>
      <c r="E80" s="1">
        <v>15.14</v>
      </c>
      <c r="F80" s="1">
        <v>0.26</v>
      </c>
      <c r="G80" s="1">
        <v>7151500</v>
      </c>
      <c r="H80" s="1">
        <v>109311015</v>
      </c>
      <c r="I80" s="1">
        <v>0.74</v>
      </c>
    </row>
    <row r="81" spans="1:9" x14ac:dyDescent="0.15">
      <c r="A81" s="2">
        <v>43223</v>
      </c>
      <c r="B81" s="1">
        <v>14.97</v>
      </c>
      <c r="C81" s="1">
        <v>15.2</v>
      </c>
      <c r="D81" s="1">
        <v>14.7</v>
      </c>
      <c r="E81" s="1">
        <v>14.99</v>
      </c>
      <c r="F81" s="1">
        <v>-0.99</v>
      </c>
      <c r="G81" s="1">
        <v>7853914</v>
      </c>
      <c r="H81" s="1">
        <v>117864345</v>
      </c>
      <c r="I81" s="1">
        <v>0.81</v>
      </c>
    </row>
    <row r="82" spans="1:9" x14ac:dyDescent="0.15">
      <c r="A82" s="2">
        <v>43224</v>
      </c>
      <c r="B82" s="1">
        <v>15.03</v>
      </c>
      <c r="C82" s="1">
        <v>16.11</v>
      </c>
      <c r="D82" s="1">
        <v>15.01</v>
      </c>
      <c r="E82" s="1">
        <v>15.92</v>
      </c>
      <c r="F82" s="1">
        <v>6.18</v>
      </c>
      <c r="G82" s="1">
        <v>25799924</v>
      </c>
      <c r="H82" s="1">
        <v>405428062</v>
      </c>
      <c r="I82" s="1">
        <v>2.67</v>
      </c>
    </row>
    <row r="83" spans="1:9" x14ac:dyDescent="0.15">
      <c r="A83" s="2">
        <v>43227</v>
      </c>
      <c r="B83" s="1">
        <v>15.91</v>
      </c>
      <c r="C83" s="1">
        <v>16.21</v>
      </c>
      <c r="D83" s="1">
        <v>15.74</v>
      </c>
      <c r="E83" s="1">
        <v>15.93</v>
      </c>
      <c r="F83" s="1">
        <v>0.06</v>
      </c>
      <c r="G83" s="1">
        <v>19664132</v>
      </c>
      <c r="H83" s="1">
        <v>314279879</v>
      </c>
      <c r="I83" s="1">
        <v>2.04</v>
      </c>
    </row>
    <row r="84" spans="1:9" x14ac:dyDescent="0.15">
      <c r="A84" s="2">
        <v>43228</v>
      </c>
      <c r="B84" s="1">
        <v>15.95</v>
      </c>
      <c r="C84" s="1">
        <v>17.170000000000002</v>
      </c>
      <c r="D84" s="1">
        <v>15.85</v>
      </c>
      <c r="E84" s="1">
        <v>17.100000000000001</v>
      </c>
      <c r="F84" s="1">
        <v>7.32</v>
      </c>
      <c r="G84" s="1">
        <v>33137139</v>
      </c>
      <c r="H84" s="1">
        <v>556219748</v>
      </c>
      <c r="I84" s="1">
        <v>3.43</v>
      </c>
    </row>
    <row r="85" spans="1:9" x14ac:dyDescent="0.15">
      <c r="A85" s="2">
        <v>43229</v>
      </c>
      <c r="B85" s="1">
        <v>16.93</v>
      </c>
      <c r="C85" s="1">
        <v>17.05</v>
      </c>
      <c r="D85" s="1">
        <v>16.66</v>
      </c>
      <c r="E85" s="1">
        <v>16.93</v>
      </c>
      <c r="F85" s="1">
        <v>-0.99</v>
      </c>
      <c r="G85" s="1">
        <v>17983307</v>
      </c>
      <c r="H85" s="1">
        <v>303641781</v>
      </c>
      <c r="I85" s="1">
        <v>1.86</v>
      </c>
    </row>
    <row r="86" spans="1:9" x14ac:dyDescent="0.15">
      <c r="A86" s="2">
        <v>43230</v>
      </c>
      <c r="B86" s="1">
        <v>16.93</v>
      </c>
      <c r="C86" s="1">
        <v>17.12</v>
      </c>
      <c r="D86" s="1">
        <v>16.739999999999998</v>
      </c>
      <c r="E86" s="1">
        <v>17.07</v>
      </c>
      <c r="F86" s="1">
        <v>0.82</v>
      </c>
      <c r="G86" s="1">
        <v>14817875</v>
      </c>
      <c r="H86" s="1">
        <v>252081424</v>
      </c>
      <c r="I86" s="1">
        <v>1.53</v>
      </c>
    </row>
    <row r="87" spans="1:9" x14ac:dyDescent="0.15">
      <c r="A87" s="2">
        <v>43231</v>
      </c>
      <c r="B87" s="1">
        <v>17.05</v>
      </c>
      <c r="C87" s="1">
        <v>17.690000000000001</v>
      </c>
      <c r="D87" s="1">
        <v>16.149999999999999</v>
      </c>
      <c r="E87" s="1">
        <v>16.3</v>
      </c>
      <c r="F87" s="1">
        <v>-4.5</v>
      </c>
      <c r="G87" s="1">
        <v>28726946</v>
      </c>
      <c r="H87" s="1">
        <v>484883763</v>
      </c>
      <c r="I87" s="1">
        <v>2.98</v>
      </c>
    </row>
    <row r="88" spans="1:9" x14ac:dyDescent="0.15">
      <c r="A88" s="2">
        <v>43234</v>
      </c>
      <c r="B88" s="1">
        <v>16.329999999999998</v>
      </c>
      <c r="C88" s="1">
        <v>16.43</v>
      </c>
      <c r="D88" s="1">
        <v>15.98</v>
      </c>
      <c r="E88" s="1">
        <v>16.22</v>
      </c>
      <c r="F88" s="1">
        <v>-0.49</v>
      </c>
      <c r="G88" s="1">
        <v>16406283</v>
      </c>
      <c r="H88" s="1">
        <v>265698313</v>
      </c>
      <c r="I88" s="1">
        <v>1.7</v>
      </c>
    </row>
    <row r="89" spans="1:9" x14ac:dyDescent="0.15">
      <c r="A89" s="2">
        <v>43235</v>
      </c>
      <c r="B89" s="1">
        <v>16.22</v>
      </c>
      <c r="C89" s="1">
        <v>16.84</v>
      </c>
      <c r="D89" s="1">
        <v>16.149999999999999</v>
      </c>
      <c r="E89" s="1">
        <v>16.649999999999999</v>
      </c>
      <c r="F89" s="1">
        <v>2.64</v>
      </c>
      <c r="G89" s="1">
        <v>15984493</v>
      </c>
      <c r="H89" s="1">
        <v>265326115</v>
      </c>
      <c r="I89" s="1">
        <v>1.66</v>
      </c>
    </row>
    <row r="90" spans="1:9" x14ac:dyDescent="0.15">
      <c r="A90" s="2">
        <v>43236</v>
      </c>
      <c r="B90" s="1">
        <v>16.7</v>
      </c>
      <c r="C90" s="1">
        <v>16.940000000000001</v>
      </c>
      <c r="D90" s="1">
        <v>16.47</v>
      </c>
      <c r="E90" s="1">
        <v>16.66</v>
      </c>
      <c r="F90" s="1">
        <v>0.06</v>
      </c>
      <c r="G90" s="1">
        <v>15297457</v>
      </c>
      <c r="H90" s="1">
        <v>256283050</v>
      </c>
      <c r="I90" s="1">
        <v>1.58</v>
      </c>
    </row>
    <row r="91" spans="1:9" x14ac:dyDescent="0.15">
      <c r="A91" s="2">
        <v>43237</v>
      </c>
      <c r="B91" s="1">
        <v>16.579999999999998</v>
      </c>
      <c r="C91" s="1">
        <v>16.73</v>
      </c>
      <c r="D91" s="1">
        <v>16.14</v>
      </c>
      <c r="E91" s="1">
        <v>16.37</v>
      </c>
      <c r="F91" s="1">
        <v>-1.74</v>
      </c>
      <c r="G91" s="1">
        <v>9549143</v>
      </c>
      <c r="H91" s="1">
        <v>157100185</v>
      </c>
      <c r="I91" s="1">
        <v>0.99</v>
      </c>
    </row>
    <row r="92" spans="1:9" x14ac:dyDescent="0.15">
      <c r="A92" s="2">
        <v>43238</v>
      </c>
      <c r="B92" s="1">
        <v>16.260000000000002</v>
      </c>
      <c r="C92" s="1">
        <v>16.48</v>
      </c>
      <c r="D92" s="1">
        <v>16.07</v>
      </c>
      <c r="E92" s="1">
        <v>16.309999999999999</v>
      </c>
      <c r="F92" s="1">
        <v>-0.37</v>
      </c>
      <c r="G92" s="1">
        <v>8949098</v>
      </c>
      <c r="H92" s="1">
        <v>146026866</v>
      </c>
      <c r="I92" s="1">
        <v>0.93</v>
      </c>
    </row>
    <row r="93" spans="1:9" x14ac:dyDescent="0.15">
      <c r="A93" s="2">
        <v>43241</v>
      </c>
      <c r="B93" s="1">
        <v>16.45</v>
      </c>
      <c r="C93" s="1">
        <v>16.670000000000002</v>
      </c>
      <c r="D93" s="1">
        <v>16.38</v>
      </c>
      <c r="E93" s="1">
        <v>16.48</v>
      </c>
      <c r="F93" s="1">
        <v>1.04</v>
      </c>
      <c r="G93" s="1">
        <v>10971208</v>
      </c>
      <c r="H93" s="1">
        <v>181767393</v>
      </c>
      <c r="I93" s="1">
        <v>1.1399999999999999</v>
      </c>
    </row>
    <row r="94" spans="1:9" x14ac:dyDescent="0.15">
      <c r="A94" s="2">
        <v>43242</v>
      </c>
      <c r="B94" s="1">
        <v>16.489999999999998</v>
      </c>
      <c r="C94" s="1">
        <v>16.87</v>
      </c>
      <c r="D94" s="1">
        <v>16.43</v>
      </c>
      <c r="E94" s="1">
        <v>16.77</v>
      </c>
      <c r="F94" s="1">
        <v>1.75</v>
      </c>
      <c r="G94" s="1">
        <v>13981257</v>
      </c>
      <c r="H94" s="1">
        <v>234260125</v>
      </c>
      <c r="I94" s="1">
        <v>1.45</v>
      </c>
    </row>
    <row r="95" spans="1:9" x14ac:dyDescent="0.15">
      <c r="A95" s="2">
        <v>43243</v>
      </c>
      <c r="B95" s="1">
        <v>16.61</v>
      </c>
      <c r="C95" s="1">
        <v>16.920000000000002</v>
      </c>
      <c r="D95" s="1">
        <v>16.350000000000001</v>
      </c>
      <c r="E95" s="1">
        <v>16.38</v>
      </c>
      <c r="F95" s="1">
        <v>-2.3199999999999998</v>
      </c>
      <c r="G95" s="1">
        <v>10760329</v>
      </c>
      <c r="H95" s="1">
        <v>179502325</v>
      </c>
      <c r="I95" s="1">
        <v>1.1100000000000001</v>
      </c>
    </row>
    <row r="96" spans="1:9" x14ac:dyDescent="0.15">
      <c r="A96" s="2">
        <v>43244</v>
      </c>
      <c r="B96" s="1">
        <v>16.350000000000001</v>
      </c>
      <c r="C96" s="1">
        <v>16.809999999999999</v>
      </c>
      <c r="D96" s="1">
        <v>16.350000000000001</v>
      </c>
      <c r="E96" s="1">
        <v>16.71</v>
      </c>
      <c r="F96" s="1">
        <v>2.0099999999999998</v>
      </c>
      <c r="G96" s="1">
        <v>8915930</v>
      </c>
      <c r="H96" s="1">
        <v>148774449</v>
      </c>
      <c r="I96" s="1">
        <v>0.92</v>
      </c>
    </row>
    <row r="97" spans="1:9" x14ac:dyDescent="0.15">
      <c r="A97" s="2">
        <v>43245</v>
      </c>
      <c r="B97" s="1">
        <v>16.649999999999999</v>
      </c>
      <c r="C97" s="1">
        <v>17.32</v>
      </c>
      <c r="D97" s="1">
        <v>16.649999999999999</v>
      </c>
      <c r="E97" s="1">
        <v>17.13</v>
      </c>
      <c r="F97" s="1">
        <v>2.57</v>
      </c>
      <c r="G97" s="1">
        <v>20585616</v>
      </c>
      <c r="H97" s="1">
        <v>352383291</v>
      </c>
      <c r="I97" s="1">
        <v>2.13</v>
      </c>
    </row>
    <row r="98" spans="1:9" x14ac:dyDescent="0.15">
      <c r="A98" s="2">
        <v>43248</v>
      </c>
      <c r="B98" s="1">
        <v>17.079999999999998</v>
      </c>
      <c r="C98" s="1">
        <v>17.12</v>
      </c>
      <c r="D98" s="1">
        <v>16.78</v>
      </c>
      <c r="E98" s="1">
        <v>17.100000000000001</v>
      </c>
      <c r="F98" s="1">
        <v>-0.23</v>
      </c>
      <c r="G98" s="1">
        <v>10702119</v>
      </c>
      <c r="H98" s="1">
        <v>181800026</v>
      </c>
      <c r="I98" s="1">
        <v>1.1100000000000001</v>
      </c>
    </row>
    <row r="99" spans="1:9" x14ac:dyDescent="0.15">
      <c r="A99" s="2">
        <v>43249</v>
      </c>
      <c r="B99" s="1">
        <v>17</v>
      </c>
      <c r="C99" s="1">
        <v>17.47</v>
      </c>
      <c r="D99" s="1">
        <v>16.09</v>
      </c>
      <c r="E99" s="1">
        <v>16.12</v>
      </c>
      <c r="F99" s="1">
        <v>-5.71</v>
      </c>
      <c r="G99" s="1">
        <v>21623278</v>
      </c>
      <c r="H99" s="1">
        <v>364363511</v>
      </c>
      <c r="I99" s="1">
        <v>2.2400000000000002</v>
      </c>
    </row>
    <row r="100" spans="1:9" x14ac:dyDescent="0.15">
      <c r="A100" s="2">
        <v>43250</v>
      </c>
      <c r="B100" s="1">
        <v>15.95</v>
      </c>
      <c r="C100" s="1">
        <v>16.32</v>
      </c>
      <c r="D100" s="1">
        <v>15.64</v>
      </c>
      <c r="E100" s="1">
        <v>15.85</v>
      </c>
      <c r="F100" s="1">
        <v>-1.67</v>
      </c>
      <c r="G100" s="1">
        <v>16048994</v>
      </c>
      <c r="H100" s="1">
        <v>256106824</v>
      </c>
      <c r="I100" s="1">
        <v>1.66</v>
      </c>
    </row>
    <row r="101" spans="1:9" x14ac:dyDescent="0.15">
      <c r="A101" s="2">
        <v>43251</v>
      </c>
      <c r="B101" s="1">
        <v>15.89</v>
      </c>
      <c r="C101" s="1">
        <v>16.399999999999999</v>
      </c>
      <c r="D101" s="1">
        <v>15.89</v>
      </c>
      <c r="E101" s="1">
        <v>16.29</v>
      </c>
      <c r="F101" s="1">
        <v>2.77</v>
      </c>
      <c r="G101" s="1">
        <v>9911097</v>
      </c>
      <c r="H101" s="1">
        <v>160719802</v>
      </c>
      <c r="I101" s="1">
        <v>1.03</v>
      </c>
    </row>
    <row r="102" spans="1:9" x14ac:dyDescent="0.15">
      <c r="A102" s="2">
        <v>43252</v>
      </c>
      <c r="B102" s="1">
        <v>16.14</v>
      </c>
      <c r="C102" s="1">
        <v>16.420000000000002</v>
      </c>
      <c r="D102" s="1">
        <v>15.45</v>
      </c>
      <c r="E102" s="1">
        <v>16.010000000000002</v>
      </c>
      <c r="F102" s="1">
        <v>-1.71</v>
      </c>
      <c r="G102" s="1">
        <v>16110575</v>
      </c>
      <c r="H102" s="1">
        <v>256093758</v>
      </c>
      <c r="I102" s="1">
        <v>1.67</v>
      </c>
    </row>
    <row r="103" spans="1:9" x14ac:dyDescent="0.15">
      <c r="A103" s="2">
        <v>43255</v>
      </c>
      <c r="B103" s="1">
        <v>15.96</v>
      </c>
      <c r="C103" s="1">
        <v>16.100000000000001</v>
      </c>
      <c r="D103" s="1">
        <v>15.54</v>
      </c>
      <c r="E103" s="1">
        <v>15.73</v>
      </c>
      <c r="F103" s="1">
        <v>-1.74</v>
      </c>
      <c r="G103" s="1">
        <v>8984049</v>
      </c>
      <c r="H103" s="1">
        <v>141277669</v>
      </c>
      <c r="I103" s="1">
        <v>0.93</v>
      </c>
    </row>
    <row r="104" spans="1:9" x14ac:dyDescent="0.15">
      <c r="A104" s="2">
        <v>43256</v>
      </c>
      <c r="B104" s="1">
        <v>15.68</v>
      </c>
      <c r="C104" s="1">
        <v>16.12</v>
      </c>
      <c r="D104" s="1">
        <v>15.65</v>
      </c>
      <c r="E104" s="1">
        <v>16.100000000000001</v>
      </c>
      <c r="F104" s="1">
        <v>2.34</v>
      </c>
      <c r="G104" s="1">
        <v>8784189</v>
      </c>
      <c r="H104" s="1">
        <v>140556892</v>
      </c>
      <c r="I104" s="1">
        <v>0.91</v>
      </c>
    </row>
    <row r="105" spans="1:9" x14ac:dyDescent="0.15">
      <c r="A105" s="2">
        <v>43257</v>
      </c>
      <c r="B105" s="1">
        <v>16.100000000000001</v>
      </c>
      <c r="C105" s="1">
        <v>16.190000000000001</v>
      </c>
      <c r="D105" s="1">
        <v>15.85</v>
      </c>
      <c r="E105" s="1">
        <v>16.059999999999999</v>
      </c>
      <c r="F105" s="1">
        <v>-0.25</v>
      </c>
      <c r="G105" s="1">
        <v>6046979</v>
      </c>
      <c r="H105" s="1">
        <v>96991498</v>
      </c>
      <c r="I105" s="1">
        <v>0.63</v>
      </c>
    </row>
    <row r="106" spans="1:9" x14ac:dyDescent="0.15">
      <c r="A106" s="2">
        <v>43258</v>
      </c>
      <c r="B106" s="1">
        <v>16.149999999999999</v>
      </c>
      <c r="C106" s="1">
        <v>16.149999999999999</v>
      </c>
      <c r="D106" s="1">
        <v>15.8</v>
      </c>
      <c r="E106" s="1">
        <v>15.84</v>
      </c>
      <c r="F106" s="1">
        <v>-1.37</v>
      </c>
      <c r="G106" s="1">
        <v>4990294</v>
      </c>
      <c r="H106" s="1">
        <v>79851733</v>
      </c>
      <c r="I106" s="1">
        <v>0.52</v>
      </c>
    </row>
    <row r="107" spans="1:9" x14ac:dyDescent="0.15">
      <c r="A107" s="2">
        <v>43259</v>
      </c>
      <c r="B107" s="1">
        <v>15.92</v>
      </c>
      <c r="C107" s="1">
        <v>16.12</v>
      </c>
      <c r="D107" s="1">
        <v>15.69</v>
      </c>
      <c r="E107" s="1">
        <v>15.88</v>
      </c>
      <c r="F107" s="1">
        <v>0.25</v>
      </c>
      <c r="G107" s="1">
        <v>6566841</v>
      </c>
      <c r="H107" s="1">
        <v>104571933</v>
      </c>
      <c r="I107" s="1">
        <v>0.68</v>
      </c>
    </row>
    <row r="108" spans="1:9" x14ac:dyDescent="0.15">
      <c r="A108" s="2">
        <v>43262</v>
      </c>
      <c r="B108" s="1">
        <v>15.87</v>
      </c>
      <c r="C108" s="1">
        <v>15.9</v>
      </c>
      <c r="D108" s="1">
        <v>15.65</v>
      </c>
      <c r="E108" s="1">
        <v>15.73</v>
      </c>
      <c r="F108" s="1">
        <v>-0.94</v>
      </c>
      <c r="G108" s="1">
        <v>7141367</v>
      </c>
      <c r="H108" s="1">
        <v>112814877</v>
      </c>
      <c r="I108" s="1">
        <v>0.74</v>
      </c>
    </row>
    <row r="109" spans="1:9" x14ac:dyDescent="0.15">
      <c r="A109" s="2">
        <v>43263</v>
      </c>
      <c r="B109" s="1">
        <v>15.78</v>
      </c>
      <c r="C109" s="1">
        <v>16.07</v>
      </c>
      <c r="D109" s="1">
        <v>15.46</v>
      </c>
      <c r="E109" s="1">
        <v>15.99</v>
      </c>
      <c r="F109" s="1">
        <v>1.65</v>
      </c>
      <c r="G109" s="1">
        <v>5942002</v>
      </c>
      <c r="H109" s="1">
        <v>94172196</v>
      </c>
      <c r="I109" s="1">
        <v>0.62</v>
      </c>
    </row>
    <row r="110" spans="1:9" x14ac:dyDescent="0.15">
      <c r="A110" s="2">
        <v>43264</v>
      </c>
      <c r="B110" s="1">
        <v>16.03</v>
      </c>
      <c r="C110" s="1">
        <v>16.03</v>
      </c>
      <c r="D110" s="1">
        <v>15.77</v>
      </c>
      <c r="E110" s="1">
        <v>15.92</v>
      </c>
      <c r="F110" s="1">
        <v>-0.44</v>
      </c>
      <c r="G110" s="1">
        <v>3329506</v>
      </c>
      <c r="H110" s="1">
        <v>53133231</v>
      </c>
      <c r="I110" s="1">
        <v>0.34</v>
      </c>
    </row>
    <row r="111" spans="1:9" x14ac:dyDescent="0.15">
      <c r="A111" s="2">
        <v>43265</v>
      </c>
      <c r="B111" s="1">
        <v>15.91</v>
      </c>
      <c r="C111" s="1">
        <v>16.149999999999999</v>
      </c>
      <c r="D111" s="1">
        <v>15.8</v>
      </c>
      <c r="E111" s="1">
        <v>15.97</v>
      </c>
      <c r="F111" s="1">
        <v>0.31</v>
      </c>
      <c r="G111" s="1">
        <v>3909922</v>
      </c>
      <c r="H111" s="1">
        <v>62729006</v>
      </c>
      <c r="I111" s="1">
        <v>0.41</v>
      </c>
    </row>
    <row r="112" spans="1:9" x14ac:dyDescent="0.15">
      <c r="A112" s="2">
        <v>43266</v>
      </c>
      <c r="B112" s="1">
        <v>16.100000000000001</v>
      </c>
      <c r="C112" s="1">
        <v>16.100000000000001</v>
      </c>
      <c r="D112" s="1">
        <v>15.48</v>
      </c>
      <c r="E112" s="1">
        <v>15.57</v>
      </c>
      <c r="F112" s="1">
        <v>-2.5</v>
      </c>
      <c r="G112" s="1">
        <v>7055085</v>
      </c>
      <c r="H112" s="1">
        <v>110424653</v>
      </c>
      <c r="I112" s="1">
        <v>0.73</v>
      </c>
    </row>
    <row r="113" spans="1:9" x14ac:dyDescent="0.15">
      <c r="A113" s="2">
        <v>43270</v>
      </c>
      <c r="B113" s="1">
        <v>15</v>
      </c>
      <c r="C113" s="1">
        <v>15.4</v>
      </c>
      <c r="D113" s="1">
        <v>14.01</v>
      </c>
      <c r="E113" s="1">
        <v>14.41</v>
      </c>
      <c r="F113" s="1">
        <v>-7.45</v>
      </c>
      <c r="G113" s="1">
        <v>13016574</v>
      </c>
      <c r="H113" s="1">
        <v>190077475</v>
      </c>
      <c r="I113" s="1">
        <v>1.35</v>
      </c>
    </row>
    <row r="114" spans="1:9" x14ac:dyDescent="0.15">
      <c r="A114" s="2">
        <v>43271</v>
      </c>
      <c r="B114" s="1">
        <v>14.4</v>
      </c>
      <c r="C114" s="1">
        <v>15.21</v>
      </c>
      <c r="D114" s="1">
        <v>14.11</v>
      </c>
      <c r="E114" s="1">
        <v>15.1</v>
      </c>
      <c r="F114" s="1">
        <v>4.79</v>
      </c>
      <c r="G114" s="1">
        <v>11758243</v>
      </c>
      <c r="H114" s="1">
        <v>173630345</v>
      </c>
      <c r="I114" s="1">
        <v>1.22</v>
      </c>
    </row>
    <row r="115" spans="1:9" x14ac:dyDescent="0.15">
      <c r="A115" s="2">
        <v>43272</v>
      </c>
      <c r="B115" s="1">
        <v>15.18</v>
      </c>
      <c r="C115" s="1">
        <v>15.23</v>
      </c>
      <c r="D115" s="1">
        <v>14.82</v>
      </c>
      <c r="E115" s="1">
        <v>15</v>
      </c>
      <c r="F115" s="1">
        <v>-0.66</v>
      </c>
      <c r="G115" s="1">
        <v>8814625</v>
      </c>
      <c r="H115" s="1">
        <v>132482838</v>
      </c>
      <c r="I115" s="1">
        <v>0.91</v>
      </c>
    </row>
    <row r="116" spans="1:9" x14ac:dyDescent="0.15">
      <c r="A116" s="2">
        <v>43273</v>
      </c>
      <c r="B116" s="1">
        <v>14.99</v>
      </c>
      <c r="C116" s="1">
        <v>15.12</v>
      </c>
      <c r="D116" s="1">
        <v>14.71</v>
      </c>
      <c r="E116" s="1">
        <v>14.91</v>
      </c>
      <c r="F116" s="1">
        <v>-0.6</v>
      </c>
      <c r="G116" s="1">
        <v>4289073</v>
      </c>
      <c r="H116" s="1">
        <v>63983337</v>
      </c>
      <c r="I116" s="1">
        <v>0.44</v>
      </c>
    </row>
    <row r="117" spans="1:9" x14ac:dyDescent="0.15">
      <c r="A117" s="2">
        <v>43276</v>
      </c>
      <c r="B117" s="1">
        <v>15</v>
      </c>
      <c r="C117" s="1">
        <v>15.1</v>
      </c>
      <c r="D117" s="1">
        <v>14.33</v>
      </c>
      <c r="E117" s="1">
        <v>14.48</v>
      </c>
      <c r="F117" s="1">
        <v>-2.88</v>
      </c>
      <c r="G117" s="1">
        <v>8165609</v>
      </c>
      <c r="H117" s="1">
        <v>119446448</v>
      </c>
      <c r="I117" s="1">
        <v>0.85</v>
      </c>
    </row>
    <row r="118" spans="1:9" x14ac:dyDescent="0.15">
      <c r="A118" s="2">
        <v>43277</v>
      </c>
      <c r="B118" s="1">
        <v>14.14</v>
      </c>
      <c r="C118" s="1">
        <v>14.71</v>
      </c>
      <c r="D118" s="1">
        <v>14.14</v>
      </c>
      <c r="E118" s="1">
        <v>14.56</v>
      </c>
      <c r="F118" s="1">
        <v>0.55000000000000004</v>
      </c>
      <c r="G118" s="1">
        <v>7164571</v>
      </c>
      <c r="H118" s="1">
        <v>103964929</v>
      </c>
      <c r="I118" s="1">
        <v>0.74</v>
      </c>
    </row>
    <row r="119" spans="1:9" x14ac:dyDescent="0.15">
      <c r="A119" s="2">
        <v>43278</v>
      </c>
      <c r="B119" s="1">
        <v>14.4</v>
      </c>
      <c r="C119" s="1">
        <v>14.73</v>
      </c>
      <c r="D119" s="1">
        <v>13.9</v>
      </c>
      <c r="E119" s="1">
        <v>14.14</v>
      </c>
      <c r="F119" s="1">
        <v>-2.88</v>
      </c>
      <c r="G119" s="1">
        <v>8828731</v>
      </c>
      <c r="H119" s="1">
        <v>126851011</v>
      </c>
      <c r="I119" s="1">
        <v>0.91</v>
      </c>
    </row>
    <row r="120" spans="1:9" x14ac:dyDescent="0.15">
      <c r="A120" s="2">
        <v>43279</v>
      </c>
      <c r="B120" s="1">
        <v>14.11</v>
      </c>
      <c r="C120" s="1">
        <v>14.34</v>
      </c>
      <c r="D120" s="1">
        <v>13.98</v>
      </c>
      <c r="E120" s="1">
        <v>14.16</v>
      </c>
      <c r="F120" s="1">
        <v>0.14000000000000001</v>
      </c>
      <c r="G120" s="1">
        <v>5372224</v>
      </c>
      <c r="H120" s="1">
        <v>76329431</v>
      </c>
      <c r="I120" s="1">
        <v>0.56000000000000005</v>
      </c>
    </row>
    <row r="121" spans="1:9" x14ac:dyDescent="0.15">
      <c r="A121" s="2">
        <v>43280</v>
      </c>
      <c r="B121" s="1">
        <v>14.18</v>
      </c>
      <c r="C121" s="1">
        <v>14.64</v>
      </c>
      <c r="D121" s="1">
        <v>13.98</v>
      </c>
      <c r="E121" s="1">
        <v>14.54</v>
      </c>
      <c r="F121" s="1">
        <v>2.68</v>
      </c>
      <c r="G121" s="1">
        <v>6179776</v>
      </c>
      <c r="H121" s="1">
        <v>88613619</v>
      </c>
      <c r="I121" s="1">
        <v>0.64</v>
      </c>
    </row>
    <row r="122" spans="1:9" x14ac:dyDescent="0.15">
      <c r="A122" s="2">
        <v>43283</v>
      </c>
      <c r="B122" s="1">
        <v>14.49</v>
      </c>
      <c r="C122" s="1">
        <v>14.59</v>
      </c>
      <c r="D122" s="1">
        <v>13.88</v>
      </c>
      <c r="E122" s="1">
        <v>14.02</v>
      </c>
      <c r="F122" s="1">
        <v>-3.58</v>
      </c>
      <c r="G122" s="1">
        <v>8372000</v>
      </c>
      <c r="H122" s="1">
        <v>118977502</v>
      </c>
      <c r="I122" s="1">
        <v>0.87</v>
      </c>
    </row>
    <row r="123" spans="1:9" x14ac:dyDescent="0.15">
      <c r="A123" s="2">
        <v>43284</v>
      </c>
      <c r="B123" s="1">
        <v>14.09</v>
      </c>
      <c r="C123" s="1">
        <v>14.4</v>
      </c>
      <c r="D123" s="1">
        <v>13.58</v>
      </c>
      <c r="E123" s="1">
        <v>14.27</v>
      </c>
      <c r="F123" s="1">
        <v>1.78</v>
      </c>
      <c r="G123" s="1">
        <v>7473073</v>
      </c>
      <c r="H123" s="1">
        <v>104504126</v>
      </c>
      <c r="I123" s="1">
        <v>0.77</v>
      </c>
    </row>
    <row r="124" spans="1:9" x14ac:dyDescent="0.15">
      <c r="A124" s="2">
        <v>43285</v>
      </c>
      <c r="B124" s="1">
        <v>14.08</v>
      </c>
      <c r="C124" s="1">
        <v>14.32</v>
      </c>
      <c r="D124" s="1">
        <v>14.06</v>
      </c>
      <c r="E124" s="1">
        <v>14.26</v>
      </c>
      <c r="F124" s="1">
        <v>-7.0000000000000007E-2</v>
      </c>
      <c r="G124" s="1">
        <v>4454508</v>
      </c>
      <c r="H124" s="1">
        <v>63344312</v>
      </c>
      <c r="I124" s="1">
        <v>0.46</v>
      </c>
    </row>
    <row r="125" spans="1:9" x14ac:dyDescent="0.15">
      <c r="A125" s="2">
        <v>43286</v>
      </c>
      <c r="B125" s="1">
        <v>14.2</v>
      </c>
      <c r="C125" s="1">
        <v>14.37</v>
      </c>
      <c r="D125" s="1">
        <v>13.89</v>
      </c>
      <c r="E125" s="1">
        <v>13.98</v>
      </c>
      <c r="F125" s="1">
        <v>-1.96</v>
      </c>
      <c r="G125" s="1">
        <v>4870734</v>
      </c>
      <c r="H125" s="1">
        <v>68798162</v>
      </c>
      <c r="I125" s="1">
        <v>0.5</v>
      </c>
    </row>
    <row r="126" spans="1:9" x14ac:dyDescent="0.15">
      <c r="A126" s="2">
        <v>43287</v>
      </c>
      <c r="B126" s="1">
        <v>13.94</v>
      </c>
      <c r="C126" s="1">
        <v>14.23</v>
      </c>
      <c r="D126" s="1">
        <v>13.45</v>
      </c>
      <c r="E126" s="1">
        <v>14.04</v>
      </c>
      <c r="F126" s="1">
        <v>0.43</v>
      </c>
      <c r="G126" s="1">
        <v>8871101</v>
      </c>
      <c r="H126" s="1">
        <v>123009211</v>
      </c>
      <c r="I126" s="1">
        <v>0.92</v>
      </c>
    </row>
    <row r="127" spans="1:9" x14ac:dyDescent="0.15">
      <c r="A127" s="2">
        <v>43290</v>
      </c>
      <c r="B127" s="1">
        <v>14.05</v>
      </c>
      <c r="C127" s="1">
        <v>14.54</v>
      </c>
      <c r="D127" s="1">
        <v>13.9</v>
      </c>
      <c r="E127" s="1">
        <v>14.5</v>
      </c>
      <c r="F127" s="1">
        <v>3.28</v>
      </c>
      <c r="G127" s="1">
        <v>8970815</v>
      </c>
      <c r="H127" s="1">
        <v>128099816</v>
      </c>
      <c r="I127" s="1">
        <v>0.93</v>
      </c>
    </row>
    <row r="128" spans="1:9" x14ac:dyDescent="0.15">
      <c r="A128" s="2">
        <v>43291</v>
      </c>
      <c r="B128" s="1">
        <v>14.49</v>
      </c>
      <c r="C128" s="1">
        <v>14.65</v>
      </c>
      <c r="D128" s="1">
        <v>14.24</v>
      </c>
      <c r="E128" s="1">
        <v>14.5</v>
      </c>
      <c r="F128" s="1">
        <v>0</v>
      </c>
      <c r="G128" s="1">
        <v>5745625</v>
      </c>
      <c r="H128" s="1">
        <v>82962360</v>
      </c>
      <c r="I128" s="1">
        <v>0.6</v>
      </c>
    </row>
    <row r="129" spans="1:9" x14ac:dyDescent="0.15">
      <c r="A129" s="2">
        <v>43292</v>
      </c>
      <c r="B129" s="1">
        <v>14.3</v>
      </c>
      <c r="C129" s="1">
        <v>14.35</v>
      </c>
      <c r="D129" s="1">
        <v>14.05</v>
      </c>
      <c r="E129" s="1">
        <v>14.24</v>
      </c>
      <c r="F129" s="1">
        <v>-1.79</v>
      </c>
      <c r="G129" s="1">
        <v>4834399</v>
      </c>
      <c r="H129" s="1">
        <v>68559902</v>
      </c>
      <c r="I129" s="1">
        <v>0.5</v>
      </c>
    </row>
    <row r="130" spans="1:9" x14ac:dyDescent="0.15">
      <c r="A130" s="2">
        <v>43293</v>
      </c>
      <c r="B130" s="1">
        <v>14.28</v>
      </c>
      <c r="C130" s="1">
        <v>14.75</v>
      </c>
      <c r="D130" s="1">
        <v>14.25</v>
      </c>
      <c r="E130" s="1">
        <v>14.57</v>
      </c>
      <c r="F130" s="1">
        <v>2.3199999999999998</v>
      </c>
      <c r="G130" s="1">
        <v>5631853</v>
      </c>
      <c r="H130" s="1">
        <v>81826114</v>
      </c>
      <c r="I130" s="1">
        <v>0.57999999999999996</v>
      </c>
    </row>
    <row r="131" spans="1:9" x14ac:dyDescent="0.15">
      <c r="A131" s="2">
        <v>43294</v>
      </c>
      <c r="B131" s="1">
        <v>14.52</v>
      </c>
      <c r="C131" s="1">
        <v>15.17</v>
      </c>
      <c r="D131" s="1">
        <v>14.52</v>
      </c>
      <c r="E131" s="1">
        <v>14.88</v>
      </c>
      <c r="F131" s="1">
        <v>2.13</v>
      </c>
      <c r="G131" s="1">
        <v>9071261</v>
      </c>
      <c r="H131" s="1">
        <v>135119726</v>
      </c>
      <c r="I131" s="1">
        <v>0.94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16.78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16.78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16.78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16.78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16.78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16.78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16.78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16.78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16.78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16.78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16.78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16.78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16.78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16.78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16.78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16.78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16.78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16.78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16.78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16.78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16.78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16.78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16.78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16.78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16.78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16.78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16.78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16.78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16.78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16.78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16.78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16.78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16.78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16.78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16.78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16.78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16.78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16.78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16.78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16.78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16.78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16.78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16.78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16.78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16.78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16.78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16.78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16.78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16.78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16.78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16.78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16.78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16.78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16.78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>
        <v>18.46</v>
      </c>
      <c r="C57" s="1">
        <v>18.46</v>
      </c>
      <c r="D57" s="1">
        <v>17.38</v>
      </c>
      <c r="E57" s="1">
        <v>17.82</v>
      </c>
      <c r="F57" s="1">
        <v>6.19</v>
      </c>
      <c r="G57" s="1">
        <v>37345478</v>
      </c>
      <c r="H57" s="1">
        <v>695198258</v>
      </c>
      <c r="I57" s="1">
        <v>4.12</v>
      </c>
    </row>
    <row r="58" spans="1:9" x14ac:dyDescent="0.15">
      <c r="A58" s="2">
        <v>43186</v>
      </c>
      <c r="B58" s="1">
        <v>18.11</v>
      </c>
      <c r="C58" s="1">
        <v>18.82</v>
      </c>
      <c r="D58" s="1">
        <v>17.989999999999998</v>
      </c>
      <c r="E58" s="1">
        <v>18.239999999999998</v>
      </c>
      <c r="F58" s="1">
        <v>2.4</v>
      </c>
      <c r="G58" s="1">
        <v>26189839</v>
      </c>
      <c r="H58" s="1">
        <v>494902006</v>
      </c>
      <c r="I58" s="1">
        <v>2.89</v>
      </c>
    </row>
    <row r="59" spans="1:9" x14ac:dyDescent="0.15">
      <c r="A59" s="2">
        <v>43187</v>
      </c>
      <c r="B59" s="1">
        <v>18.34</v>
      </c>
      <c r="C59" s="1">
        <v>18.34</v>
      </c>
      <c r="D59" s="1">
        <v>17.829999999999998</v>
      </c>
      <c r="E59" s="1">
        <v>18.02</v>
      </c>
      <c r="F59" s="1">
        <v>-1.22</v>
      </c>
      <c r="G59" s="1">
        <v>13812640</v>
      </c>
      <c r="H59" s="1">
        <v>256625290</v>
      </c>
      <c r="I59" s="1">
        <v>1.53</v>
      </c>
    </row>
    <row r="60" spans="1:9" x14ac:dyDescent="0.15">
      <c r="A60" s="2">
        <v>43188</v>
      </c>
      <c r="B60" s="1">
        <v>18.03</v>
      </c>
      <c r="C60" s="1">
        <v>18.2</v>
      </c>
      <c r="D60" s="1">
        <v>17.93</v>
      </c>
      <c r="E60" s="1">
        <v>17.97</v>
      </c>
      <c r="F60" s="1">
        <v>-0.27</v>
      </c>
      <c r="G60" s="1">
        <v>9817462</v>
      </c>
      <c r="H60" s="1">
        <v>182518474</v>
      </c>
      <c r="I60" s="1">
        <v>1.08</v>
      </c>
    </row>
    <row r="61" spans="1:9" x14ac:dyDescent="0.15">
      <c r="A61" s="2">
        <v>43189</v>
      </c>
      <c r="B61" s="1">
        <v>18.23</v>
      </c>
      <c r="C61" s="1">
        <v>18.23</v>
      </c>
      <c r="D61" s="1">
        <v>17.850000000000001</v>
      </c>
      <c r="E61" s="1">
        <v>17.95</v>
      </c>
      <c r="F61" s="1">
        <v>-0.11</v>
      </c>
      <c r="G61" s="1">
        <v>7996981</v>
      </c>
      <c r="H61" s="1">
        <v>148556536</v>
      </c>
      <c r="I61" s="1">
        <v>0.88</v>
      </c>
    </row>
    <row r="62" spans="1:9" x14ac:dyDescent="0.15">
      <c r="A62" s="2">
        <v>43192</v>
      </c>
      <c r="B62" s="1">
        <v>18.010000000000002</v>
      </c>
      <c r="C62" s="1">
        <v>18.36</v>
      </c>
      <c r="D62" s="1">
        <v>17.98</v>
      </c>
      <c r="E62" s="1">
        <v>18.27</v>
      </c>
      <c r="F62" s="1">
        <v>1.78</v>
      </c>
      <c r="G62" s="1">
        <v>11121102</v>
      </c>
      <c r="H62" s="1">
        <v>208364966</v>
      </c>
      <c r="I62" s="1">
        <v>1.23</v>
      </c>
    </row>
    <row r="63" spans="1:9" x14ac:dyDescent="0.15">
      <c r="A63" s="2">
        <v>43193</v>
      </c>
      <c r="B63" s="1">
        <v>18.16</v>
      </c>
      <c r="C63" s="1">
        <v>18.600000000000001</v>
      </c>
      <c r="D63" s="1">
        <v>18.11</v>
      </c>
      <c r="E63" s="1">
        <v>18.32</v>
      </c>
      <c r="F63" s="1">
        <v>0.27</v>
      </c>
      <c r="G63" s="1">
        <v>9983497</v>
      </c>
      <c r="H63" s="1">
        <v>189155129</v>
      </c>
      <c r="I63" s="1">
        <v>1.1000000000000001</v>
      </c>
    </row>
    <row r="64" spans="1:9" x14ac:dyDescent="0.15">
      <c r="A64" s="2">
        <v>43194</v>
      </c>
      <c r="B64" s="1">
        <v>18.239999999999998</v>
      </c>
      <c r="C64" s="1">
        <v>18.53</v>
      </c>
      <c r="D64" s="1">
        <v>18.239999999999998</v>
      </c>
      <c r="E64" s="1">
        <v>18.260000000000002</v>
      </c>
      <c r="F64" s="1">
        <v>-0.32</v>
      </c>
      <c r="G64" s="1">
        <v>5240223</v>
      </c>
      <c r="H64" s="1">
        <v>99211966</v>
      </c>
      <c r="I64" s="1">
        <v>0.57999999999999996</v>
      </c>
    </row>
    <row r="65" spans="1:9" x14ac:dyDescent="0.15">
      <c r="A65" s="2">
        <v>43199</v>
      </c>
      <c r="B65" s="1">
        <v>18.260000000000002</v>
      </c>
      <c r="C65" s="1">
        <v>18.7</v>
      </c>
      <c r="D65" s="1">
        <v>18.260000000000002</v>
      </c>
      <c r="E65" s="1">
        <v>18.62</v>
      </c>
      <c r="F65" s="1">
        <v>1.97</v>
      </c>
      <c r="G65" s="1">
        <v>8046377</v>
      </c>
      <c r="H65" s="1">
        <v>153708028</v>
      </c>
      <c r="I65" s="1">
        <v>0.89</v>
      </c>
    </row>
    <row r="66" spans="1:9" x14ac:dyDescent="0.15">
      <c r="A66" s="2">
        <v>43200</v>
      </c>
      <c r="B66" s="1">
        <v>18.690000000000001</v>
      </c>
      <c r="C66" s="1">
        <v>18.91</v>
      </c>
      <c r="D66" s="1">
        <v>18.600000000000001</v>
      </c>
      <c r="E66" s="1">
        <v>18.89</v>
      </c>
      <c r="F66" s="1">
        <v>1.41</v>
      </c>
      <c r="G66" s="1">
        <v>7463398</v>
      </c>
      <c r="H66" s="1">
        <v>144136544</v>
      </c>
      <c r="I66" s="1">
        <v>0.82</v>
      </c>
    </row>
    <row r="67" spans="1:9" x14ac:dyDescent="0.15">
      <c r="A67" s="2">
        <v>43201</v>
      </c>
      <c r="B67" s="1">
        <v>18.920000000000002</v>
      </c>
      <c r="C67" s="1">
        <v>18.93</v>
      </c>
      <c r="D67" s="1">
        <v>18.649999999999999</v>
      </c>
      <c r="E67" s="1">
        <v>18.690000000000001</v>
      </c>
      <c r="F67" s="1">
        <v>-1.03</v>
      </c>
      <c r="G67" s="1">
        <v>6706092</v>
      </c>
      <c r="H67" s="1">
        <v>129664840</v>
      </c>
      <c r="I67" s="1">
        <v>0.74</v>
      </c>
    </row>
    <row r="68" spans="1:9" x14ac:dyDescent="0.15">
      <c r="A68" s="2">
        <v>43202</v>
      </c>
      <c r="B68" s="1">
        <v>18.7</v>
      </c>
      <c r="C68" s="1">
        <v>18.84</v>
      </c>
      <c r="D68" s="1">
        <v>18.62</v>
      </c>
      <c r="E68" s="1">
        <v>18.71</v>
      </c>
      <c r="F68" s="1">
        <v>0.1</v>
      </c>
      <c r="G68" s="1">
        <v>4689529</v>
      </c>
      <c r="H68" s="1">
        <v>90217890</v>
      </c>
      <c r="I68" s="1">
        <v>0.52</v>
      </c>
    </row>
    <row r="69" spans="1:9" x14ac:dyDescent="0.15">
      <c r="A69" s="2">
        <v>43203</v>
      </c>
      <c r="B69" s="1">
        <v>18.760000000000002</v>
      </c>
      <c r="C69" s="1">
        <v>18.87</v>
      </c>
      <c r="D69" s="1">
        <v>18.7</v>
      </c>
      <c r="E69" s="1">
        <v>18.739999999999998</v>
      </c>
      <c r="F69" s="1">
        <v>0.16</v>
      </c>
      <c r="G69" s="1">
        <v>5087431</v>
      </c>
      <c r="H69" s="1">
        <v>98404683</v>
      </c>
      <c r="I69" s="1">
        <v>0.56000000000000005</v>
      </c>
    </row>
    <row r="70" spans="1:9" x14ac:dyDescent="0.15">
      <c r="A70" s="2">
        <v>43206</v>
      </c>
      <c r="B70" s="1">
        <v>18.75</v>
      </c>
      <c r="C70" s="1">
        <v>18.79</v>
      </c>
      <c r="D70" s="1">
        <v>18.48</v>
      </c>
      <c r="E70" s="1">
        <v>18.510000000000002</v>
      </c>
      <c r="F70" s="1">
        <v>-1.24</v>
      </c>
      <c r="G70" s="1">
        <v>6044795</v>
      </c>
      <c r="H70" s="1">
        <v>115948348</v>
      </c>
      <c r="I70" s="1">
        <v>0.67</v>
      </c>
    </row>
    <row r="71" spans="1:9" x14ac:dyDescent="0.15">
      <c r="A71" s="2">
        <v>43207</v>
      </c>
      <c r="B71" s="1">
        <v>18.510000000000002</v>
      </c>
      <c r="C71" s="1">
        <v>18.78</v>
      </c>
      <c r="D71" s="1">
        <v>18.350000000000001</v>
      </c>
      <c r="E71" s="1">
        <v>18.399999999999999</v>
      </c>
      <c r="F71" s="1">
        <v>-0.57999999999999996</v>
      </c>
      <c r="G71" s="1">
        <v>6471849</v>
      </c>
      <c r="H71" s="1">
        <v>123736370</v>
      </c>
      <c r="I71" s="1">
        <v>0.71</v>
      </c>
    </row>
    <row r="72" spans="1:9" x14ac:dyDescent="0.15">
      <c r="A72" s="2">
        <v>43208</v>
      </c>
      <c r="B72" s="1">
        <v>18.48</v>
      </c>
      <c r="C72" s="1">
        <v>18.82</v>
      </c>
      <c r="D72" s="1">
        <v>18.41</v>
      </c>
      <c r="E72" s="1">
        <v>18.79</v>
      </c>
      <c r="F72" s="1">
        <v>2.11</v>
      </c>
      <c r="G72" s="1">
        <v>8105214</v>
      </c>
      <c r="H72" s="1">
        <v>155353082</v>
      </c>
      <c r="I72" s="1">
        <v>0.9</v>
      </c>
    </row>
    <row r="73" spans="1:9" x14ac:dyDescent="0.15">
      <c r="A73" s="2">
        <v>43209</v>
      </c>
      <c r="B73" s="1">
        <v>18.75</v>
      </c>
      <c r="C73" s="1">
        <v>18.82</v>
      </c>
      <c r="D73" s="1">
        <v>18.63</v>
      </c>
      <c r="E73" s="1">
        <v>18.670000000000002</v>
      </c>
      <c r="F73" s="1">
        <v>-0.62</v>
      </c>
      <c r="G73" s="1">
        <v>4574763</v>
      </c>
      <c r="H73" s="1">
        <v>88242974</v>
      </c>
      <c r="I73" s="1">
        <v>0.51</v>
      </c>
    </row>
    <row r="74" spans="1:9" x14ac:dyDescent="0.15">
      <c r="A74" s="2">
        <v>43210</v>
      </c>
      <c r="B74" s="1">
        <v>18.71</v>
      </c>
      <c r="C74" s="1">
        <v>18.71</v>
      </c>
      <c r="D74" s="1">
        <v>18.399999999999999</v>
      </c>
      <c r="E74" s="1">
        <v>18.420000000000002</v>
      </c>
      <c r="F74" s="1">
        <v>-1.35</v>
      </c>
      <c r="G74" s="1">
        <v>4082300</v>
      </c>
      <c r="H74" s="1">
        <v>77938362</v>
      </c>
      <c r="I74" s="1">
        <v>0.45</v>
      </c>
    </row>
    <row r="75" spans="1:9" x14ac:dyDescent="0.15">
      <c r="A75" s="2">
        <v>43213</v>
      </c>
      <c r="B75" s="1">
        <v>18.399999999999999</v>
      </c>
      <c r="C75" s="1">
        <v>18.57</v>
      </c>
      <c r="D75" s="1">
        <v>18.34</v>
      </c>
      <c r="E75" s="1">
        <v>18.420000000000002</v>
      </c>
      <c r="F75" s="1">
        <v>0</v>
      </c>
      <c r="G75" s="1">
        <v>3808007</v>
      </c>
      <c r="H75" s="1">
        <v>72235891</v>
      </c>
      <c r="I75" s="1">
        <v>0.42</v>
      </c>
    </row>
    <row r="76" spans="1:9" x14ac:dyDescent="0.15">
      <c r="A76" s="2">
        <v>43214</v>
      </c>
      <c r="B76" s="1">
        <v>18.510000000000002</v>
      </c>
      <c r="C76" s="1">
        <v>18.87</v>
      </c>
      <c r="D76" s="1">
        <v>18.47</v>
      </c>
      <c r="E76" s="1">
        <v>18.79</v>
      </c>
      <c r="F76" s="1">
        <v>2</v>
      </c>
      <c r="G76" s="1">
        <v>5845993</v>
      </c>
      <c r="H76" s="1">
        <v>112778273</v>
      </c>
      <c r="I76" s="1">
        <v>0.65</v>
      </c>
    </row>
    <row r="77" spans="1:9" x14ac:dyDescent="0.15">
      <c r="A77" s="2">
        <v>43215</v>
      </c>
      <c r="B77" s="1">
        <v>18.77</v>
      </c>
      <c r="C77" s="1">
        <v>18.77</v>
      </c>
      <c r="D77" s="1">
        <v>18.649999999999999</v>
      </c>
      <c r="E77" s="1">
        <v>18.7</v>
      </c>
      <c r="F77" s="1">
        <v>-0.47</v>
      </c>
      <c r="G77" s="1">
        <v>2528262</v>
      </c>
      <c r="H77" s="1">
        <v>48693283</v>
      </c>
      <c r="I77" s="1">
        <v>0.28000000000000003</v>
      </c>
    </row>
    <row r="78" spans="1:9" x14ac:dyDescent="0.15">
      <c r="A78" s="2">
        <v>43216</v>
      </c>
      <c r="B78" s="1">
        <v>18.7</v>
      </c>
      <c r="C78" s="1">
        <v>18.7</v>
      </c>
      <c r="D78" s="1">
        <v>18.36</v>
      </c>
      <c r="E78" s="1">
        <v>18.38</v>
      </c>
      <c r="F78" s="1">
        <v>-1.71</v>
      </c>
      <c r="G78" s="1">
        <v>4242799</v>
      </c>
      <c r="H78" s="1">
        <v>80739666</v>
      </c>
      <c r="I78" s="1">
        <v>0.47</v>
      </c>
    </row>
    <row r="79" spans="1:9" x14ac:dyDescent="0.15">
      <c r="A79" s="2">
        <v>43217</v>
      </c>
      <c r="B79" s="1">
        <v>18.53</v>
      </c>
      <c r="C79" s="1">
        <v>18.55</v>
      </c>
      <c r="D79" s="1">
        <v>18.32</v>
      </c>
      <c r="E79" s="1">
        <v>18.420000000000002</v>
      </c>
      <c r="F79" s="1">
        <v>0.21</v>
      </c>
      <c r="G79" s="1">
        <v>2991987</v>
      </c>
      <c r="H79" s="1">
        <v>56758699</v>
      </c>
      <c r="I79" s="1">
        <v>0.33</v>
      </c>
    </row>
    <row r="80" spans="1:9" x14ac:dyDescent="0.15">
      <c r="A80" s="2">
        <v>43222</v>
      </c>
      <c r="B80" s="1">
        <v>18.43</v>
      </c>
      <c r="C80" s="1">
        <v>18.62</v>
      </c>
      <c r="D80" s="1">
        <v>18.29</v>
      </c>
      <c r="E80" s="1">
        <v>18.3</v>
      </c>
      <c r="F80" s="1">
        <v>-0.63</v>
      </c>
      <c r="G80" s="1">
        <v>4607879</v>
      </c>
      <c r="H80" s="1">
        <v>87445410</v>
      </c>
      <c r="I80" s="1">
        <v>0.51</v>
      </c>
    </row>
    <row r="81" spans="1:9" x14ac:dyDescent="0.15">
      <c r="A81" s="2">
        <v>43223</v>
      </c>
      <c r="B81" s="1">
        <v>18.32</v>
      </c>
      <c r="C81" s="1">
        <v>18.510000000000002</v>
      </c>
      <c r="D81" s="1">
        <v>18.27</v>
      </c>
      <c r="E81" s="1">
        <v>18.489999999999998</v>
      </c>
      <c r="F81" s="1">
        <v>1.01</v>
      </c>
      <c r="G81" s="1">
        <v>4151202</v>
      </c>
      <c r="H81" s="1">
        <v>78711683</v>
      </c>
      <c r="I81" s="1">
        <v>0.46</v>
      </c>
    </row>
    <row r="82" spans="1:9" x14ac:dyDescent="0.15">
      <c r="A82" s="2">
        <v>43224</v>
      </c>
      <c r="B82" s="1">
        <v>18.41</v>
      </c>
      <c r="C82" s="1">
        <v>18.48</v>
      </c>
      <c r="D82" s="1">
        <v>18.309999999999999</v>
      </c>
      <c r="E82" s="1">
        <v>18.34</v>
      </c>
      <c r="F82" s="1">
        <v>-0.79</v>
      </c>
      <c r="G82" s="1">
        <v>3095398</v>
      </c>
      <c r="H82" s="1">
        <v>58619093</v>
      </c>
      <c r="I82" s="1">
        <v>0.34</v>
      </c>
    </row>
    <row r="83" spans="1:9" x14ac:dyDescent="0.15">
      <c r="A83" s="2">
        <v>43227</v>
      </c>
      <c r="B83" s="1">
        <v>18.350000000000001</v>
      </c>
      <c r="C83" s="1">
        <v>18.57</v>
      </c>
      <c r="D83" s="1">
        <v>18.329999999999998</v>
      </c>
      <c r="E83" s="1">
        <v>18.55</v>
      </c>
      <c r="F83" s="1">
        <v>1.1100000000000001</v>
      </c>
      <c r="G83" s="1">
        <v>4599004</v>
      </c>
      <c r="H83" s="1">
        <v>87534985</v>
      </c>
      <c r="I83" s="1">
        <v>0.51</v>
      </c>
    </row>
    <row r="84" spans="1:9" x14ac:dyDescent="0.15">
      <c r="A84" s="2">
        <v>43228</v>
      </c>
      <c r="B84" s="1">
        <v>18.55</v>
      </c>
      <c r="C84" s="1">
        <v>18.64</v>
      </c>
      <c r="D84" s="1">
        <v>18.510000000000002</v>
      </c>
      <c r="E84" s="1">
        <v>18.61</v>
      </c>
      <c r="F84" s="1">
        <v>0.37</v>
      </c>
      <c r="G84" s="1">
        <v>3978109</v>
      </c>
      <c r="H84" s="1">
        <v>76142337</v>
      </c>
      <c r="I84" s="1">
        <v>0.44</v>
      </c>
    </row>
    <row r="85" spans="1:9" x14ac:dyDescent="0.15">
      <c r="A85" s="2">
        <v>43229</v>
      </c>
      <c r="B85" s="1">
        <v>18.62</v>
      </c>
      <c r="C85" s="1">
        <v>18.63</v>
      </c>
      <c r="D85" s="1">
        <v>18.48</v>
      </c>
      <c r="E85" s="1">
        <v>18.55</v>
      </c>
      <c r="F85" s="1">
        <v>-0.37</v>
      </c>
      <c r="G85" s="1">
        <v>3169424</v>
      </c>
      <c r="H85" s="1">
        <v>60546203</v>
      </c>
      <c r="I85" s="1">
        <v>0.35</v>
      </c>
    </row>
    <row r="86" spans="1:9" x14ac:dyDescent="0.15">
      <c r="A86" s="2">
        <v>43230</v>
      </c>
      <c r="B86" s="1">
        <v>18.559999999999999</v>
      </c>
      <c r="C86" s="1">
        <v>18.77</v>
      </c>
      <c r="D86" s="1">
        <v>18.53</v>
      </c>
      <c r="E86" s="1">
        <v>18.690000000000001</v>
      </c>
      <c r="F86" s="1">
        <v>0.79</v>
      </c>
      <c r="G86" s="1">
        <v>4436235</v>
      </c>
      <c r="H86" s="1">
        <v>84974082</v>
      </c>
      <c r="I86" s="1">
        <v>0.49</v>
      </c>
    </row>
    <row r="87" spans="1:9" x14ac:dyDescent="0.15">
      <c r="A87" s="2">
        <v>43231</v>
      </c>
      <c r="B87" s="1">
        <v>18.71</v>
      </c>
      <c r="C87" s="1">
        <v>19.52</v>
      </c>
      <c r="D87" s="1">
        <v>18.649999999999999</v>
      </c>
      <c r="E87" s="1">
        <v>19.32</v>
      </c>
      <c r="F87" s="1">
        <v>3.38</v>
      </c>
      <c r="G87" s="1">
        <v>11716281</v>
      </c>
      <c r="H87" s="1">
        <v>230883554</v>
      </c>
      <c r="I87" s="1">
        <v>1.29</v>
      </c>
    </row>
    <row r="88" spans="1:9" x14ac:dyDescent="0.15">
      <c r="A88" s="2">
        <v>43234</v>
      </c>
      <c r="B88" s="1">
        <v>19.309999999999999</v>
      </c>
      <c r="C88" s="1">
        <v>19.489999999999998</v>
      </c>
      <c r="D88" s="1">
        <v>19.13</v>
      </c>
      <c r="E88" s="1">
        <v>19.38</v>
      </c>
      <c r="F88" s="1">
        <v>0.3</v>
      </c>
      <c r="G88" s="1">
        <v>7713936</v>
      </c>
      <c r="H88" s="1">
        <v>153768847</v>
      </c>
      <c r="I88" s="1">
        <v>0.85</v>
      </c>
    </row>
    <row r="89" spans="1:9" x14ac:dyDescent="0.15">
      <c r="A89" s="2">
        <v>43235</v>
      </c>
      <c r="B89" s="1">
        <v>19.41</v>
      </c>
      <c r="C89" s="1">
        <v>19.79</v>
      </c>
      <c r="D89" s="1">
        <v>19.27</v>
      </c>
      <c r="E89" s="1">
        <v>19.690000000000001</v>
      </c>
      <c r="F89" s="1">
        <v>1.6</v>
      </c>
      <c r="G89" s="1">
        <v>6736624</v>
      </c>
      <c r="H89" s="1">
        <v>135486549</v>
      </c>
      <c r="I89" s="1">
        <v>0.74</v>
      </c>
    </row>
    <row r="90" spans="1:9" x14ac:dyDescent="0.15">
      <c r="A90" s="2">
        <v>43236</v>
      </c>
      <c r="B90" s="1">
        <v>19.600000000000001</v>
      </c>
      <c r="C90" s="1">
        <v>19.95</v>
      </c>
      <c r="D90" s="1">
        <v>19.57</v>
      </c>
      <c r="E90" s="1">
        <v>19.7</v>
      </c>
      <c r="F90" s="1">
        <v>0.05</v>
      </c>
      <c r="G90" s="1">
        <v>8560455</v>
      </c>
      <c r="H90" s="1">
        <v>174612577</v>
      </c>
      <c r="I90" s="1">
        <v>0.95</v>
      </c>
    </row>
    <row r="91" spans="1:9" x14ac:dyDescent="0.15">
      <c r="A91" s="2">
        <v>43237</v>
      </c>
      <c r="B91" s="1">
        <v>19.62</v>
      </c>
      <c r="C91" s="1">
        <v>20.04</v>
      </c>
      <c r="D91" s="1">
        <v>19.62</v>
      </c>
      <c r="E91" s="1">
        <v>19.940000000000001</v>
      </c>
      <c r="F91" s="1">
        <v>1.23</v>
      </c>
      <c r="G91" s="1">
        <v>7528156</v>
      </c>
      <c r="H91" s="1">
        <v>154482372</v>
      </c>
      <c r="I91" s="1">
        <v>0.83</v>
      </c>
    </row>
    <row r="92" spans="1:9" x14ac:dyDescent="0.15">
      <c r="A92" s="2">
        <v>43238</v>
      </c>
      <c r="B92" s="1">
        <v>19.920000000000002</v>
      </c>
      <c r="C92" s="1">
        <v>19.98</v>
      </c>
      <c r="D92" s="1">
        <v>19.78</v>
      </c>
      <c r="E92" s="1">
        <v>19.91</v>
      </c>
      <c r="F92" s="1">
        <v>-0.15</v>
      </c>
      <c r="G92" s="1">
        <v>5357258</v>
      </c>
      <c r="H92" s="1">
        <v>109628559</v>
      </c>
      <c r="I92" s="1">
        <v>0.59</v>
      </c>
    </row>
    <row r="93" spans="1:9" x14ac:dyDescent="0.15">
      <c r="A93" s="2">
        <v>43241</v>
      </c>
      <c r="B93" s="1">
        <v>19.91</v>
      </c>
      <c r="C93" s="1">
        <v>20.54</v>
      </c>
      <c r="D93" s="1">
        <v>19.91</v>
      </c>
      <c r="E93" s="1">
        <v>20.2</v>
      </c>
      <c r="F93" s="1">
        <v>1.41</v>
      </c>
      <c r="G93" s="1">
        <v>7167501</v>
      </c>
      <c r="H93" s="1">
        <v>149415095</v>
      </c>
      <c r="I93" s="1">
        <v>0.79</v>
      </c>
    </row>
    <row r="94" spans="1:9" x14ac:dyDescent="0.15">
      <c r="A94" s="2">
        <v>43242</v>
      </c>
      <c r="B94" s="1">
        <v>20.2</v>
      </c>
      <c r="C94" s="1">
        <v>21.07</v>
      </c>
      <c r="D94" s="1">
        <v>20.100000000000001</v>
      </c>
      <c r="E94" s="1">
        <v>20.89</v>
      </c>
      <c r="F94" s="1">
        <v>3.41</v>
      </c>
      <c r="G94" s="1">
        <v>11024457</v>
      </c>
      <c r="H94" s="1">
        <v>235029621</v>
      </c>
      <c r="I94" s="1">
        <v>1.22</v>
      </c>
    </row>
    <row r="95" spans="1:9" x14ac:dyDescent="0.15">
      <c r="A95" s="2">
        <v>43243</v>
      </c>
      <c r="B95" s="1">
        <v>20.93</v>
      </c>
      <c r="C95" s="1">
        <v>20.98</v>
      </c>
      <c r="D95" s="1">
        <v>20.52</v>
      </c>
      <c r="E95" s="1">
        <v>20.57</v>
      </c>
      <c r="F95" s="1">
        <v>-1.53</v>
      </c>
      <c r="G95" s="1">
        <v>7539723</v>
      </c>
      <c r="H95" s="1">
        <v>160863390</v>
      </c>
      <c r="I95" s="1">
        <v>0.83</v>
      </c>
    </row>
    <row r="96" spans="1:9" x14ac:dyDescent="0.15">
      <c r="A96" s="2">
        <v>43244</v>
      </c>
      <c r="B96" s="1">
        <v>20.67</v>
      </c>
      <c r="C96" s="1">
        <v>20.91</v>
      </c>
      <c r="D96" s="1">
        <v>20.28</v>
      </c>
      <c r="E96" s="1">
        <v>20.350000000000001</v>
      </c>
      <c r="F96" s="1">
        <v>-1.04</v>
      </c>
      <c r="G96" s="1">
        <v>7194360</v>
      </c>
      <c r="H96" s="1">
        <v>152188857</v>
      </c>
      <c r="I96" s="1">
        <v>0.79</v>
      </c>
    </row>
    <row r="97" spans="1:9" x14ac:dyDescent="0.15">
      <c r="A97" s="2">
        <v>43245</v>
      </c>
      <c r="B97" s="1">
        <v>20.39</v>
      </c>
      <c r="C97" s="1">
        <v>20.49</v>
      </c>
      <c r="D97" s="1">
        <v>20.13</v>
      </c>
      <c r="E97" s="1">
        <v>20.309999999999999</v>
      </c>
      <c r="F97" s="1">
        <v>-0.19</v>
      </c>
      <c r="G97" s="1">
        <v>6780056</v>
      </c>
      <c r="H97" s="1">
        <v>141594232</v>
      </c>
      <c r="I97" s="1">
        <v>0.75</v>
      </c>
    </row>
    <row r="98" spans="1:9" x14ac:dyDescent="0.15">
      <c r="A98" s="2">
        <v>43248</v>
      </c>
      <c r="B98" s="1">
        <v>20.29</v>
      </c>
      <c r="C98" s="1">
        <v>20.88</v>
      </c>
      <c r="D98" s="1">
        <v>20.21</v>
      </c>
      <c r="E98" s="1">
        <v>20.73</v>
      </c>
      <c r="F98" s="1">
        <v>2.06</v>
      </c>
      <c r="G98" s="1">
        <v>8420854</v>
      </c>
      <c r="H98" s="1">
        <v>178113169</v>
      </c>
      <c r="I98" s="1">
        <v>0.93</v>
      </c>
    </row>
    <row r="99" spans="1:9" x14ac:dyDescent="0.15">
      <c r="A99" s="2">
        <v>43249</v>
      </c>
      <c r="B99" s="1">
        <v>20.92</v>
      </c>
      <c r="C99" s="1">
        <v>21.65</v>
      </c>
      <c r="D99" s="1">
        <v>20.8</v>
      </c>
      <c r="E99" s="1">
        <v>21.42</v>
      </c>
      <c r="F99" s="1">
        <v>3.33</v>
      </c>
      <c r="G99" s="1">
        <v>15551768</v>
      </c>
      <c r="H99" s="1">
        <v>341322839</v>
      </c>
      <c r="I99" s="1">
        <v>1.72</v>
      </c>
    </row>
    <row r="100" spans="1:9" x14ac:dyDescent="0.15">
      <c r="A100" s="2">
        <v>43250</v>
      </c>
      <c r="B100" s="1">
        <v>21.17</v>
      </c>
      <c r="C100" s="1">
        <v>21.46</v>
      </c>
      <c r="D100" s="1">
        <v>20.82</v>
      </c>
      <c r="E100" s="1">
        <v>20.89</v>
      </c>
      <c r="F100" s="1">
        <v>-2.4900000000000002</v>
      </c>
      <c r="G100" s="1">
        <v>11274180</v>
      </c>
      <c r="H100" s="1">
        <v>245348780</v>
      </c>
      <c r="I100" s="1">
        <v>1.25</v>
      </c>
    </row>
    <row r="101" spans="1:9" x14ac:dyDescent="0.15">
      <c r="A101" s="2">
        <v>43251</v>
      </c>
      <c r="B101" s="1">
        <v>21.12</v>
      </c>
      <c r="C101" s="1">
        <v>21.25</v>
      </c>
      <c r="D101" s="1">
        <v>20.96</v>
      </c>
      <c r="E101" s="1">
        <v>21.16</v>
      </c>
      <c r="F101" s="1">
        <v>1.3</v>
      </c>
      <c r="G101" s="1">
        <v>6616645</v>
      </c>
      <c r="H101" s="1">
        <v>143960773</v>
      </c>
      <c r="I101" s="1">
        <v>0.73</v>
      </c>
    </row>
    <row r="102" spans="1:9" x14ac:dyDescent="0.15">
      <c r="A102" s="2">
        <v>43252</v>
      </c>
      <c r="B102" s="1">
        <v>21.06</v>
      </c>
      <c r="C102" s="1">
        <v>21.25</v>
      </c>
      <c r="D102" s="1">
        <v>20.170000000000002</v>
      </c>
      <c r="E102" s="1">
        <v>20.25</v>
      </c>
      <c r="F102" s="1">
        <v>-4.3099999999999996</v>
      </c>
      <c r="G102" s="1">
        <v>11549243</v>
      </c>
      <c r="H102" s="1">
        <v>244571573</v>
      </c>
      <c r="I102" s="1">
        <v>1.28</v>
      </c>
    </row>
    <row r="103" spans="1:9" x14ac:dyDescent="0.15">
      <c r="A103" s="2">
        <v>43255</v>
      </c>
      <c r="B103" s="1">
        <v>20.29</v>
      </c>
      <c r="C103" s="1">
        <v>20.83</v>
      </c>
      <c r="D103" s="1">
        <v>20.29</v>
      </c>
      <c r="E103" s="1">
        <v>20.43</v>
      </c>
      <c r="F103" s="1">
        <v>0.91</v>
      </c>
      <c r="G103" s="1">
        <v>14348166</v>
      </c>
      <c r="H103" s="1">
        <v>303285092</v>
      </c>
      <c r="I103" s="1">
        <v>1.58</v>
      </c>
    </row>
    <row r="104" spans="1:9" x14ac:dyDescent="0.15">
      <c r="A104" s="2">
        <v>43256</v>
      </c>
      <c r="B104" s="1">
        <v>20.63</v>
      </c>
      <c r="C104" s="1">
        <v>20.87</v>
      </c>
      <c r="D104" s="1">
        <v>20.399999999999999</v>
      </c>
      <c r="E104" s="1">
        <v>20.59</v>
      </c>
      <c r="F104" s="1">
        <v>0.81</v>
      </c>
      <c r="G104" s="1">
        <v>9166450</v>
      </c>
      <c r="H104" s="1">
        <v>194514877</v>
      </c>
      <c r="I104" s="1">
        <v>1.01</v>
      </c>
    </row>
    <row r="105" spans="1:9" x14ac:dyDescent="0.15">
      <c r="A105" s="2">
        <v>43257</v>
      </c>
      <c r="B105" s="1">
        <v>20.71</v>
      </c>
      <c r="C105" s="1">
        <v>20.88</v>
      </c>
      <c r="D105" s="1">
        <v>20.49</v>
      </c>
      <c r="E105" s="1">
        <v>20.83</v>
      </c>
      <c r="F105" s="1">
        <v>1.1299999999999999</v>
      </c>
      <c r="G105" s="1">
        <v>6720661</v>
      </c>
      <c r="H105" s="1">
        <v>143482173</v>
      </c>
      <c r="I105" s="1">
        <v>0.74</v>
      </c>
    </row>
    <row r="106" spans="1:9" x14ac:dyDescent="0.15">
      <c r="A106" s="2">
        <v>43258</v>
      </c>
      <c r="B106" s="1">
        <v>20.83</v>
      </c>
      <c r="C106" s="1">
        <v>20.91</v>
      </c>
      <c r="D106" s="1">
        <v>20.64</v>
      </c>
      <c r="E106" s="1">
        <v>20.66</v>
      </c>
      <c r="F106" s="1">
        <v>-0.79</v>
      </c>
      <c r="G106" s="1">
        <v>5828010</v>
      </c>
      <c r="H106" s="1">
        <v>124349188</v>
      </c>
      <c r="I106" s="1">
        <v>0.64</v>
      </c>
    </row>
    <row r="107" spans="1:9" x14ac:dyDescent="0.15">
      <c r="A107" s="2">
        <v>43259</v>
      </c>
      <c r="B107" s="1">
        <v>20.66</v>
      </c>
      <c r="C107" s="1">
        <v>20.73</v>
      </c>
      <c r="D107" s="1">
        <v>20.350000000000001</v>
      </c>
      <c r="E107" s="1">
        <v>20.49</v>
      </c>
      <c r="F107" s="1">
        <v>-0.85</v>
      </c>
      <c r="G107" s="1">
        <v>5013382</v>
      </c>
      <c r="H107" s="1">
        <v>105759631</v>
      </c>
      <c r="I107" s="1">
        <v>0.55000000000000004</v>
      </c>
    </row>
    <row r="108" spans="1:9" x14ac:dyDescent="0.15">
      <c r="A108" s="2">
        <v>43262</v>
      </c>
      <c r="B108" s="1">
        <v>20.49</v>
      </c>
      <c r="C108" s="1">
        <v>20.66</v>
      </c>
      <c r="D108" s="1">
        <v>20.329999999999998</v>
      </c>
      <c r="E108" s="1">
        <v>20.399999999999999</v>
      </c>
      <c r="F108" s="1">
        <v>-0.43</v>
      </c>
      <c r="G108" s="1">
        <v>4697231</v>
      </c>
      <c r="H108" s="1">
        <v>98668021</v>
      </c>
      <c r="I108" s="1">
        <v>0.52</v>
      </c>
    </row>
    <row r="109" spans="1:9" x14ac:dyDescent="0.15">
      <c r="A109" s="2">
        <v>43263</v>
      </c>
      <c r="B109" s="1">
        <v>20.48</v>
      </c>
      <c r="C109" s="1">
        <v>21.06</v>
      </c>
      <c r="D109" s="1">
        <v>20.350000000000001</v>
      </c>
      <c r="E109" s="1">
        <v>21</v>
      </c>
      <c r="F109" s="1">
        <v>2.95</v>
      </c>
      <c r="G109" s="1">
        <v>7297844</v>
      </c>
      <c r="H109" s="1">
        <v>155730777</v>
      </c>
      <c r="I109" s="1">
        <v>0.81</v>
      </c>
    </row>
    <row r="110" spans="1:9" x14ac:dyDescent="0.15">
      <c r="A110" s="2">
        <v>43264</v>
      </c>
      <c r="B110" s="1">
        <v>20.81</v>
      </c>
      <c r="C110" s="1">
        <v>20.94</v>
      </c>
      <c r="D110" s="1">
        <v>20.49</v>
      </c>
      <c r="E110" s="1">
        <v>20.55</v>
      </c>
      <c r="F110" s="1">
        <v>-2.17</v>
      </c>
      <c r="G110" s="1">
        <v>6143502</v>
      </c>
      <c r="H110" s="1">
        <v>131456151</v>
      </c>
      <c r="I110" s="1">
        <v>0.68</v>
      </c>
    </row>
    <row r="111" spans="1:9" x14ac:dyDescent="0.15">
      <c r="A111" s="2">
        <v>43265</v>
      </c>
      <c r="B111" s="1">
        <v>20.58</v>
      </c>
      <c r="C111" s="1">
        <v>20.83</v>
      </c>
      <c r="D111" s="1">
        <v>20.52</v>
      </c>
      <c r="E111" s="1">
        <v>20.81</v>
      </c>
      <c r="F111" s="1">
        <v>1.28</v>
      </c>
      <c r="G111" s="1">
        <v>3386935</v>
      </c>
      <c r="H111" s="1">
        <v>72075417</v>
      </c>
      <c r="I111" s="1">
        <v>0.37</v>
      </c>
    </row>
    <row r="112" spans="1:9" x14ac:dyDescent="0.15">
      <c r="A112" s="2">
        <v>43266</v>
      </c>
      <c r="B112" s="1">
        <v>20.78</v>
      </c>
      <c r="C112" s="1">
        <v>20.93</v>
      </c>
      <c r="D112" s="1">
        <v>20.49</v>
      </c>
      <c r="E112" s="1">
        <v>20.59</v>
      </c>
      <c r="F112" s="1">
        <v>-1.03</v>
      </c>
      <c r="G112" s="1">
        <v>4436570</v>
      </c>
      <c r="H112" s="1">
        <v>94161793</v>
      </c>
      <c r="I112" s="1">
        <v>0.49</v>
      </c>
    </row>
    <row r="113" spans="1:9" x14ac:dyDescent="0.15">
      <c r="A113" s="2">
        <v>43270</v>
      </c>
      <c r="B113" s="1">
        <v>20.22</v>
      </c>
      <c r="C113" s="1">
        <v>20.440000000000001</v>
      </c>
      <c r="D113" s="1">
        <v>19.690000000000001</v>
      </c>
      <c r="E113" s="1">
        <v>19.940000000000001</v>
      </c>
      <c r="F113" s="1">
        <v>-3.16</v>
      </c>
      <c r="G113" s="1">
        <v>10447098</v>
      </c>
      <c r="H113" s="1">
        <v>216809292</v>
      </c>
      <c r="I113" s="1">
        <v>1.1499999999999999</v>
      </c>
    </row>
    <row r="114" spans="1:9" x14ac:dyDescent="0.15">
      <c r="A114" s="2">
        <v>43271</v>
      </c>
      <c r="B114" s="1">
        <v>20.03</v>
      </c>
      <c r="C114" s="1">
        <v>20.260000000000002</v>
      </c>
      <c r="D114" s="1">
        <v>19.809999999999999</v>
      </c>
      <c r="E114" s="1">
        <v>20.239999999999998</v>
      </c>
      <c r="F114" s="1">
        <v>1.46</v>
      </c>
      <c r="G114" s="1">
        <v>6981645</v>
      </c>
      <c r="H114" s="1">
        <v>144468574</v>
      </c>
      <c r="I114" s="1">
        <v>0.77</v>
      </c>
    </row>
    <row r="115" spans="1:9" x14ac:dyDescent="0.15">
      <c r="A115" s="2">
        <v>43272</v>
      </c>
      <c r="B115" s="1">
        <v>20.18</v>
      </c>
      <c r="C115" s="1">
        <v>20.309999999999999</v>
      </c>
      <c r="D115" s="1">
        <v>20.02</v>
      </c>
      <c r="E115" s="1">
        <v>20.059999999999999</v>
      </c>
      <c r="F115" s="1">
        <v>-0.86</v>
      </c>
      <c r="G115" s="1">
        <v>5007350</v>
      </c>
      <c r="H115" s="1">
        <v>103983111</v>
      </c>
      <c r="I115" s="1">
        <v>0.55000000000000004</v>
      </c>
    </row>
    <row r="116" spans="1:9" x14ac:dyDescent="0.15">
      <c r="A116" s="2">
        <v>43273</v>
      </c>
      <c r="B116" s="1">
        <v>20.059999999999999</v>
      </c>
      <c r="C116" s="1">
        <v>20.190000000000001</v>
      </c>
      <c r="D116" s="1">
        <v>19.91</v>
      </c>
      <c r="E116" s="1">
        <v>20.13</v>
      </c>
      <c r="F116" s="1">
        <v>0.34</v>
      </c>
      <c r="G116" s="1">
        <v>4253902</v>
      </c>
      <c r="H116" s="1">
        <v>87932875</v>
      </c>
      <c r="I116" s="1">
        <v>0.47</v>
      </c>
    </row>
    <row r="117" spans="1:9" x14ac:dyDescent="0.15">
      <c r="A117" s="2">
        <v>43276</v>
      </c>
      <c r="B117" s="1">
        <v>20.18</v>
      </c>
      <c r="C117" s="1">
        <v>20.239999999999998</v>
      </c>
      <c r="D117" s="1">
        <v>20.05</v>
      </c>
      <c r="E117" s="1">
        <v>20.13</v>
      </c>
      <c r="F117" s="1">
        <v>0</v>
      </c>
      <c r="G117" s="1">
        <v>2851851</v>
      </c>
      <c r="H117" s="1">
        <v>59126735</v>
      </c>
      <c r="I117" s="1">
        <v>0.32</v>
      </c>
    </row>
    <row r="118" spans="1:9" x14ac:dyDescent="0.15">
      <c r="A118" s="2">
        <v>43277</v>
      </c>
      <c r="B118" s="1">
        <v>20</v>
      </c>
      <c r="C118" s="1">
        <v>20.22</v>
      </c>
      <c r="D118" s="1">
        <v>19.98</v>
      </c>
      <c r="E118" s="1">
        <v>20.079999999999998</v>
      </c>
      <c r="F118" s="1">
        <v>-0.24</v>
      </c>
      <c r="G118" s="1">
        <v>2963226</v>
      </c>
      <c r="H118" s="1">
        <v>61334218</v>
      </c>
      <c r="I118" s="1">
        <v>0.33</v>
      </c>
    </row>
    <row r="119" spans="1:9" x14ac:dyDescent="0.15">
      <c r="A119" s="2">
        <v>43278</v>
      </c>
      <c r="B119" s="1">
        <v>20.04</v>
      </c>
      <c r="C119" s="1">
        <v>20.11</v>
      </c>
      <c r="D119" s="1">
        <v>19.829999999999998</v>
      </c>
      <c r="E119" s="1">
        <v>19.86</v>
      </c>
      <c r="F119" s="1">
        <v>-1.1100000000000001</v>
      </c>
      <c r="G119" s="1">
        <v>4042291</v>
      </c>
      <c r="H119" s="1">
        <v>83254707</v>
      </c>
      <c r="I119" s="1">
        <v>0.45</v>
      </c>
    </row>
    <row r="120" spans="1:9" x14ac:dyDescent="0.15">
      <c r="A120" s="2">
        <v>43279</v>
      </c>
      <c r="B120" s="1">
        <v>19.87</v>
      </c>
      <c r="C120" s="1">
        <v>20</v>
      </c>
      <c r="D120" s="1">
        <v>19.3</v>
      </c>
      <c r="E120" s="1">
        <v>19.36</v>
      </c>
      <c r="F120" s="1">
        <v>-2.4900000000000002</v>
      </c>
      <c r="G120" s="1">
        <v>8199305</v>
      </c>
      <c r="H120" s="1">
        <v>165738913</v>
      </c>
      <c r="I120" s="1">
        <v>0.91</v>
      </c>
    </row>
    <row r="121" spans="1:9" x14ac:dyDescent="0.15">
      <c r="A121" s="2">
        <v>43280</v>
      </c>
      <c r="B121" s="1">
        <v>19.420000000000002</v>
      </c>
      <c r="C121" s="1">
        <v>20.41</v>
      </c>
      <c r="D121" s="1">
        <v>19.41</v>
      </c>
      <c r="E121" s="1">
        <v>20.350000000000001</v>
      </c>
      <c r="F121" s="1">
        <v>5.12</v>
      </c>
      <c r="G121" s="1">
        <v>7066602</v>
      </c>
      <c r="H121" s="1">
        <v>145037099</v>
      </c>
      <c r="I121" s="1">
        <v>0.78</v>
      </c>
    </row>
    <row r="122" spans="1:9" x14ac:dyDescent="0.15">
      <c r="A122" s="2">
        <v>43283</v>
      </c>
      <c r="B122" s="1">
        <v>20.34</v>
      </c>
      <c r="C122" s="1">
        <v>20.440000000000001</v>
      </c>
      <c r="D122" s="1">
        <v>19.91</v>
      </c>
      <c r="E122" s="1">
        <v>20.07</v>
      </c>
      <c r="F122" s="1">
        <v>-1.38</v>
      </c>
      <c r="G122" s="1">
        <v>6038051</v>
      </c>
      <c r="H122" s="1">
        <v>125547383</v>
      </c>
      <c r="I122" s="1">
        <v>0.67</v>
      </c>
    </row>
    <row r="123" spans="1:9" x14ac:dyDescent="0.15">
      <c r="A123" s="2">
        <v>43284</v>
      </c>
      <c r="B123" s="1">
        <v>20.02</v>
      </c>
      <c r="C123" s="1">
        <v>20.21</v>
      </c>
      <c r="D123" s="1">
        <v>19.82</v>
      </c>
      <c r="E123" s="1">
        <v>20.149999999999999</v>
      </c>
      <c r="F123" s="1">
        <v>0.39</v>
      </c>
      <c r="G123" s="1">
        <v>3850632</v>
      </c>
      <c r="H123" s="1">
        <v>79443441</v>
      </c>
      <c r="I123" s="1">
        <v>0.43</v>
      </c>
    </row>
    <row r="124" spans="1:9" x14ac:dyDescent="0.15">
      <c r="A124" s="2">
        <v>43285</v>
      </c>
      <c r="B124" s="1">
        <v>20.25</v>
      </c>
      <c r="C124" s="1">
        <v>20.25</v>
      </c>
      <c r="D124" s="1">
        <v>19.91</v>
      </c>
      <c r="E124" s="1">
        <v>19.989999999999998</v>
      </c>
      <c r="F124" s="1">
        <v>-0.77</v>
      </c>
      <c r="G124" s="1">
        <v>3671482</v>
      </c>
      <c r="H124" s="1">
        <v>75669627</v>
      </c>
      <c r="I124" s="1">
        <v>0.41</v>
      </c>
    </row>
    <row r="125" spans="1:9" x14ac:dyDescent="0.15">
      <c r="A125" s="2">
        <v>43286</v>
      </c>
      <c r="B125" s="1">
        <v>19.989999999999998</v>
      </c>
      <c r="C125" s="1">
        <v>20.07</v>
      </c>
      <c r="D125" s="1">
        <v>19.73</v>
      </c>
      <c r="E125" s="1">
        <v>19.739999999999998</v>
      </c>
      <c r="F125" s="1">
        <v>-1.26</v>
      </c>
      <c r="G125" s="1">
        <v>5016591</v>
      </c>
      <c r="H125" s="1">
        <v>102705142</v>
      </c>
      <c r="I125" s="1">
        <v>0.55000000000000004</v>
      </c>
    </row>
    <row r="126" spans="1:9" x14ac:dyDescent="0.15">
      <c r="A126" s="2">
        <v>43287</v>
      </c>
      <c r="B126" s="1">
        <v>19.79</v>
      </c>
      <c r="C126" s="1">
        <v>19.989999999999998</v>
      </c>
      <c r="D126" s="1">
        <v>19.55</v>
      </c>
      <c r="E126" s="1">
        <v>19.809999999999999</v>
      </c>
      <c r="F126" s="1">
        <v>0.34</v>
      </c>
      <c r="G126" s="1">
        <v>3365383</v>
      </c>
      <c r="H126" s="1">
        <v>68686766</v>
      </c>
      <c r="I126" s="1">
        <v>0.37</v>
      </c>
    </row>
    <row r="127" spans="1:9" x14ac:dyDescent="0.15">
      <c r="A127" s="2">
        <v>43290</v>
      </c>
      <c r="B127" s="1">
        <v>19.91</v>
      </c>
      <c r="C127" s="1">
        <v>20.03</v>
      </c>
      <c r="D127" s="1">
        <v>19.829999999999998</v>
      </c>
      <c r="E127" s="1">
        <v>19.89</v>
      </c>
      <c r="F127" s="1">
        <v>0.39</v>
      </c>
      <c r="G127" s="1">
        <v>5267299</v>
      </c>
      <c r="H127" s="1">
        <v>108110216</v>
      </c>
      <c r="I127" s="1">
        <v>0.57999999999999996</v>
      </c>
    </row>
    <row r="128" spans="1:9" x14ac:dyDescent="0.15">
      <c r="A128" s="2">
        <v>43291</v>
      </c>
      <c r="B128" s="1">
        <v>20.03</v>
      </c>
      <c r="C128" s="1">
        <v>20.09</v>
      </c>
      <c r="D128" s="1">
        <v>19.940000000000001</v>
      </c>
      <c r="E128" s="1">
        <v>20.079999999999998</v>
      </c>
      <c r="F128" s="1">
        <v>0.98</v>
      </c>
      <c r="G128" s="1">
        <v>2560613</v>
      </c>
      <c r="H128" s="1">
        <v>51261578</v>
      </c>
      <c r="I128" s="1">
        <v>0.28000000000000003</v>
      </c>
    </row>
    <row r="129" spans="1:9" x14ac:dyDescent="0.15">
      <c r="A129" s="2">
        <v>43292</v>
      </c>
      <c r="B129" s="1">
        <v>19.91</v>
      </c>
      <c r="C129" s="1">
        <v>20.03</v>
      </c>
      <c r="D129" s="1">
        <v>19.77</v>
      </c>
      <c r="E129" s="1">
        <v>19.920000000000002</v>
      </c>
      <c r="F129" s="1">
        <v>-0.8</v>
      </c>
      <c r="G129" s="1">
        <v>3145059</v>
      </c>
      <c r="H129" s="1">
        <v>62608126</v>
      </c>
      <c r="I129" s="1">
        <v>0.35</v>
      </c>
    </row>
    <row r="130" spans="1:9" x14ac:dyDescent="0.15">
      <c r="A130" s="2">
        <v>43293</v>
      </c>
      <c r="B130" s="1">
        <v>20.010000000000002</v>
      </c>
      <c r="C130" s="1">
        <v>20.77</v>
      </c>
      <c r="D130" s="1">
        <v>19.920000000000002</v>
      </c>
      <c r="E130" s="1">
        <v>20.62</v>
      </c>
      <c r="F130" s="1">
        <v>3.51</v>
      </c>
      <c r="G130" s="1">
        <v>5015378</v>
      </c>
      <c r="H130" s="1">
        <v>102477666</v>
      </c>
      <c r="I130" s="1">
        <v>0.55000000000000004</v>
      </c>
    </row>
    <row r="131" spans="1:9" x14ac:dyDescent="0.15">
      <c r="A131" s="2">
        <v>43294</v>
      </c>
      <c r="B131" s="1">
        <v>20.78</v>
      </c>
      <c r="C131" s="1">
        <v>20.93</v>
      </c>
      <c r="D131" s="1">
        <v>20.57</v>
      </c>
      <c r="E131" s="1">
        <v>20.77</v>
      </c>
      <c r="F131" s="1">
        <v>0.73</v>
      </c>
      <c r="G131" s="1">
        <v>4001969</v>
      </c>
      <c r="H131" s="1">
        <v>82989354</v>
      </c>
      <c r="I131" s="1">
        <v>0.44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6.44</v>
      </c>
      <c r="C3" s="1">
        <v>6.57</v>
      </c>
      <c r="D3" s="1">
        <v>6.44</v>
      </c>
      <c r="E3" s="1">
        <v>6.55</v>
      </c>
      <c r="F3" s="1">
        <v>1.71</v>
      </c>
      <c r="G3" s="1">
        <v>10937377</v>
      </c>
      <c r="H3" s="1">
        <v>71390651</v>
      </c>
      <c r="I3" s="1">
        <v>0.52</v>
      </c>
    </row>
    <row r="4" spans="1:9" x14ac:dyDescent="0.15">
      <c r="A4" s="2">
        <v>43103</v>
      </c>
      <c r="B4" s="1">
        <v>6.55</v>
      </c>
      <c r="C4" s="1">
        <v>6.6</v>
      </c>
      <c r="D4" s="1">
        <v>6.53</v>
      </c>
      <c r="E4" s="1">
        <v>6.58</v>
      </c>
      <c r="F4" s="1">
        <v>0.46</v>
      </c>
      <c r="G4" s="1">
        <v>8347503</v>
      </c>
      <c r="H4" s="1">
        <v>54827516</v>
      </c>
      <c r="I4" s="1">
        <v>0.4</v>
      </c>
    </row>
    <row r="5" spans="1:9" x14ac:dyDescent="0.15">
      <c r="A5" s="2">
        <v>43104</v>
      </c>
      <c r="B5" s="1">
        <v>6.55</v>
      </c>
      <c r="C5" s="1">
        <v>6.67</v>
      </c>
      <c r="D5" s="1">
        <v>6.55</v>
      </c>
      <c r="E5" s="1">
        <v>6.63</v>
      </c>
      <c r="F5" s="1">
        <v>0.76</v>
      </c>
      <c r="G5" s="1">
        <v>11667500</v>
      </c>
      <c r="H5" s="1">
        <v>77396617</v>
      </c>
      <c r="I5" s="1">
        <v>0.56000000000000005</v>
      </c>
    </row>
    <row r="6" spans="1:9" x14ac:dyDescent="0.15">
      <c r="A6" s="2">
        <v>43105</v>
      </c>
      <c r="B6" s="1">
        <v>6.64</v>
      </c>
      <c r="C6" s="1">
        <v>6.85</v>
      </c>
      <c r="D6" s="1">
        <v>6.6</v>
      </c>
      <c r="E6" s="1">
        <v>6.83</v>
      </c>
      <c r="F6" s="1">
        <v>3.02</v>
      </c>
      <c r="G6" s="1">
        <v>25712354</v>
      </c>
      <c r="H6" s="1">
        <v>174140392</v>
      </c>
      <c r="I6" s="1">
        <v>1.23</v>
      </c>
    </row>
    <row r="7" spans="1:9" x14ac:dyDescent="0.15">
      <c r="A7" s="2">
        <v>43108</v>
      </c>
      <c r="B7" s="1">
        <v>6.83</v>
      </c>
      <c r="C7" s="1">
        <v>6.95</v>
      </c>
      <c r="D7" s="1">
        <v>6.72</v>
      </c>
      <c r="E7" s="1">
        <v>6.81</v>
      </c>
      <c r="F7" s="1">
        <v>-0.28999999999999998</v>
      </c>
      <c r="G7" s="1">
        <v>27534381</v>
      </c>
      <c r="H7" s="1">
        <v>188737687</v>
      </c>
      <c r="I7" s="1">
        <v>1.32</v>
      </c>
    </row>
    <row r="8" spans="1:9" x14ac:dyDescent="0.15">
      <c r="A8" s="2">
        <v>43109</v>
      </c>
      <c r="B8" s="1">
        <v>6.8</v>
      </c>
      <c r="C8" s="1">
        <v>6.94</v>
      </c>
      <c r="D8" s="1">
        <v>6.75</v>
      </c>
      <c r="E8" s="1">
        <v>6.85</v>
      </c>
      <c r="F8" s="1">
        <v>0.59</v>
      </c>
      <c r="G8" s="1">
        <v>14242219</v>
      </c>
      <c r="H8" s="1">
        <v>97411146</v>
      </c>
      <c r="I8" s="1">
        <v>0.68</v>
      </c>
    </row>
    <row r="9" spans="1:9" x14ac:dyDescent="0.15">
      <c r="A9" s="2">
        <v>43110</v>
      </c>
      <c r="B9" s="1">
        <v>6.8</v>
      </c>
      <c r="C9" s="1">
        <v>6.88</v>
      </c>
      <c r="D9" s="1">
        <v>6.73</v>
      </c>
      <c r="E9" s="1">
        <v>6.81</v>
      </c>
      <c r="F9" s="1">
        <v>-0.57999999999999996</v>
      </c>
      <c r="G9" s="1">
        <v>9238921</v>
      </c>
      <c r="H9" s="1">
        <v>62862578</v>
      </c>
      <c r="I9" s="1">
        <v>0.44</v>
      </c>
    </row>
    <row r="10" spans="1:9" x14ac:dyDescent="0.15">
      <c r="A10" s="2">
        <v>43111</v>
      </c>
      <c r="B10" s="1">
        <v>6.83</v>
      </c>
      <c r="C10" s="1">
        <v>7.02</v>
      </c>
      <c r="D10" s="1">
        <v>6.83</v>
      </c>
      <c r="E10" s="1">
        <v>6.97</v>
      </c>
      <c r="F10" s="1">
        <v>2.35</v>
      </c>
      <c r="G10" s="1">
        <v>20572040</v>
      </c>
      <c r="H10" s="1">
        <v>142919008</v>
      </c>
      <c r="I10" s="1">
        <v>0.98</v>
      </c>
    </row>
    <row r="11" spans="1:9" x14ac:dyDescent="0.15">
      <c r="A11" s="2">
        <v>43112</v>
      </c>
      <c r="B11" s="1">
        <v>7</v>
      </c>
      <c r="C11" s="1">
        <v>7.05</v>
      </c>
      <c r="D11" s="1">
        <v>6.8</v>
      </c>
      <c r="E11" s="1">
        <v>7.01</v>
      </c>
      <c r="F11" s="1">
        <v>0.56999999999999995</v>
      </c>
      <c r="G11" s="1">
        <v>22281293</v>
      </c>
      <c r="H11" s="1">
        <v>154362163</v>
      </c>
      <c r="I11" s="1">
        <v>1.07</v>
      </c>
    </row>
    <row r="12" spans="1:9" x14ac:dyDescent="0.15">
      <c r="A12" s="2">
        <v>43115</v>
      </c>
      <c r="B12" s="1">
        <v>7.05</v>
      </c>
      <c r="C12" s="1">
        <v>7.1</v>
      </c>
      <c r="D12" s="1">
        <v>6.9</v>
      </c>
      <c r="E12" s="1">
        <v>6.94</v>
      </c>
      <c r="F12" s="1">
        <v>-1</v>
      </c>
      <c r="G12" s="1">
        <v>24162236</v>
      </c>
      <c r="H12" s="1">
        <v>169256359</v>
      </c>
      <c r="I12" s="1">
        <v>1.1599999999999999</v>
      </c>
    </row>
    <row r="13" spans="1:9" x14ac:dyDescent="0.15">
      <c r="A13" s="2">
        <v>43116</v>
      </c>
      <c r="B13" s="1"/>
      <c r="C13" s="1"/>
      <c r="D13" s="1"/>
      <c r="E13" s="1">
        <v>6.94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6.94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6.94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6.94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6.94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6.94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6.94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6.94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6.94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6.94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>
        <v>6.35</v>
      </c>
      <c r="C23" s="1">
        <v>6.35</v>
      </c>
      <c r="D23" s="1">
        <v>6.25</v>
      </c>
      <c r="E23" s="1">
        <v>6.25</v>
      </c>
      <c r="F23" s="1">
        <v>-9.94</v>
      </c>
      <c r="G23" s="1">
        <v>6622200</v>
      </c>
      <c r="H23" s="1">
        <v>41473343</v>
      </c>
      <c r="I23" s="1">
        <v>0.32</v>
      </c>
    </row>
    <row r="24" spans="1:9" x14ac:dyDescent="0.15">
      <c r="A24" s="2">
        <v>43131</v>
      </c>
      <c r="B24" s="1">
        <v>5.75</v>
      </c>
      <c r="C24" s="1">
        <v>6.13</v>
      </c>
      <c r="D24" s="1">
        <v>5.75</v>
      </c>
      <c r="E24" s="1">
        <v>5.86</v>
      </c>
      <c r="F24" s="1">
        <v>-6.24</v>
      </c>
      <c r="G24" s="1">
        <v>28574665</v>
      </c>
      <c r="H24" s="1">
        <v>167932853</v>
      </c>
      <c r="I24" s="1">
        <v>1.37</v>
      </c>
    </row>
    <row r="25" spans="1:9" x14ac:dyDescent="0.15">
      <c r="A25" s="2">
        <v>43132</v>
      </c>
      <c r="B25" s="1">
        <v>5.86</v>
      </c>
      <c r="C25" s="1">
        <v>5.92</v>
      </c>
      <c r="D25" s="1">
        <v>5.52</v>
      </c>
      <c r="E25" s="1">
        <v>5.55</v>
      </c>
      <c r="F25" s="1">
        <v>-5.29</v>
      </c>
      <c r="G25" s="1">
        <v>15857604</v>
      </c>
      <c r="H25" s="1">
        <v>90510973</v>
      </c>
      <c r="I25" s="1">
        <v>0.76</v>
      </c>
    </row>
    <row r="26" spans="1:9" x14ac:dyDescent="0.15">
      <c r="A26" s="2">
        <v>43133</v>
      </c>
      <c r="B26" s="1">
        <v>5.58</v>
      </c>
      <c r="C26" s="1">
        <v>5.84</v>
      </c>
      <c r="D26" s="1">
        <v>5.54</v>
      </c>
      <c r="E26" s="1">
        <v>5.76</v>
      </c>
      <c r="F26" s="1">
        <v>3.78</v>
      </c>
      <c r="G26" s="1">
        <v>10197224</v>
      </c>
      <c r="H26" s="1">
        <v>58405295</v>
      </c>
      <c r="I26" s="1">
        <v>0.49</v>
      </c>
    </row>
    <row r="27" spans="1:9" x14ac:dyDescent="0.15">
      <c r="A27" s="2">
        <v>43136</v>
      </c>
      <c r="B27" s="1">
        <v>5.72</v>
      </c>
      <c r="C27" s="1">
        <v>5.72</v>
      </c>
      <c r="D27" s="1">
        <v>5.58</v>
      </c>
      <c r="E27" s="1">
        <v>5.64</v>
      </c>
      <c r="F27" s="1">
        <v>-2.08</v>
      </c>
      <c r="G27" s="1">
        <v>12512571</v>
      </c>
      <c r="H27" s="1">
        <v>70574032</v>
      </c>
      <c r="I27" s="1">
        <v>0.6</v>
      </c>
    </row>
    <row r="28" spans="1:9" x14ac:dyDescent="0.15">
      <c r="A28" s="2">
        <v>43137</v>
      </c>
      <c r="B28" s="1">
        <v>5.5</v>
      </c>
      <c r="C28" s="1">
        <v>5.58</v>
      </c>
      <c r="D28" s="1">
        <v>5.12</v>
      </c>
      <c r="E28" s="1">
        <v>5.17</v>
      </c>
      <c r="F28" s="1">
        <v>-8.33</v>
      </c>
      <c r="G28" s="1">
        <v>20668374</v>
      </c>
      <c r="H28" s="1">
        <v>111022135</v>
      </c>
      <c r="I28" s="1">
        <v>0.99</v>
      </c>
    </row>
    <row r="29" spans="1:9" x14ac:dyDescent="0.15">
      <c r="A29" s="2">
        <v>43138</v>
      </c>
      <c r="B29" s="1">
        <v>5.28</v>
      </c>
      <c r="C29" s="1">
        <v>5.36</v>
      </c>
      <c r="D29" s="1">
        <v>5.15</v>
      </c>
      <c r="E29" s="1">
        <v>5.28</v>
      </c>
      <c r="F29" s="1">
        <v>2.13</v>
      </c>
      <c r="G29" s="1">
        <v>11942032</v>
      </c>
      <c r="H29" s="1">
        <v>62890837</v>
      </c>
      <c r="I29" s="1">
        <v>0.56999999999999995</v>
      </c>
    </row>
    <row r="30" spans="1:9" x14ac:dyDescent="0.15">
      <c r="A30" s="2">
        <v>43139</v>
      </c>
      <c r="B30" s="1">
        <v>5.26</v>
      </c>
      <c r="C30" s="1">
        <v>5.44</v>
      </c>
      <c r="D30" s="1">
        <v>5.26</v>
      </c>
      <c r="E30" s="1">
        <v>5.38</v>
      </c>
      <c r="F30" s="1">
        <v>1.89</v>
      </c>
      <c r="G30" s="1">
        <v>6779053</v>
      </c>
      <c r="H30" s="1">
        <v>36456252</v>
      </c>
      <c r="I30" s="1">
        <v>0.32</v>
      </c>
    </row>
    <row r="31" spans="1:9" x14ac:dyDescent="0.15">
      <c r="A31" s="2">
        <v>43140</v>
      </c>
      <c r="B31" s="1">
        <v>5.3</v>
      </c>
      <c r="C31" s="1">
        <v>5.31</v>
      </c>
      <c r="D31" s="1">
        <v>5.14</v>
      </c>
      <c r="E31" s="1">
        <v>5.2</v>
      </c>
      <c r="F31" s="1">
        <v>-3.35</v>
      </c>
      <c r="G31" s="1">
        <v>10294095</v>
      </c>
      <c r="H31" s="1">
        <v>53779505</v>
      </c>
      <c r="I31" s="1">
        <v>0.49</v>
      </c>
    </row>
    <row r="32" spans="1:9" x14ac:dyDescent="0.15">
      <c r="A32" s="2">
        <v>43143</v>
      </c>
      <c r="B32" s="1">
        <v>5.23</v>
      </c>
      <c r="C32" s="1">
        <v>5.65</v>
      </c>
      <c r="D32" s="1">
        <v>5.23</v>
      </c>
      <c r="E32" s="1">
        <v>5.59</v>
      </c>
      <c r="F32" s="1">
        <v>7.5</v>
      </c>
      <c r="G32" s="1">
        <v>14068726</v>
      </c>
      <c r="H32" s="1">
        <v>77418360</v>
      </c>
      <c r="I32" s="1">
        <v>0.53</v>
      </c>
    </row>
    <row r="33" spans="1:9" x14ac:dyDescent="0.15">
      <c r="A33" s="2">
        <v>43144</v>
      </c>
      <c r="B33" s="1">
        <v>5.63</v>
      </c>
      <c r="C33" s="1">
        <v>5.64</v>
      </c>
      <c r="D33" s="1">
        <v>5.3</v>
      </c>
      <c r="E33" s="1">
        <v>5.32</v>
      </c>
      <c r="F33" s="1">
        <v>-4.83</v>
      </c>
      <c r="G33" s="1">
        <v>17542255</v>
      </c>
      <c r="H33" s="1">
        <v>95936330</v>
      </c>
      <c r="I33" s="1">
        <v>0.66</v>
      </c>
    </row>
    <row r="34" spans="1:9" x14ac:dyDescent="0.15">
      <c r="A34" s="2">
        <v>43145</v>
      </c>
      <c r="B34" s="1">
        <v>5.36</v>
      </c>
      <c r="C34" s="1">
        <v>5.38</v>
      </c>
      <c r="D34" s="1">
        <v>5.29</v>
      </c>
      <c r="E34" s="1">
        <v>5.34</v>
      </c>
      <c r="F34" s="1">
        <v>0.38</v>
      </c>
      <c r="G34" s="1">
        <v>6986693</v>
      </c>
      <c r="H34" s="1">
        <v>37278431</v>
      </c>
      <c r="I34" s="1">
        <v>0.26</v>
      </c>
    </row>
    <row r="35" spans="1:9" x14ac:dyDescent="0.15">
      <c r="A35" s="2">
        <v>43153</v>
      </c>
      <c r="B35" s="1">
        <v>5.36</v>
      </c>
      <c r="C35" s="1">
        <v>5.57</v>
      </c>
      <c r="D35" s="1">
        <v>5.36</v>
      </c>
      <c r="E35" s="1">
        <v>5.53</v>
      </c>
      <c r="F35" s="1">
        <v>3.56</v>
      </c>
      <c r="G35" s="1">
        <v>8617927</v>
      </c>
      <c r="H35" s="1">
        <v>47393757</v>
      </c>
      <c r="I35" s="1">
        <v>0.32</v>
      </c>
    </row>
    <row r="36" spans="1:9" x14ac:dyDescent="0.15">
      <c r="A36" s="2">
        <v>43154</v>
      </c>
      <c r="B36" s="1">
        <v>5.51</v>
      </c>
      <c r="C36" s="1">
        <v>5.61</v>
      </c>
      <c r="D36" s="1">
        <v>5.49</v>
      </c>
      <c r="E36" s="1">
        <v>5.57</v>
      </c>
      <c r="F36" s="1">
        <v>0.72</v>
      </c>
      <c r="G36" s="1">
        <v>6612843</v>
      </c>
      <c r="H36" s="1">
        <v>36777866</v>
      </c>
      <c r="I36" s="1">
        <v>0.25</v>
      </c>
    </row>
    <row r="37" spans="1:9" x14ac:dyDescent="0.15">
      <c r="A37" s="2">
        <v>43157</v>
      </c>
      <c r="B37" s="1">
        <v>5.57</v>
      </c>
      <c r="C37" s="1">
        <v>5.7</v>
      </c>
      <c r="D37" s="1">
        <v>5.57</v>
      </c>
      <c r="E37" s="1">
        <v>5.63</v>
      </c>
      <c r="F37" s="1">
        <v>1.08</v>
      </c>
      <c r="G37" s="1">
        <v>7149121</v>
      </c>
      <c r="H37" s="1">
        <v>40173254</v>
      </c>
      <c r="I37" s="1">
        <v>0.27</v>
      </c>
    </row>
    <row r="38" spans="1:9" x14ac:dyDescent="0.15">
      <c r="A38" s="2">
        <v>43158</v>
      </c>
      <c r="B38" s="1">
        <v>5.65</v>
      </c>
      <c r="C38" s="1">
        <v>5.73</v>
      </c>
      <c r="D38" s="1">
        <v>5.6</v>
      </c>
      <c r="E38" s="1">
        <v>5.68</v>
      </c>
      <c r="F38" s="1">
        <v>0.89</v>
      </c>
      <c r="G38" s="1">
        <v>8202237</v>
      </c>
      <c r="H38" s="1">
        <v>46496946</v>
      </c>
      <c r="I38" s="1">
        <v>0.31</v>
      </c>
    </row>
    <row r="39" spans="1:9" x14ac:dyDescent="0.15">
      <c r="A39" s="2">
        <v>43159</v>
      </c>
      <c r="B39" s="1">
        <v>5.66</v>
      </c>
      <c r="C39" s="1">
        <v>5.7</v>
      </c>
      <c r="D39" s="1">
        <v>5.53</v>
      </c>
      <c r="E39" s="1">
        <v>5.67</v>
      </c>
      <c r="F39" s="1">
        <v>-0.18</v>
      </c>
      <c r="G39" s="1">
        <v>7138131</v>
      </c>
      <c r="H39" s="1">
        <v>40303178</v>
      </c>
      <c r="I39" s="1">
        <v>0.27</v>
      </c>
    </row>
    <row r="40" spans="1:9" x14ac:dyDescent="0.15">
      <c r="A40" s="2">
        <v>43160</v>
      </c>
      <c r="B40" s="1">
        <v>5.62</v>
      </c>
      <c r="C40" s="1">
        <v>5.73</v>
      </c>
      <c r="D40" s="1">
        <v>5.59</v>
      </c>
      <c r="E40" s="1">
        <v>5.63</v>
      </c>
      <c r="F40" s="1">
        <v>-0.71</v>
      </c>
      <c r="G40" s="1">
        <v>8309311</v>
      </c>
      <c r="H40" s="1">
        <v>47062445</v>
      </c>
      <c r="I40" s="1">
        <v>0.31</v>
      </c>
    </row>
    <row r="41" spans="1:9" x14ac:dyDescent="0.15">
      <c r="A41" s="2">
        <v>43161</v>
      </c>
      <c r="B41" s="1">
        <v>5.63</v>
      </c>
      <c r="C41" s="1">
        <v>5.86</v>
      </c>
      <c r="D41" s="1">
        <v>5.61</v>
      </c>
      <c r="E41" s="1">
        <v>5.8</v>
      </c>
      <c r="F41" s="1">
        <v>3.02</v>
      </c>
      <c r="G41" s="1">
        <v>10738536</v>
      </c>
      <c r="H41" s="1">
        <v>62020672</v>
      </c>
      <c r="I41" s="1">
        <v>0.4</v>
      </c>
    </row>
    <row r="42" spans="1:9" x14ac:dyDescent="0.15">
      <c r="A42" s="2">
        <v>43164</v>
      </c>
      <c r="B42" s="1">
        <v>5.82</v>
      </c>
      <c r="C42" s="1">
        <v>5.86</v>
      </c>
      <c r="D42" s="1">
        <v>5.65</v>
      </c>
      <c r="E42" s="1">
        <v>5.76</v>
      </c>
      <c r="F42" s="1">
        <v>-0.69</v>
      </c>
      <c r="G42" s="1">
        <v>9353651</v>
      </c>
      <c r="H42" s="1">
        <v>53461866</v>
      </c>
      <c r="I42" s="1">
        <v>0.35</v>
      </c>
    </row>
    <row r="43" spans="1:9" x14ac:dyDescent="0.15">
      <c r="A43" s="2">
        <v>43165</v>
      </c>
      <c r="B43" s="1">
        <v>5.76</v>
      </c>
      <c r="C43" s="1">
        <v>5.9</v>
      </c>
      <c r="D43" s="1">
        <v>5.68</v>
      </c>
      <c r="E43" s="1">
        <v>5.85</v>
      </c>
      <c r="F43" s="1">
        <v>1.56</v>
      </c>
      <c r="G43" s="1">
        <v>9797600</v>
      </c>
      <c r="H43" s="1">
        <v>56424189</v>
      </c>
      <c r="I43" s="1">
        <v>0.37</v>
      </c>
    </row>
    <row r="44" spans="1:9" x14ac:dyDescent="0.15">
      <c r="A44" s="2">
        <v>43166</v>
      </c>
      <c r="B44" s="1">
        <v>5.9</v>
      </c>
      <c r="C44" s="1">
        <v>5.93</v>
      </c>
      <c r="D44" s="1">
        <v>5.7</v>
      </c>
      <c r="E44" s="1">
        <v>5.74</v>
      </c>
      <c r="F44" s="1">
        <v>-1.88</v>
      </c>
      <c r="G44" s="1">
        <v>10240882</v>
      </c>
      <c r="H44" s="1">
        <v>59408339</v>
      </c>
      <c r="I44" s="1">
        <v>0.38</v>
      </c>
    </row>
    <row r="45" spans="1:9" x14ac:dyDescent="0.15">
      <c r="A45" s="2">
        <v>43167</v>
      </c>
      <c r="B45" s="1">
        <v>5.73</v>
      </c>
      <c r="C45" s="1">
        <v>5.8</v>
      </c>
      <c r="D45" s="1">
        <v>5.7</v>
      </c>
      <c r="E45" s="1">
        <v>5.76</v>
      </c>
      <c r="F45" s="1">
        <v>0.35</v>
      </c>
      <c r="G45" s="1">
        <v>4994828</v>
      </c>
      <c r="H45" s="1">
        <v>28731156</v>
      </c>
      <c r="I45" s="1">
        <v>0.19</v>
      </c>
    </row>
    <row r="46" spans="1:9" x14ac:dyDescent="0.15">
      <c r="A46" s="2">
        <v>43168</v>
      </c>
      <c r="B46" s="1">
        <v>5.8</v>
      </c>
      <c r="C46" s="1">
        <v>5.83</v>
      </c>
      <c r="D46" s="1">
        <v>5.73</v>
      </c>
      <c r="E46" s="1">
        <v>5.81</v>
      </c>
      <c r="F46" s="1">
        <v>0.87</v>
      </c>
      <c r="G46" s="1">
        <v>5957788</v>
      </c>
      <c r="H46" s="1">
        <v>34512938</v>
      </c>
      <c r="I46" s="1">
        <v>0.22</v>
      </c>
    </row>
    <row r="47" spans="1:9" x14ac:dyDescent="0.15">
      <c r="A47" s="2">
        <v>43171</v>
      </c>
      <c r="B47" s="1">
        <v>5.81</v>
      </c>
      <c r="C47" s="1">
        <v>5.91</v>
      </c>
      <c r="D47" s="1">
        <v>5.81</v>
      </c>
      <c r="E47" s="1">
        <v>5.89</v>
      </c>
      <c r="F47" s="1">
        <v>1.38</v>
      </c>
      <c r="G47" s="1">
        <v>8524866</v>
      </c>
      <c r="H47" s="1">
        <v>50064537</v>
      </c>
      <c r="I47" s="1">
        <v>0.32</v>
      </c>
    </row>
    <row r="48" spans="1:9" x14ac:dyDescent="0.15">
      <c r="A48" s="2">
        <v>43172</v>
      </c>
      <c r="B48" s="1">
        <v>5.87</v>
      </c>
      <c r="C48" s="1">
        <v>5.92</v>
      </c>
      <c r="D48" s="1">
        <v>5.82</v>
      </c>
      <c r="E48" s="1">
        <v>5.86</v>
      </c>
      <c r="F48" s="1">
        <v>-0.51</v>
      </c>
      <c r="G48" s="1">
        <v>7118322</v>
      </c>
      <c r="H48" s="1">
        <v>41818515</v>
      </c>
      <c r="I48" s="1">
        <v>0.27</v>
      </c>
    </row>
    <row r="49" spans="1:9" x14ac:dyDescent="0.15">
      <c r="A49" s="2">
        <v>43173</v>
      </c>
      <c r="B49" s="1">
        <v>5.89</v>
      </c>
      <c r="C49" s="1">
        <v>5.89</v>
      </c>
      <c r="D49" s="1">
        <v>5.83</v>
      </c>
      <c r="E49" s="1">
        <v>5.85</v>
      </c>
      <c r="F49" s="1">
        <v>-0.17</v>
      </c>
      <c r="G49" s="1">
        <v>5235343</v>
      </c>
      <c r="H49" s="1">
        <v>30695846</v>
      </c>
      <c r="I49" s="1">
        <v>0.2</v>
      </c>
    </row>
    <row r="50" spans="1:9" x14ac:dyDescent="0.15">
      <c r="A50" s="2">
        <v>43174</v>
      </c>
      <c r="B50" s="1">
        <v>5.89</v>
      </c>
      <c r="C50" s="1">
        <v>5.92</v>
      </c>
      <c r="D50" s="1">
        <v>5.82</v>
      </c>
      <c r="E50" s="1">
        <v>5.86</v>
      </c>
      <c r="F50" s="1">
        <v>0.17</v>
      </c>
      <c r="G50" s="1">
        <v>6922518</v>
      </c>
      <c r="H50" s="1">
        <v>40620461</v>
      </c>
      <c r="I50" s="1">
        <v>0.26</v>
      </c>
    </row>
    <row r="51" spans="1:9" x14ac:dyDescent="0.15">
      <c r="A51" s="2">
        <v>43175</v>
      </c>
      <c r="B51" s="1">
        <v>5.9</v>
      </c>
      <c r="C51" s="1">
        <v>5.92</v>
      </c>
      <c r="D51" s="1">
        <v>5.86</v>
      </c>
      <c r="E51" s="1">
        <v>5.88</v>
      </c>
      <c r="F51" s="1">
        <v>0.34</v>
      </c>
      <c r="G51" s="1">
        <v>5264673</v>
      </c>
      <c r="H51" s="1">
        <v>31037069</v>
      </c>
      <c r="I51" s="1">
        <v>0.2</v>
      </c>
    </row>
    <row r="52" spans="1:9" x14ac:dyDescent="0.15">
      <c r="A52" s="2">
        <v>43178</v>
      </c>
      <c r="B52" s="1">
        <v>5.93</v>
      </c>
      <c r="C52" s="1">
        <v>5.93</v>
      </c>
      <c r="D52" s="1">
        <v>5.83</v>
      </c>
      <c r="E52" s="1">
        <v>5.84</v>
      </c>
      <c r="F52" s="1">
        <v>-0.68</v>
      </c>
      <c r="G52" s="1">
        <v>4282830</v>
      </c>
      <c r="H52" s="1">
        <v>25113079</v>
      </c>
      <c r="I52" s="1">
        <v>0.16</v>
      </c>
    </row>
    <row r="53" spans="1:9" x14ac:dyDescent="0.15">
      <c r="A53" s="2">
        <v>43179</v>
      </c>
      <c r="B53" s="1">
        <v>5.86</v>
      </c>
      <c r="C53" s="1">
        <v>5.86</v>
      </c>
      <c r="D53" s="1">
        <v>5.74</v>
      </c>
      <c r="E53" s="1">
        <v>5.81</v>
      </c>
      <c r="F53" s="1">
        <v>-0.51</v>
      </c>
      <c r="G53" s="1">
        <v>4618730</v>
      </c>
      <c r="H53" s="1">
        <v>26793611</v>
      </c>
      <c r="I53" s="1">
        <v>0.17</v>
      </c>
    </row>
    <row r="54" spans="1:9" x14ac:dyDescent="0.15">
      <c r="A54" s="2">
        <v>43180</v>
      </c>
      <c r="B54" s="1">
        <v>5.86</v>
      </c>
      <c r="C54" s="1">
        <v>5.89</v>
      </c>
      <c r="D54" s="1">
        <v>5.77</v>
      </c>
      <c r="E54" s="1">
        <v>5.79</v>
      </c>
      <c r="F54" s="1">
        <v>-0.34</v>
      </c>
      <c r="G54" s="1">
        <v>5280552</v>
      </c>
      <c r="H54" s="1">
        <v>30823599</v>
      </c>
      <c r="I54" s="1">
        <v>0.2</v>
      </c>
    </row>
    <row r="55" spans="1:9" x14ac:dyDescent="0.15">
      <c r="A55" s="2">
        <v>43181</v>
      </c>
      <c r="B55" s="1">
        <v>5.82</v>
      </c>
      <c r="C55" s="1">
        <v>5.87</v>
      </c>
      <c r="D55" s="1">
        <v>5.69</v>
      </c>
      <c r="E55" s="1">
        <v>5.73</v>
      </c>
      <c r="F55" s="1">
        <v>-1.04</v>
      </c>
      <c r="G55" s="1">
        <v>5870400</v>
      </c>
      <c r="H55" s="1">
        <v>33787474</v>
      </c>
      <c r="I55" s="1">
        <v>0.22</v>
      </c>
    </row>
    <row r="56" spans="1:9" x14ac:dyDescent="0.15">
      <c r="A56" s="2">
        <v>43182</v>
      </c>
      <c r="B56" s="1">
        <v>5.63</v>
      </c>
      <c r="C56" s="1">
        <v>5.65</v>
      </c>
      <c r="D56" s="1">
        <v>5.25</v>
      </c>
      <c r="E56" s="1">
        <v>5.37</v>
      </c>
      <c r="F56" s="1">
        <v>-6.28</v>
      </c>
      <c r="G56" s="1">
        <v>11430284</v>
      </c>
      <c r="H56" s="1">
        <v>62413510</v>
      </c>
      <c r="I56" s="1">
        <v>0.43</v>
      </c>
    </row>
    <row r="57" spans="1:9" x14ac:dyDescent="0.15">
      <c r="A57" s="2">
        <v>43185</v>
      </c>
      <c r="B57" s="1">
        <v>5.36</v>
      </c>
      <c r="C57" s="1">
        <v>5.5</v>
      </c>
      <c r="D57" s="1">
        <v>5.2</v>
      </c>
      <c r="E57" s="1">
        <v>5.45</v>
      </c>
      <c r="F57" s="1">
        <v>1.49</v>
      </c>
      <c r="G57" s="1">
        <v>7323790</v>
      </c>
      <c r="H57" s="1">
        <v>39227195</v>
      </c>
      <c r="I57" s="1">
        <v>0.27</v>
      </c>
    </row>
    <row r="58" spans="1:9" x14ac:dyDescent="0.15">
      <c r="A58" s="2">
        <v>43186</v>
      </c>
      <c r="B58" s="1">
        <v>5.53</v>
      </c>
      <c r="C58" s="1">
        <v>5.53</v>
      </c>
      <c r="D58" s="1">
        <v>5.44</v>
      </c>
      <c r="E58" s="1">
        <v>5.48</v>
      </c>
      <c r="F58" s="1">
        <v>0.55000000000000004</v>
      </c>
      <c r="G58" s="1">
        <v>9650402</v>
      </c>
      <c r="H58" s="1">
        <v>52822696</v>
      </c>
      <c r="I58" s="1">
        <v>0.36</v>
      </c>
    </row>
    <row r="59" spans="1:9" x14ac:dyDescent="0.15">
      <c r="A59" s="2">
        <v>43187</v>
      </c>
      <c r="B59" s="1">
        <v>5.38</v>
      </c>
      <c r="C59" s="1">
        <v>5.44</v>
      </c>
      <c r="D59" s="1">
        <v>5.33</v>
      </c>
      <c r="E59" s="1">
        <v>5.35</v>
      </c>
      <c r="F59" s="1">
        <v>-2.37</v>
      </c>
      <c r="G59" s="1">
        <v>9037590</v>
      </c>
      <c r="H59" s="1">
        <v>48706059</v>
      </c>
      <c r="I59" s="1">
        <v>0.34</v>
      </c>
    </row>
    <row r="60" spans="1:9" x14ac:dyDescent="0.15">
      <c r="A60" s="2">
        <v>43188</v>
      </c>
      <c r="B60" s="1">
        <v>5.38</v>
      </c>
      <c r="C60" s="1">
        <v>5.48</v>
      </c>
      <c r="D60" s="1">
        <v>5.35</v>
      </c>
      <c r="E60" s="1">
        <v>5.43</v>
      </c>
      <c r="F60" s="1">
        <v>1.5</v>
      </c>
      <c r="G60" s="1">
        <v>8089244</v>
      </c>
      <c r="H60" s="1">
        <v>43902553</v>
      </c>
      <c r="I60" s="1">
        <v>0.3</v>
      </c>
    </row>
    <row r="61" spans="1:9" x14ac:dyDescent="0.15">
      <c r="A61" s="2">
        <v>43189</v>
      </c>
      <c r="B61" s="1">
        <v>5.43</v>
      </c>
      <c r="C61" s="1">
        <v>5.56</v>
      </c>
      <c r="D61" s="1">
        <v>5.43</v>
      </c>
      <c r="E61" s="1">
        <v>5.53</v>
      </c>
      <c r="F61" s="1">
        <v>1.84</v>
      </c>
      <c r="G61" s="1">
        <v>8460551</v>
      </c>
      <c r="H61" s="1">
        <v>46561071</v>
      </c>
      <c r="I61" s="1">
        <v>0.32</v>
      </c>
    </row>
    <row r="62" spans="1:9" x14ac:dyDescent="0.15">
      <c r="A62" s="2">
        <v>43192</v>
      </c>
      <c r="B62" s="1">
        <v>5.52</v>
      </c>
      <c r="C62" s="1">
        <v>5.56</v>
      </c>
      <c r="D62" s="1">
        <v>5.48</v>
      </c>
      <c r="E62" s="1">
        <v>5.48</v>
      </c>
      <c r="F62" s="1">
        <v>-0.9</v>
      </c>
      <c r="G62" s="1">
        <v>7697737</v>
      </c>
      <c r="H62" s="1">
        <v>42484188</v>
      </c>
      <c r="I62" s="1">
        <v>0.28999999999999998</v>
      </c>
    </row>
    <row r="63" spans="1:9" x14ac:dyDescent="0.15">
      <c r="A63" s="2">
        <v>43193</v>
      </c>
      <c r="B63" s="1">
        <v>5.42</v>
      </c>
      <c r="C63" s="1">
        <v>5.62</v>
      </c>
      <c r="D63" s="1">
        <v>5.38</v>
      </c>
      <c r="E63" s="1">
        <v>5.6</v>
      </c>
      <c r="F63" s="1">
        <v>2.19</v>
      </c>
      <c r="G63" s="1">
        <v>11319248</v>
      </c>
      <c r="H63" s="1">
        <v>62876137</v>
      </c>
      <c r="I63" s="1">
        <v>0.42</v>
      </c>
    </row>
    <row r="64" spans="1:9" x14ac:dyDescent="0.15">
      <c r="A64" s="2">
        <v>43194</v>
      </c>
      <c r="B64" s="1">
        <v>5.6</v>
      </c>
      <c r="C64" s="1">
        <v>5.65</v>
      </c>
      <c r="D64" s="1">
        <v>5.44</v>
      </c>
      <c r="E64" s="1">
        <v>5.46</v>
      </c>
      <c r="F64" s="1">
        <v>-2.5</v>
      </c>
      <c r="G64" s="1">
        <v>10413310</v>
      </c>
      <c r="H64" s="1">
        <v>57779339</v>
      </c>
      <c r="I64" s="1">
        <v>0.39</v>
      </c>
    </row>
    <row r="65" spans="1:9" x14ac:dyDescent="0.15">
      <c r="A65" s="2">
        <v>43199</v>
      </c>
      <c r="B65" s="1">
        <v>5.43</v>
      </c>
      <c r="C65" s="1">
        <v>5.55</v>
      </c>
      <c r="D65" s="1">
        <v>5.4</v>
      </c>
      <c r="E65" s="1">
        <v>5.5</v>
      </c>
      <c r="F65" s="1">
        <v>0.73</v>
      </c>
      <c r="G65" s="1">
        <v>7580220</v>
      </c>
      <c r="H65" s="1">
        <v>41599155</v>
      </c>
      <c r="I65" s="1">
        <v>0.28000000000000003</v>
      </c>
    </row>
    <row r="66" spans="1:9" x14ac:dyDescent="0.15">
      <c r="A66" s="2">
        <v>43200</v>
      </c>
      <c r="B66" s="1">
        <v>5.53</v>
      </c>
      <c r="C66" s="1">
        <v>5.56</v>
      </c>
      <c r="D66" s="1">
        <v>5.47</v>
      </c>
      <c r="E66" s="1">
        <v>5.51</v>
      </c>
      <c r="F66" s="1">
        <v>0.18</v>
      </c>
      <c r="G66" s="1">
        <v>5662009</v>
      </c>
      <c r="H66" s="1">
        <v>31163911</v>
      </c>
      <c r="I66" s="1">
        <v>0.21</v>
      </c>
    </row>
    <row r="67" spans="1:9" x14ac:dyDescent="0.15">
      <c r="A67" s="2">
        <v>43201</v>
      </c>
      <c r="B67" s="1">
        <v>5.51</v>
      </c>
      <c r="C67" s="1">
        <v>5.54</v>
      </c>
      <c r="D67" s="1">
        <v>5.48</v>
      </c>
      <c r="E67" s="1">
        <v>5.52</v>
      </c>
      <c r="F67" s="1">
        <v>0.18</v>
      </c>
      <c r="G67" s="1">
        <v>5952643</v>
      </c>
      <c r="H67" s="1">
        <v>32775525</v>
      </c>
      <c r="I67" s="1">
        <v>0.22</v>
      </c>
    </row>
    <row r="68" spans="1:9" x14ac:dyDescent="0.15">
      <c r="A68" s="2">
        <v>43202</v>
      </c>
      <c r="B68" s="1">
        <v>5.51</v>
      </c>
      <c r="C68" s="1">
        <v>5.53</v>
      </c>
      <c r="D68" s="1">
        <v>5.41</v>
      </c>
      <c r="E68" s="1">
        <v>5.43</v>
      </c>
      <c r="F68" s="1">
        <v>-1.63</v>
      </c>
      <c r="G68" s="1">
        <v>5931857</v>
      </c>
      <c r="H68" s="1">
        <v>32488315</v>
      </c>
      <c r="I68" s="1">
        <v>0.22</v>
      </c>
    </row>
    <row r="69" spans="1:9" x14ac:dyDescent="0.15">
      <c r="A69" s="2">
        <v>43203</v>
      </c>
      <c r="B69" s="1">
        <v>5.47</v>
      </c>
      <c r="C69" s="1">
        <v>5.49</v>
      </c>
      <c r="D69" s="1">
        <v>5.39</v>
      </c>
      <c r="E69" s="1">
        <v>5.45</v>
      </c>
      <c r="F69" s="1">
        <v>0.37</v>
      </c>
      <c r="G69" s="1">
        <v>4799280</v>
      </c>
      <c r="H69" s="1">
        <v>26191101</v>
      </c>
      <c r="I69" s="1">
        <v>0.18</v>
      </c>
    </row>
    <row r="70" spans="1:9" x14ac:dyDescent="0.15">
      <c r="A70" s="2">
        <v>43206</v>
      </c>
      <c r="B70" s="1">
        <v>5.44</v>
      </c>
      <c r="C70" s="1">
        <v>5.48</v>
      </c>
      <c r="D70" s="1">
        <v>5.38</v>
      </c>
      <c r="E70" s="1">
        <v>5.42</v>
      </c>
      <c r="F70" s="1">
        <v>-0.55000000000000004</v>
      </c>
      <c r="G70" s="1">
        <v>5271139</v>
      </c>
      <c r="H70" s="1">
        <v>28635646</v>
      </c>
      <c r="I70" s="1">
        <v>0.2</v>
      </c>
    </row>
    <row r="71" spans="1:9" x14ac:dyDescent="0.15">
      <c r="A71" s="2">
        <v>43207</v>
      </c>
      <c r="B71" s="1">
        <v>5.44</v>
      </c>
      <c r="C71" s="1">
        <v>5.5</v>
      </c>
      <c r="D71" s="1">
        <v>5.34</v>
      </c>
      <c r="E71" s="1">
        <v>5.38</v>
      </c>
      <c r="F71" s="1">
        <v>-0.74</v>
      </c>
      <c r="G71" s="1">
        <v>9747468</v>
      </c>
      <c r="H71" s="1">
        <v>52851496</v>
      </c>
      <c r="I71" s="1">
        <v>0.36</v>
      </c>
    </row>
    <row r="72" spans="1:9" x14ac:dyDescent="0.15">
      <c r="A72" s="2">
        <v>43208</v>
      </c>
      <c r="B72" s="1">
        <v>5.42</v>
      </c>
      <c r="C72" s="1">
        <v>5.43</v>
      </c>
      <c r="D72" s="1">
        <v>5.29</v>
      </c>
      <c r="E72" s="1">
        <v>5.37</v>
      </c>
      <c r="F72" s="1">
        <v>-0.19</v>
      </c>
      <c r="G72" s="1">
        <v>6777259</v>
      </c>
      <c r="H72" s="1">
        <v>36357827</v>
      </c>
      <c r="I72" s="1">
        <v>0.25</v>
      </c>
    </row>
    <row r="73" spans="1:9" x14ac:dyDescent="0.15">
      <c r="A73" s="2">
        <v>43209</v>
      </c>
      <c r="B73" s="1">
        <v>5.38</v>
      </c>
      <c r="C73" s="1">
        <v>5.4</v>
      </c>
      <c r="D73" s="1">
        <v>5.24</v>
      </c>
      <c r="E73" s="1">
        <v>5.26</v>
      </c>
      <c r="F73" s="1">
        <v>-2.0499999999999998</v>
      </c>
      <c r="G73" s="1">
        <v>13341000</v>
      </c>
      <c r="H73" s="1">
        <v>70928962</v>
      </c>
      <c r="I73" s="1">
        <v>0.5</v>
      </c>
    </row>
    <row r="74" spans="1:9" x14ac:dyDescent="0.15">
      <c r="A74" s="2">
        <v>43210</v>
      </c>
      <c r="B74" s="1">
        <v>5.28</v>
      </c>
      <c r="C74" s="1">
        <v>5.33</v>
      </c>
      <c r="D74" s="1">
        <v>5.22</v>
      </c>
      <c r="E74" s="1">
        <v>5.25</v>
      </c>
      <c r="F74" s="1">
        <v>-0.19</v>
      </c>
      <c r="G74" s="1">
        <v>8787201</v>
      </c>
      <c r="H74" s="1">
        <v>46394926</v>
      </c>
      <c r="I74" s="1">
        <v>0.33</v>
      </c>
    </row>
    <row r="75" spans="1:9" x14ac:dyDescent="0.15">
      <c r="A75" s="2">
        <v>43213</v>
      </c>
      <c r="B75" s="1">
        <v>5.28</v>
      </c>
      <c r="C75" s="1">
        <v>5.35</v>
      </c>
      <c r="D75" s="1">
        <v>5.16</v>
      </c>
      <c r="E75" s="1">
        <v>5.3</v>
      </c>
      <c r="F75" s="1">
        <v>0.95</v>
      </c>
      <c r="G75" s="1">
        <v>9376838</v>
      </c>
      <c r="H75" s="1">
        <v>49104264</v>
      </c>
      <c r="I75" s="1">
        <v>0.35</v>
      </c>
    </row>
    <row r="76" spans="1:9" x14ac:dyDescent="0.15">
      <c r="A76" s="2">
        <v>43214</v>
      </c>
      <c r="B76" s="1">
        <v>5.31</v>
      </c>
      <c r="C76" s="1">
        <v>5.54</v>
      </c>
      <c r="D76" s="1">
        <v>5.26</v>
      </c>
      <c r="E76" s="1">
        <v>5.43</v>
      </c>
      <c r="F76" s="1">
        <v>2.4500000000000002</v>
      </c>
      <c r="G76" s="1">
        <v>14964951</v>
      </c>
      <c r="H76" s="1">
        <v>80990288</v>
      </c>
      <c r="I76" s="1">
        <v>0.56000000000000005</v>
      </c>
    </row>
    <row r="77" spans="1:9" x14ac:dyDescent="0.15">
      <c r="A77" s="2">
        <v>43215</v>
      </c>
      <c r="B77" s="1">
        <v>5.41</v>
      </c>
      <c r="C77" s="1">
        <v>5.48</v>
      </c>
      <c r="D77" s="1">
        <v>5.37</v>
      </c>
      <c r="E77" s="1">
        <v>5.4</v>
      </c>
      <c r="F77" s="1">
        <v>-0.55000000000000004</v>
      </c>
      <c r="G77" s="1">
        <v>6031749</v>
      </c>
      <c r="H77" s="1">
        <v>32601396</v>
      </c>
      <c r="I77" s="1">
        <v>0.23</v>
      </c>
    </row>
    <row r="78" spans="1:9" x14ac:dyDescent="0.15">
      <c r="A78" s="2">
        <v>43216</v>
      </c>
      <c r="B78" s="1">
        <v>5.39</v>
      </c>
      <c r="C78" s="1">
        <v>5.43</v>
      </c>
      <c r="D78" s="1">
        <v>5.29</v>
      </c>
      <c r="E78" s="1">
        <v>5.3</v>
      </c>
      <c r="F78" s="1">
        <v>-1.85</v>
      </c>
      <c r="G78" s="1">
        <v>5000908</v>
      </c>
      <c r="H78" s="1">
        <v>26693482</v>
      </c>
      <c r="I78" s="1">
        <v>0.19</v>
      </c>
    </row>
    <row r="79" spans="1:9" x14ac:dyDescent="0.15">
      <c r="A79" s="2">
        <v>43217</v>
      </c>
      <c r="B79" s="1">
        <v>5.31</v>
      </c>
      <c r="C79" s="1">
        <v>5.42</v>
      </c>
      <c r="D79" s="1">
        <v>5.24</v>
      </c>
      <c r="E79" s="1">
        <v>5.37</v>
      </c>
      <c r="F79" s="1">
        <v>1.32</v>
      </c>
      <c r="G79" s="1">
        <v>6236598</v>
      </c>
      <c r="H79" s="1">
        <v>33276636</v>
      </c>
      <c r="I79" s="1">
        <v>0.23</v>
      </c>
    </row>
    <row r="80" spans="1:9" x14ac:dyDescent="0.15">
      <c r="A80" s="2">
        <v>43222</v>
      </c>
      <c r="B80" s="1">
        <v>5.38</v>
      </c>
      <c r="C80" s="1">
        <v>5.5</v>
      </c>
      <c r="D80" s="1">
        <v>5.38</v>
      </c>
      <c r="E80" s="1">
        <v>5.42</v>
      </c>
      <c r="F80" s="1">
        <v>0.93</v>
      </c>
      <c r="G80" s="1">
        <v>7697100</v>
      </c>
      <c r="H80" s="1">
        <v>41899800</v>
      </c>
      <c r="I80" s="1">
        <v>0.28999999999999998</v>
      </c>
    </row>
    <row r="81" spans="1:9" x14ac:dyDescent="0.15">
      <c r="A81" s="2">
        <v>43223</v>
      </c>
      <c r="B81" s="1">
        <v>5.41</v>
      </c>
      <c r="C81" s="1">
        <v>5.53</v>
      </c>
      <c r="D81" s="1">
        <v>5.36</v>
      </c>
      <c r="E81" s="1">
        <v>5.4</v>
      </c>
      <c r="F81" s="1">
        <v>-0.37</v>
      </c>
      <c r="G81" s="1">
        <v>13135044</v>
      </c>
      <c r="H81" s="1">
        <v>71017013</v>
      </c>
      <c r="I81" s="1">
        <v>0.49</v>
      </c>
    </row>
    <row r="82" spans="1:9" x14ac:dyDescent="0.15">
      <c r="A82" s="2">
        <v>43224</v>
      </c>
      <c r="B82" s="1">
        <v>5.39</v>
      </c>
      <c r="C82" s="1">
        <v>5.42</v>
      </c>
      <c r="D82" s="1">
        <v>5.31</v>
      </c>
      <c r="E82" s="1">
        <v>5.33</v>
      </c>
      <c r="F82" s="1">
        <v>-1.3</v>
      </c>
      <c r="G82" s="1">
        <v>6916674</v>
      </c>
      <c r="H82" s="1">
        <v>37002422</v>
      </c>
      <c r="I82" s="1">
        <v>0.26</v>
      </c>
    </row>
    <row r="83" spans="1:9" x14ac:dyDescent="0.15">
      <c r="A83" s="2">
        <v>43227</v>
      </c>
      <c r="B83" s="1">
        <v>5.34</v>
      </c>
      <c r="C83" s="1">
        <v>5.39</v>
      </c>
      <c r="D83" s="1">
        <v>5.32</v>
      </c>
      <c r="E83" s="1">
        <v>5.36</v>
      </c>
      <c r="F83" s="1">
        <v>0.56000000000000005</v>
      </c>
      <c r="G83" s="1">
        <v>8277601</v>
      </c>
      <c r="H83" s="1">
        <v>44280375</v>
      </c>
      <c r="I83" s="1">
        <v>0.31</v>
      </c>
    </row>
    <row r="84" spans="1:9" x14ac:dyDescent="0.15">
      <c r="A84" s="2">
        <v>43228</v>
      </c>
      <c r="B84" s="1">
        <v>5.35</v>
      </c>
      <c r="C84" s="1">
        <v>5.39</v>
      </c>
      <c r="D84" s="1">
        <v>5.34</v>
      </c>
      <c r="E84" s="1">
        <v>5.37</v>
      </c>
      <c r="F84" s="1">
        <v>0.19</v>
      </c>
      <c r="G84" s="1">
        <v>6685010</v>
      </c>
      <c r="H84" s="1">
        <v>35870655</v>
      </c>
      <c r="I84" s="1">
        <v>0.25</v>
      </c>
    </row>
    <row r="85" spans="1:9" x14ac:dyDescent="0.15">
      <c r="A85" s="2">
        <v>43229</v>
      </c>
      <c r="B85" s="1">
        <v>5.38</v>
      </c>
      <c r="C85" s="1">
        <v>5.49</v>
      </c>
      <c r="D85" s="1">
        <v>5.35</v>
      </c>
      <c r="E85" s="1">
        <v>5.43</v>
      </c>
      <c r="F85" s="1">
        <v>1.1200000000000001</v>
      </c>
      <c r="G85" s="1">
        <v>7969648</v>
      </c>
      <c r="H85" s="1">
        <v>43172465</v>
      </c>
      <c r="I85" s="1">
        <v>0.3</v>
      </c>
    </row>
    <row r="86" spans="1:9" x14ac:dyDescent="0.15">
      <c r="A86" s="2">
        <v>43230</v>
      </c>
      <c r="B86" s="1">
        <v>5.42</v>
      </c>
      <c r="C86" s="1">
        <v>5.44</v>
      </c>
      <c r="D86" s="1">
        <v>5.38</v>
      </c>
      <c r="E86" s="1">
        <v>5.41</v>
      </c>
      <c r="F86" s="1">
        <v>-0.37</v>
      </c>
      <c r="G86" s="1">
        <v>5228781</v>
      </c>
      <c r="H86" s="1">
        <v>28265188</v>
      </c>
      <c r="I86" s="1">
        <v>0.2</v>
      </c>
    </row>
    <row r="87" spans="1:9" x14ac:dyDescent="0.15">
      <c r="A87" s="2">
        <v>43231</v>
      </c>
      <c r="B87" s="1">
        <v>5.41</v>
      </c>
      <c r="C87" s="1">
        <v>5.42</v>
      </c>
      <c r="D87" s="1">
        <v>5.34</v>
      </c>
      <c r="E87" s="1">
        <v>5.35</v>
      </c>
      <c r="F87" s="1">
        <v>-1.1100000000000001</v>
      </c>
      <c r="G87" s="1">
        <v>5480719</v>
      </c>
      <c r="H87" s="1">
        <v>29432529</v>
      </c>
      <c r="I87" s="1">
        <v>0.2</v>
      </c>
    </row>
    <row r="88" spans="1:9" x14ac:dyDescent="0.15">
      <c r="A88" s="2">
        <v>43234</v>
      </c>
      <c r="B88" s="1">
        <v>5.35</v>
      </c>
      <c r="C88" s="1">
        <v>5.37</v>
      </c>
      <c r="D88" s="1">
        <v>5.29</v>
      </c>
      <c r="E88" s="1">
        <v>5.3</v>
      </c>
      <c r="F88" s="1">
        <v>-0.93</v>
      </c>
      <c r="G88" s="1">
        <v>5740709</v>
      </c>
      <c r="H88" s="1">
        <v>30581078</v>
      </c>
      <c r="I88" s="1">
        <v>0.21</v>
      </c>
    </row>
    <row r="89" spans="1:9" x14ac:dyDescent="0.15">
      <c r="A89" s="2">
        <v>43235</v>
      </c>
      <c r="B89" s="1">
        <v>5.3</v>
      </c>
      <c r="C89" s="1">
        <v>5.35</v>
      </c>
      <c r="D89" s="1">
        <v>5.27</v>
      </c>
      <c r="E89" s="1">
        <v>5.34</v>
      </c>
      <c r="F89" s="1">
        <v>0.75</v>
      </c>
      <c r="G89" s="1">
        <v>4847061</v>
      </c>
      <c r="H89" s="1">
        <v>25718140</v>
      </c>
      <c r="I89" s="1">
        <v>0.18</v>
      </c>
    </row>
    <row r="90" spans="1:9" x14ac:dyDescent="0.15">
      <c r="A90" s="2">
        <v>43236</v>
      </c>
      <c r="B90" s="1">
        <v>5.33</v>
      </c>
      <c r="C90" s="1">
        <v>5.37</v>
      </c>
      <c r="D90" s="1">
        <v>5.32</v>
      </c>
      <c r="E90" s="1">
        <v>5.33</v>
      </c>
      <c r="F90" s="1">
        <v>-0.19</v>
      </c>
      <c r="G90" s="1">
        <v>3863487</v>
      </c>
      <c r="H90" s="1">
        <v>20653109</v>
      </c>
      <c r="I90" s="1">
        <v>0.14000000000000001</v>
      </c>
    </row>
    <row r="91" spans="1:9" x14ac:dyDescent="0.15">
      <c r="A91" s="2">
        <v>43237</v>
      </c>
      <c r="B91" s="1">
        <v>5.33</v>
      </c>
      <c r="C91" s="1">
        <v>5.36</v>
      </c>
      <c r="D91" s="1">
        <v>5.3</v>
      </c>
      <c r="E91" s="1">
        <v>5.3</v>
      </c>
      <c r="F91" s="1">
        <v>-0.56000000000000005</v>
      </c>
      <c r="G91" s="1">
        <v>3490907</v>
      </c>
      <c r="H91" s="1">
        <v>18569951</v>
      </c>
      <c r="I91" s="1">
        <v>0.13</v>
      </c>
    </row>
    <row r="92" spans="1:9" x14ac:dyDescent="0.15">
      <c r="A92" s="2">
        <v>43238</v>
      </c>
      <c r="B92" s="1">
        <v>5.31</v>
      </c>
      <c r="C92" s="1">
        <v>5.44</v>
      </c>
      <c r="D92" s="1">
        <v>5.31</v>
      </c>
      <c r="E92" s="1">
        <v>5.4</v>
      </c>
      <c r="F92" s="1">
        <v>1.89</v>
      </c>
      <c r="G92" s="1">
        <v>9292737</v>
      </c>
      <c r="H92" s="1">
        <v>50097995</v>
      </c>
      <c r="I92" s="1">
        <v>0.35</v>
      </c>
    </row>
    <row r="93" spans="1:9" x14ac:dyDescent="0.15">
      <c r="A93" s="2">
        <v>43241</v>
      </c>
      <c r="B93" s="1">
        <v>5.47</v>
      </c>
      <c r="C93" s="1">
        <v>5.48</v>
      </c>
      <c r="D93" s="1">
        <v>5.42</v>
      </c>
      <c r="E93" s="1">
        <v>5.46</v>
      </c>
      <c r="F93" s="1">
        <v>1.1100000000000001</v>
      </c>
      <c r="G93" s="1">
        <v>7872922</v>
      </c>
      <c r="H93" s="1">
        <v>42904900</v>
      </c>
      <c r="I93" s="1">
        <v>0.28999999999999998</v>
      </c>
    </row>
    <row r="94" spans="1:9" x14ac:dyDescent="0.15">
      <c r="A94" s="2">
        <v>43242</v>
      </c>
      <c r="B94" s="1">
        <v>5.45</v>
      </c>
      <c r="C94" s="1">
        <v>5.65</v>
      </c>
      <c r="D94" s="1">
        <v>5.4</v>
      </c>
      <c r="E94" s="1">
        <v>5.55</v>
      </c>
      <c r="F94" s="1">
        <v>1.65</v>
      </c>
      <c r="G94" s="1">
        <v>16882913</v>
      </c>
      <c r="H94" s="1">
        <v>93080474</v>
      </c>
      <c r="I94" s="1">
        <v>0.63</v>
      </c>
    </row>
    <row r="95" spans="1:9" x14ac:dyDescent="0.15">
      <c r="A95" s="2">
        <v>43243</v>
      </c>
      <c r="B95" s="1">
        <v>5.52</v>
      </c>
      <c r="C95" s="1">
        <v>5.67</v>
      </c>
      <c r="D95" s="1">
        <v>5.45</v>
      </c>
      <c r="E95" s="1">
        <v>5.47</v>
      </c>
      <c r="F95" s="1">
        <v>-1.44</v>
      </c>
      <c r="G95" s="1">
        <v>10128428</v>
      </c>
      <c r="H95" s="1">
        <v>56139715</v>
      </c>
      <c r="I95" s="1">
        <v>0.38</v>
      </c>
    </row>
    <row r="96" spans="1:9" x14ac:dyDescent="0.15">
      <c r="A96" s="2">
        <v>43244</v>
      </c>
      <c r="B96" s="1">
        <v>5.46</v>
      </c>
      <c r="C96" s="1">
        <v>5.5</v>
      </c>
      <c r="D96" s="1">
        <v>5.36</v>
      </c>
      <c r="E96" s="1">
        <v>5.4</v>
      </c>
      <c r="F96" s="1">
        <v>-1.28</v>
      </c>
      <c r="G96" s="1">
        <v>6690510</v>
      </c>
      <c r="H96" s="1">
        <v>36281651</v>
      </c>
      <c r="I96" s="1">
        <v>0.25</v>
      </c>
    </row>
    <row r="97" spans="1:9" x14ac:dyDescent="0.15">
      <c r="A97" s="2">
        <v>43245</v>
      </c>
      <c r="B97" s="1">
        <v>5.38</v>
      </c>
      <c r="C97" s="1">
        <v>5.44</v>
      </c>
      <c r="D97" s="1">
        <v>5.25</v>
      </c>
      <c r="E97" s="1">
        <v>5.26</v>
      </c>
      <c r="F97" s="1">
        <v>-2.59</v>
      </c>
      <c r="G97" s="1">
        <v>9069801</v>
      </c>
      <c r="H97" s="1">
        <v>48157071</v>
      </c>
      <c r="I97" s="1">
        <v>0.34</v>
      </c>
    </row>
    <row r="98" spans="1:9" x14ac:dyDescent="0.15">
      <c r="A98" s="2">
        <v>43248</v>
      </c>
      <c r="B98" s="1">
        <v>5.26</v>
      </c>
      <c r="C98" s="1">
        <v>5.3</v>
      </c>
      <c r="D98" s="1">
        <v>5.21</v>
      </c>
      <c r="E98" s="1">
        <v>5.24</v>
      </c>
      <c r="F98" s="1">
        <v>-0.38</v>
      </c>
      <c r="G98" s="1">
        <v>4992605</v>
      </c>
      <c r="H98" s="1">
        <v>26200818</v>
      </c>
      <c r="I98" s="1">
        <v>0.19</v>
      </c>
    </row>
    <row r="99" spans="1:9" x14ac:dyDescent="0.15">
      <c r="A99" s="2">
        <v>43249</v>
      </c>
      <c r="B99" s="1">
        <v>5.25</v>
      </c>
      <c r="C99" s="1">
        <v>5.26</v>
      </c>
      <c r="D99" s="1">
        <v>5.18</v>
      </c>
      <c r="E99" s="1">
        <v>5.19</v>
      </c>
      <c r="F99" s="1">
        <v>-0.95</v>
      </c>
      <c r="G99" s="1">
        <v>4250601</v>
      </c>
      <c r="H99" s="1">
        <v>22144515</v>
      </c>
      <c r="I99" s="1">
        <v>0.16</v>
      </c>
    </row>
    <row r="100" spans="1:9" x14ac:dyDescent="0.15">
      <c r="A100" s="2">
        <v>43250</v>
      </c>
      <c r="B100" s="1">
        <v>5.14</v>
      </c>
      <c r="C100" s="1">
        <v>5.16</v>
      </c>
      <c r="D100" s="1">
        <v>4.88</v>
      </c>
      <c r="E100" s="1">
        <v>4.97</v>
      </c>
      <c r="F100" s="1">
        <v>-4.24</v>
      </c>
      <c r="G100" s="1">
        <v>15140746</v>
      </c>
      <c r="H100" s="1">
        <v>75502933</v>
      </c>
      <c r="I100" s="1">
        <v>0.56999999999999995</v>
      </c>
    </row>
    <row r="101" spans="1:9" x14ac:dyDescent="0.15">
      <c r="A101" s="2">
        <v>43251</v>
      </c>
      <c r="B101" s="1">
        <v>5.01</v>
      </c>
      <c r="C101" s="1">
        <v>5.08</v>
      </c>
      <c r="D101" s="1">
        <v>4.9000000000000004</v>
      </c>
      <c r="E101" s="1">
        <v>4.97</v>
      </c>
      <c r="F101" s="1">
        <v>0</v>
      </c>
      <c r="G101" s="1">
        <v>9439061</v>
      </c>
      <c r="H101" s="1">
        <v>46757547</v>
      </c>
      <c r="I101" s="1">
        <v>0.35</v>
      </c>
    </row>
    <row r="102" spans="1:9" x14ac:dyDescent="0.15">
      <c r="A102" s="2">
        <v>43252</v>
      </c>
      <c r="B102" s="1">
        <v>4.9400000000000004</v>
      </c>
      <c r="C102" s="1">
        <v>4.99</v>
      </c>
      <c r="D102" s="1">
        <v>4.8600000000000003</v>
      </c>
      <c r="E102" s="1">
        <v>4.96</v>
      </c>
      <c r="F102" s="1">
        <v>-0.2</v>
      </c>
      <c r="G102" s="1">
        <v>8909654</v>
      </c>
      <c r="H102" s="1">
        <v>43752608</v>
      </c>
      <c r="I102" s="1">
        <v>0.33</v>
      </c>
    </row>
    <row r="103" spans="1:9" x14ac:dyDescent="0.15">
      <c r="A103" s="2">
        <v>43255</v>
      </c>
      <c r="B103" s="1">
        <v>4.96</v>
      </c>
      <c r="C103" s="1">
        <v>5.0199999999999996</v>
      </c>
      <c r="D103" s="1">
        <v>4.91</v>
      </c>
      <c r="E103" s="1">
        <v>4.9800000000000004</v>
      </c>
      <c r="F103" s="1">
        <v>0.4</v>
      </c>
      <c r="G103" s="1">
        <v>5647522</v>
      </c>
      <c r="H103" s="1">
        <v>28052360</v>
      </c>
      <c r="I103" s="1">
        <v>0.21</v>
      </c>
    </row>
    <row r="104" spans="1:9" x14ac:dyDescent="0.15">
      <c r="A104" s="2">
        <v>43256</v>
      </c>
      <c r="B104" s="1">
        <v>4.97</v>
      </c>
      <c r="C104" s="1">
        <v>5.01</v>
      </c>
      <c r="D104" s="1">
        <v>4.95</v>
      </c>
      <c r="E104" s="1">
        <v>5.01</v>
      </c>
      <c r="F104" s="1">
        <v>0.6</v>
      </c>
      <c r="G104" s="1">
        <v>4110540</v>
      </c>
      <c r="H104" s="1">
        <v>20518789</v>
      </c>
      <c r="I104" s="1">
        <v>0.15</v>
      </c>
    </row>
    <row r="105" spans="1:9" x14ac:dyDescent="0.15">
      <c r="A105" s="2">
        <v>43257</v>
      </c>
      <c r="B105" s="1">
        <v>5.01</v>
      </c>
      <c r="C105" s="1">
        <v>5.0199999999999996</v>
      </c>
      <c r="D105" s="1">
        <v>4.95</v>
      </c>
      <c r="E105" s="1">
        <v>5.01</v>
      </c>
      <c r="F105" s="1">
        <v>0</v>
      </c>
      <c r="G105" s="1">
        <v>4436122</v>
      </c>
      <c r="H105" s="1">
        <v>22110237</v>
      </c>
      <c r="I105" s="1">
        <v>0.17</v>
      </c>
    </row>
    <row r="106" spans="1:9" x14ac:dyDescent="0.15">
      <c r="A106" s="2">
        <v>43258</v>
      </c>
      <c r="B106" s="1">
        <v>5.01</v>
      </c>
      <c r="C106" s="1">
        <v>5.05</v>
      </c>
      <c r="D106" s="1">
        <v>4.99</v>
      </c>
      <c r="E106" s="1">
        <v>5</v>
      </c>
      <c r="F106" s="1">
        <v>-0.2</v>
      </c>
      <c r="G106" s="1">
        <v>4265210</v>
      </c>
      <c r="H106" s="1">
        <v>21397960</v>
      </c>
      <c r="I106" s="1">
        <v>0.16</v>
      </c>
    </row>
    <row r="107" spans="1:9" x14ac:dyDescent="0.15">
      <c r="A107" s="2">
        <v>43259</v>
      </c>
      <c r="B107" s="1">
        <v>5</v>
      </c>
      <c r="C107" s="1">
        <v>5</v>
      </c>
      <c r="D107" s="1">
        <v>4.91</v>
      </c>
      <c r="E107" s="1">
        <v>4.96</v>
      </c>
      <c r="F107" s="1">
        <v>-0.8</v>
      </c>
      <c r="G107" s="1">
        <v>5496761</v>
      </c>
      <c r="H107" s="1">
        <v>27175114</v>
      </c>
      <c r="I107" s="1">
        <v>0.21</v>
      </c>
    </row>
    <row r="108" spans="1:9" x14ac:dyDescent="0.15">
      <c r="A108" s="2">
        <v>43262</v>
      </c>
      <c r="B108" s="1">
        <v>4.9400000000000004</v>
      </c>
      <c r="C108" s="1">
        <v>4.9800000000000004</v>
      </c>
      <c r="D108" s="1">
        <v>4.88</v>
      </c>
      <c r="E108" s="1">
        <v>4.9400000000000004</v>
      </c>
      <c r="F108" s="1">
        <v>-0.4</v>
      </c>
      <c r="G108" s="1">
        <v>4756819</v>
      </c>
      <c r="H108" s="1">
        <v>23444125</v>
      </c>
      <c r="I108" s="1">
        <v>0.18</v>
      </c>
    </row>
    <row r="109" spans="1:9" x14ac:dyDescent="0.15">
      <c r="A109" s="2">
        <v>43263</v>
      </c>
      <c r="B109" s="1">
        <v>4.95</v>
      </c>
      <c r="C109" s="1">
        <v>4.96</v>
      </c>
      <c r="D109" s="1">
        <v>4.8899999999999997</v>
      </c>
      <c r="E109" s="1">
        <v>4.96</v>
      </c>
      <c r="F109" s="1">
        <v>0.4</v>
      </c>
      <c r="G109" s="1">
        <v>2531007</v>
      </c>
      <c r="H109" s="1">
        <v>12501606</v>
      </c>
      <c r="I109" s="1">
        <v>0.09</v>
      </c>
    </row>
    <row r="110" spans="1:9" x14ac:dyDescent="0.15">
      <c r="A110" s="2">
        <v>43264</v>
      </c>
      <c r="B110" s="1">
        <v>4.93</v>
      </c>
      <c r="C110" s="1">
        <v>4.96</v>
      </c>
      <c r="D110" s="1">
        <v>4.87</v>
      </c>
      <c r="E110" s="1">
        <v>4.9400000000000004</v>
      </c>
      <c r="F110" s="1">
        <v>-0.4</v>
      </c>
      <c r="G110" s="1">
        <v>4809914</v>
      </c>
      <c r="H110" s="1">
        <v>23634519</v>
      </c>
      <c r="I110" s="1">
        <v>0.18</v>
      </c>
    </row>
    <row r="111" spans="1:9" x14ac:dyDescent="0.15">
      <c r="A111" s="2">
        <v>43265</v>
      </c>
      <c r="B111" s="1">
        <v>4.93</v>
      </c>
      <c r="C111" s="1">
        <v>4.99</v>
      </c>
      <c r="D111" s="1">
        <v>4.9000000000000004</v>
      </c>
      <c r="E111" s="1">
        <v>4.96</v>
      </c>
      <c r="F111" s="1">
        <v>0.4</v>
      </c>
      <c r="G111" s="1">
        <v>3991280</v>
      </c>
      <c r="H111" s="1">
        <v>19783349</v>
      </c>
      <c r="I111" s="1">
        <v>0.15</v>
      </c>
    </row>
    <row r="112" spans="1:9" x14ac:dyDescent="0.15">
      <c r="A112" s="2">
        <v>43266</v>
      </c>
      <c r="B112" s="1">
        <v>4.96</v>
      </c>
      <c r="C112" s="1">
        <v>4.9800000000000004</v>
      </c>
      <c r="D112" s="1">
        <v>4.8099999999999996</v>
      </c>
      <c r="E112" s="1">
        <v>4.93</v>
      </c>
      <c r="F112" s="1">
        <v>-0.6</v>
      </c>
      <c r="G112" s="1">
        <v>7684870</v>
      </c>
      <c r="H112" s="1">
        <v>37667284</v>
      </c>
      <c r="I112" s="1">
        <v>0.28999999999999998</v>
      </c>
    </row>
    <row r="113" spans="1:9" x14ac:dyDescent="0.15">
      <c r="A113" s="2">
        <v>43270</v>
      </c>
      <c r="B113" s="1">
        <v>4.87</v>
      </c>
      <c r="C113" s="1">
        <v>4.91</v>
      </c>
      <c r="D113" s="1">
        <v>4.4400000000000004</v>
      </c>
      <c r="E113" s="1">
        <v>4.5999999999999996</v>
      </c>
      <c r="F113" s="1">
        <v>-6.69</v>
      </c>
      <c r="G113" s="1">
        <v>16274073</v>
      </c>
      <c r="H113" s="1">
        <v>75693967</v>
      </c>
      <c r="I113" s="1">
        <v>0.61</v>
      </c>
    </row>
    <row r="114" spans="1:9" x14ac:dyDescent="0.15">
      <c r="A114" s="2">
        <v>43271</v>
      </c>
      <c r="B114" s="1">
        <v>4.6500000000000004</v>
      </c>
      <c r="C114" s="1">
        <v>4.78</v>
      </c>
      <c r="D114" s="1">
        <v>4.51</v>
      </c>
      <c r="E114" s="1">
        <v>4.74</v>
      </c>
      <c r="F114" s="1">
        <v>3.04</v>
      </c>
      <c r="G114" s="1">
        <v>10022963</v>
      </c>
      <c r="H114" s="1">
        <v>46765106</v>
      </c>
      <c r="I114" s="1">
        <v>0.37</v>
      </c>
    </row>
    <row r="115" spans="1:9" x14ac:dyDescent="0.15">
      <c r="A115" s="2">
        <v>43272</v>
      </c>
      <c r="B115" s="1">
        <v>4.6900000000000004</v>
      </c>
      <c r="C115" s="1">
        <v>4.7699999999999996</v>
      </c>
      <c r="D115" s="1">
        <v>4.6100000000000003</v>
      </c>
      <c r="E115" s="1">
        <v>4.7</v>
      </c>
      <c r="F115" s="1">
        <v>-0.84</v>
      </c>
      <c r="G115" s="1">
        <v>5837795</v>
      </c>
      <c r="H115" s="1">
        <v>27374801</v>
      </c>
      <c r="I115" s="1">
        <v>0.22</v>
      </c>
    </row>
    <row r="116" spans="1:9" x14ac:dyDescent="0.15">
      <c r="A116" s="2">
        <v>43273</v>
      </c>
      <c r="B116" s="1">
        <v>4.63</v>
      </c>
      <c r="C116" s="1">
        <v>4.92</v>
      </c>
      <c r="D116" s="1">
        <v>4.63</v>
      </c>
      <c r="E116" s="1">
        <v>4.87</v>
      </c>
      <c r="F116" s="1">
        <v>3.62</v>
      </c>
      <c r="G116" s="1">
        <v>9949884</v>
      </c>
      <c r="H116" s="1">
        <v>48031485</v>
      </c>
      <c r="I116" s="1">
        <v>0.37</v>
      </c>
    </row>
    <row r="117" spans="1:9" x14ac:dyDescent="0.15">
      <c r="A117" s="2">
        <v>43276</v>
      </c>
      <c r="B117" s="1">
        <v>4.8899999999999997</v>
      </c>
      <c r="C117" s="1">
        <v>5.05</v>
      </c>
      <c r="D117" s="1">
        <v>4.87</v>
      </c>
      <c r="E117" s="1">
        <v>5.03</v>
      </c>
      <c r="F117" s="1">
        <v>3.29</v>
      </c>
      <c r="G117" s="1">
        <v>11592497</v>
      </c>
      <c r="H117" s="1">
        <v>57702206</v>
      </c>
      <c r="I117" s="1">
        <v>0.43</v>
      </c>
    </row>
    <row r="118" spans="1:9" x14ac:dyDescent="0.15">
      <c r="A118" s="2">
        <v>43277</v>
      </c>
      <c r="B118" s="1">
        <v>4.97</v>
      </c>
      <c r="C118" s="1">
        <v>5.07</v>
      </c>
      <c r="D118" s="1">
        <v>4.95</v>
      </c>
      <c r="E118" s="1">
        <v>5.05</v>
      </c>
      <c r="F118" s="1">
        <v>0.4</v>
      </c>
      <c r="G118" s="1">
        <v>4021138</v>
      </c>
      <c r="H118" s="1">
        <v>20187716</v>
      </c>
      <c r="I118" s="1">
        <v>0.15</v>
      </c>
    </row>
    <row r="119" spans="1:9" x14ac:dyDescent="0.15">
      <c r="A119" s="2">
        <v>43278</v>
      </c>
      <c r="B119" s="1">
        <v>5.04</v>
      </c>
      <c r="C119" s="1">
        <v>5.22</v>
      </c>
      <c r="D119" s="1">
        <v>5.04</v>
      </c>
      <c r="E119" s="1">
        <v>5.13</v>
      </c>
      <c r="F119" s="1">
        <v>1.58</v>
      </c>
      <c r="G119" s="1">
        <v>10039392</v>
      </c>
      <c r="H119" s="1">
        <v>51575175</v>
      </c>
      <c r="I119" s="1">
        <v>0.38</v>
      </c>
    </row>
    <row r="120" spans="1:9" x14ac:dyDescent="0.15">
      <c r="A120" s="2">
        <v>43279</v>
      </c>
      <c r="B120" s="1">
        <v>5.15</v>
      </c>
      <c r="C120" s="1">
        <v>5.2</v>
      </c>
      <c r="D120" s="1">
        <v>5.08</v>
      </c>
      <c r="E120" s="1">
        <v>5.18</v>
      </c>
      <c r="F120" s="1">
        <v>0.97</v>
      </c>
      <c r="G120" s="1">
        <v>7677875</v>
      </c>
      <c r="H120" s="1">
        <v>39448002</v>
      </c>
      <c r="I120" s="1">
        <v>0.28999999999999998</v>
      </c>
    </row>
    <row r="121" spans="1:9" x14ac:dyDescent="0.15">
      <c r="A121" s="2">
        <v>43280</v>
      </c>
      <c r="B121" s="1">
        <v>5.14</v>
      </c>
      <c r="C121" s="1">
        <v>5.41</v>
      </c>
      <c r="D121" s="1">
        <v>5.14</v>
      </c>
      <c r="E121" s="1">
        <v>5.24</v>
      </c>
      <c r="F121" s="1">
        <v>1.1599999999999999</v>
      </c>
      <c r="G121" s="1">
        <v>16086120</v>
      </c>
      <c r="H121" s="1">
        <v>84933777</v>
      </c>
      <c r="I121" s="1">
        <v>0.6</v>
      </c>
    </row>
    <row r="122" spans="1:9" x14ac:dyDescent="0.15">
      <c r="A122" s="2">
        <v>43283</v>
      </c>
      <c r="B122" s="1">
        <v>5.35</v>
      </c>
      <c r="C122" s="1">
        <v>5.35</v>
      </c>
      <c r="D122" s="1">
        <v>5.0199999999999996</v>
      </c>
      <c r="E122" s="1">
        <v>5.05</v>
      </c>
      <c r="F122" s="1">
        <v>-3.63</v>
      </c>
      <c r="G122" s="1">
        <v>14599619</v>
      </c>
      <c r="H122" s="1">
        <v>74666018</v>
      </c>
      <c r="I122" s="1">
        <v>0.55000000000000004</v>
      </c>
    </row>
    <row r="123" spans="1:9" x14ac:dyDescent="0.15">
      <c r="A123" s="2">
        <v>43284</v>
      </c>
      <c r="B123" s="1">
        <v>5.0599999999999996</v>
      </c>
      <c r="C123" s="1">
        <v>5.13</v>
      </c>
      <c r="D123" s="1">
        <v>5</v>
      </c>
      <c r="E123" s="1">
        <v>5.09</v>
      </c>
      <c r="F123" s="1">
        <v>0.79</v>
      </c>
      <c r="G123" s="1">
        <v>5360981</v>
      </c>
      <c r="H123" s="1">
        <v>27148469</v>
      </c>
      <c r="I123" s="1">
        <v>0.2</v>
      </c>
    </row>
    <row r="124" spans="1:9" x14ac:dyDescent="0.15">
      <c r="A124" s="2">
        <v>43285</v>
      </c>
      <c r="B124" s="1">
        <v>5.07</v>
      </c>
      <c r="C124" s="1">
        <v>5.12</v>
      </c>
      <c r="D124" s="1">
        <v>4.9800000000000004</v>
      </c>
      <c r="E124" s="1">
        <v>5.09</v>
      </c>
      <c r="F124" s="1">
        <v>0</v>
      </c>
      <c r="G124" s="1">
        <v>7537054</v>
      </c>
      <c r="H124" s="1">
        <v>38030195</v>
      </c>
      <c r="I124" s="1">
        <v>0.28000000000000003</v>
      </c>
    </row>
    <row r="125" spans="1:9" x14ac:dyDescent="0.15">
      <c r="A125" s="2">
        <v>43286</v>
      </c>
      <c r="B125" s="1">
        <v>5.09</v>
      </c>
      <c r="C125" s="1">
        <v>5.15</v>
      </c>
      <c r="D125" s="1">
        <v>4.9800000000000004</v>
      </c>
      <c r="E125" s="1">
        <v>5.12</v>
      </c>
      <c r="F125" s="1">
        <v>0.59</v>
      </c>
      <c r="G125" s="1">
        <v>12990632</v>
      </c>
      <c r="H125" s="1">
        <v>65766759</v>
      </c>
      <c r="I125" s="1">
        <v>0.49</v>
      </c>
    </row>
    <row r="126" spans="1:9" x14ac:dyDescent="0.15">
      <c r="A126" s="2">
        <v>43287</v>
      </c>
      <c r="B126" s="1">
        <v>5.09</v>
      </c>
      <c r="C126" s="1">
        <v>5.21</v>
      </c>
      <c r="D126" s="1">
        <v>5.01</v>
      </c>
      <c r="E126" s="1">
        <v>5.13</v>
      </c>
      <c r="F126" s="1">
        <v>0.2</v>
      </c>
      <c r="G126" s="1">
        <v>10099563</v>
      </c>
      <c r="H126" s="1">
        <v>51660179</v>
      </c>
      <c r="I126" s="1">
        <v>0.38</v>
      </c>
    </row>
    <row r="127" spans="1:9" x14ac:dyDescent="0.15">
      <c r="A127" s="2">
        <v>43290</v>
      </c>
      <c r="B127" s="1">
        <v>5.1100000000000003</v>
      </c>
      <c r="C127" s="1">
        <v>5.3</v>
      </c>
      <c r="D127" s="1">
        <v>5.1100000000000003</v>
      </c>
      <c r="E127" s="1">
        <v>5.18</v>
      </c>
      <c r="F127" s="1">
        <v>0.97</v>
      </c>
      <c r="G127" s="1">
        <v>7537800</v>
      </c>
      <c r="H127" s="1">
        <v>39117523</v>
      </c>
      <c r="I127" s="1">
        <v>0.28000000000000003</v>
      </c>
    </row>
    <row r="128" spans="1:9" x14ac:dyDescent="0.15">
      <c r="A128" s="2">
        <v>43291</v>
      </c>
      <c r="B128" s="1">
        <v>5.14</v>
      </c>
      <c r="C128" s="1">
        <v>5.19</v>
      </c>
      <c r="D128" s="1">
        <v>5.08</v>
      </c>
      <c r="E128" s="1">
        <v>5.14</v>
      </c>
      <c r="F128" s="1">
        <v>-0.77</v>
      </c>
      <c r="G128" s="1">
        <v>6160677</v>
      </c>
      <c r="H128" s="1">
        <v>31580807</v>
      </c>
      <c r="I128" s="1">
        <v>0.23</v>
      </c>
    </row>
    <row r="129" spans="1:9" x14ac:dyDescent="0.15">
      <c r="A129" s="2">
        <v>43292</v>
      </c>
      <c r="B129" s="1">
        <v>5.12</v>
      </c>
      <c r="C129" s="1">
        <v>5.13</v>
      </c>
      <c r="D129" s="1">
        <v>5</v>
      </c>
      <c r="E129" s="1">
        <v>5.09</v>
      </c>
      <c r="F129" s="1">
        <v>-0.97</v>
      </c>
      <c r="G129" s="1">
        <v>6978482</v>
      </c>
      <c r="H129" s="1">
        <v>35341848</v>
      </c>
      <c r="I129" s="1">
        <v>0.26</v>
      </c>
    </row>
    <row r="130" spans="1:9" x14ac:dyDescent="0.15">
      <c r="A130" s="2">
        <v>43293</v>
      </c>
      <c r="B130" s="1">
        <v>5.14</v>
      </c>
      <c r="C130" s="1">
        <v>5.34</v>
      </c>
      <c r="D130" s="1">
        <v>5.14</v>
      </c>
      <c r="E130" s="1">
        <v>5.23</v>
      </c>
      <c r="F130" s="1">
        <v>2.75</v>
      </c>
      <c r="G130" s="1">
        <v>13929935</v>
      </c>
      <c r="H130" s="1">
        <v>72913622</v>
      </c>
      <c r="I130" s="1">
        <v>0.52</v>
      </c>
    </row>
    <row r="131" spans="1:9" x14ac:dyDescent="0.15">
      <c r="A131" s="2">
        <v>43294</v>
      </c>
      <c r="B131" s="1">
        <v>5.22</v>
      </c>
      <c r="C131" s="1">
        <v>5.36</v>
      </c>
      <c r="D131" s="1">
        <v>5.2</v>
      </c>
      <c r="E131" s="1">
        <v>5.29</v>
      </c>
      <c r="F131" s="1">
        <v>1.1499999999999999</v>
      </c>
      <c r="G131" s="1">
        <v>9825799</v>
      </c>
      <c r="H131" s="1">
        <v>51961126</v>
      </c>
      <c r="I131" s="1">
        <v>0.37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7.9</v>
      </c>
      <c r="C3" s="1">
        <v>8.01</v>
      </c>
      <c r="D3" s="1">
        <v>7.86</v>
      </c>
      <c r="E3" s="1">
        <v>7.92</v>
      </c>
      <c r="F3" s="1">
        <v>0.64</v>
      </c>
      <c r="G3" s="1">
        <v>10176120</v>
      </c>
      <c r="H3" s="1">
        <v>80658446</v>
      </c>
      <c r="I3" s="1">
        <v>0.89</v>
      </c>
    </row>
    <row r="4" spans="1:9" x14ac:dyDescent="0.15">
      <c r="A4" s="2">
        <v>43103</v>
      </c>
      <c r="B4" s="1">
        <v>8</v>
      </c>
      <c r="C4" s="1">
        <v>8.08</v>
      </c>
      <c r="D4" s="1">
        <v>7.92</v>
      </c>
      <c r="E4" s="1">
        <v>8.0299999999999994</v>
      </c>
      <c r="F4" s="1">
        <v>1.39</v>
      </c>
      <c r="G4" s="1">
        <v>10020681</v>
      </c>
      <c r="H4" s="1">
        <v>80190041</v>
      </c>
      <c r="I4" s="1">
        <v>0.87</v>
      </c>
    </row>
    <row r="5" spans="1:9" x14ac:dyDescent="0.15">
      <c r="A5" s="2">
        <v>43104</v>
      </c>
      <c r="B5" s="1">
        <v>8</v>
      </c>
      <c r="C5" s="1">
        <v>8.1199999999999992</v>
      </c>
      <c r="D5" s="1">
        <v>7.94</v>
      </c>
      <c r="E5" s="1">
        <v>8.0399999999999991</v>
      </c>
      <c r="F5" s="1">
        <v>0.12</v>
      </c>
      <c r="G5" s="1">
        <v>7577028</v>
      </c>
      <c r="H5" s="1">
        <v>61043530</v>
      </c>
      <c r="I5" s="1">
        <v>0.66</v>
      </c>
    </row>
    <row r="6" spans="1:9" x14ac:dyDescent="0.15">
      <c r="A6" s="2">
        <v>43105</v>
      </c>
      <c r="B6" s="1">
        <v>8.18</v>
      </c>
      <c r="C6" s="1">
        <v>8.26</v>
      </c>
      <c r="D6" s="1">
        <v>8.02</v>
      </c>
      <c r="E6" s="1">
        <v>8.17</v>
      </c>
      <c r="F6" s="1">
        <v>1.62</v>
      </c>
      <c r="G6" s="1">
        <v>11174336</v>
      </c>
      <c r="H6" s="1">
        <v>91059498</v>
      </c>
      <c r="I6" s="1">
        <v>0.97</v>
      </c>
    </row>
    <row r="7" spans="1:9" x14ac:dyDescent="0.15">
      <c r="A7" s="2">
        <v>43108</v>
      </c>
      <c r="B7" s="1">
        <v>8.18</v>
      </c>
      <c r="C7" s="1">
        <v>8.23</v>
      </c>
      <c r="D7" s="1">
        <v>8.1300000000000008</v>
      </c>
      <c r="E7" s="1">
        <v>8.18</v>
      </c>
      <c r="F7" s="1">
        <v>0.12</v>
      </c>
      <c r="G7" s="1">
        <v>6278267</v>
      </c>
      <c r="H7" s="1">
        <v>51349967</v>
      </c>
      <c r="I7" s="1">
        <v>0.55000000000000004</v>
      </c>
    </row>
    <row r="8" spans="1:9" x14ac:dyDescent="0.15">
      <c r="A8" s="2">
        <v>43109</v>
      </c>
      <c r="B8" s="1">
        <v>8.19</v>
      </c>
      <c r="C8" s="1">
        <v>8.2100000000000009</v>
      </c>
      <c r="D8" s="1">
        <v>8</v>
      </c>
      <c r="E8" s="1">
        <v>8.1</v>
      </c>
      <c r="F8" s="1">
        <v>-0.98</v>
      </c>
      <c r="G8" s="1">
        <v>7941495</v>
      </c>
      <c r="H8" s="1">
        <v>64292561</v>
      </c>
      <c r="I8" s="1">
        <v>0.69</v>
      </c>
    </row>
    <row r="9" spans="1:9" x14ac:dyDescent="0.15">
      <c r="A9" s="2">
        <v>43110</v>
      </c>
      <c r="B9" s="1">
        <v>8.09</v>
      </c>
      <c r="C9" s="1">
        <v>8.16</v>
      </c>
      <c r="D9" s="1">
        <v>8.01</v>
      </c>
      <c r="E9" s="1">
        <v>8.1199999999999992</v>
      </c>
      <c r="F9" s="1">
        <v>0.25</v>
      </c>
      <c r="G9" s="1">
        <v>8754237</v>
      </c>
      <c r="H9" s="1">
        <v>70875402</v>
      </c>
      <c r="I9" s="1">
        <v>0.76</v>
      </c>
    </row>
    <row r="10" spans="1:9" x14ac:dyDescent="0.15">
      <c r="A10" s="2">
        <v>43111</v>
      </c>
      <c r="B10" s="1">
        <v>8.15</v>
      </c>
      <c r="C10" s="1">
        <v>8.5</v>
      </c>
      <c r="D10" s="1">
        <v>8.1</v>
      </c>
      <c r="E10" s="1">
        <v>8.26</v>
      </c>
      <c r="F10" s="1">
        <v>1.72</v>
      </c>
      <c r="G10" s="1">
        <v>9770840</v>
      </c>
      <c r="H10" s="1">
        <v>80750836</v>
      </c>
      <c r="I10" s="1">
        <v>0.85</v>
      </c>
    </row>
    <row r="11" spans="1:9" x14ac:dyDescent="0.15">
      <c r="A11" s="2">
        <v>43112</v>
      </c>
      <c r="B11" s="1">
        <v>8.26</v>
      </c>
      <c r="C11" s="1">
        <v>8.2899999999999991</v>
      </c>
      <c r="D11" s="1">
        <v>8.1199999999999992</v>
      </c>
      <c r="E11" s="1">
        <v>8.16</v>
      </c>
      <c r="F11" s="1">
        <v>-1.21</v>
      </c>
      <c r="G11" s="1">
        <v>15168139</v>
      </c>
      <c r="H11" s="1">
        <v>124101450</v>
      </c>
      <c r="I11" s="1">
        <v>1.32</v>
      </c>
    </row>
    <row r="12" spans="1:9" x14ac:dyDescent="0.15">
      <c r="A12" s="2">
        <v>43115</v>
      </c>
      <c r="B12" s="1">
        <v>8.16</v>
      </c>
      <c r="C12" s="1">
        <v>8.16</v>
      </c>
      <c r="D12" s="1">
        <v>7.8</v>
      </c>
      <c r="E12" s="1">
        <v>7.83</v>
      </c>
      <c r="F12" s="1">
        <v>-4.04</v>
      </c>
      <c r="G12" s="1">
        <v>7624599</v>
      </c>
      <c r="H12" s="1">
        <v>60993452</v>
      </c>
      <c r="I12" s="1">
        <v>0.66</v>
      </c>
    </row>
    <row r="13" spans="1:9" x14ac:dyDescent="0.15">
      <c r="A13" s="2">
        <v>43116</v>
      </c>
      <c r="B13" s="1">
        <v>7.82</v>
      </c>
      <c r="C13" s="1">
        <v>7.91</v>
      </c>
      <c r="D13" s="1">
        <v>7.68</v>
      </c>
      <c r="E13" s="1">
        <v>7.73</v>
      </c>
      <c r="F13" s="1">
        <v>-1.28</v>
      </c>
      <c r="G13" s="1">
        <v>10587551</v>
      </c>
      <c r="H13" s="1">
        <v>82440255</v>
      </c>
      <c r="I13" s="1">
        <v>0.92</v>
      </c>
    </row>
    <row r="14" spans="1:9" x14ac:dyDescent="0.15">
      <c r="A14" s="2">
        <v>43117</v>
      </c>
      <c r="B14" s="1">
        <v>7.73</v>
      </c>
      <c r="C14" s="1">
        <v>7.82</v>
      </c>
      <c r="D14" s="1">
        <v>7.55</v>
      </c>
      <c r="E14" s="1">
        <v>7.66</v>
      </c>
      <c r="F14" s="1">
        <v>-0.91</v>
      </c>
      <c r="G14" s="1">
        <v>8179035</v>
      </c>
      <c r="H14" s="1">
        <v>62613205</v>
      </c>
      <c r="I14" s="1">
        <v>0.71</v>
      </c>
    </row>
    <row r="15" spans="1:9" x14ac:dyDescent="0.15">
      <c r="A15" s="2">
        <v>43118</v>
      </c>
      <c r="B15" s="1">
        <v>7.66</v>
      </c>
      <c r="C15" s="1">
        <v>7.67</v>
      </c>
      <c r="D15" s="1">
        <v>7.52</v>
      </c>
      <c r="E15" s="1">
        <v>7.59</v>
      </c>
      <c r="F15" s="1">
        <v>-0.91</v>
      </c>
      <c r="G15" s="1">
        <v>6336641</v>
      </c>
      <c r="H15" s="1">
        <v>48123411</v>
      </c>
      <c r="I15" s="1">
        <v>0.55000000000000004</v>
      </c>
    </row>
    <row r="16" spans="1:9" x14ac:dyDescent="0.15">
      <c r="A16" s="2">
        <v>43119</v>
      </c>
      <c r="B16" s="1">
        <v>7.61</v>
      </c>
      <c r="C16" s="1">
        <v>7.61</v>
      </c>
      <c r="D16" s="1">
        <v>7.3</v>
      </c>
      <c r="E16" s="1">
        <v>7.41</v>
      </c>
      <c r="F16" s="1">
        <v>-2.37</v>
      </c>
      <c r="G16" s="1">
        <v>11528042</v>
      </c>
      <c r="H16" s="1">
        <v>85495921</v>
      </c>
      <c r="I16" s="1">
        <v>1</v>
      </c>
    </row>
    <row r="17" spans="1:9" x14ac:dyDescent="0.15">
      <c r="A17" s="2">
        <v>43122</v>
      </c>
      <c r="B17" s="1">
        <v>7.39</v>
      </c>
      <c r="C17" s="1">
        <v>7.7</v>
      </c>
      <c r="D17" s="1">
        <v>7.36</v>
      </c>
      <c r="E17" s="1">
        <v>7.67</v>
      </c>
      <c r="F17" s="1">
        <v>3.51</v>
      </c>
      <c r="G17" s="1">
        <v>13514019</v>
      </c>
      <c r="H17" s="1">
        <v>102532166</v>
      </c>
      <c r="I17" s="1">
        <v>1.18</v>
      </c>
    </row>
    <row r="18" spans="1:9" x14ac:dyDescent="0.15">
      <c r="A18" s="2">
        <v>43123</v>
      </c>
      <c r="B18" s="1">
        <v>7.7</v>
      </c>
      <c r="C18" s="1">
        <v>7.78</v>
      </c>
      <c r="D18" s="1">
        <v>7.62</v>
      </c>
      <c r="E18" s="1">
        <v>7.69</v>
      </c>
      <c r="F18" s="1">
        <v>0.26</v>
      </c>
      <c r="G18" s="1">
        <v>7068835</v>
      </c>
      <c r="H18" s="1">
        <v>54485985</v>
      </c>
      <c r="I18" s="1">
        <v>0.62</v>
      </c>
    </row>
    <row r="19" spans="1:9" x14ac:dyDescent="0.15">
      <c r="A19" s="2">
        <v>43124</v>
      </c>
      <c r="B19" s="1">
        <v>7.68</v>
      </c>
      <c r="C19" s="1">
        <v>7.78</v>
      </c>
      <c r="D19" s="1">
        <v>7.64</v>
      </c>
      <c r="E19" s="1">
        <v>7.72</v>
      </c>
      <c r="F19" s="1">
        <v>0.39</v>
      </c>
      <c r="G19" s="1">
        <v>4982600</v>
      </c>
      <c r="H19" s="1">
        <v>38355685</v>
      </c>
      <c r="I19" s="1">
        <v>0.43</v>
      </c>
    </row>
    <row r="20" spans="1:9" x14ac:dyDescent="0.15">
      <c r="A20" s="2">
        <v>43125</v>
      </c>
      <c r="B20" s="1">
        <v>7.72</v>
      </c>
      <c r="C20" s="1">
        <v>7.72</v>
      </c>
      <c r="D20" s="1">
        <v>7.56</v>
      </c>
      <c r="E20" s="1">
        <v>7.6</v>
      </c>
      <c r="F20" s="1">
        <v>-1.55</v>
      </c>
      <c r="G20" s="1">
        <v>7415553</v>
      </c>
      <c r="H20" s="1">
        <v>56561847</v>
      </c>
      <c r="I20" s="1">
        <v>0.65</v>
      </c>
    </row>
    <row r="21" spans="1:9" x14ac:dyDescent="0.15">
      <c r="A21" s="2">
        <v>43126</v>
      </c>
      <c r="B21" s="1">
        <v>7.57</v>
      </c>
      <c r="C21" s="1">
        <v>7.6</v>
      </c>
      <c r="D21" s="1">
        <v>7.42</v>
      </c>
      <c r="E21" s="1">
        <v>7.5</v>
      </c>
      <c r="F21" s="1">
        <v>-1.32</v>
      </c>
      <c r="G21" s="1">
        <v>6210851</v>
      </c>
      <c r="H21" s="1">
        <v>46550059</v>
      </c>
      <c r="I21" s="1">
        <v>0.54</v>
      </c>
    </row>
    <row r="22" spans="1:9" x14ac:dyDescent="0.15">
      <c r="A22" s="2">
        <v>43129</v>
      </c>
      <c r="B22" s="1">
        <v>7.56</v>
      </c>
      <c r="C22" s="1">
        <v>7.56</v>
      </c>
      <c r="D22" s="1">
        <v>7.43</v>
      </c>
      <c r="E22" s="1">
        <v>7.51</v>
      </c>
      <c r="F22" s="1">
        <v>0.13</v>
      </c>
      <c r="G22" s="1">
        <v>5168223</v>
      </c>
      <c r="H22" s="1">
        <v>38632988</v>
      </c>
      <c r="I22" s="1">
        <v>0.45</v>
      </c>
    </row>
    <row r="23" spans="1:9" x14ac:dyDescent="0.15">
      <c r="A23" s="2">
        <v>43130</v>
      </c>
      <c r="B23" s="1">
        <v>7.51</v>
      </c>
      <c r="C23" s="1">
        <v>7.66</v>
      </c>
      <c r="D23" s="1">
        <v>7.45</v>
      </c>
      <c r="E23" s="1">
        <v>7.52</v>
      </c>
      <c r="F23" s="1">
        <v>0.13</v>
      </c>
      <c r="G23" s="1">
        <v>6503565</v>
      </c>
      <c r="H23" s="1">
        <v>49188394</v>
      </c>
      <c r="I23" s="1">
        <v>0.56999999999999995</v>
      </c>
    </row>
    <row r="24" spans="1:9" x14ac:dyDescent="0.15">
      <c r="A24" s="2">
        <v>43131</v>
      </c>
      <c r="B24" s="1">
        <v>7.49</v>
      </c>
      <c r="C24" s="1">
        <v>7.57</v>
      </c>
      <c r="D24" s="1">
        <v>7.39</v>
      </c>
      <c r="E24" s="1">
        <v>7.41</v>
      </c>
      <c r="F24" s="1">
        <v>-1.46</v>
      </c>
      <c r="G24" s="1">
        <v>5238133</v>
      </c>
      <c r="H24" s="1">
        <v>39055318</v>
      </c>
      <c r="I24" s="1">
        <v>0.46</v>
      </c>
    </row>
    <row r="25" spans="1:9" x14ac:dyDescent="0.15">
      <c r="A25" s="2">
        <v>43132</v>
      </c>
      <c r="B25" s="1">
        <v>7.42</v>
      </c>
      <c r="C25" s="1">
        <v>7.46</v>
      </c>
      <c r="D25" s="1">
        <v>7</v>
      </c>
      <c r="E25" s="1">
        <v>7.28</v>
      </c>
      <c r="F25" s="1">
        <v>-1.75</v>
      </c>
      <c r="G25" s="1">
        <v>9081557</v>
      </c>
      <c r="H25" s="1">
        <v>65585318</v>
      </c>
      <c r="I25" s="1">
        <v>0.79</v>
      </c>
    </row>
    <row r="26" spans="1:9" x14ac:dyDescent="0.15">
      <c r="A26" s="2">
        <v>43133</v>
      </c>
      <c r="B26" s="1">
        <v>7.3</v>
      </c>
      <c r="C26" s="1">
        <v>7.39</v>
      </c>
      <c r="D26" s="1">
        <v>7.18</v>
      </c>
      <c r="E26" s="1">
        <v>7.33</v>
      </c>
      <c r="F26" s="1">
        <v>0.69</v>
      </c>
      <c r="G26" s="1">
        <v>4592224</v>
      </c>
      <c r="H26" s="1">
        <v>33645174</v>
      </c>
      <c r="I26" s="1">
        <v>0.4</v>
      </c>
    </row>
    <row r="27" spans="1:9" x14ac:dyDescent="0.15">
      <c r="A27" s="2">
        <v>43136</v>
      </c>
      <c r="B27" s="1">
        <v>7.31</v>
      </c>
      <c r="C27" s="1">
        <v>7.83</v>
      </c>
      <c r="D27" s="1">
        <v>7.21</v>
      </c>
      <c r="E27" s="1">
        <v>7.66</v>
      </c>
      <c r="F27" s="1">
        <v>4.5</v>
      </c>
      <c r="G27" s="1">
        <v>9186681</v>
      </c>
      <c r="H27" s="1">
        <v>69588660</v>
      </c>
      <c r="I27" s="1">
        <v>0.8</v>
      </c>
    </row>
    <row r="28" spans="1:9" x14ac:dyDescent="0.15">
      <c r="A28" s="2">
        <v>43137</v>
      </c>
      <c r="B28" s="1">
        <v>7.57</v>
      </c>
      <c r="C28" s="1">
        <v>7.75</v>
      </c>
      <c r="D28" s="1">
        <v>7.52</v>
      </c>
      <c r="E28" s="1">
        <v>7.67</v>
      </c>
      <c r="F28" s="1">
        <v>0.13</v>
      </c>
      <c r="G28" s="1">
        <v>11941763</v>
      </c>
      <c r="H28" s="1">
        <v>91459141</v>
      </c>
      <c r="I28" s="1">
        <v>1.04</v>
      </c>
    </row>
    <row r="29" spans="1:9" x14ac:dyDescent="0.15">
      <c r="A29" s="2">
        <v>43138</v>
      </c>
      <c r="B29" s="1">
        <v>7.7</v>
      </c>
      <c r="C29" s="1">
        <v>8.0500000000000007</v>
      </c>
      <c r="D29" s="1">
        <v>7</v>
      </c>
      <c r="E29" s="1">
        <v>8.01</v>
      </c>
      <c r="F29" s="1">
        <v>4.43</v>
      </c>
      <c r="G29" s="1">
        <v>20678638</v>
      </c>
      <c r="H29" s="1">
        <v>163319833</v>
      </c>
      <c r="I29" s="1">
        <v>1.8</v>
      </c>
    </row>
    <row r="30" spans="1:9" x14ac:dyDescent="0.15">
      <c r="A30" s="2">
        <v>43139</v>
      </c>
      <c r="B30" s="1">
        <v>7.85</v>
      </c>
      <c r="C30" s="1">
        <v>8</v>
      </c>
      <c r="D30" s="1">
        <v>7.84</v>
      </c>
      <c r="E30" s="1">
        <v>7.97</v>
      </c>
      <c r="F30" s="1">
        <v>-0.5</v>
      </c>
      <c r="G30" s="1">
        <v>7619669</v>
      </c>
      <c r="H30" s="1">
        <v>60284041</v>
      </c>
      <c r="I30" s="1">
        <v>0.66</v>
      </c>
    </row>
    <row r="31" spans="1:9" x14ac:dyDescent="0.15">
      <c r="A31" s="2">
        <v>43140</v>
      </c>
      <c r="B31" s="1">
        <v>8</v>
      </c>
      <c r="C31" s="1">
        <v>8.07</v>
      </c>
      <c r="D31" s="1">
        <v>7.55</v>
      </c>
      <c r="E31" s="1">
        <v>7.67</v>
      </c>
      <c r="F31" s="1">
        <v>-3.76</v>
      </c>
      <c r="G31" s="1">
        <v>10666353</v>
      </c>
      <c r="H31" s="1">
        <v>83584047</v>
      </c>
      <c r="I31" s="1">
        <v>0.93</v>
      </c>
    </row>
    <row r="32" spans="1:9" x14ac:dyDescent="0.15">
      <c r="A32" s="2">
        <v>43143</v>
      </c>
      <c r="B32" s="1">
        <v>7.71</v>
      </c>
      <c r="C32" s="1">
        <v>7.88</v>
      </c>
      <c r="D32" s="1">
        <v>7.5</v>
      </c>
      <c r="E32" s="1">
        <v>7.82</v>
      </c>
      <c r="F32" s="1">
        <v>1.96</v>
      </c>
      <c r="G32" s="1">
        <v>10284627</v>
      </c>
      <c r="H32" s="1">
        <v>79312557</v>
      </c>
      <c r="I32" s="1">
        <v>0.9</v>
      </c>
    </row>
    <row r="33" spans="1:9" x14ac:dyDescent="0.15">
      <c r="A33" s="2">
        <v>43144</v>
      </c>
      <c r="B33" s="1">
        <v>7.82</v>
      </c>
      <c r="C33" s="1">
        <v>8.0500000000000007</v>
      </c>
      <c r="D33" s="1">
        <v>7.75</v>
      </c>
      <c r="E33" s="1">
        <v>7.98</v>
      </c>
      <c r="F33" s="1">
        <v>2.0499999999999998</v>
      </c>
      <c r="G33" s="1">
        <v>8266359</v>
      </c>
      <c r="H33" s="1">
        <v>65571078</v>
      </c>
      <c r="I33" s="1">
        <v>0.72</v>
      </c>
    </row>
    <row r="34" spans="1:9" x14ac:dyDescent="0.15">
      <c r="A34" s="2">
        <v>43145</v>
      </c>
      <c r="B34" s="1">
        <v>7.92</v>
      </c>
      <c r="C34" s="1">
        <v>8.1199999999999992</v>
      </c>
      <c r="D34" s="1">
        <v>7.92</v>
      </c>
      <c r="E34" s="1">
        <v>8.06</v>
      </c>
      <c r="F34" s="1">
        <v>1</v>
      </c>
      <c r="G34" s="1">
        <v>5730011</v>
      </c>
      <c r="H34" s="1">
        <v>46048468</v>
      </c>
      <c r="I34" s="1">
        <v>0.5</v>
      </c>
    </row>
    <row r="35" spans="1:9" x14ac:dyDescent="0.15">
      <c r="A35" s="2">
        <v>43153</v>
      </c>
      <c r="B35" s="1">
        <v>8.07</v>
      </c>
      <c r="C35" s="1">
        <v>8.15</v>
      </c>
      <c r="D35" s="1">
        <v>7.99</v>
      </c>
      <c r="E35" s="1">
        <v>8.06</v>
      </c>
      <c r="F35" s="1">
        <v>0</v>
      </c>
      <c r="G35" s="1">
        <v>4413508</v>
      </c>
      <c r="H35" s="1">
        <v>35596581</v>
      </c>
      <c r="I35" s="1">
        <v>0.38</v>
      </c>
    </row>
    <row r="36" spans="1:9" x14ac:dyDescent="0.15">
      <c r="A36" s="2">
        <v>43154</v>
      </c>
      <c r="B36" s="1">
        <v>8.09</v>
      </c>
      <c r="C36" s="1">
        <v>8.2200000000000006</v>
      </c>
      <c r="D36" s="1">
        <v>7.99</v>
      </c>
      <c r="E36" s="1">
        <v>8.2100000000000009</v>
      </c>
      <c r="F36" s="1">
        <v>1.86</v>
      </c>
      <c r="G36" s="1">
        <v>6102507</v>
      </c>
      <c r="H36" s="1">
        <v>49331095</v>
      </c>
      <c r="I36" s="1">
        <v>0.53</v>
      </c>
    </row>
    <row r="37" spans="1:9" x14ac:dyDescent="0.15">
      <c r="A37" s="2">
        <v>43157</v>
      </c>
      <c r="B37" s="1">
        <v>8.23</v>
      </c>
      <c r="C37" s="1">
        <v>8.26</v>
      </c>
      <c r="D37" s="1">
        <v>8.08</v>
      </c>
      <c r="E37" s="1">
        <v>8.17</v>
      </c>
      <c r="F37" s="1">
        <v>-0.49</v>
      </c>
      <c r="G37" s="1">
        <v>7401753</v>
      </c>
      <c r="H37" s="1">
        <v>60375260</v>
      </c>
      <c r="I37" s="1">
        <v>0.64</v>
      </c>
    </row>
    <row r="38" spans="1:9" x14ac:dyDescent="0.15">
      <c r="A38" s="2">
        <v>43158</v>
      </c>
      <c r="B38" s="1">
        <v>8.17</v>
      </c>
      <c r="C38" s="1">
        <v>8.19</v>
      </c>
      <c r="D38" s="1">
        <v>7.95</v>
      </c>
      <c r="E38" s="1">
        <v>8.02</v>
      </c>
      <c r="F38" s="1">
        <v>-1.84</v>
      </c>
      <c r="G38" s="1">
        <v>7009694</v>
      </c>
      <c r="H38" s="1">
        <v>56311147</v>
      </c>
      <c r="I38" s="1">
        <v>0.61</v>
      </c>
    </row>
    <row r="39" spans="1:9" x14ac:dyDescent="0.15">
      <c r="A39" s="2">
        <v>43159</v>
      </c>
      <c r="B39" s="1">
        <v>8.02</v>
      </c>
      <c r="C39" s="1">
        <v>8.15</v>
      </c>
      <c r="D39" s="1">
        <v>7.84</v>
      </c>
      <c r="E39" s="1">
        <v>8.14</v>
      </c>
      <c r="F39" s="1">
        <v>1.5</v>
      </c>
      <c r="G39" s="1">
        <v>6141403</v>
      </c>
      <c r="H39" s="1">
        <v>49445692</v>
      </c>
      <c r="I39" s="1">
        <v>0.53</v>
      </c>
    </row>
    <row r="40" spans="1:9" x14ac:dyDescent="0.15">
      <c r="A40" s="2">
        <v>43160</v>
      </c>
      <c r="B40" s="1">
        <v>8.0500000000000007</v>
      </c>
      <c r="C40" s="1">
        <v>8.15</v>
      </c>
      <c r="D40" s="1">
        <v>8</v>
      </c>
      <c r="E40" s="1">
        <v>8.1300000000000008</v>
      </c>
      <c r="F40" s="1">
        <v>-0.12</v>
      </c>
      <c r="G40" s="1">
        <v>6949238</v>
      </c>
      <c r="H40" s="1">
        <v>56303025</v>
      </c>
      <c r="I40" s="1">
        <v>0.61</v>
      </c>
    </row>
    <row r="41" spans="1:9" x14ac:dyDescent="0.15">
      <c r="A41" s="2">
        <v>43161</v>
      </c>
      <c r="B41" s="1">
        <v>8.1</v>
      </c>
      <c r="C41" s="1">
        <v>8.16</v>
      </c>
      <c r="D41" s="1">
        <v>8.02</v>
      </c>
      <c r="E41" s="1">
        <v>8.09</v>
      </c>
      <c r="F41" s="1">
        <v>-0.49</v>
      </c>
      <c r="G41" s="1">
        <v>5195139</v>
      </c>
      <c r="H41" s="1">
        <v>42034148</v>
      </c>
      <c r="I41" s="1">
        <v>0.45</v>
      </c>
    </row>
    <row r="42" spans="1:9" x14ac:dyDescent="0.15">
      <c r="A42" s="2">
        <v>43164</v>
      </c>
      <c r="B42" s="1">
        <v>8.1</v>
      </c>
      <c r="C42" s="1">
        <v>8.34</v>
      </c>
      <c r="D42" s="1">
        <v>8.0500000000000007</v>
      </c>
      <c r="E42" s="1">
        <v>8.17</v>
      </c>
      <c r="F42" s="1">
        <v>0.99</v>
      </c>
      <c r="G42" s="1">
        <v>7654573</v>
      </c>
      <c r="H42" s="1">
        <v>62674960</v>
      </c>
      <c r="I42" s="1">
        <v>0.67</v>
      </c>
    </row>
    <row r="43" spans="1:9" x14ac:dyDescent="0.15">
      <c r="A43" s="2">
        <v>43165</v>
      </c>
      <c r="B43" s="1">
        <v>8.19</v>
      </c>
      <c r="C43" s="1">
        <v>8.41</v>
      </c>
      <c r="D43" s="1">
        <v>8.19</v>
      </c>
      <c r="E43" s="1">
        <v>8.36</v>
      </c>
      <c r="F43" s="1">
        <v>2.33</v>
      </c>
      <c r="G43" s="1">
        <v>7380565</v>
      </c>
      <c r="H43" s="1">
        <v>61356020</v>
      </c>
      <c r="I43" s="1">
        <v>0.64</v>
      </c>
    </row>
    <row r="44" spans="1:9" x14ac:dyDescent="0.15">
      <c r="A44" s="2">
        <v>43166</v>
      </c>
      <c r="B44" s="1">
        <v>8.32</v>
      </c>
      <c r="C44" s="1">
        <v>8.6300000000000008</v>
      </c>
      <c r="D44" s="1">
        <v>8.31</v>
      </c>
      <c r="E44" s="1">
        <v>8.41</v>
      </c>
      <c r="F44" s="1">
        <v>0.6</v>
      </c>
      <c r="G44" s="1">
        <v>12919081</v>
      </c>
      <c r="H44" s="1">
        <v>109618217</v>
      </c>
      <c r="I44" s="1">
        <v>1.1299999999999999</v>
      </c>
    </row>
    <row r="45" spans="1:9" x14ac:dyDescent="0.15">
      <c r="A45" s="2">
        <v>43167</v>
      </c>
      <c r="B45" s="1">
        <v>8.35</v>
      </c>
      <c r="C45" s="1">
        <v>8.5</v>
      </c>
      <c r="D45" s="1">
        <v>8.33</v>
      </c>
      <c r="E45" s="1">
        <v>8.42</v>
      </c>
      <c r="F45" s="1">
        <v>0.12</v>
      </c>
      <c r="G45" s="1">
        <v>5821554</v>
      </c>
      <c r="H45" s="1">
        <v>49026404</v>
      </c>
      <c r="I45" s="1">
        <v>0.51</v>
      </c>
    </row>
    <row r="46" spans="1:9" x14ac:dyDescent="0.15">
      <c r="A46" s="2">
        <v>43168</v>
      </c>
      <c r="B46" s="1">
        <v>8.3699999999999992</v>
      </c>
      <c r="C46" s="1">
        <v>8.6</v>
      </c>
      <c r="D46" s="1">
        <v>8.33</v>
      </c>
      <c r="E46" s="1">
        <v>8.49</v>
      </c>
      <c r="F46" s="1">
        <v>0.83</v>
      </c>
      <c r="G46" s="1">
        <v>9258440</v>
      </c>
      <c r="H46" s="1">
        <v>78459332</v>
      </c>
      <c r="I46" s="1">
        <v>0.81</v>
      </c>
    </row>
    <row r="47" spans="1:9" x14ac:dyDescent="0.15">
      <c r="A47" s="2">
        <v>43171</v>
      </c>
      <c r="B47" s="1">
        <v>8.48</v>
      </c>
      <c r="C47" s="1">
        <v>8.6300000000000008</v>
      </c>
      <c r="D47" s="1">
        <v>8.4600000000000009</v>
      </c>
      <c r="E47" s="1">
        <v>8.58</v>
      </c>
      <c r="F47" s="1">
        <v>1.06</v>
      </c>
      <c r="G47" s="1">
        <v>8400941</v>
      </c>
      <c r="H47" s="1">
        <v>71952483</v>
      </c>
      <c r="I47" s="1">
        <v>0.73</v>
      </c>
    </row>
    <row r="48" spans="1:9" x14ac:dyDescent="0.15">
      <c r="A48" s="2">
        <v>43172</v>
      </c>
      <c r="B48" s="1">
        <v>8.56</v>
      </c>
      <c r="C48" s="1">
        <v>8.56</v>
      </c>
      <c r="D48" s="1">
        <v>8.39</v>
      </c>
      <c r="E48" s="1">
        <v>8.41</v>
      </c>
      <c r="F48" s="1">
        <v>-1.98</v>
      </c>
      <c r="G48" s="1">
        <v>8808154</v>
      </c>
      <c r="H48" s="1">
        <v>74813608</v>
      </c>
      <c r="I48" s="1">
        <v>0.77</v>
      </c>
    </row>
    <row r="49" spans="1:9" x14ac:dyDescent="0.15">
      <c r="A49" s="2">
        <v>43173</v>
      </c>
      <c r="B49" s="1">
        <v>8.35</v>
      </c>
      <c r="C49" s="1">
        <v>8.51</v>
      </c>
      <c r="D49" s="1">
        <v>8.33</v>
      </c>
      <c r="E49" s="1">
        <v>8.42</v>
      </c>
      <c r="F49" s="1">
        <v>0.12</v>
      </c>
      <c r="G49" s="1">
        <v>5042500</v>
      </c>
      <c r="H49" s="1">
        <v>42492994</v>
      </c>
      <c r="I49" s="1">
        <v>0.44</v>
      </c>
    </row>
    <row r="50" spans="1:9" x14ac:dyDescent="0.15">
      <c r="A50" s="2">
        <v>43174</v>
      </c>
      <c r="B50" s="1">
        <v>8.36</v>
      </c>
      <c r="C50" s="1">
        <v>8.41</v>
      </c>
      <c r="D50" s="1">
        <v>8.2100000000000009</v>
      </c>
      <c r="E50" s="1">
        <v>8.3699999999999992</v>
      </c>
      <c r="F50" s="1">
        <v>-0.59</v>
      </c>
      <c r="G50" s="1">
        <v>6263299</v>
      </c>
      <c r="H50" s="1">
        <v>52137946</v>
      </c>
      <c r="I50" s="1">
        <v>0.55000000000000004</v>
      </c>
    </row>
    <row r="51" spans="1:9" x14ac:dyDescent="0.15">
      <c r="A51" s="2">
        <v>43175</v>
      </c>
      <c r="B51" s="1">
        <v>8.3800000000000008</v>
      </c>
      <c r="C51" s="1">
        <v>8.4600000000000009</v>
      </c>
      <c r="D51" s="1">
        <v>8.2799999999999994</v>
      </c>
      <c r="E51" s="1">
        <v>8.35</v>
      </c>
      <c r="F51" s="1">
        <v>-0.24</v>
      </c>
      <c r="G51" s="1">
        <v>8258436</v>
      </c>
      <c r="H51" s="1">
        <v>68957672</v>
      </c>
      <c r="I51" s="1">
        <v>0.72</v>
      </c>
    </row>
    <row r="52" spans="1:9" x14ac:dyDescent="0.15">
      <c r="A52" s="2">
        <v>43178</v>
      </c>
      <c r="B52" s="1">
        <v>8.35</v>
      </c>
      <c r="C52" s="1">
        <v>8.44</v>
      </c>
      <c r="D52" s="1">
        <v>8.27</v>
      </c>
      <c r="E52" s="1">
        <v>8.41</v>
      </c>
      <c r="F52" s="1">
        <v>0.72</v>
      </c>
      <c r="G52" s="1">
        <v>16580248</v>
      </c>
      <c r="H52" s="1">
        <v>138478718</v>
      </c>
      <c r="I52" s="1">
        <v>1.44</v>
      </c>
    </row>
    <row r="53" spans="1:9" x14ac:dyDescent="0.15">
      <c r="A53" s="2">
        <v>43179</v>
      </c>
      <c r="B53" s="1">
        <v>8.36</v>
      </c>
      <c r="C53" s="1">
        <v>8.39</v>
      </c>
      <c r="D53" s="1">
        <v>8.1199999999999992</v>
      </c>
      <c r="E53" s="1">
        <v>8.1199999999999992</v>
      </c>
      <c r="F53" s="1">
        <v>-3.45</v>
      </c>
      <c r="G53" s="1">
        <v>9449637</v>
      </c>
      <c r="H53" s="1">
        <v>77740672</v>
      </c>
      <c r="I53" s="1">
        <v>0.82</v>
      </c>
    </row>
    <row r="54" spans="1:9" x14ac:dyDescent="0.15">
      <c r="A54" s="2">
        <v>43180</v>
      </c>
      <c r="B54" s="1">
        <v>8.14</v>
      </c>
      <c r="C54" s="1">
        <v>8.26</v>
      </c>
      <c r="D54" s="1">
        <v>8.1199999999999992</v>
      </c>
      <c r="E54" s="1">
        <v>8.19</v>
      </c>
      <c r="F54" s="1">
        <v>0.86</v>
      </c>
      <c r="G54" s="1">
        <v>5442022</v>
      </c>
      <c r="H54" s="1">
        <v>44669378</v>
      </c>
      <c r="I54" s="1">
        <v>0.47</v>
      </c>
    </row>
    <row r="55" spans="1:9" x14ac:dyDescent="0.15">
      <c r="A55" s="2">
        <v>43181</v>
      </c>
      <c r="B55" s="1">
        <v>8.2200000000000006</v>
      </c>
      <c r="C55" s="1">
        <v>8.31</v>
      </c>
      <c r="D55" s="1">
        <v>8.1300000000000008</v>
      </c>
      <c r="E55" s="1">
        <v>8.23</v>
      </c>
      <c r="F55" s="1">
        <v>0.49</v>
      </c>
      <c r="G55" s="1">
        <v>5437595</v>
      </c>
      <c r="H55" s="1">
        <v>44650901</v>
      </c>
      <c r="I55" s="1">
        <v>0.47</v>
      </c>
    </row>
    <row r="56" spans="1:9" x14ac:dyDescent="0.15">
      <c r="A56" s="2">
        <v>43182</v>
      </c>
      <c r="B56" s="1">
        <v>8.06</v>
      </c>
      <c r="C56" s="1">
        <v>8.15</v>
      </c>
      <c r="D56" s="1">
        <v>7.78</v>
      </c>
      <c r="E56" s="1">
        <v>7.98</v>
      </c>
      <c r="F56" s="1">
        <v>-3.04</v>
      </c>
      <c r="G56" s="1">
        <v>11502895</v>
      </c>
      <c r="H56" s="1">
        <v>91532951</v>
      </c>
      <c r="I56" s="1">
        <v>1</v>
      </c>
    </row>
    <row r="57" spans="1:9" x14ac:dyDescent="0.15">
      <c r="A57" s="2">
        <v>43185</v>
      </c>
      <c r="B57" s="1">
        <v>7.96</v>
      </c>
      <c r="C57" s="1">
        <v>7.96</v>
      </c>
      <c r="D57" s="1">
        <v>7.55</v>
      </c>
      <c r="E57" s="1">
        <v>7.7</v>
      </c>
      <c r="F57" s="1">
        <v>-3.51</v>
      </c>
      <c r="G57" s="1">
        <v>12812800</v>
      </c>
      <c r="H57" s="1">
        <v>98355738</v>
      </c>
      <c r="I57" s="1">
        <v>1.1200000000000001</v>
      </c>
    </row>
    <row r="58" spans="1:9" x14ac:dyDescent="0.15">
      <c r="A58" s="2">
        <v>43186</v>
      </c>
      <c r="B58" s="1">
        <v>7.67</v>
      </c>
      <c r="C58" s="1">
        <v>7.92</v>
      </c>
      <c r="D58" s="1">
        <v>7.67</v>
      </c>
      <c r="E58" s="1">
        <v>7.86</v>
      </c>
      <c r="F58" s="1">
        <v>2.08</v>
      </c>
      <c r="G58" s="1">
        <v>6090200</v>
      </c>
      <c r="H58" s="1">
        <v>47745901</v>
      </c>
      <c r="I58" s="1">
        <v>0.53</v>
      </c>
    </row>
    <row r="59" spans="1:9" x14ac:dyDescent="0.15">
      <c r="A59" s="2">
        <v>43187</v>
      </c>
      <c r="B59" s="1">
        <v>7.86</v>
      </c>
      <c r="C59" s="1">
        <v>7.87</v>
      </c>
      <c r="D59" s="1">
        <v>7.75</v>
      </c>
      <c r="E59" s="1">
        <v>7.85</v>
      </c>
      <c r="F59" s="1">
        <v>-0.13</v>
      </c>
      <c r="G59" s="1">
        <v>10033300</v>
      </c>
      <c r="H59" s="1">
        <v>78322336</v>
      </c>
      <c r="I59" s="1">
        <v>0.87</v>
      </c>
    </row>
    <row r="60" spans="1:9" x14ac:dyDescent="0.15">
      <c r="A60" s="2">
        <v>43188</v>
      </c>
      <c r="B60" s="1">
        <v>7.84</v>
      </c>
      <c r="C60" s="1">
        <v>7.96</v>
      </c>
      <c r="D60" s="1">
        <v>7.78</v>
      </c>
      <c r="E60" s="1">
        <v>7.89</v>
      </c>
      <c r="F60" s="1">
        <v>0.51</v>
      </c>
      <c r="G60" s="1">
        <v>6663495</v>
      </c>
      <c r="H60" s="1">
        <v>52411900</v>
      </c>
      <c r="I60" s="1">
        <v>0.57999999999999996</v>
      </c>
    </row>
    <row r="61" spans="1:9" x14ac:dyDescent="0.15">
      <c r="A61" s="2">
        <v>43189</v>
      </c>
      <c r="B61" s="1">
        <v>7.81</v>
      </c>
      <c r="C61" s="1">
        <v>8.1</v>
      </c>
      <c r="D61" s="1">
        <v>7.81</v>
      </c>
      <c r="E61" s="1">
        <v>8.02</v>
      </c>
      <c r="F61" s="1">
        <v>1.65</v>
      </c>
      <c r="G61" s="1">
        <v>9319869</v>
      </c>
      <c r="H61" s="1">
        <v>74710761</v>
      </c>
      <c r="I61" s="1">
        <v>0.81</v>
      </c>
    </row>
    <row r="62" spans="1:9" x14ac:dyDescent="0.15">
      <c r="A62" s="2">
        <v>43192</v>
      </c>
      <c r="B62" s="1">
        <v>7.9</v>
      </c>
      <c r="C62" s="1">
        <v>8.3000000000000007</v>
      </c>
      <c r="D62" s="1">
        <v>7.9</v>
      </c>
      <c r="E62" s="1">
        <v>8.2899999999999991</v>
      </c>
      <c r="F62" s="1">
        <v>3.37</v>
      </c>
      <c r="G62" s="1">
        <v>13165562</v>
      </c>
      <c r="H62" s="1">
        <v>107847959</v>
      </c>
      <c r="I62" s="1">
        <v>1.1499999999999999</v>
      </c>
    </row>
    <row r="63" spans="1:9" x14ac:dyDescent="0.15">
      <c r="A63" s="2">
        <v>43193</v>
      </c>
      <c r="B63" s="1">
        <v>8.19</v>
      </c>
      <c r="C63" s="1">
        <v>8.3699999999999992</v>
      </c>
      <c r="D63" s="1">
        <v>8.1</v>
      </c>
      <c r="E63" s="1">
        <v>8.2899999999999991</v>
      </c>
      <c r="F63" s="1">
        <v>0</v>
      </c>
      <c r="G63" s="1">
        <v>9786717</v>
      </c>
      <c r="H63" s="1">
        <v>81037074</v>
      </c>
      <c r="I63" s="1">
        <v>0.85</v>
      </c>
    </row>
    <row r="64" spans="1:9" x14ac:dyDescent="0.15">
      <c r="A64" s="2">
        <v>43194</v>
      </c>
      <c r="B64" s="1">
        <v>8.26</v>
      </c>
      <c r="C64" s="1">
        <v>8.44</v>
      </c>
      <c r="D64" s="1">
        <v>8.26</v>
      </c>
      <c r="E64" s="1">
        <v>8.3699999999999992</v>
      </c>
      <c r="F64" s="1">
        <v>0.96</v>
      </c>
      <c r="G64" s="1">
        <v>10682028</v>
      </c>
      <c r="H64" s="1">
        <v>89423196</v>
      </c>
      <c r="I64" s="1">
        <v>0.93</v>
      </c>
    </row>
    <row r="65" spans="1:9" x14ac:dyDescent="0.15">
      <c r="A65" s="2">
        <v>43199</v>
      </c>
      <c r="B65" s="1">
        <v>8.2799999999999994</v>
      </c>
      <c r="C65" s="1">
        <v>8.44</v>
      </c>
      <c r="D65" s="1">
        <v>8.27</v>
      </c>
      <c r="E65" s="1">
        <v>8.34</v>
      </c>
      <c r="F65" s="1">
        <v>-0.36</v>
      </c>
      <c r="G65" s="1">
        <v>9196843</v>
      </c>
      <c r="H65" s="1">
        <v>77005610</v>
      </c>
      <c r="I65" s="1">
        <v>0.8</v>
      </c>
    </row>
    <row r="66" spans="1:9" x14ac:dyDescent="0.15">
      <c r="A66" s="2">
        <v>43200</v>
      </c>
      <c r="B66" s="1">
        <v>8.32</v>
      </c>
      <c r="C66" s="1">
        <v>8.3699999999999992</v>
      </c>
      <c r="D66" s="1">
        <v>8.24</v>
      </c>
      <c r="E66" s="1">
        <v>8.2899999999999991</v>
      </c>
      <c r="F66" s="1">
        <v>-0.6</v>
      </c>
      <c r="G66" s="1">
        <v>8543980</v>
      </c>
      <c r="H66" s="1">
        <v>70771638</v>
      </c>
      <c r="I66" s="1">
        <v>0.74</v>
      </c>
    </row>
    <row r="67" spans="1:9" x14ac:dyDescent="0.15">
      <c r="A67" s="2">
        <v>43201</v>
      </c>
      <c r="B67" s="1">
        <v>8.25</v>
      </c>
      <c r="C67" s="1">
        <v>8.5</v>
      </c>
      <c r="D67" s="1">
        <v>8.25</v>
      </c>
      <c r="E67" s="1">
        <v>8.4499999999999993</v>
      </c>
      <c r="F67" s="1">
        <v>1.93</v>
      </c>
      <c r="G67" s="1">
        <v>12573969</v>
      </c>
      <c r="H67" s="1">
        <v>105978418</v>
      </c>
      <c r="I67" s="1">
        <v>1.1000000000000001</v>
      </c>
    </row>
    <row r="68" spans="1:9" x14ac:dyDescent="0.15">
      <c r="A68" s="2">
        <v>43202</v>
      </c>
      <c r="B68" s="1">
        <v>8.4499999999999993</v>
      </c>
      <c r="C68" s="1">
        <v>8.56</v>
      </c>
      <c r="D68" s="1">
        <v>8.35</v>
      </c>
      <c r="E68" s="1">
        <v>8.42</v>
      </c>
      <c r="F68" s="1">
        <v>-0.35</v>
      </c>
      <c r="G68" s="1">
        <v>13168812</v>
      </c>
      <c r="H68" s="1">
        <v>111450293</v>
      </c>
      <c r="I68" s="1">
        <v>1.1499999999999999</v>
      </c>
    </row>
    <row r="69" spans="1:9" x14ac:dyDescent="0.15">
      <c r="A69" s="2">
        <v>43203</v>
      </c>
      <c r="B69" s="1">
        <v>8.5</v>
      </c>
      <c r="C69" s="1">
        <v>8.5</v>
      </c>
      <c r="D69" s="1">
        <v>8.26</v>
      </c>
      <c r="E69" s="1">
        <v>8.3800000000000008</v>
      </c>
      <c r="F69" s="1">
        <v>-0.48</v>
      </c>
      <c r="G69" s="1">
        <v>9473479</v>
      </c>
      <c r="H69" s="1">
        <v>78966957</v>
      </c>
      <c r="I69" s="1">
        <v>0.82</v>
      </c>
    </row>
    <row r="70" spans="1:9" x14ac:dyDescent="0.15">
      <c r="A70" s="2">
        <v>43206</v>
      </c>
      <c r="B70" s="1">
        <v>8.26</v>
      </c>
      <c r="C70" s="1">
        <v>8.44</v>
      </c>
      <c r="D70" s="1">
        <v>8.26</v>
      </c>
      <c r="E70" s="1">
        <v>8.39</v>
      </c>
      <c r="F70" s="1">
        <v>0.12</v>
      </c>
      <c r="G70" s="1">
        <v>7636858</v>
      </c>
      <c r="H70" s="1">
        <v>64062277</v>
      </c>
      <c r="I70" s="1">
        <v>0.67</v>
      </c>
    </row>
    <row r="71" spans="1:9" x14ac:dyDescent="0.15">
      <c r="A71" s="2">
        <v>43207</v>
      </c>
      <c r="B71" s="1">
        <v>8.36</v>
      </c>
      <c r="C71" s="1">
        <v>8.51</v>
      </c>
      <c r="D71" s="1">
        <v>8.32</v>
      </c>
      <c r="E71" s="1">
        <v>8.5</v>
      </c>
      <c r="F71" s="1">
        <v>1.31</v>
      </c>
      <c r="G71" s="1">
        <v>12688462</v>
      </c>
      <c r="H71" s="1">
        <v>107122521</v>
      </c>
      <c r="I71" s="1">
        <v>1.1000000000000001</v>
      </c>
    </row>
    <row r="72" spans="1:9" x14ac:dyDescent="0.15">
      <c r="A72" s="2">
        <v>43208</v>
      </c>
      <c r="B72" s="1">
        <v>8.48</v>
      </c>
      <c r="C72" s="1">
        <v>8.5299999999999994</v>
      </c>
      <c r="D72" s="1">
        <v>8.3699999999999992</v>
      </c>
      <c r="E72" s="1">
        <v>8.43</v>
      </c>
      <c r="F72" s="1">
        <v>-0.82</v>
      </c>
      <c r="G72" s="1">
        <v>9045490</v>
      </c>
      <c r="H72" s="1">
        <v>76366212</v>
      </c>
      <c r="I72" s="1">
        <v>0.79</v>
      </c>
    </row>
    <row r="73" spans="1:9" x14ac:dyDescent="0.15">
      <c r="A73" s="2">
        <v>43209</v>
      </c>
      <c r="B73" s="1">
        <v>8.3800000000000008</v>
      </c>
      <c r="C73" s="1">
        <v>8.6</v>
      </c>
      <c r="D73" s="1">
        <v>8.3800000000000008</v>
      </c>
      <c r="E73" s="1">
        <v>8.59</v>
      </c>
      <c r="F73" s="1">
        <v>1.9</v>
      </c>
      <c r="G73" s="1">
        <v>10772003</v>
      </c>
      <c r="H73" s="1">
        <v>91664180</v>
      </c>
      <c r="I73" s="1">
        <v>0.94</v>
      </c>
    </row>
    <row r="74" spans="1:9" x14ac:dyDescent="0.15">
      <c r="A74" s="2">
        <v>43210</v>
      </c>
      <c r="B74" s="1">
        <v>8.57</v>
      </c>
      <c r="C74" s="1">
        <v>8.57</v>
      </c>
      <c r="D74" s="1">
        <v>8.43</v>
      </c>
      <c r="E74" s="1">
        <v>8.44</v>
      </c>
      <c r="F74" s="1">
        <v>-1.75</v>
      </c>
      <c r="G74" s="1">
        <v>6673000</v>
      </c>
      <c r="H74" s="1">
        <v>56655516</v>
      </c>
      <c r="I74" s="1">
        <v>0.57999999999999996</v>
      </c>
    </row>
    <row r="75" spans="1:9" x14ac:dyDescent="0.15">
      <c r="A75" s="2">
        <v>43213</v>
      </c>
      <c r="B75" s="1">
        <v>8.42</v>
      </c>
      <c r="C75" s="1">
        <v>8.5</v>
      </c>
      <c r="D75" s="1">
        <v>8.32</v>
      </c>
      <c r="E75" s="1">
        <v>8.4</v>
      </c>
      <c r="F75" s="1">
        <v>-0.47</v>
      </c>
      <c r="G75" s="1">
        <v>7415079</v>
      </c>
      <c r="H75" s="1">
        <v>62335570</v>
      </c>
      <c r="I75" s="1">
        <v>0.65</v>
      </c>
    </row>
    <row r="76" spans="1:9" x14ac:dyDescent="0.15">
      <c r="A76" s="2">
        <v>43214</v>
      </c>
      <c r="B76" s="1">
        <v>8.34</v>
      </c>
      <c r="C76" s="1">
        <v>8.75</v>
      </c>
      <c r="D76" s="1">
        <v>8.34</v>
      </c>
      <c r="E76" s="1">
        <v>8.6999999999999993</v>
      </c>
      <c r="F76" s="1">
        <v>3.57</v>
      </c>
      <c r="G76" s="1">
        <v>14131246</v>
      </c>
      <c r="H76" s="1">
        <v>121418833</v>
      </c>
      <c r="I76" s="1">
        <v>1.23</v>
      </c>
    </row>
    <row r="77" spans="1:9" x14ac:dyDescent="0.15">
      <c r="A77" s="2">
        <v>43215</v>
      </c>
      <c r="B77" s="1">
        <v>8.6300000000000008</v>
      </c>
      <c r="C77" s="1">
        <v>8.98</v>
      </c>
      <c r="D77" s="1">
        <v>8.6300000000000008</v>
      </c>
      <c r="E77" s="1">
        <v>8.7200000000000006</v>
      </c>
      <c r="F77" s="1">
        <v>0.23</v>
      </c>
      <c r="G77" s="1">
        <v>13876472</v>
      </c>
      <c r="H77" s="1">
        <v>122308498</v>
      </c>
      <c r="I77" s="1">
        <v>1.21</v>
      </c>
    </row>
    <row r="78" spans="1:9" x14ac:dyDescent="0.15">
      <c r="A78" s="2">
        <v>43216</v>
      </c>
      <c r="B78" s="1">
        <v>8.7100000000000009</v>
      </c>
      <c r="C78" s="1">
        <v>8.82</v>
      </c>
      <c r="D78" s="1">
        <v>8.59</v>
      </c>
      <c r="E78" s="1">
        <v>8.73</v>
      </c>
      <c r="F78" s="1">
        <v>0.11</v>
      </c>
      <c r="G78" s="1">
        <v>10972059</v>
      </c>
      <c r="H78" s="1">
        <v>95637578</v>
      </c>
      <c r="I78" s="1">
        <v>0.96</v>
      </c>
    </row>
    <row r="79" spans="1:9" x14ac:dyDescent="0.15">
      <c r="A79" s="2">
        <v>43217</v>
      </c>
      <c r="B79" s="1">
        <v>8.68</v>
      </c>
      <c r="C79" s="1">
        <v>8.81</v>
      </c>
      <c r="D79" s="1">
        <v>8.68</v>
      </c>
      <c r="E79" s="1">
        <v>8.75</v>
      </c>
      <c r="F79" s="1">
        <v>0.23</v>
      </c>
      <c r="G79" s="1">
        <v>9643373</v>
      </c>
      <c r="H79" s="1">
        <v>84502525</v>
      </c>
      <c r="I79" s="1">
        <v>0.84</v>
      </c>
    </row>
    <row r="80" spans="1:9" x14ac:dyDescent="0.15">
      <c r="A80" s="2">
        <v>43222</v>
      </c>
      <c r="B80" s="1">
        <v>8.7100000000000009</v>
      </c>
      <c r="C80" s="1">
        <v>9.07</v>
      </c>
      <c r="D80" s="1">
        <v>8.7100000000000009</v>
      </c>
      <c r="E80" s="1">
        <v>9.02</v>
      </c>
      <c r="F80" s="1">
        <v>3.09</v>
      </c>
      <c r="G80" s="1">
        <v>13862226</v>
      </c>
      <c r="H80" s="1">
        <v>124070050</v>
      </c>
      <c r="I80" s="1">
        <v>1.21</v>
      </c>
    </row>
    <row r="81" spans="1:9" x14ac:dyDescent="0.15">
      <c r="A81" s="2">
        <v>43223</v>
      </c>
      <c r="B81" s="1">
        <v>9</v>
      </c>
      <c r="C81" s="1">
        <v>9.0500000000000007</v>
      </c>
      <c r="D81" s="1">
        <v>8.86</v>
      </c>
      <c r="E81" s="1">
        <v>8.9600000000000009</v>
      </c>
      <c r="F81" s="1">
        <v>-0.67</v>
      </c>
      <c r="G81" s="1">
        <v>11202624</v>
      </c>
      <c r="H81" s="1">
        <v>100402132</v>
      </c>
      <c r="I81" s="1">
        <v>0.98</v>
      </c>
    </row>
    <row r="82" spans="1:9" x14ac:dyDescent="0.15">
      <c r="A82" s="2">
        <v>43224</v>
      </c>
      <c r="B82" s="1">
        <v>8.9</v>
      </c>
      <c r="C82" s="1">
        <v>9.02</v>
      </c>
      <c r="D82" s="1">
        <v>8.8699999999999992</v>
      </c>
      <c r="E82" s="1">
        <v>8.8699999999999992</v>
      </c>
      <c r="F82" s="1">
        <v>-1</v>
      </c>
      <c r="G82" s="1">
        <v>6297634</v>
      </c>
      <c r="H82" s="1">
        <v>56202134</v>
      </c>
      <c r="I82" s="1">
        <v>0.55000000000000004</v>
      </c>
    </row>
    <row r="83" spans="1:9" x14ac:dyDescent="0.15">
      <c r="A83" s="2">
        <v>43227</v>
      </c>
      <c r="B83" s="1">
        <v>8.9</v>
      </c>
      <c r="C83" s="1">
        <v>9.06</v>
      </c>
      <c r="D83" s="1">
        <v>8.8000000000000007</v>
      </c>
      <c r="E83" s="1">
        <v>8.99</v>
      </c>
      <c r="F83" s="1">
        <v>1.35</v>
      </c>
      <c r="G83" s="1">
        <v>9172100</v>
      </c>
      <c r="H83" s="1">
        <v>82319122</v>
      </c>
      <c r="I83" s="1">
        <v>0.8</v>
      </c>
    </row>
    <row r="84" spans="1:9" x14ac:dyDescent="0.15">
      <c r="A84" s="2">
        <v>43228</v>
      </c>
      <c r="B84" s="1">
        <v>8.9499999999999993</v>
      </c>
      <c r="C84" s="1">
        <v>9.42</v>
      </c>
      <c r="D84" s="1">
        <v>8.93</v>
      </c>
      <c r="E84" s="1">
        <v>9.3699999999999992</v>
      </c>
      <c r="F84" s="1">
        <v>4.2300000000000004</v>
      </c>
      <c r="G84" s="1">
        <v>20689056</v>
      </c>
      <c r="H84" s="1">
        <v>191361110</v>
      </c>
      <c r="I84" s="1">
        <v>1.8</v>
      </c>
    </row>
    <row r="85" spans="1:9" x14ac:dyDescent="0.15">
      <c r="A85" s="2">
        <v>43229</v>
      </c>
      <c r="B85" s="1">
        <v>9.36</v>
      </c>
      <c r="C85" s="1">
        <v>9.36</v>
      </c>
      <c r="D85" s="1">
        <v>8.92</v>
      </c>
      <c r="E85" s="1">
        <v>8.9700000000000006</v>
      </c>
      <c r="F85" s="1">
        <v>-4.2699999999999996</v>
      </c>
      <c r="G85" s="1">
        <v>22060150</v>
      </c>
      <c r="H85" s="1">
        <v>200744209</v>
      </c>
      <c r="I85" s="1">
        <v>1.92</v>
      </c>
    </row>
    <row r="86" spans="1:9" x14ac:dyDescent="0.15">
      <c r="A86" s="2">
        <v>43230</v>
      </c>
      <c r="B86" s="1">
        <v>8.9499999999999993</v>
      </c>
      <c r="C86" s="1">
        <v>9</v>
      </c>
      <c r="D86" s="1">
        <v>8.73</v>
      </c>
      <c r="E86" s="1">
        <v>8.7799999999999994</v>
      </c>
      <c r="F86" s="1">
        <v>-2.12</v>
      </c>
      <c r="G86" s="1">
        <v>14873353</v>
      </c>
      <c r="H86" s="1">
        <v>131452982</v>
      </c>
      <c r="I86" s="1">
        <v>1.3</v>
      </c>
    </row>
    <row r="87" spans="1:9" x14ac:dyDescent="0.15">
      <c r="A87" s="2">
        <v>43231</v>
      </c>
      <c r="B87" s="1">
        <v>8.86</v>
      </c>
      <c r="C87" s="1">
        <v>8.93</v>
      </c>
      <c r="D87" s="1">
        <v>8.7200000000000006</v>
      </c>
      <c r="E87" s="1">
        <v>8.84</v>
      </c>
      <c r="F87" s="1">
        <v>0.68</v>
      </c>
      <c r="G87" s="1">
        <v>11231100</v>
      </c>
      <c r="H87" s="1">
        <v>99450421</v>
      </c>
      <c r="I87" s="1">
        <v>0.98</v>
      </c>
    </row>
    <row r="88" spans="1:9" x14ac:dyDescent="0.15">
      <c r="A88" s="2">
        <v>43234</v>
      </c>
      <c r="B88" s="1">
        <v>8.75</v>
      </c>
      <c r="C88" s="1">
        <v>9</v>
      </c>
      <c r="D88" s="1">
        <v>8.75</v>
      </c>
      <c r="E88" s="1">
        <v>8.8800000000000008</v>
      </c>
      <c r="F88" s="1">
        <v>0.45</v>
      </c>
      <c r="G88" s="1">
        <v>11843134</v>
      </c>
      <c r="H88" s="1">
        <v>105811693</v>
      </c>
      <c r="I88" s="1">
        <v>1.03</v>
      </c>
    </row>
    <row r="89" spans="1:9" x14ac:dyDescent="0.15">
      <c r="A89" s="2">
        <v>43235</v>
      </c>
      <c r="B89" s="1">
        <v>8.8800000000000008</v>
      </c>
      <c r="C89" s="1">
        <v>9.06</v>
      </c>
      <c r="D89" s="1">
        <v>8.8800000000000008</v>
      </c>
      <c r="E89" s="1">
        <v>9.0399999999999991</v>
      </c>
      <c r="F89" s="1">
        <v>1.8</v>
      </c>
      <c r="G89" s="1">
        <v>10313056</v>
      </c>
      <c r="H89" s="1">
        <v>92865044</v>
      </c>
      <c r="I89" s="1">
        <v>0.9</v>
      </c>
    </row>
    <row r="90" spans="1:9" x14ac:dyDescent="0.15">
      <c r="A90" s="2">
        <v>43236</v>
      </c>
      <c r="B90" s="1">
        <v>9.02</v>
      </c>
      <c r="C90" s="1">
        <v>9.1199999999999992</v>
      </c>
      <c r="D90" s="1">
        <v>8.99</v>
      </c>
      <c r="E90" s="1">
        <v>9.11</v>
      </c>
      <c r="F90" s="1">
        <v>0.77</v>
      </c>
      <c r="G90" s="1">
        <v>9550861</v>
      </c>
      <c r="H90" s="1">
        <v>86604110</v>
      </c>
      <c r="I90" s="1">
        <v>0.83</v>
      </c>
    </row>
    <row r="91" spans="1:9" x14ac:dyDescent="0.15">
      <c r="A91" s="2">
        <v>43237</v>
      </c>
      <c r="B91" s="1">
        <v>9.06</v>
      </c>
      <c r="C91" s="1">
        <v>9.1</v>
      </c>
      <c r="D91" s="1">
        <v>8.69</v>
      </c>
      <c r="E91" s="1">
        <v>8.85</v>
      </c>
      <c r="F91" s="1">
        <v>-2.85</v>
      </c>
      <c r="G91" s="1">
        <v>17159599</v>
      </c>
      <c r="H91" s="1">
        <v>152215925</v>
      </c>
      <c r="I91" s="1">
        <v>1.49</v>
      </c>
    </row>
    <row r="92" spans="1:9" x14ac:dyDescent="0.15">
      <c r="A92" s="2">
        <v>43238</v>
      </c>
      <c r="B92" s="1">
        <v>8.9</v>
      </c>
      <c r="C92" s="1">
        <v>9.0500000000000007</v>
      </c>
      <c r="D92" s="1">
        <v>8.75</v>
      </c>
      <c r="E92" s="1">
        <v>8.99</v>
      </c>
      <c r="F92" s="1">
        <v>1.58</v>
      </c>
      <c r="G92" s="1">
        <v>15312424</v>
      </c>
      <c r="H92" s="1">
        <v>136204057</v>
      </c>
      <c r="I92" s="1">
        <v>1.33</v>
      </c>
    </row>
    <row r="93" spans="1:9" x14ac:dyDescent="0.15">
      <c r="A93" s="2">
        <v>43241</v>
      </c>
      <c r="B93" s="1">
        <v>9.0399999999999991</v>
      </c>
      <c r="C93" s="1">
        <v>9.17</v>
      </c>
      <c r="D93" s="1">
        <v>8.98</v>
      </c>
      <c r="E93" s="1">
        <v>9.1</v>
      </c>
      <c r="F93" s="1">
        <v>1.22</v>
      </c>
      <c r="G93" s="1">
        <v>15732544</v>
      </c>
      <c r="H93" s="1">
        <v>143345456</v>
      </c>
      <c r="I93" s="1">
        <v>1.37</v>
      </c>
    </row>
    <row r="94" spans="1:9" x14ac:dyDescent="0.15">
      <c r="A94" s="2">
        <v>43242</v>
      </c>
      <c r="B94" s="1">
        <v>9.08</v>
      </c>
      <c r="C94" s="1">
        <v>9.32</v>
      </c>
      <c r="D94" s="1">
        <v>9.08</v>
      </c>
      <c r="E94" s="1">
        <v>9.24</v>
      </c>
      <c r="F94" s="1">
        <v>1.54</v>
      </c>
      <c r="G94" s="1">
        <v>18558922</v>
      </c>
      <c r="H94" s="1">
        <v>171418352</v>
      </c>
      <c r="I94" s="1">
        <v>1.62</v>
      </c>
    </row>
    <row r="95" spans="1:9" x14ac:dyDescent="0.15">
      <c r="A95" s="2">
        <v>43243</v>
      </c>
      <c r="B95" s="1">
        <v>9.24</v>
      </c>
      <c r="C95" s="1">
        <v>9.34</v>
      </c>
      <c r="D95" s="1">
        <v>9.1999999999999993</v>
      </c>
      <c r="E95" s="1">
        <v>9.23</v>
      </c>
      <c r="F95" s="1">
        <v>-0.11</v>
      </c>
      <c r="G95" s="1">
        <v>14104584</v>
      </c>
      <c r="H95" s="1">
        <v>130880939</v>
      </c>
      <c r="I95" s="1">
        <v>1.23</v>
      </c>
    </row>
    <row r="96" spans="1:9" x14ac:dyDescent="0.15">
      <c r="A96" s="2">
        <v>43244</v>
      </c>
      <c r="B96" s="1">
        <v>9.31</v>
      </c>
      <c r="C96" s="1">
        <v>9.42</v>
      </c>
      <c r="D96" s="1">
        <v>9.25</v>
      </c>
      <c r="E96" s="1">
        <v>9.33</v>
      </c>
      <c r="F96" s="1">
        <v>1.08</v>
      </c>
      <c r="G96" s="1">
        <v>9749700</v>
      </c>
      <c r="H96" s="1">
        <v>91088624</v>
      </c>
      <c r="I96" s="1">
        <v>0.85</v>
      </c>
    </row>
    <row r="97" spans="1:9" x14ac:dyDescent="0.15">
      <c r="A97" s="2">
        <v>43245</v>
      </c>
      <c r="B97" s="1">
        <v>9.32</v>
      </c>
      <c r="C97" s="1">
        <v>9.5</v>
      </c>
      <c r="D97" s="1">
        <v>9.26</v>
      </c>
      <c r="E97" s="1">
        <v>9.3800000000000008</v>
      </c>
      <c r="F97" s="1">
        <v>0.54</v>
      </c>
      <c r="G97" s="1">
        <v>8291902</v>
      </c>
      <c r="H97" s="1">
        <v>77663250</v>
      </c>
      <c r="I97" s="1">
        <v>0.72</v>
      </c>
    </row>
    <row r="98" spans="1:9" x14ac:dyDescent="0.15">
      <c r="A98" s="2">
        <v>43248</v>
      </c>
      <c r="B98" s="1">
        <v>9.36</v>
      </c>
      <c r="C98" s="1">
        <v>9.4499999999999993</v>
      </c>
      <c r="D98" s="1">
        <v>9.18</v>
      </c>
      <c r="E98" s="1">
        <v>9.42</v>
      </c>
      <c r="F98" s="1">
        <v>0.43</v>
      </c>
      <c r="G98" s="1">
        <v>9382254</v>
      </c>
      <c r="H98" s="1">
        <v>87726313</v>
      </c>
      <c r="I98" s="1">
        <v>0.82</v>
      </c>
    </row>
    <row r="99" spans="1:9" x14ac:dyDescent="0.15">
      <c r="A99" s="2">
        <v>43249</v>
      </c>
      <c r="B99" s="1">
        <v>9.41</v>
      </c>
      <c r="C99" s="1">
        <v>9.5</v>
      </c>
      <c r="D99" s="1">
        <v>9.31</v>
      </c>
      <c r="E99" s="1">
        <v>9.3800000000000008</v>
      </c>
      <c r="F99" s="1">
        <v>-0.42</v>
      </c>
      <c r="G99" s="1">
        <v>6652428</v>
      </c>
      <c r="H99" s="1">
        <v>62599441</v>
      </c>
      <c r="I99" s="1">
        <v>0.57999999999999996</v>
      </c>
    </row>
    <row r="100" spans="1:9" x14ac:dyDescent="0.15">
      <c r="A100" s="2">
        <v>43250</v>
      </c>
      <c r="B100" s="1">
        <v>9.3000000000000007</v>
      </c>
      <c r="C100" s="1">
        <v>9.3800000000000008</v>
      </c>
      <c r="D100" s="1">
        <v>9.09</v>
      </c>
      <c r="E100" s="1">
        <v>9.2899999999999991</v>
      </c>
      <c r="F100" s="1">
        <v>-0.96</v>
      </c>
      <c r="G100" s="1">
        <v>8953003</v>
      </c>
      <c r="H100" s="1">
        <v>83170026</v>
      </c>
      <c r="I100" s="1">
        <v>0.78</v>
      </c>
    </row>
    <row r="101" spans="1:9" x14ac:dyDescent="0.15">
      <c r="A101" s="2">
        <v>43251</v>
      </c>
      <c r="B101" s="1">
        <v>9.32</v>
      </c>
      <c r="C101" s="1">
        <v>9.6199999999999992</v>
      </c>
      <c r="D101" s="1">
        <v>9.31</v>
      </c>
      <c r="E101" s="1">
        <v>9.57</v>
      </c>
      <c r="F101" s="1">
        <v>3.01</v>
      </c>
      <c r="G101" s="1">
        <v>14557815</v>
      </c>
      <c r="H101" s="1">
        <v>138730084</v>
      </c>
      <c r="I101" s="1">
        <v>1.27</v>
      </c>
    </row>
    <row r="102" spans="1:9" x14ac:dyDescent="0.15">
      <c r="A102" s="2">
        <v>43252</v>
      </c>
      <c r="B102" s="1">
        <v>9.5</v>
      </c>
      <c r="C102" s="1">
        <v>9.73</v>
      </c>
      <c r="D102" s="1">
        <v>9.11</v>
      </c>
      <c r="E102" s="1">
        <v>9.18</v>
      </c>
      <c r="F102" s="1">
        <v>-4.08</v>
      </c>
      <c r="G102" s="1">
        <v>15722103</v>
      </c>
      <c r="H102" s="1">
        <v>148653457</v>
      </c>
      <c r="I102" s="1">
        <v>1.37</v>
      </c>
    </row>
    <row r="103" spans="1:9" x14ac:dyDescent="0.15">
      <c r="A103" s="2">
        <v>43255</v>
      </c>
      <c r="B103" s="1">
        <v>9.19</v>
      </c>
      <c r="C103" s="1">
        <v>9.86</v>
      </c>
      <c r="D103" s="1">
        <v>9.19</v>
      </c>
      <c r="E103" s="1">
        <v>9.25</v>
      </c>
      <c r="F103" s="1">
        <v>0.76</v>
      </c>
      <c r="G103" s="1">
        <v>24300087</v>
      </c>
      <c r="H103" s="1">
        <v>230641243</v>
      </c>
      <c r="I103" s="1">
        <v>2.12</v>
      </c>
    </row>
    <row r="104" spans="1:9" x14ac:dyDescent="0.15">
      <c r="A104" s="2">
        <v>43256</v>
      </c>
      <c r="B104" s="1">
        <v>9.27</v>
      </c>
      <c r="C104" s="1">
        <v>9.5399999999999991</v>
      </c>
      <c r="D104" s="1">
        <v>9.2200000000000006</v>
      </c>
      <c r="E104" s="1">
        <v>9.4</v>
      </c>
      <c r="F104" s="1">
        <v>1.62</v>
      </c>
      <c r="G104" s="1">
        <v>14909435</v>
      </c>
      <c r="H104" s="1">
        <v>139925735</v>
      </c>
      <c r="I104" s="1">
        <v>1.3</v>
      </c>
    </row>
    <row r="105" spans="1:9" x14ac:dyDescent="0.15">
      <c r="A105" s="2">
        <v>43257</v>
      </c>
      <c r="B105" s="1">
        <v>9.39</v>
      </c>
      <c r="C105" s="1">
        <v>9.58</v>
      </c>
      <c r="D105" s="1">
        <v>9.34</v>
      </c>
      <c r="E105" s="1">
        <v>9.51</v>
      </c>
      <c r="F105" s="1">
        <v>1.17</v>
      </c>
      <c r="G105" s="1">
        <v>11273024</v>
      </c>
      <c r="H105" s="1">
        <v>106872738</v>
      </c>
      <c r="I105" s="1">
        <v>0.98</v>
      </c>
    </row>
    <row r="106" spans="1:9" x14ac:dyDescent="0.15">
      <c r="A106" s="2">
        <v>43258</v>
      </c>
      <c r="B106" s="1">
        <v>9.52</v>
      </c>
      <c r="C106" s="1">
        <v>9.6999999999999993</v>
      </c>
      <c r="D106" s="1">
        <v>9.4600000000000009</v>
      </c>
      <c r="E106" s="1">
        <v>9.6300000000000008</v>
      </c>
      <c r="F106" s="1">
        <v>1.26</v>
      </c>
      <c r="G106" s="1">
        <v>13310129</v>
      </c>
      <c r="H106" s="1">
        <v>127546085</v>
      </c>
      <c r="I106" s="1">
        <v>1.1599999999999999</v>
      </c>
    </row>
    <row r="107" spans="1:9" x14ac:dyDescent="0.15">
      <c r="A107" s="2">
        <v>43259</v>
      </c>
      <c r="B107" s="1">
        <v>9.58</v>
      </c>
      <c r="C107" s="1">
        <v>9.85</v>
      </c>
      <c r="D107" s="1">
        <v>9.4499999999999993</v>
      </c>
      <c r="E107" s="1">
        <v>9.74</v>
      </c>
      <c r="F107" s="1">
        <v>1.1399999999999999</v>
      </c>
      <c r="G107" s="1">
        <v>18687073</v>
      </c>
      <c r="H107" s="1">
        <v>180835853</v>
      </c>
      <c r="I107" s="1">
        <v>1.63</v>
      </c>
    </row>
    <row r="108" spans="1:9" x14ac:dyDescent="0.15">
      <c r="A108" s="2">
        <v>43262</v>
      </c>
      <c r="B108" s="1">
        <v>9.65</v>
      </c>
      <c r="C108" s="1">
        <v>9.9499999999999993</v>
      </c>
      <c r="D108" s="1">
        <v>9.6</v>
      </c>
      <c r="E108" s="1">
        <v>9.92</v>
      </c>
      <c r="F108" s="1">
        <v>1.85</v>
      </c>
      <c r="G108" s="1">
        <v>22739234</v>
      </c>
      <c r="H108" s="1">
        <v>223686698</v>
      </c>
      <c r="I108" s="1">
        <v>1.98</v>
      </c>
    </row>
    <row r="109" spans="1:9" x14ac:dyDescent="0.15">
      <c r="A109" s="2">
        <v>43263</v>
      </c>
      <c r="B109" s="1">
        <v>9.92</v>
      </c>
      <c r="C109" s="1">
        <v>10.45</v>
      </c>
      <c r="D109" s="1">
        <v>9.82</v>
      </c>
      <c r="E109" s="1">
        <v>10.39</v>
      </c>
      <c r="F109" s="1">
        <v>4.74</v>
      </c>
      <c r="G109" s="1">
        <v>26757000</v>
      </c>
      <c r="H109" s="1">
        <v>270729404</v>
      </c>
      <c r="I109" s="1">
        <v>2.33</v>
      </c>
    </row>
    <row r="110" spans="1:9" x14ac:dyDescent="0.15">
      <c r="A110" s="2">
        <v>43264</v>
      </c>
      <c r="B110" s="1">
        <v>10.34</v>
      </c>
      <c r="C110" s="1">
        <v>10.77</v>
      </c>
      <c r="D110" s="1">
        <v>10.050000000000001</v>
      </c>
      <c r="E110" s="1">
        <v>10.16</v>
      </c>
      <c r="F110" s="1">
        <v>-2.21</v>
      </c>
      <c r="G110" s="1">
        <v>40992335</v>
      </c>
      <c r="H110" s="1">
        <v>425341290</v>
      </c>
      <c r="I110" s="1">
        <v>3.57</v>
      </c>
    </row>
    <row r="111" spans="1:9" x14ac:dyDescent="0.15">
      <c r="A111" s="2">
        <v>43265</v>
      </c>
      <c r="B111" s="1">
        <v>10.06</v>
      </c>
      <c r="C111" s="1">
        <v>10.28</v>
      </c>
      <c r="D111" s="1">
        <v>9.94</v>
      </c>
      <c r="E111" s="1">
        <v>10.11</v>
      </c>
      <c r="F111" s="1">
        <v>-0.49</v>
      </c>
      <c r="G111" s="1">
        <v>12577913</v>
      </c>
      <c r="H111" s="1">
        <v>127584314</v>
      </c>
      <c r="I111" s="1">
        <v>1.1000000000000001</v>
      </c>
    </row>
    <row r="112" spans="1:9" x14ac:dyDescent="0.15">
      <c r="A112" s="2">
        <v>43266</v>
      </c>
      <c r="B112" s="1">
        <v>10.09</v>
      </c>
      <c r="C112" s="1">
        <v>10.17</v>
      </c>
      <c r="D112" s="1">
        <v>9.7100000000000009</v>
      </c>
      <c r="E112" s="1">
        <v>10.039999999999999</v>
      </c>
      <c r="F112" s="1">
        <v>-0.69</v>
      </c>
      <c r="G112" s="1">
        <v>12842111</v>
      </c>
      <c r="H112" s="1">
        <v>127441298</v>
      </c>
      <c r="I112" s="1">
        <v>1.1200000000000001</v>
      </c>
    </row>
    <row r="113" spans="1:9" x14ac:dyDescent="0.15">
      <c r="A113" s="2">
        <v>43270</v>
      </c>
      <c r="B113" s="1">
        <v>9.8000000000000007</v>
      </c>
      <c r="C113" s="1">
        <v>9.98</v>
      </c>
      <c r="D113" s="1">
        <v>9.3000000000000007</v>
      </c>
      <c r="E113" s="1">
        <v>9.82</v>
      </c>
      <c r="F113" s="1">
        <v>-2.19</v>
      </c>
      <c r="G113" s="1">
        <v>19201076</v>
      </c>
      <c r="H113" s="1">
        <v>184705554</v>
      </c>
      <c r="I113" s="1">
        <v>1.67</v>
      </c>
    </row>
    <row r="114" spans="1:9" x14ac:dyDescent="0.15">
      <c r="A114" s="2">
        <v>43271</v>
      </c>
      <c r="B114" s="1">
        <v>9.75</v>
      </c>
      <c r="C114" s="1">
        <v>9.89</v>
      </c>
      <c r="D114" s="1">
        <v>9.4</v>
      </c>
      <c r="E114" s="1">
        <v>9.48</v>
      </c>
      <c r="F114" s="1">
        <v>-3.46</v>
      </c>
      <c r="G114" s="1">
        <v>13324939</v>
      </c>
      <c r="H114" s="1">
        <v>128266409</v>
      </c>
      <c r="I114" s="1">
        <v>1.1599999999999999</v>
      </c>
    </row>
    <row r="115" spans="1:9" x14ac:dyDescent="0.15">
      <c r="A115" s="2">
        <v>43272</v>
      </c>
      <c r="B115" s="1">
        <v>9.58</v>
      </c>
      <c r="C115" s="1">
        <v>9.58</v>
      </c>
      <c r="D115" s="1">
        <v>9.3000000000000007</v>
      </c>
      <c r="E115" s="1">
        <v>9.34</v>
      </c>
      <c r="F115" s="1">
        <v>-1.48</v>
      </c>
      <c r="G115" s="1">
        <v>8284098</v>
      </c>
      <c r="H115" s="1">
        <v>78012124</v>
      </c>
      <c r="I115" s="1">
        <v>0.72</v>
      </c>
    </row>
    <row r="116" spans="1:9" x14ac:dyDescent="0.15">
      <c r="A116" s="2">
        <v>43273</v>
      </c>
      <c r="B116" s="1">
        <v>9.35</v>
      </c>
      <c r="C116" s="1">
        <v>9.3800000000000008</v>
      </c>
      <c r="D116" s="1">
        <v>8.9499999999999993</v>
      </c>
      <c r="E116" s="1">
        <v>9.31</v>
      </c>
      <c r="F116" s="1">
        <v>-0.32</v>
      </c>
      <c r="G116" s="1">
        <v>14229738</v>
      </c>
      <c r="H116" s="1">
        <v>129805034</v>
      </c>
      <c r="I116" s="1">
        <v>1.24</v>
      </c>
    </row>
    <row r="117" spans="1:9" x14ac:dyDescent="0.15">
      <c r="A117" s="2">
        <v>43276</v>
      </c>
      <c r="B117" s="1">
        <v>9.3699999999999992</v>
      </c>
      <c r="C117" s="1">
        <v>9.5299999999999994</v>
      </c>
      <c r="D117" s="1">
        <v>9.0399999999999991</v>
      </c>
      <c r="E117" s="1">
        <v>9.18</v>
      </c>
      <c r="F117" s="1">
        <v>-1.4</v>
      </c>
      <c r="G117" s="1">
        <v>13840120</v>
      </c>
      <c r="H117" s="1">
        <v>127729198</v>
      </c>
      <c r="I117" s="1">
        <v>1.21</v>
      </c>
    </row>
    <row r="118" spans="1:9" x14ac:dyDescent="0.15">
      <c r="A118" s="2">
        <v>43277</v>
      </c>
      <c r="B118" s="1">
        <v>9.19</v>
      </c>
      <c r="C118" s="1">
        <v>9.19</v>
      </c>
      <c r="D118" s="1">
        <v>8.93</v>
      </c>
      <c r="E118" s="1">
        <v>9</v>
      </c>
      <c r="F118" s="1">
        <v>-1.96</v>
      </c>
      <c r="G118" s="1">
        <v>10619071</v>
      </c>
      <c r="H118" s="1">
        <v>95619894</v>
      </c>
      <c r="I118" s="1">
        <v>0.92</v>
      </c>
    </row>
    <row r="119" spans="1:9" x14ac:dyDescent="0.15">
      <c r="A119" s="2">
        <v>43278</v>
      </c>
      <c r="B119" s="1">
        <v>9.0299999999999994</v>
      </c>
      <c r="C119" s="1">
        <v>9.09</v>
      </c>
      <c r="D119" s="1">
        <v>8.5</v>
      </c>
      <c r="E119" s="1">
        <v>8.6999999999999993</v>
      </c>
      <c r="F119" s="1">
        <v>-3.33</v>
      </c>
      <c r="G119" s="1">
        <v>20735796</v>
      </c>
      <c r="H119" s="1">
        <v>180935747</v>
      </c>
      <c r="I119" s="1">
        <v>1.81</v>
      </c>
    </row>
    <row r="120" spans="1:9" x14ac:dyDescent="0.15">
      <c r="A120" s="2">
        <v>43279</v>
      </c>
      <c r="B120" s="1">
        <v>8.66</v>
      </c>
      <c r="C120" s="1">
        <v>8.75</v>
      </c>
      <c r="D120" s="1">
        <v>8.42</v>
      </c>
      <c r="E120" s="1">
        <v>8.58</v>
      </c>
      <c r="F120" s="1">
        <v>-1.38</v>
      </c>
      <c r="G120" s="1">
        <v>13932498</v>
      </c>
      <c r="H120" s="1">
        <v>119663750</v>
      </c>
      <c r="I120" s="1">
        <v>1.21</v>
      </c>
    </row>
    <row r="121" spans="1:9" x14ac:dyDescent="0.15">
      <c r="A121" s="2">
        <v>43280</v>
      </c>
      <c r="B121" s="1">
        <v>8.58</v>
      </c>
      <c r="C121" s="1">
        <v>8.85</v>
      </c>
      <c r="D121" s="1">
        <v>8.44</v>
      </c>
      <c r="E121" s="1">
        <v>8.7200000000000006</v>
      </c>
      <c r="F121" s="1">
        <v>1.63</v>
      </c>
      <c r="G121" s="1">
        <v>15695382</v>
      </c>
      <c r="H121" s="1">
        <v>134414710</v>
      </c>
      <c r="I121" s="1">
        <v>1.37</v>
      </c>
    </row>
    <row r="122" spans="1:9" x14ac:dyDescent="0.15">
      <c r="A122" s="2">
        <v>43283</v>
      </c>
      <c r="B122" s="1">
        <v>8.6999999999999993</v>
      </c>
      <c r="C122" s="1">
        <v>8.84</v>
      </c>
      <c r="D122" s="1">
        <v>8.5299999999999994</v>
      </c>
      <c r="E122" s="1">
        <v>8.76</v>
      </c>
      <c r="F122" s="1">
        <v>0.46</v>
      </c>
      <c r="G122" s="1">
        <v>18522310</v>
      </c>
      <c r="H122" s="1">
        <v>161214880</v>
      </c>
      <c r="I122" s="1">
        <v>1.61</v>
      </c>
    </row>
    <row r="123" spans="1:9" x14ac:dyDescent="0.15">
      <c r="A123" s="2">
        <v>43284</v>
      </c>
      <c r="B123" s="1">
        <v>8.7799999999999994</v>
      </c>
      <c r="C123" s="1">
        <v>8.92</v>
      </c>
      <c r="D123" s="1">
        <v>8.64</v>
      </c>
      <c r="E123" s="1">
        <v>8.8800000000000008</v>
      </c>
      <c r="F123" s="1">
        <v>1.37</v>
      </c>
      <c r="G123" s="1">
        <v>15282076</v>
      </c>
      <c r="H123" s="1">
        <v>133969284</v>
      </c>
      <c r="I123" s="1">
        <v>1.33</v>
      </c>
    </row>
    <row r="124" spans="1:9" x14ac:dyDescent="0.15">
      <c r="A124" s="2">
        <v>43285</v>
      </c>
      <c r="B124" s="1">
        <v>8.92</v>
      </c>
      <c r="C124" s="1">
        <v>8.92</v>
      </c>
      <c r="D124" s="1">
        <v>8.7200000000000006</v>
      </c>
      <c r="E124" s="1">
        <v>8.89</v>
      </c>
      <c r="F124" s="1">
        <v>0.11</v>
      </c>
      <c r="G124" s="1">
        <v>10282132</v>
      </c>
      <c r="H124" s="1">
        <v>90688415</v>
      </c>
      <c r="I124" s="1">
        <v>0.9</v>
      </c>
    </row>
    <row r="125" spans="1:9" x14ac:dyDescent="0.15">
      <c r="A125" s="2">
        <v>43286</v>
      </c>
      <c r="B125" s="1">
        <v>8.8800000000000008</v>
      </c>
      <c r="C125" s="1">
        <v>9</v>
      </c>
      <c r="D125" s="1">
        <v>8.83</v>
      </c>
      <c r="E125" s="1">
        <v>8.93</v>
      </c>
      <c r="F125" s="1">
        <v>0.45</v>
      </c>
      <c r="G125" s="1">
        <v>13977900</v>
      </c>
      <c r="H125" s="1">
        <v>124324210</v>
      </c>
      <c r="I125" s="1">
        <v>1.22</v>
      </c>
    </row>
    <row r="126" spans="1:9" x14ac:dyDescent="0.15">
      <c r="A126" s="2">
        <v>43287</v>
      </c>
      <c r="B126" s="1">
        <v>8.9499999999999993</v>
      </c>
      <c r="C126" s="1">
        <v>8.9600000000000009</v>
      </c>
      <c r="D126" s="1">
        <v>8.74</v>
      </c>
      <c r="E126" s="1">
        <v>8.93</v>
      </c>
      <c r="F126" s="1">
        <v>0</v>
      </c>
      <c r="G126" s="1">
        <v>11208400</v>
      </c>
      <c r="H126" s="1">
        <v>99355760</v>
      </c>
      <c r="I126" s="1">
        <v>0.98</v>
      </c>
    </row>
    <row r="127" spans="1:9" x14ac:dyDescent="0.15">
      <c r="A127" s="2">
        <v>43290</v>
      </c>
      <c r="B127" s="1">
        <v>8.93</v>
      </c>
      <c r="C127" s="1">
        <v>9.41</v>
      </c>
      <c r="D127" s="1">
        <v>8.84</v>
      </c>
      <c r="E127" s="1">
        <v>9.3699999999999992</v>
      </c>
      <c r="F127" s="1">
        <v>4.93</v>
      </c>
      <c r="G127" s="1">
        <v>13473761</v>
      </c>
      <c r="H127" s="1">
        <v>123979864</v>
      </c>
      <c r="I127" s="1">
        <v>1.17</v>
      </c>
    </row>
    <row r="128" spans="1:9" x14ac:dyDescent="0.15">
      <c r="A128" s="2">
        <v>43291</v>
      </c>
      <c r="B128" s="1">
        <v>9.4</v>
      </c>
      <c r="C128" s="1">
        <v>9.6</v>
      </c>
      <c r="D128" s="1">
        <v>9.34</v>
      </c>
      <c r="E128" s="1">
        <v>9.59</v>
      </c>
      <c r="F128" s="1">
        <v>2.35</v>
      </c>
      <c r="G128" s="1">
        <v>13037782</v>
      </c>
      <c r="H128" s="1">
        <v>123766525</v>
      </c>
      <c r="I128" s="1">
        <v>1.1399999999999999</v>
      </c>
    </row>
    <row r="129" spans="1:9" x14ac:dyDescent="0.15">
      <c r="A129" s="2">
        <v>43292</v>
      </c>
      <c r="B129" s="1">
        <v>9.5</v>
      </c>
      <c r="C129" s="1">
        <v>9.58</v>
      </c>
      <c r="D129" s="1">
        <v>9.4</v>
      </c>
      <c r="E129" s="1">
        <v>9.51</v>
      </c>
      <c r="F129" s="1">
        <v>-0.83</v>
      </c>
      <c r="G129" s="1">
        <v>9994501</v>
      </c>
      <c r="H129" s="1">
        <v>94859943</v>
      </c>
      <c r="I129" s="1">
        <v>0.87</v>
      </c>
    </row>
    <row r="130" spans="1:9" x14ac:dyDescent="0.15">
      <c r="A130" s="2">
        <v>43293</v>
      </c>
      <c r="B130" s="1">
        <v>9.51</v>
      </c>
      <c r="C130" s="1">
        <v>9.84</v>
      </c>
      <c r="D130" s="1">
        <v>9.5</v>
      </c>
      <c r="E130" s="1">
        <v>9.7799999999999994</v>
      </c>
      <c r="F130" s="1">
        <v>2.84</v>
      </c>
      <c r="G130" s="1">
        <v>11420860</v>
      </c>
      <c r="H130" s="1">
        <v>110392053</v>
      </c>
      <c r="I130" s="1">
        <v>0.99</v>
      </c>
    </row>
    <row r="131" spans="1:9" x14ac:dyDescent="0.15">
      <c r="A131" s="2">
        <v>43294</v>
      </c>
      <c r="B131" s="1">
        <v>9.8000000000000007</v>
      </c>
      <c r="C131" s="1">
        <v>9.8800000000000008</v>
      </c>
      <c r="D131" s="1">
        <v>9.66</v>
      </c>
      <c r="E131" s="1">
        <v>9.8000000000000007</v>
      </c>
      <c r="F131" s="1">
        <v>0.2</v>
      </c>
      <c r="G131" s="1">
        <v>8387600</v>
      </c>
      <c r="H131" s="1">
        <v>81925509</v>
      </c>
      <c r="I131" s="1">
        <v>0.73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4.8</v>
      </c>
      <c r="C3" s="1">
        <v>5.07</v>
      </c>
      <c r="D3" s="1">
        <v>4.78</v>
      </c>
      <c r="E3" s="1">
        <v>5.05</v>
      </c>
      <c r="F3" s="1">
        <v>5.37</v>
      </c>
      <c r="G3" s="1">
        <v>109234308</v>
      </c>
      <c r="H3" s="1">
        <v>546993278</v>
      </c>
      <c r="I3" s="1">
        <v>2.82</v>
      </c>
    </row>
    <row r="4" spans="1:9" x14ac:dyDescent="0.15">
      <c r="A4" s="2">
        <v>43103</v>
      </c>
      <c r="B4" s="1">
        <v>5.04</v>
      </c>
      <c r="C4" s="1">
        <v>5.1100000000000003</v>
      </c>
      <c r="D4" s="1">
        <v>4.95</v>
      </c>
      <c r="E4" s="1">
        <v>5.0199999999999996</v>
      </c>
      <c r="F4" s="1">
        <v>-0.59</v>
      </c>
      <c r="G4" s="1">
        <v>106881423</v>
      </c>
      <c r="H4" s="1">
        <v>542784303</v>
      </c>
      <c r="I4" s="1">
        <v>2.76</v>
      </c>
    </row>
    <row r="5" spans="1:9" x14ac:dyDescent="0.15">
      <c r="A5" s="2">
        <v>43104</v>
      </c>
      <c r="B5" s="1">
        <v>4.97</v>
      </c>
      <c r="C5" s="1">
        <v>5.13</v>
      </c>
      <c r="D5" s="1">
        <v>4.95</v>
      </c>
      <c r="E5" s="1">
        <v>5.09</v>
      </c>
      <c r="F5" s="1">
        <v>1.38</v>
      </c>
      <c r="G5" s="1">
        <v>114222888</v>
      </c>
      <c r="H5" s="1">
        <v>582497843</v>
      </c>
      <c r="I5" s="1">
        <v>2.95</v>
      </c>
    </row>
    <row r="6" spans="1:9" x14ac:dyDescent="0.15">
      <c r="A6" s="2">
        <v>43105</v>
      </c>
      <c r="B6" s="1">
        <v>5.04</v>
      </c>
      <c r="C6" s="1">
        <v>5.08</v>
      </c>
      <c r="D6" s="1">
        <v>4.95</v>
      </c>
      <c r="E6" s="1">
        <v>4.9800000000000004</v>
      </c>
      <c r="F6" s="1">
        <v>-2.14</v>
      </c>
      <c r="G6" s="1">
        <v>73620998</v>
      </c>
      <c r="H6" s="1">
        <v>371937937</v>
      </c>
      <c r="I6" s="1">
        <v>1.9</v>
      </c>
    </row>
    <row r="7" spans="1:9" x14ac:dyDescent="0.15">
      <c r="A7" s="2">
        <v>43108</v>
      </c>
      <c r="B7" s="1">
        <v>4.96</v>
      </c>
      <c r="C7" s="1">
        <v>5.13</v>
      </c>
      <c r="D7" s="1">
        <v>4.96</v>
      </c>
      <c r="E7" s="1">
        <v>5.0999999999999996</v>
      </c>
      <c r="F7" s="1">
        <v>2.39</v>
      </c>
      <c r="G7" s="1">
        <v>119233934</v>
      </c>
      <c r="H7" s="1">
        <v>610984745</v>
      </c>
      <c r="I7" s="1">
        <v>3.08</v>
      </c>
    </row>
    <row r="8" spans="1:9" x14ac:dyDescent="0.15">
      <c r="A8" s="2">
        <v>43109</v>
      </c>
      <c r="B8" s="1">
        <v>5.0999999999999996</v>
      </c>
      <c r="C8" s="1">
        <v>5.13</v>
      </c>
      <c r="D8" s="1">
        <v>5.01</v>
      </c>
      <c r="E8" s="1">
        <v>5.04</v>
      </c>
      <c r="F8" s="1">
        <v>-1.17</v>
      </c>
      <c r="G8" s="1">
        <v>68494452</v>
      </c>
      <c r="H8" s="1">
        <v>349872139</v>
      </c>
      <c r="I8" s="1">
        <v>1.77</v>
      </c>
    </row>
    <row r="9" spans="1:9" x14ac:dyDescent="0.15">
      <c r="A9" s="2">
        <v>43110</v>
      </c>
      <c r="B9" s="1">
        <v>5.01</v>
      </c>
      <c r="C9" s="1">
        <v>5.08</v>
      </c>
      <c r="D9" s="1">
        <v>4.95</v>
      </c>
      <c r="E9" s="1">
        <v>5.01</v>
      </c>
      <c r="F9" s="1">
        <v>-0.59</v>
      </c>
      <c r="G9" s="1">
        <v>75620084</v>
      </c>
      <c r="H9" s="1">
        <v>382386538</v>
      </c>
      <c r="I9" s="1">
        <v>1.95</v>
      </c>
    </row>
    <row r="10" spans="1:9" x14ac:dyDescent="0.15">
      <c r="A10" s="2">
        <v>43111</v>
      </c>
      <c r="B10" s="1">
        <v>4.99</v>
      </c>
      <c r="C10" s="1">
        <v>5.01</v>
      </c>
      <c r="D10" s="1">
        <v>4.88</v>
      </c>
      <c r="E10" s="1">
        <v>4.9000000000000004</v>
      </c>
      <c r="F10" s="1">
        <v>-2.17</v>
      </c>
      <c r="G10" s="1">
        <v>69189095</v>
      </c>
      <c r="H10" s="1">
        <v>343937396</v>
      </c>
      <c r="I10" s="1">
        <v>1.79</v>
      </c>
    </row>
    <row r="11" spans="1:9" x14ac:dyDescent="0.15">
      <c r="A11" s="2">
        <v>43112</v>
      </c>
      <c r="B11" s="1">
        <v>4.9400000000000004</v>
      </c>
      <c r="C11" s="1">
        <v>5.1100000000000003</v>
      </c>
      <c r="D11" s="1">
        <v>4.9000000000000004</v>
      </c>
      <c r="E11" s="1">
        <v>4.9800000000000004</v>
      </c>
      <c r="F11" s="1">
        <v>1.62</v>
      </c>
      <c r="G11" s="1">
        <v>100319698</v>
      </c>
      <c r="H11" s="1">
        <v>507681258</v>
      </c>
      <c r="I11" s="1">
        <v>2.59</v>
      </c>
    </row>
    <row r="12" spans="1:9" x14ac:dyDescent="0.15">
      <c r="A12" s="2">
        <v>43115</v>
      </c>
      <c r="B12" s="1">
        <v>4.93</v>
      </c>
      <c r="C12" s="1">
        <v>4.93</v>
      </c>
      <c r="D12" s="1">
        <v>4.7</v>
      </c>
      <c r="E12" s="1">
        <v>4.7300000000000004</v>
      </c>
      <c r="F12" s="1">
        <v>-4.97</v>
      </c>
      <c r="G12" s="1">
        <v>109777667</v>
      </c>
      <c r="H12" s="1">
        <v>528219907</v>
      </c>
      <c r="I12" s="1">
        <v>2.83</v>
      </c>
    </row>
    <row r="13" spans="1:9" x14ac:dyDescent="0.15">
      <c r="A13" s="2">
        <v>43116</v>
      </c>
      <c r="B13" s="1">
        <v>4.74</v>
      </c>
      <c r="C13" s="1">
        <v>4.7699999999999996</v>
      </c>
      <c r="D13" s="1">
        <v>4.68</v>
      </c>
      <c r="E13" s="1">
        <v>4.76</v>
      </c>
      <c r="F13" s="1">
        <v>0.63</v>
      </c>
      <c r="G13" s="1">
        <v>65131251</v>
      </c>
      <c r="H13" s="1">
        <v>311172975</v>
      </c>
      <c r="I13" s="1">
        <v>1.68</v>
      </c>
    </row>
    <row r="14" spans="1:9" x14ac:dyDescent="0.15">
      <c r="A14" s="2">
        <v>43117</v>
      </c>
      <c r="B14" s="1">
        <v>4.75</v>
      </c>
      <c r="C14" s="1">
        <v>4.84</v>
      </c>
      <c r="D14" s="1">
        <v>4.68</v>
      </c>
      <c r="E14" s="1">
        <v>4.8</v>
      </c>
      <c r="F14" s="1">
        <v>0.83</v>
      </c>
      <c r="G14" s="1">
        <v>74583397</v>
      </c>
      <c r="H14" s="1">
        <v>360102090</v>
      </c>
      <c r="I14" s="1">
        <v>1.92</v>
      </c>
    </row>
    <row r="15" spans="1:9" x14ac:dyDescent="0.15">
      <c r="A15" s="2">
        <v>43118</v>
      </c>
      <c r="B15" s="1">
        <v>4.7699999999999996</v>
      </c>
      <c r="C15" s="1">
        <v>4.92</v>
      </c>
      <c r="D15" s="1">
        <v>4.76</v>
      </c>
      <c r="E15" s="1">
        <v>4.9000000000000004</v>
      </c>
      <c r="F15" s="1">
        <v>2.06</v>
      </c>
      <c r="G15" s="1">
        <v>81964153</v>
      </c>
      <c r="H15" s="1">
        <v>401746467</v>
      </c>
      <c r="I15" s="1">
        <v>2.11</v>
      </c>
    </row>
    <row r="16" spans="1:9" x14ac:dyDescent="0.15">
      <c r="A16" s="2">
        <v>43119</v>
      </c>
      <c r="B16" s="1">
        <v>4.88</v>
      </c>
      <c r="C16" s="1">
        <v>5.05</v>
      </c>
      <c r="D16" s="1">
        <v>4.87</v>
      </c>
      <c r="E16" s="1">
        <v>4.9800000000000004</v>
      </c>
      <c r="F16" s="1">
        <v>1.62</v>
      </c>
      <c r="G16" s="1">
        <v>109720046</v>
      </c>
      <c r="H16" s="1">
        <v>551131341</v>
      </c>
      <c r="I16" s="1">
        <v>2.83</v>
      </c>
    </row>
    <row r="17" spans="1:9" x14ac:dyDescent="0.15">
      <c r="A17" s="2">
        <v>43122</v>
      </c>
      <c r="B17" s="1">
        <v>5.08</v>
      </c>
      <c r="C17" s="1">
        <v>5.19</v>
      </c>
      <c r="D17" s="1">
        <v>5.0599999999999996</v>
      </c>
      <c r="E17" s="1">
        <v>5.17</v>
      </c>
      <c r="F17" s="1">
        <v>3.98</v>
      </c>
      <c r="G17" s="1">
        <v>163657271</v>
      </c>
      <c r="H17" s="1">
        <v>849998210</v>
      </c>
      <c r="I17" s="1">
        <v>4.22</v>
      </c>
    </row>
    <row r="18" spans="1:9" x14ac:dyDescent="0.15">
      <c r="A18" s="2">
        <v>43123</v>
      </c>
      <c r="B18" s="1">
        <v>5.33</v>
      </c>
      <c r="C18" s="1">
        <v>5.34</v>
      </c>
      <c r="D18" s="1">
        <v>5.14</v>
      </c>
      <c r="E18" s="1">
        <v>5.22</v>
      </c>
      <c r="F18" s="1">
        <v>0.96</v>
      </c>
      <c r="G18" s="1">
        <v>152295502</v>
      </c>
      <c r="H18" s="1">
        <v>804608483</v>
      </c>
      <c r="I18" s="1">
        <v>3.93</v>
      </c>
    </row>
    <row r="19" spans="1:9" x14ac:dyDescent="0.15">
      <c r="A19" s="2">
        <v>43124</v>
      </c>
      <c r="B19" s="1">
        <v>5.26</v>
      </c>
      <c r="C19" s="1">
        <v>5.37</v>
      </c>
      <c r="D19" s="1">
        <v>5.17</v>
      </c>
      <c r="E19" s="1">
        <v>5.33</v>
      </c>
      <c r="F19" s="1">
        <v>2.08</v>
      </c>
      <c r="G19" s="1">
        <v>156004387</v>
      </c>
      <c r="H19" s="1">
        <v>835272642</v>
      </c>
      <c r="I19" s="1">
        <v>4.03</v>
      </c>
    </row>
    <row r="20" spans="1:9" x14ac:dyDescent="0.15">
      <c r="A20" s="2">
        <v>43125</v>
      </c>
      <c r="B20" s="1">
        <v>5.33</v>
      </c>
      <c r="C20" s="1">
        <v>5.38</v>
      </c>
      <c r="D20" s="1">
        <v>5.22</v>
      </c>
      <c r="E20" s="1">
        <v>5.29</v>
      </c>
      <c r="F20" s="1">
        <v>-0.74</v>
      </c>
      <c r="G20" s="1">
        <v>125925851</v>
      </c>
      <c r="H20" s="1">
        <v>675694183</v>
      </c>
      <c r="I20" s="1">
        <v>3.25</v>
      </c>
    </row>
    <row r="21" spans="1:9" x14ac:dyDescent="0.15">
      <c r="A21" s="2">
        <v>43126</v>
      </c>
      <c r="B21" s="1">
        <v>5.27</v>
      </c>
      <c r="C21" s="1">
        <v>5.29</v>
      </c>
      <c r="D21" s="1">
        <v>5.14</v>
      </c>
      <c r="E21" s="1">
        <v>5.21</v>
      </c>
      <c r="F21" s="1">
        <v>-1.5</v>
      </c>
      <c r="G21" s="1">
        <v>110324496</v>
      </c>
      <c r="H21" s="1">
        <v>580211137</v>
      </c>
      <c r="I21" s="1">
        <v>2.85</v>
      </c>
    </row>
    <row r="22" spans="1:9" x14ac:dyDescent="0.15">
      <c r="A22" s="2">
        <v>43129</v>
      </c>
      <c r="B22" s="1">
        <v>5.31</v>
      </c>
      <c r="C22" s="1">
        <v>5.52</v>
      </c>
      <c r="D22" s="1">
        <v>5.29</v>
      </c>
      <c r="E22" s="1">
        <v>5.44</v>
      </c>
      <c r="F22" s="1">
        <v>4.3600000000000003</v>
      </c>
      <c r="G22" s="1">
        <v>226914213</v>
      </c>
      <c r="H22" s="1">
        <v>1240219381</v>
      </c>
      <c r="I22" s="1">
        <v>5.85</v>
      </c>
    </row>
    <row r="23" spans="1:9" x14ac:dyDescent="0.15">
      <c r="A23" s="2">
        <v>43130</v>
      </c>
      <c r="B23" s="1">
        <v>5.42</v>
      </c>
      <c r="C23" s="1">
        <v>5.43</v>
      </c>
      <c r="D23" s="1">
        <v>5.25</v>
      </c>
      <c r="E23" s="1">
        <v>5.26</v>
      </c>
      <c r="F23" s="1">
        <v>-3.27</v>
      </c>
      <c r="G23" s="1">
        <v>130244743</v>
      </c>
      <c r="H23" s="1">
        <v>702947502</v>
      </c>
      <c r="I23" s="1">
        <v>3.36</v>
      </c>
    </row>
    <row r="24" spans="1:9" x14ac:dyDescent="0.15">
      <c r="A24" s="2">
        <v>43131</v>
      </c>
      <c r="B24" s="1">
        <v>5.17</v>
      </c>
      <c r="C24" s="1">
        <v>5.37</v>
      </c>
      <c r="D24" s="1">
        <v>5.17</v>
      </c>
      <c r="E24" s="1">
        <v>5.25</v>
      </c>
      <c r="F24" s="1">
        <v>-0.19</v>
      </c>
      <c r="G24" s="1">
        <v>99127344</v>
      </c>
      <c r="H24" s="1">
        <v>526483554</v>
      </c>
      <c r="I24" s="1">
        <v>2.56</v>
      </c>
    </row>
    <row r="25" spans="1:9" x14ac:dyDescent="0.15">
      <c r="A25" s="2">
        <v>43132</v>
      </c>
      <c r="B25" s="1">
        <v>5.3</v>
      </c>
      <c r="C25" s="1">
        <v>5.51</v>
      </c>
      <c r="D25" s="1">
        <v>5.23</v>
      </c>
      <c r="E25" s="1">
        <v>5.38</v>
      </c>
      <c r="F25" s="1">
        <v>2.4500000000000002</v>
      </c>
      <c r="G25" s="1">
        <v>182743962</v>
      </c>
      <c r="H25" s="1">
        <v>993510175</v>
      </c>
      <c r="I25" s="1">
        <v>4.72</v>
      </c>
    </row>
    <row r="26" spans="1:9" x14ac:dyDescent="0.15">
      <c r="A26" s="2">
        <v>43133</v>
      </c>
      <c r="B26" s="1">
        <v>5.34</v>
      </c>
      <c r="C26" s="1">
        <v>5.69</v>
      </c>
      <c r="D26" s="1">
        <v>5.15</v>
      </c>
      <c r="E26" s="1">
        <v>5.65</v>
      </c>
      <c r="F26" s="1">
        <v>4.96</v>
      </c>
      <c r="G26" s="1">
        <v>216970114</v>
      </c>
      <c r="H26" s="1">
        <v>1201676020</v>
      </c>
      <c r="I26" s="1">
        <v>5.6</v>
      </c>
    </row>
    <row r="27" spans="1:9" x14ac:dyDescent="0.15">
      <c r="A27" s="2">
        <v>43136</v>
      </c>
      <c r="B27" s="1">
        <v>5.55</v>
      </c>
      <c r="C27" s="1">
        <v>5.92</v>
      </c>
      <c r="D27" s="1">
        <v>5.53</v>
      </c>
      <c r="E27" s="1">
        <v>5.81</v>
      </c>
      <c r="F27" s="1">
        <v>2.8</v>
      </c>
      <c r="G27" s="1">
        <v>216210878</v>
      </c>
      <c r="H27" s="1">
        <v>1252648198</v>
      </c>
      <c r="I27" s="1">
        <v>5.58</v>
      </c>
    </row>
    <row r="28" spans="1:9" x14ac:dyDescent="0.15">
      <c r="A28" s="2">
        <v>43137</v>
      </c>
      <c r="B28" s="1">
        <v>5.65</v>
      </c>
      <c r="C28" s="1">
        <v>5.77</v>
      </c>
      <c r="D28" s="1">
        <v>5.36</v>
      </c>
      <c r="E28" s="1">
        <v>5.37</v>
      </c>
      <c r="F28" s="1">
        <v>-7.5</v>
      </c>
      <c r="G28" s="1">
        <v>170963335</v>
      </c>
      <c r="H28" s="1">
        <v>963939685</v>
      </c>
      <c r="I28" s="1">
        <v>4.41</v>
      </c>
    </row>
    <row r="29" spans="1:9" x14ac:dyDescent="0.15">
      <c r="A29" s="2">
        <v>43138</v>
      </c>
      <c r="B29" s="1">
        <v>5.57</v>
      </c>
      <c r="C29" s="1">
        <v>5.62</v>
      </c>
      <c r="D29" s="1">
        <v>5.3</v>
      </c>
      <c r="E29" s="1">
        <v>5.33</v>
      </c>
      <c r="F29" s="1">
        <v>-0.74</v>
      </c>
      <c r="G29" s="1">
        <v>169524684</v>
      </c>
      <c r="H29" s="1">
        <v>940926451</v>
      </c>
      <c r="I29" s="1">
        <v>4.37</v>
      </c>
    </row>
    <row r="30" spans="1:9" x14ac:dyDescent="0.15">
      <c r="A30" s="2">
        <v>43139</v>
      </c>
      <c r="B30" s="1">
        <v>5.3</v>
      </c>
      <c r="C30" s="1">
        <v>5.46</v>
      </c>
      <c r="D30" s="1">
        <v>5.19</v>
      </c>
      <c r="E30" s="1">
        <v>5.36</v>
      </c>
      <c r="F30" s="1">
        <v>0.56000000000000005</v>
      </c>
      <c r="G30" s="1">
        <v>105886599</v>
      </c>
      <c r="H30" s="1">
        <v>571273872</v>
      </c>
      <c r="I30" s="1">
        <v>2.73</v>
      </c>
    </row>
    <row r="31" spans="1:9" x14ac:dyDescent="0.15">
      <c r="A31" s="2">
        <v>43140</v>
      </c>
      <c r="B31" s="1">
        <v>5.24</v>
      </c>
      <c r="C31" s="1">
        <v>5.37</v>
      </c>
      <c r="D31" s="1">
        <v>4.88</v>
      </c>
      <c r="E31" s="1">
        <v>5</v>
      </c>
      <c r="F31" s="1">
        <v>-6.83</v>
      </c>
      <c r="G31" s="1">
        <v>147193525</v>
      </c>
      <c r="H31" s="1">
        <v>757131770</v>
      </c>
      <c r="I31" s="1">
        <v>3.8</v>
      </c>
    </row>
    <row r="32" spans="1:9" x14ac:dyDescent="0.15">
      <c r="A32" s="2">
        <v>43143</v>
      </c>
      <c r="B32" s="1">
        <v>5.03</v>
      </c>
      <c r="C32" s="1">
        <v>5.22</v>
      </c>
      <c r="D32" s="1">
        <v>4.95</v>
      </c>
      <c r="E32" s="1">
        <v>5.21</v>
      </c>
      <c r="F32" s="1">
        <v>4.3600000000000003</v>
      </c>
      <c r="G32" s="1">
        <v>104369639</v>
      </c>
      <c r="H32" s="1">
        <v>534735392</v>
      </c>
      <c r="I32" s="1">
        <v>2.69</v>
      </c>
    </row>
    <row r="33" spans="1:9" x14ac:dyDescent="0.15">
      <c r="A33" s="2">
        <v>43144</v>
      </c>
      <c r="B33" s="1">
        <v>5.0999999999999996</v>
      </c>
      <c r="C33" s="1">
        <v>5.27</v>
      </c>
      <c r="D33" s="1">
        <v>5.0199999999999996</v>
      </c>
      <c r="E33" s="1">
        <v>5.0999999999999996</v>
      </c>
      <c r="F33" s="1">
        <v>-2.2799999999999998</v>
      </c>
      <c r="G33" s="1">
        <v>148819795</v>
      </c>
      <c r="H33" s="1">
        <v>771918971</v>
      </c>
      <c r="I33" s="1">
        <v>3.84</v>
      </c>
    </row>
    <row r="34" spans="1:9" x14ac:dyDescent="0.15">
      <c r="A34" s="2">
        <v>43145</v>
      </c>
      <c r="B34" s="1">
        <v>5.1100000000000003</v>
      </c>
      <c r="C34" s="1">
        <v>5.26</v>
      </c>
      <c r="D34" s="1">
        <v>5.01</v>
      </c>
      <c r="E34" s="1">
        <v>5.22</v>
      </c>
      <c r="F34" s="1">
        <v>2.52</v>
      </c>
      <c r="G34" s="1">
        <v>114423236</v>
      </c>
      <c r="H34" s="1">
        <v>596255399</v>
      </c>
      <c r="I34" s="1">
        <v>2.95</v>
      </c>
    </row>
    <row r="35" spans="1:9" x14ac:dyDescent="0.15">
      <c r="A35" s="2">
        <v>43153</v>
      </c>
      <c r="B35" s="1">
        <v>5.3</v>
      </c>
      <c r="C35" s="1">
        <v>5.3</v>
      </c>
      <c r="D35" s="1">
        <v>5.16</v>
      </c>
      <c r="E35" s="1">
        <v>5.26</v>
      </c>
      <c r="F35" s="1">
        <v>0.76</v>
      </c>
      <c r="G35" s="1">
        <v>112503605</v>
      </c>
      <c r="H35" s="1">
        <v>594072451</v>
      </c>
      <c r="I35" s="1">
        <v>2.9</v>
      </c>
    </row>
    <row r="36" spans="1:9" x14ac:dyDescent="0.15">
      <c r="A36" s="2">
        <v>43154</v>
      </c>
      <c r="B36" s="1">
        <v>5.22</v>
      </c>
      <c r="C36" s="1">
        <v>5.61</v>
      </c>
      <c r="D36" s="1">
        <v>5.19</v>
      </c>
      <c r="E36" s="1">
        <v>5.58</v>
      </c>
      <c r="F36" s="1">
        <v>6.01</v>
      </c>
      <c r="G36" s="1">
        <v>186780689</v>
      </c>
      <c r="H36" s="1">
        <v>1017532623</v>
      </c>
      <c r="I36" s="1">
        <v>4.82</v>
      </c>
    </row>
    <row r="37" spans="1:9" x14ac:dyDescent="0.15">
      <c r="A37" s="2">
        <v>43157</v>
      </c>
      <c r="B37" s="1">
        <v>5.63</v>
      </c>
      <c r="C37" s="1">
        <v>5.77</v>
      </c>
      <c r="D37" s="1">
        <v>5.56</v>
      </c>
      <c r="E37" s="1">
        <v>5.63</v>
      </c>
      <c r="F37" s="1">
        <v>0.89</v>
      </c>
      <c r="G37" s="1">
        <v>219357397</v>
      </c>
      <c r="H37" s="1">
        <v>1252575255</v>
      </c>
      <c r="I37" s="1">
        <v>5.66</v>
      </c>
    </row>
    <row r="38" spans="1:9" x14ac:dyDescent="0.15">
      <c r="A38" s="2">
        <v>43158</v>
      </c>
      <c r="B38" s="1">
        <v>5.66</v>
      </c>
      <c r="C38" s="1">
        <v>5.69</v>
      </c>
      <c r="D38" s="1">
        <v>5.47</v>
      </c>
      <c r="E38" s="1">
        <v>5.53</v>
      </c>
      <c r="F38" s="1">
        <v>-1.76</v>
      </c>
      <c r="G38" s="1">
        <v>134472435</v>
      </c>
      <c r="H38" s="1">
        <v>755382741</v>
      </c>
      <c r="I38" s="1">
        <v>3.47</v>
      </c>
    </row>
    <row r="39" spans="1:9" x14ac:dyDescent="0.15">
      <c r="A39" s="2">
        <v>43159</v>
      </c>
      <c r="B39" s="1">
        <v>5.47</v>
      </c>
      <c r="C39" s="1">
        <v>5.66</v>
      </c>
      <c r="D39" s="1">
        <v>5.41</v>
      </c>
      <c r="E39" s="1">
        <v>5.59</v>
      </c>
      <c r="F39" s="1">
        <v>1.07</v>
      </c>
      <c r="G39" s="1">
        <v>133032796</v>
      </c>
      <c r="H39" s="1">
        <v>746294753</v>
      </c>
      <c r="I39" s="1">
        <v>3.43</v>
      </c>
    </row>
    <row r="40" spans="1:9" x14ac:dyDescent="0.15">
      <c r="A40" s="2">
        <v>43160</v>
      </c>
      <c r="B40" s="1">
        <v>5.49</v>
      </c>
      <c r="C40" s="1">
        <v>5.67</v>
      </c>
      <c r="D40" s="1">
        <v>5.45</v>
      </c>
      <c r="E40" s="1">
        <v>5.53</v>
      </c>
      <c r="F40" s="1">
        <v>-1.06</v>
      </c>
      <c r="G40" s="1">
        <v>153009164</v>
      </c>
      <c r="H40" s="1">
        <v>857909746</v>
      </c>
      <c r="I40" s="1">
        <v>3.95</v>
      </c>
    </row>
    <row r="41" spans="1:9" x14ac:dyDescent="0.15">
      <c r="A41" s="2">
        <v>43161</v>
      </c>
      <c r="B41" s="1">
        <v>5.39</v>
      </c>
      <c r="C41" s="1">
        <v>5.41</v>
      </c>
      <c r="D41" s="1">
        <v>5.17</v>
      </c>
      <c r="E41" s="1">
        <v>5.18</v>
      </c>
      <c r="F41" s="1">
        <v>-6.26</v>
      </c>
      <c r="G41" s="1">
        <v>166530582</v>
      </c>
      <c r="H41" s="1">
        <v>889670881</v>
      </c>
      <c r="I41" s="1">
        <v>4.3</v>
      </c>
    </row>
    <row r="42" spans="1:9" x14ac:dyDescent="0.15">
      <c r="A42" s="2">
        <v>43164</v>
      </c>
      <c r="B42" s="1">
        <v>5.19</v>
      </c>
      <c r="C42" s="1">
        <v>5.23</v>
      </c>
      <c r="D42" s="1">
        <v>5.01</v>
      </c>
      <c r="E42" s="1">
        <v>5.08</v>
      </c>
      <c r="F42" s="1">
        <v>-2.1</v>
      </c>
      <c r="G42" s="1">
        <v>111005521</v>
      </c>
      <c r="H42" s="1">
        <v>574824275</v>
      </c>
      <c r="I42" s="1">
        <v>2.86</v>
      </c>
    </row>
    <row r="43" spans="1:9" x14ac:dyDescent="0.15">
      <c r="A43" s="2">
        <v>43165</v>
      </c>
      <c r="B43" s="1">
        <v>5.1100000000000003</v>
      </c>
      <c r="C43" s="1">
        <v>5.29</v>
      </c>
      <c r="D43" s="1">
        <v>5.0199999999999996</v>
      </c>
      <c r="E43" s="1">
        <v>5.28</v>
      </c>
      <c r="F43" s="1">
        <v>4.09</v>
      </c>
      <c r="G43" s="1">
        <v>127959570</v>
      </c>
      <c r="H43" s="1">
        <v>669314159</v>
      </c>
      <c r="I43" s="1">
        <v>3.3</v>
      </c>
    </row>
    <row r="44" spans="1:9" x14ac:dyDescent="0.15">
      <c r="A44" s="2">
        <v>43166</v>
      </c>
      <c r="B44" s="1">
        <v>5.21</v>
      </c>
      <c r="C44" s="1">
        <v>5.26</v>
      </c>
      <c r="D44" s="1">
        <v>5.1100000000000003</v>
      </c>
      <c r="E44" s="1">
        <v>5.13</v>
      </c>
      <c r="F44" s="1">
        <v>-2.81</v>
      </c>
      <c r="G44" s="1">
        <v>80520117</v>
      </c>
      <c r="H44" s="1">
        <v>422012275</v>
      </c>
      <c r="I44" s="1">
        <v>2.08</v>
      </c>
    </row>
    <row r="45" spans="1:9" x14ac:dyDescent="0.15">
      <c r="A45" s="2">
        <v>43167</v>
      </c>
      <c r="B45" s="1">
        <v>5.1100000000000003</v>
      </c>
      <c r="C45" s="1">
        <v>5.2</v>
      </c>
      <c r="D45" s="1">
        <v>5.09</v>
      </c>
      <c r="E45" s="1">
        <v>5.15</v>
      </c>
      <c r="F45" s="1">
        <v>0.39</v>
      </c>
      <c r="G45" s="1">
        <v>56539119</v>
      </c>
      <c r="H45" s="1">
        <v>294557061</v>
      </c>
      <c r="I45" s="1">
        <v>1.46</v>
      </c>
    </row>
    <row r="46" spans="1:9" x14ac:dyDescent="0.15">
      <c r="A46" s="2">
        <v>43168</v>
      </c>
      <c r="B46" s="1">
        <v>5.1100000000000003</v>
      </c>
      <c r="C46" s="1">
        <v>5.14</v>
      </c>
      <c r="D46" s="1">
        <v>5</v>
      </c>
      <c r="E46" s="1">
        <v>5.07</v>
      </c>
      <c r="F46" s="1">
        <v>-1.73</v>
      </c>
      <c r="G46" s="1">
        <v>107942409</v>
      </c>
      <c r="H46" s="1">
        <v>550876704</v>
      </c>
      <c r="I46" s="1">
        <v>2.79</v>
      </c>
    </row>
    <row r="47" spans="1:9" x14ac:dyDescent="0.15">
      <c r="A47" s="2">
        <v>43171</v>
      </c>
      <c r="B47" s="1">
        <v>5.05</v>
      </c>
      <c r="C47" s="1">
        <v>5.13</v>
      </c>
      <c r="D47" s="1">
        <v>5.0199999999999996</v>
      </c>
      <c r="E47" s="1">
        <v>5.0999999999999996</v>
      </c>
      <c r="F47" s="1">
        <v>0.59</v>
      </c>
      <c r="G47" s="1">
        <v>115354428</v>
      </c>
      <c r="H47" s="1">
        <v>591500778</v>
      </c>
      <c r="I47" s="1">
        <v>2.98</v>
      </c>
    </row>
    <row r="48" spans="1:9" x14ac:dyDescent="0.15">
      <c r="A48" s="2">
        <v>43172</v>
      </c>
      <c r="B48" s="1">
        <v>5.0599999999999996</v>
      </c>
      <c r="C48" s="1">
        <v>5.15</v>
      </c>
      <c r="D48" s="1">
        <v>5.04</v>
      </c>
      <c r="E48" s="1">
        <v>5.07</v>
      </c>
      <c r="F48" s="1">
        <v>-0.57999999999999996</v>
      </c>
      <c r="G48" s="1">
        <v>87270521</v>
      </c>
      <c r="H48" s="1">
        <v>448712158</v>
      </c>
      <c r="I48" s="1">
        <v>2.25</v>
      </c>
    </row>
    <row r="49" spans="1:9" x14ac:dyDescent="0.15">
      <c r="A49" s="2">
        <v>43173</v>
      </c>
      <c r="B49" s="1">
        <v>5.04</v>
      </c>
      <c r="C49" s="1">
        <v>5.14</v>
      </c>
      <c r="D49" s="1">
        <v>4.97</v>
      </c>
      <c r="E49" s="1">
        <v>5.1100000000000003</v>
      </c>
      <c r="F49" s="1">
        <v>0.78</v>
      </c>
      <c r="G49" s="1">
        <v>100754009</v>
      </c>
      <c r="H49" s="1">
        <v>516211067</v>
      </c>
      <c r="I49" s="1">
        <v>2.6</v>
      </c>
    </row>
    <row r="50" spans="1:9" x14ac:dyDescent="0.15">
      <c r="A50" s="2">
        <v>43174</v>
      </c>
      <c r="B50" s="1">
        <v>5.0599999999999996</v>
      </c>
      <c r="C50" s="1">
        <v>5.09</v>
      </c>
      <c r="D50" s="1">
        <v>5.01</v>
      </c>
      <c r="E50" s="1">
        <v>5.05</v>
      </c>
      <c r="F50" s="1">
        <v>-1.1599999999999999</v>
      </c>
      <c r="G50" s="1">
        <v>54988437</v>
      </c>
      <c r="H50" s="1">
        <v>280154361</v>
      </c>
      <c r="I50" s="1">
        <v>1.42</v>
      </c>
    </row>
    <row r="51" spans="1:9" x14ac:dyDescent="0.15">
      <c r="A51" s="2">
        <v>43175</v>
      </c>
      <c r="B51" s="1">
        <v>5.0599999999999996</v>
      </c>
      <c r="C51" s="1">
        <v>5.08</v>
      </c>
      <c r="D51" s="1">
        <v>4.92</v>
      </c>
      <c r="E51" s="1">
        <v>4.93</v>
      </c>
      <c r="F51" s="1">
        <v>-2.35</v>
      </c>
      <c r="G51" s="1">
        <v>73857850</v>
      </c>
      <c r="H51" s="1">
        <v>371963677</v>
      </c>
      <c r="I51" s="1">
        <v>1.91</v>
      </c>
    </row>
    <row r="52" spans="1:9" x14ac:dyDescent="0.15">
      <c r="A52" s="2">
        <v>43178</v>
      </c>
      <c r="B52" s="1">
        <v>4.8600000000000003</v>
      </c>
      <c r="C52" s="1">
        <v>4.87</v>
      </c>
      <c r="D52" s="1">
        <v>4.72</v>
      </c>
      <c r="E52" s="1">
        <v>4.74</v>
      </c>
      <c r="F52" s="1">
        <v>-3.82</v>
      </c>
      <c r="G52" s="1">
        <v>87142456</v>
      </c>
      <c r="H52" s="1">
        <v>420256512</v>
      </c>
      <c r="I52" s="1">
        <v>2.25</v>
      </c>
    </row>
    <row r="53" spans="1:9" x14ac:dyDescent="0.15">
      <c r="A53" s="2">
        <v>43179</v>
      </c>
      <c r="B53" s="1">
        <v>4.68</v>
      </c>
      <c r="C53" s="1">
        <v>4.79</v>
      </c>
      <c r="D53" s="1">
        <v>4.6500000000000004</v>
      </c>
      <c r="E53" s="1">
        <v>4.78</v>
      </c>
      <c r="F53" s="1">
        <v>0.84</v>
      </c>
      <c r="G53" s="1">
        <v>45458579</v>
      </c>
      <c r="H53" s="1">
        <v>218034287</v>
      </c>
      <c r="I53" s="1">
        <v>1.17</v>
      </c>
    </row>
    <row r="54" spans="1:9" x14ac:dyDescent="0.15">
      <c r="A54" s="2">
        <v>43180</v>
      </c>
      <c r="B54" s="1">
        <v>4.8099999999999996</v>
      </c>
      <c r="C54" s="1">
        <v>4.82</v>
      </c>
      <c r="D54" s="1">
        <v>4.7</v>
      </c>
      <c r="E54" s="1">
        <v>4.72</v>
      </c>
      <c r="F54" s="1">
        <v>-1.24</v>
      </c>
      <c r="G54" s="1">
        <v>54587215</v>
      </c>
      <c r="H54" s="1">
        <v>263187893</v>
      </c>
      <c r="I54" s="1">
        <v>1.41</v>
      </c>
    </row>
    <row r="55" spans="1:9" x14ac:dyDescent="0.15">
      <c r="A55" s="2">
        <v>43181</v>
      </c>
      <c r="B55" s="1">
        <v>4.74</v>
      </c>
      <c r="C55" s="1">
        <v>4.76</v>
      </c>
      <c r="D55" s="1">
        <v>4.63</v>
      </c>
      <c r="E55" s="1">
        <v>4.67</v>
      </c>
      <c r="F55" s="1">
        <v>-1.05</v>
      </c>
      <c r="G55" s="1">
        <v>42416959</v>
      </c>
      <c r="H55" s="1">
        <v>200614272</v>
      </c>
      <c r="I55" s="1">
        <v>1.0900000000000001</v>
      </c>
    </row>
    <row r="56" spans="1:9" x14ac:dyDescent="0.15">
      <c r="A56" s="2">
        <v>43182</v>
      </c>
      <c r="B56" s="1">
        <v>4.43</v>
      </c>
      <c r="C56" s="1">
        <v>4.43</v>
      </c>
      <c r="D56" s="1">
        <v>4.2</v>
      </c>
      <c r="E56" s="1">
        <v>4.2</v>
      </c>
      <c r="F56" s="1">
        <v>-9.9600000000000009</v>
      </c>
      <c r="G56" s="1">
        <v>142314914</v>
      </c>
      <c r="H56" s="1">
        <v>616245617</v>
      </c>
      <c r="I56" s="1">
        <v>3.67</v>
      </c>
    </row>
    <row r="57" spans="1:9" x14ac:dyDescent="0.15">
      <c r="A57" s="2">
        <v>43185</v>
      </c>
      <c r="B57" s="1">
        <v>4.01</v>
      </c>
      <c r="C57" s="1">
        <v>4.1399999999999997</v>
      </c>
      <c r="D57" s="1">
        <v>3.95</v>
      </c>
      <c r="E57" s="1">
        <v>4.12</v>
      </c>
      <c r="F57" s="1">
        <v>-2.12</v>
      </c>
      <c r="G57" s="1">
        <v>75143053</v>
      </c>
      <c r="H57" s="1">
        <v>308434835</v>
      </c>
      <c r="I57" s="1">
        <v>1.94</v>
      </c>
    </row>
    <row r="58" spans="1:9" x14ac:dyDescent="0.15">
      <c r="A58" s="2">
        <v>43186</v>
      </c>
      <c r="B58" s="1">
        <v>4.24</v>
      </c>
      <c r="C58" s="1">
        <v>4.28</v>
      </c>
      <c r="D58" s="1">
        <v>4.13</v>
      </c>
      <c r="E58" s="1">
        <v>4.17</v>
      </c>
      <c r="F58" s="1">
        <v>1.2</v>
      </c>
      <c r="G58" s="1">
        <v>58006135</v>
      </c>
      <c r="H58" s="1">
        <v>246102440</v>
      </c>
      <c r="I58" s="1">
        <v>1.5</v>
      </c>
    </row>
    <row r="59" spans="1:9" x14ac:dyDescent="0.15">
      <c r="A59" s="2">
        <v>43187</v>
      </c>
      <c r="B59" s="1">
        <v>4.0599999999999996</v>
      </c>
      <c r="C59" s="1">
        <v>4.21</v>
      </c>
      <c r="D59" s="1">
        <v>4.04</v>
      </c>
      <c r="E59" s="1">
        <v>4.1100000000000003</v>
      </c>
      <c r="F59" s="1">
        <v>-1.43</v>
      </c>
      <c r="G59" s="1">
        <v>45096884</v>
      </c>
      <c r="H59" s="1">
        <v>188493481</v>
      </c>
      <c r="I59" s="1">
        <v>1.1599999999999999</v>
      </c>
    </row>
    <row r="60" spans="1:9" x14ac:dyDescent="0.15">
      <c r="A60" s="2">
        <v>43188</v>
      </c>
      <c r="B60" s="1">
        <v>4.13</v>
      </c>
      <c r="C60" s="1">
        <v>4.32</v>
      </c>
      <c r="D60" s="1">
        <v>4.08</v>
      </c>
      <c r="E60" s="1">
        <v>4.28</v>
      </c>
      <c r="F60" s="1">
        <v>4.34</v>
      </c>
      <c r="G60" s="1">
        <v>83423208</v>
      </c>
      <c r="H60" s="1">
        <v>355514807</v>
      </c>
      <c r="I60" s="1">
        <v>2.15</v>
      </c>
    </row>
    <row r="61" spans="1:9" x14ac:dyDescent="0.15">
      <c r="A61" s="2">
        <v>43189</v>
      </c>
      <c r="B61" s="1">
        <v>4.28</v>
      </c>
      <c r="C61" s="1">
        <v>4.33</v>
      </c>
      <c r="D61" s="1">
        <v>4.22</v>
      </c>
      <c r="E61" s="1">
        <v>4.32</v>
      </c>
      <c r="F61" s="1">
        <v>0.92</v>
      </c>
      <c r="G61" s="1">
        <v>57764743</v>
      </c>
      <c r="H61" s="1">
        <v>249913231</v>
      </c>
      <c r="I61" s="1">
        <v>1.49</v>
      </c>
    </row>
    <row r="62" spans="1:9" x14ac:dyDescent="0.15">
      <c r="A62" s="2">
        <v>43192</v>
      </c>
      <c r="B62" s="1">
        <v>4.32</v>
      </c>
      <c r="C62" s="1">
        <v>4.49</v>
      </c>
      <c r="D62" s="1">
        <v>4.32</v>
      </c>
      <c r="E62" s="1">
        <v>4.3499999999999996</v>
      </c>
      <c r="F62" s="1">
        <v>0.69</v>
      </c>
      <c r="G62" s="1">
        <v>80821893</v>
      </c>
      <c r="H62" s="1">
        <v>360423411</v>
      </c>
      <c r="I62" s="1">
        <v>2.09</v>
      </c>
    </row>
    <row r="63" spans="1:9" x14ac:dyDescent="0.15">
      <c r="A63" s="2">
        <v>43193</v>
      </c>
      <c r="B63" s="1">
        <v>4.2699999999999996</v>
      </c>
      <c r="C63" s="1">
        <v>4.37</v>
      </c>
      <c r="D63" s="1">
        <v>4.2300000000000004</v>
      </c>
      <c r="E63" s="1">
        <v>4.29</v>
      </c>
      <c r="F63" s="1">
        <v>-1.36</v>
      </c>
      <c r="G63" s="1">
        <v>47969672</v>
      </c>
      <c r="H63" s="1">
        <v>208760284</v>
      </c>
      <c r="I63" s="1">
        <v>1.24</v>
      </c>
    </row>
    <row r="64" spans="1:9" x14ac:dyDescent="0.15">
      <c r="A64" s="2">
        <v>43194</v>
      </c>
      <c r="B64" s="1">
        <v>4.3</v>
      </c>
      <c r="C64" s="1">
        <v>4.3499999999999996</v>
      </c>
      <c r="D64" s="1">
        <v>4.1900000000000004</v>
      </c>
      <c r="E64" s="1">
        <v>4.2</v>
      </c>
      <c r="F64" s="1">
        <v>-2.0699999999999998</v>
      </c>
      <c r="G64" s="1">
        <v>38361006</v>
      </c>
      <c r="H64" s="1">
        <v>165842857</v>
      </c>
      <c r="I64" s="1">
        <v>0.99</v>
      </c>
    </row>
    <row r="65" spans="1:9" x14ac:dyDescent="0.15">
      <c r="A65" s="2">
        <v>43199</v>
      </c>
      <c r="B65" s="1">
        <v>4.1900000000000004</v>
      </c>
      <c r="C65" s="1">
        <v>4.33</v>
      </c>
      <c r="D65" s="1">
        <v>4.1900000000000004</v>
      </c>
      <c r="E65" s="1">
        <v>4.3099999999999996</v>
      </c>
      <c r="F65" s="1">
        <v>2.59</v>
      </c>
      <c r="G65" s="1">
        <v>49324732</v>
      </c>
      <c r="H65" s="1">
        <v>213732626</v>
      </c>
      <c r="I65" s="1">
        <v>1.27</v>
      </c>
    </row>
    <row r="66" spans="1:9" x14ac:dyDescent="0.15">
      <c r="A66" s="2">
        <v>43200</v>
      </c>
      <c r="B66" s="1">
        <v>4.34</v>
      </c>
      <c r="C66" s="1">
        <v>4.51</v>
      </c>
      <c r="D66" s="1">
        <v>4.34</v>
      </c>
      <c r="E66" s="1">
        <v>4.5</v>
      </c>
      <c r="F66" s="1">
        <v>4.3600000000000003</v>
      </c>
      <c r="G66" s="1">
        <v>81233606</v>
      </c>
      <c r="H66" s="1">
        <v>366686644</v>
      </c>
      <c r="I66" s="1">
        <v>2.1</v>
      </c>
    </row>
    <row r="67" spans="1:9" x14ac:dyDescent="0.15">
      <c r="A67" s="2">
        <v>43201</v>
      </c>
      <c r="B67" s="1">
        <v>4.54</v>
      </c>
      <c r="C67" s="1">
        <v>4.6100000000000003</v>
      </c>
      <c r="D67" s="1">
        <v>4.45</v>
      </c>
      <c r="E67" s="1">
        <v>4.47</v>
      </c>
      <c r="F67" s="1">
        <v>-0.66</v>
      </c>
      <c r="G67" s="1">
        <v>59236436</v>
      </c>
      <c r="H67" s="1">
        <v>270967794</v>
      </c>
      <c r="I67" s="1">
        <v>1.53</v>
      </c>
    </row>
    <row r="68" spans="1:9" x14ac:dyDescent="0.15">
      <c r="A68" s="2">
        <v>43202</v>
      </c>
      <c r="B68" s="1">
        <v>4.46</v>
      </c>
      <c r="C68" s="1">
        <v>4.46</v>
      </c>
      <c r="D68" s="1">
        <v>4.3600000000000003</v>
      </c>
      <c r="E68" s="1">
        <v>4.4400000000000004</v>
      </c>
      <c r="F68" s="1">
        <v>-0.66</v>
      </c>
      <c r="G68" s="1">
        <v>41802176</v>
      </c>
      <c r="H68" s="1">
        <v>186714342</v>
      </c>
      <c r="I68" s="1">
        <v>1.08</v>
      </c>
    </row>
    <row r="69" spans="1:9" x14ac:dyDescent="0.15">
      <c r="A69" s="2">
        <v>43203</v>
      </c>
      <c r="B69" s="1">
        <v>4.46</v>
      </c>
      <c r="C69" s="1">
        <v>4.49</v>
      </c>
      <c r="D69" s="1">
        <v>4.3600000000000003</v>
      </c>
      <c r="E69" s="1">
        <v>4.45</v>
      </c>
      <c r="F69" s="1">
        <v>0.22</v>
      </c>
      <c r="G69" s="1">
        <v>34881063</v>
      </c>
      <c r="H69" s="1">
        <v>156546897</v>
      </c>
      <c r="I69" s="1">
        <v>0.9</v>
      </c>
    </row>
    <row r="70" spans="1:9" x14ac:dyDescent="0.15">
      <c r="A70" s="2">
        <v>43206</v>
      </c>
      <c r="B70" s="1">
        <v>4.43</v>
      </c>
      <c r="C70" s="1">
        <v>4.43</v>
      </c>
      <c r="D70" s="1">
        <v>4.2</v>
      </c>
      <c r="E70" s="1">
        <v>4.26</v>
      </c>
      <c r="F70" s="1">
        <v>-4.22</v>
      </c>
      <c r="G70" s="1">
        <v>62764036</v>
      </c>
      <c r="H70" s="1">
        <v>271615864</v>
      </c>
      <c r="I70" s="1">
        <v>1.62</v>
      </c>
    </row>
    <row r="71" spans="1:9" x14ac:dyDescent="0.15">
      <c r="A71" s="2">
        <v>43207</v>
      </c>
      <c r="B71" s="1">
        <v>4.2699999999999996</v>
      </c>
      <c r="C71" s="1">
        <v>4.37</v>
      </c>
      <c r="D71" s="1">
        <v>4.22</v>
      </c>
      <c r="E71" s="1">
        <v>4.3</v>
      </c>
      <c r="F71" s="1">
        <v>0.93</v>
      </c>
      <c r="G71" s="1">
        <v>53458708</v>
      </c>
      <c r="H71" s="1">
        <v>233248020</v>
      </c>
      <c r="I71" s="1">
        <v>1.38</v>
      </c>
    </row>
    <row r="72" spans="1:9" x14ac:dyDescent="0.15">
      <c r="A72" s="2">
        <v>43208</v>
      </c>
      <c r="B72" s="1">
        <v>4.4000000000000004</v>
      </c>
      <c r="C72" s="1">
        <v>4.51</v>
      </c>
      <c r="D72" s="1">
        <v>4.3499999999999996</v>
      </c>
      <c r="E72" s="1">
        <v>4.45</v>
      </c>
      <c r="F72" s="1">
        <v>3.45</v>
      </c>
      <c r="G72" s="1">
        <v>112952320</v>
      </c>
      <c r="H72" s="1">
        <v>506347857</v>
      </c>
      <c r="I72" s="1">
        <v>2.91</v>
      </c>
    </row>
    <row r="73" spans="1:9" x14ac:dyDescent="0.15">
      <c r="A73" s="2">
        <v>43209</v>
      </c>
      <c r="B73" s="1">
        <v>4.4800000000000004</v>
      </c>
      <c r="C73" s="1">
        <v>4.6900000000000004</v>
      </c>
      <c r="D73" s="1">
        <v>4.45</v>
      </c>
      <c r="E73" s="1">
        <v>4.6399999999999997</v>
      </c>
      <c r="F73" s="1">
        <v>4.22</v>
      </c>
      <c r="G73" s="1">
        <v>100085492</v>
      </c>
      <c r="H73" s="1">
        <v>465091988</v>
      </c>
      <c r="I73" s="1">
        <v>2.58</v>
      </c>
    </row>
    <row r="74" spans="1:9" x14ac:dyDescent="0.15">
      <c r="A74" s="2">
        <v>43210</v>
      </c>
      <c r="B74" s="1">
        <v>4.6100000000000003</v>
      </c>
      <c r="C74" s="1">
        <v>4.6900000000000004</v>
      </c>
      <c r="D74" s="1">
        <v>4.47</v>
      </c>
      <c r="E74" s="1">
        <v>4.5</v>
      </c>
      <c r="F74" s="1">
        <v>-2.99</v>
      </c>
      <c r="G74" s="1">
        <v>62571008</v>
      </c>
      <c r="H74" s="1">
        <v>289788820</v>
      </c>
      <c r="I74" s="1">
        <v>1.61</v>
      </c>
    </row>
    <row r="75" spans="1:9" x14ac:dyDescent="0.15">
      <c r="A75" s="2">
        <v>43213</v>
      </c>
      <c r="B75" s="1">
        <v>4.5199999999999996</v>
      </c>
      <c r="C75" s="1">
        <v>4.7</v>
      </c>
      <c r="D75" s="1">
        <v>4.5</v>
      </c>
      <c r="E75" s="1">
        <v>4.59</v>
      </c>
      <c r="F75" s="1">
        <v>1.98</v>
      </c>
      <c r="G75" s="1">
        <v>53988905</v>
      </c>
      <c r="H75" s="1">
        <v>249695773</v>
      </c>
      <c r="I75" s="1">
        <v>1.39</v>
      </c>
    </row>
    <row r="76" spans="1:9" x14ac:dyDescent="0.15">
      <c r="A76" s="2">
        <v>43214</v>
      </c>
      <c r="B76" s="1">
        <v>4.72</v>
      </c>
      <c r="C76" s="1">
        <v>4.8099999999999996</v>
      </c>
      <c r="D76" s="1">
        <v>4.71</v>
      </c>
      <c r="E76" s="1">
        <v>4.75</v>
      </c>
      <c r="F76" s="1">
        <v>3.45</v>
      </c>
      <c r="G76" s="1">
        <v>108462081</v>
      </c>
      <c r="H76" s="1">
        <v>522363462</v>
      </c>
      <c r="I76" s="1">
        <v>2.8</v>
      </c>
    </row>
    <row r="77" spans="1:9" x14ac:dyDescent="0.15">
      <c r="A77" s="2">
        <v>43215</v>
      </c>
      <c r="B77" s="1">
        <v>4.7</v>
      </c>
      <c r="C77" s="1">
        <v>4.74</v>
      </c>
      <c r="D77" s="1">
        <v>4.5999999999999996</v>
      </c>
      <c r="E77" s="1">
        <v>4.67</v>
      </c>
      <c r="F77" s="1">
        <v>-1.67</v>
      </c>
      <c r="G77" s="1">
        <v>59775912</v>
      </c>
      <c r="H77" s="1">
        <v>280595262</v>
      </c>
      <c r="I77" s="1">
        <v>1.54</v>
      </c>
    </row>
    <row r="78" spans="1:9" x14ac:dyDescent="0.15">
      <c r="A78" s="2">
        <v>43216</v>
      </c>
      <c r="B78" s="1">
        <v>4.6399999999999997</v>
      </c>
      <c r="C78" s="1">
        <v>4.66</v>
      </c>
      <c r="D78" s="1">
        <v>4.5199999999999996</v>
      </c>
      <c r="E78" s="1">
        <v>4.58</v>
      </c>
      <c r="F78" s="1">
        <v>-1.91</v>
      </c>
      <c r="G78" s="1">
        <v>48027937</v>
      </c>
      <c r="H78" s="1">
        <v>222329741</v>
      </c>
      <c r="I78" s="1">
        <v>1.24</v>
      </c>
    </row>
    <row r="79" spans="1:9" x14ac:dyDescent="0.15">
      <c r="A79" s="2">
        <v>43217</v>
      </c>
      <c r="B79" s="1">
        <v>4.5999999999999996</v>
      </c>
      <c r="C79" s="1">
        <v>4.6399999999999997</v>
      </c>
      <c r="D79" s="1">
        <v>4.5199999999999996</v>
      </c>
      <c r="E79" s="1">
        <v>4.57</v>
      </c>
      <c r="F79" s="1">
        <v>-0.22</v>
      </c>
      <c r="G79" s="1">
        <v>41165978</v>
      </c>
      <c r="H79" s="1">
        <v>190265124</v>
      </c>
      <c r="I79" s="1">
        <v>1.06</v>
      </c>
    </row>
    <row r="80" spans="1:9" x14ac:dyDescent="0.15">
      <c r="A80" s="2">
        <v>43222</v>
      </c>
      <c r="B80" s="1">
        <v>4.57</v>
      </c>
      <c r="C80" s="1">
        <v>4.72</v>
      </c>
      <c r="D80" s="1">
        <v>4.5599999999999996</v>
      </c>
      <c r="E80" s="1">
        <v>4.72</v>
      </c>
      <c r="F80" s="1">
        <v>3.25</v>
      </c>
      <c r="G80" s="1">
        <v>72133770</v>
      </c>
      <c r="H80" s="1">
        <v>337447684</v>
      </c>
      <c r="I80" s="1">
        <v>1.86</v>
      </c>
    </row>
    <row r="81" spans="1:9" x14ac:dyDescent="0.15">
      <c r="A81" s="2">
        <v>43223</v>
      </c>
      <c r="B81" s="1">
        <v>4.7300000000000004</v>
      </c>
      <c r="C81" s="1">
        <v>4.8499999999999996</v>
      </c>
      <c r="D81" s="1">
        <v>4.68</v>
      </c>
      <c r="E81" s="1">
        <v>4.78</v>
      </c>
      <c r="F81" s="1">
        <v>1.26</v>
      </c>
      <c r="G81" s="1">
        <v>91400867</v>
      </c>
      <c r="H81" s="1">
        <v>442923829</v>
      </c>
      <c r="I81" s="1">
        <v>2.36</v>
      </c>
    </row>
    <row r="82" spans="1:9" x14ac:dyDescent="0.15">
      <c r="A82" s="2">
        <v>43224</v>
      </c>
      <c r="B82" s="1">
        <v>4.75</v>
      </c>
      <c r="C82" s="1">
        <v>4.8</v>
      </c>
      <c r="D82" s="1">
        <v>4.62</v>
      </c>
      <c r="E82" s="1">
        <v>4.67</v>
      </c>
      <c r="F82" s="1">
        <v>-2.2799999999999998</v>
      </c>
      <c r="G82" s="1">
        <v>61468760</v>
      </c>
      <c r="H82" s="1">
        <v>291954387</v>
      </c>
      <c r="I82" s="1">
        <v>1.59</v>
      </c>
    </row>
    <row r="83" spans="1:9" x14ac:dyDescent="0.15">
      <c r="A83" s="2">
        <v>43227</v>
      </c>
      <c r="B83" s="1">
        <v>4.67</v>
      </c>
      <c r="C83" s="1">
        <v>4.67</v>
      </c>
      <c r="D83" s="1">
        <v>4.55</v>
      </c>
      <c r="E83" s="1">
        <v>4.6500000000000004</v>
      </c>
      <c r="F83" s="1">
        <v>-0.42</v>
      </c>
      <c r="G83" s="1">
        <v>59543104</v>
      </c>
      <c r="H83" s="1">
        <v>274594667</v>
      </c>
      <c r="I83" s="1">
        <v>1.54</v>
      </c>
    </row>
    <row r="84" spans="1:9" x14ac:dyDescent="0.15">
      <c r="A84" s="2">
        <v>43228</v>
      </c>
      <c r="B84" s="1">
        <v>4.6399999999999997</v>
      </c>
      <c r="C84" s="1">
        <v>4.6900000000000004</v>
      </c>
      <c r="D84" s="1">
        <v>4.62</v>
      </c>
      <c r="E84" s="1">
        <v>4.6500000000000004</v>
      </c>
      <c r="F84" s="1">
        <v>0</v>
      </c>
      <c r="G84" s="1">
        <v>42618519</v>
      </c>
      <c r="H84" s="1">
        <v>198091836</v>
      </c>
      <c r="I84" s="1">
        <v>1.1000000000000001</v>
      </c>
    </row>
    <row r="85" spans="1:9" x14ac:dyDescent="0.15">
      <c r="A85" s="2">
        <v>43229</v>
      </c>
      <c r="B85" s="1">
        <v>4.62</v>
      </c>
      <c r="C85" s="1">
        <v>4.62</v>
      </c>
      <c r="D85" s="1">
        <v>4.42</v>
      </c>
      <c r="E85" s="1">
        <v>4.4800000000000004</v>
      </c>
      <c r="F85" s="1">
        <v>-3.66</v>
      </c>
      <c r="G85" s="1">
        <v>89756630</v>
      </c>
      <c r="H85" s="1">
        <v>405549040</v>
      </c>
      <c r="I85" s="1">
        <v>2.3199999999999998</v>
      </c>
    </row>
    <row r="86" spans="1:9" x14ac:dyDescent="0.15">
      <c r="A86" s="2">
        <v>43230</v>
      </c>
      <c r="B86" s="1">
        <v>4.5</v>
      </c>
      <c r="C86" s="1">
        <v>4.54</v>
      </c>
      <c r="D86" s="1">
        <v>4.47</v>
      </c>
      <c r="E86" s="1">
        <v>4.53</v>
      </c>
      <c r="F86" s="1">
        <v>1.1200000000000001</v>
      </c>
      <c r="G86" s="1">
        <v>36745778</v>
      </c>
      <c r="H86" s="1">
        <v>165723223</v>
      </c>
      <c r="I86" s="1">
        <v>0.95</v>
      </c>
    </row>
    <row r="87" spans="1:9" x14ac:dyDescent="0.15">
      <c r="A87" s="2">
        <v>43231</v>
      </c>
      <c r="B87" s="1">
        <v>4.5599999999999996</v>
      </c>
      <c r="C87" s="1">
        <v>4.57</v>
      </c>
      <c r="D87" s="1">
        <v>4.4800000000000004</v>
      </c>
      <c r="E87" s="1">
        <v>4.53</v>
      </c>
      <c r="F87" s="1">
        <v>0</v>
      </c>
      <c r="G87" s="1">
        <v>45600702</v>
      </c>
      <c r="H87" s="1">
        <v>206825811</v>
      </c>
      <c r="I87" s="1">
        <v>1.18</v>
      </c>
    </row>
    <row r="88" spans="1:9" x14ac:dyDescent="0.15">
      <c r="A88" s="2">
        <v>43234</v>
      </c>
      <c r="B88" s="1">
        <v>4.53</v>
      </c>
      <c r="C88" s="1">
        <v>4.55</v>
      </c>
      <c r="D88" s="1">
        <v>4.4800000000000004</v>
      </c>
      <c r="E88" s="1">
        <v>4.5</v>
      </c>
      <c r="F88" s="1">
        <v>-0.66</v>
      </c>
      <c r="G88" s="1">
        <v>29116700</v>
      </c>
      <c r="H88" s="1">
        <v>131177287</v>
      </c>
      <c r="I88" s="1">
        <v>0.75</v>
      </c>
    </row>
    <row r="89" spans="1:9" x14ac:dyDescent="0.15">
      <c r="A89" s="2">
        <v>43235</v>
      </c>
      <c r="B89" s="1">
        <v>4.51</v>
      </c>
      <c r="C89" s="1">
        <v>4.5599999999999996</v>
      </c>
      <c r="D89" s="1">
        <v>4.4400000000000004</v>
      </c>
      <c r="E89" s="1">
        <v>4.5199999999999996</v>
      </c>
      <c r="F89" s="1">
        <v>0.44</v>
      </c>
      <c r="G89" s="1">
        <v>43009224</v>
      </c>
      <c r="H89" s="1">
        <v>193723879</v>
      </c>
      <c r="I89" s="1">
        <v>1.1100000000000001</v>
      </c>
    </row>
    <row r="90" spans="1:9" x14ac:dyDescent="0.15">
      <c r="A90" s="2">
        <v>43236</v>
      </c>
      <c r="B90" s="1">
        <v>4.5</v>
      </c>
      <c r="C90" s="1">
        <v>4.5</v>
      </c>
      <c r="D90" s="1">
        <v>4.41</v>
      </c>
      <c r="E90" s="1">
        <v>4.43</v>
      </c>
      <c r="F90" s="1">
        <v>-1.99</v>
      </c>
      <c r="G90" s="1">
        <v>44186857</v>
      </c>
      <c r="H90" s="1">
        <v>196472716</v>
      </c>
      <c r="I90" s="1">
        <v>1.1399999999999999</v>
      </c>
    </row>
    <row r="91" spans="1:9" x14ac:dyDescent="0.15">
      <c r="A91" s="2">
        <v>43237</v>
      </c>
      <c r="B91" s="1">
        <v>4.42</v>
      </c>
      <c r="C91" s="1">
        <v>4.46</v>
      </c>
      <c r="D91" s="1">
        <v>4.34</v>
      </c>
      <c r="E91" s="1">
        <v>4.42</v>
      </c>
      <c r="F91" s="1">
        <v>-0.23</v>
      </c>
      <c r="G91" s="1">
        <v>44716842</v>
      </c>
      <c r="H91" s="1">
        <v>196732368</v>
      </c>
      <c r="I91" s="1">
        <v>1.1499999999999999</v>
      </c>
    </row>
    <row r="92" spans="1:9" x14ac:dyDescent="0.15">
      <c r="A92" s="2">
        <v>43238</v>
      </c>
      <c r="B92" s="1">
        <v>4.41</v>
      </c>
      <c r="C92" s="1">
        <v>4.4400000000000004</v>
      </c>
      <c r="D92" s="1">
        <v>4.34</v>
      </c>
      <c r="E92" s="1">
        <v>4.43</v>
      </c>
      <c r="F92" s="1">
        <v>0.23</v>
      </c>
      <c r="G92" s="1">
        <v>46643682</v>
      </c>
      <c r="H92" s="1">
        <v>204502416</v>
      </c>
      <c r="I92" s="1">
        <v>1.2</v>
      </c>
    </row>
    <row r="93" spans="1:9" x14ac:dyDescent="0.15">
      <c r="A93" s="2">
        <v>43241</v>
      </c>
      <c r="B93" s="1">
        <v>4.5199999999999996</v>
      </c>
      <c r="C93" s="1">
        <v>4.5599999999999996</v>
      </c>
      <c r="D93" s="1">
        <v>4.47</v>
      </c>
      <c r="E93" s="1">
        <v>4.4800000000000004</v>
      </c>
      <c r="F93" s="1">
        <v>1.1299999999999999</v>
      </c>
      <c r="G93" s="1">
        <v>45457461</v>
      </c>
      <c r="H93" s="1">
        <v>204470284</v>
      </c>
      <c r="I93" s="1">
        <v>1.17</v>
      </c>
    </row>
    <row r="94" spans="1:9" x14ac:dyDescent="0.15">
      <c r="A94" s="2">
        <v>43242</v>
      </c>
      <c r="B94" s="1">
        <v>4.4800000000000004</v>
      </c>
      <c r="C94" s="1">
        <v>4.49</v>
      </c>
      <c r="D94" s="1">
        <v>4.3899999999999997</v>
      </c>
      <c r="E94" s="1">
        <v>4.4400000000000004</v>
      </c>
      <c r="F94" s="1">
        <v>-0.89</v>
      </c>
      <c r="G94" s="1">
        <v>35848423</v>
      </c>
      <c r="H94" s="1">
        <v>158417030</v>
      </c>
      <c r="I94" s="1">
        <v>0.92</v>
      </c>
    </row>
    <row r="95" spans="1:9" x14ac:dyDescent="0.15">
      <c r="A95" s="2">
        <v>43243</v>
      </c>
      <c r="B95" s="1">
        <v>4.41</v>
      </c>
      <c r="C95" s="1">
        <v>4.41</v>
      </c>
      <c r="D95" s="1">
        <v>4.29</v>
      </c>
      <c r="E95" s="1">
        <v>4.3</v>
      </c>
      <c r="F95" s="1">
        <v>-3.15</v>
      </c>
      <c r="G95" s="1">
        <v>50350958</v>
      </c>
      <c r="H95" s="1">
        <v>217954512</v>
      </c>
      <c r="I95" s="1">
        <v>1.3</v>
      </c>
    </row>
    <row r="96" spans="1:9" x14ac:dyDescent="0.15">
      <c r="A96" s="2">
        <v>43244</v>
      </c>
      <c r="B96" s="1">
        <v>4.32</v>
      </c>
      <c r="C96" s="1">
        <v>4.33</v>
      </c>
      <c r="D96" s="1">
        <v>4.28</v>
      </c>
      <c r="E96" s="1">
        <v>4.3</v>
      </c>
      <c r="F96" s="1">
        <v>0</v>
      </c>
      <c r="G96" s="1">
        <v>26429122</v>
      </c>
      <c r="H96" s="1">
        <v>113497259</v>
      </c>
      <c r="I96" s="1">
        <v>0.68</v>
      </c>
    </row>
    <row r="97" spans="1:9" x14ac:dyDescent="0.15">
      <c r="A97" s="2">
        <v>43245</v>
      </c>
      <c r="B97" s="1">
        <v>4.3</v>
      </c>
      <c r="C97" s="1">
        <v>4.3</v>
      </c>
      <c r="D97" s="1">
        <v>4.22</v>
      </c>
      <c r="E97" s="1">
        <v>4.25</v>
      </c>
      <c r="F97" s="1">
        <v>-1.1599999999999999</v>
      </c>
      <c r="G97" s="1">
        <v>26308459</v>
      </c>
      <c r="H97" s="1">
        <v>111843922</v>
      </c>
      <c r="I97" s="1">
        <v>0.68</v>
      </c>
    </row>
    <row r="98" spans="1:9" x14ac:dyDescent="0.15">
      <c r="A98" s="2">
        <v>43248</v>
      </c>
      <c r="B98" s="1">
        <v>4.25</v>
      </c>
      <c r="C98" s="1">
        <v>4.2699999999999996</v>
      </c>
      <c r="D98" s="1">
        <v>4.1500000000000004</v>
      </c>
      <c r="E98" s="1">
        <v>4.18</v>
      </c>
      <c r="F98" s="1">
        <v>-1.65</v>
      </c>
      <c r="G98" s="1">
        <v>38834850</v>
      </c>
      <c r="H98" s="1">
        <v>162947888</v>
      </c>
      <c r="I98" s="1">
        <v>1</v>
      </c>
    </row>
    <row r="99" spans="1:9" x14ac:dyDescent="0.15">
      <c r="A99" s="2">
        <v>43249</v>
      </c>
      <c r="B99" s="1">
        <v>4.17</v>
      </c>
      <c r="C99" s="1">
        <v>4.3099999999999996</v>
      </c>
      <c r="D99" s="1">
        <v>4.12</v>
      </c>
      <c r="E99" s="1">
        <v>4.29</v>
      </c>
      <c r="F99" s="1">
        <v>2.63</v>
      </c>
      <c r="G99" s="1">
        <v>52655941</v>
      </c>
      <c r="H99" s="1">
        <v>221959707</v>
      </c>
      <c r="I99" s="1">
        <v>1.36</v>
      </c>
    </row>
    <row r="100" spans="1:9" x14ac:dyDescent="0.15">
      <c r="A100" s="2">
        <v>43250</v>
      </c>
      <c r="B100" s="1">
        <v>4.2</v>
      </c>
      <c r="C100" s="1">
        <v>4.26</v>
      </c>
      <c r="D100" s="1">
        <v>4.12</v>
      </c>
      <c r="E100" s="1">
        <v>4.16</v>
      </c>
      <c r="F100" s="1">
        <v>-3.03</v>
      </c>
      <c r="G100" s="1">
        <v>58675815</v>
      </c>
      <c r="H100" s="1">
        <v>245533473</v>
      </c>
      <c r="I100" s="1">
        <v>1.51</v>
      </c>
    </row>
    <row r="101" spans="1:9" x14ac:dyDescent="0.15">
      <c r="A101" s="2">
        <v>43251</v>
      </c>
      <c r="B101" s="1">
        <v>4.21</v>
      </c>
      <c r="C101" s="1">
        <v>4.3600000000000003</v>
      </c>
      <c r="D101" s="1">
        <v>4.1500000000000004</v>
      </c>
      <c r="E101" s="1">
        <v>4.32</v>
      </c>
      <c r="F101" s="1">
        <v>3.85</v>
      </c>
      <c r="G101" s="1">
        <v>55225636</v>
      </c>
      <c r="H101" s="1">
        <v>235393325</v>
      </c>
      <c r="I101" s="1">
        <v>1.42</v>
      </c>
    </row>
    <row r="102" spans="1:9" x14ac:dyDescent="0.15">
      <c r="A102" s="2">
        <v>43252</v>
      </c>
      <c r="B102" s="1">
        <v>4.32</v>
      </c>
      <c r="C102" s="1">
        <v>4.53</v>
      </c>
      <c r="D102" s="1">
        <v>4.3099999999999996</v>
      </c>
      <c r="E102" s="1">
        <v>4.46</v>
      </c>
      <c r="F102" s="1">
        <v>3.24</v>
      </c>
      <c r="G102" s="1">
        <v>96755963</v>
      </c>
      <c r="H102" s="1">
        <v>431033107</v>
      </c>
      <c r="I102" s="1">
        <v>2.5</v>
      </c>
    </row>
    <row r="103" spans="1:9" x14ac:dyDescent="0.15">
      <c r="A103" s="2">
        <v>43255</v>
      </c>
      <c r="B103" s="1">
        <v>4.5599999999999996</v>
      </c>
      <c r="C103" s="1">
        <v>4.58</v>
      </c>
      <c r="D103" s="1">
        <v>4.4800000000000004</v>
      </c>
      <c r="E103" s="1">
        <v>4.53</v>
      </c>
      <c r="F103" s="1">
        <v>1.57</v>
      </c>
      <c r="G103" s="1">
        <v>67917232</v>
      </c>
      <c r="H103" s="1">
        <v>308251581</v>
      </c>
      <c r="I103" s="1">
        <v>1.75</v>
      </c>
    </row>
    <row r="104" spans="1:9" x14ac:dyDescent="0.15">
      <c r="A104" s="2">
        <v>43256</v>
      </c>
      <c r="B104" s="1">
        <v>4.55</v>
      </c>
      <c r="C104" s="1">
        <v>4.55</v>
      </c>
      <c r="D104" s="1">
        <v>4.45</v>
      </c>
      <c r="E104" s="1">
        <v>4.53</v>
      </c>
      <c r="F104" s="1">
        <v>0</v>
      </c>
      <c r="G104" s="1">
        <v>45143685</v>
      </c>
      <c r="H104" s="1">
        <v>203067416</v>
      </c>
      <c r="I104" s="1">
        <v>1.1599999999999999</v>
      </c>
    </row>
    <row r="105" spans="1:9" x14ac:dyDescent="0.15">
      <c r="A105" s="2">
        <v>43257</v>
      </c>
      <c r="B105" s="1">
        <v>4.45</v>
      </c>
      <c r="C105" s="1">
        <v>4.54</v>
      </c>
      <c r="D105" s="1">
        <v>4.41</v>
      </c>
      <c r="E105" s="1">
        <v>4.4800000000000004</v>
      </c>
      <c r="F105" s="1">
        <v>-1.1000000000000001</v>
      </c>
      <c r="G105" s="1">
        <v>66683171</v>
      </c>
      <c r="H105" s="1">
        <v>297339152</v>
      </c>
      <c r="I105" s="1">
        <v>1.72</v>
      </c>
    </row>
    <row r="106" spans="1:9" x14ac:dyDescent="0.15">
      <c r="A106" s="2">
        <v>43258</v>
      </c>
      <c r="B106" s="1">
        <v>4.53</v>
      </c>
      <c r="C106" s="1">
        <v>4.66</v>
      </c>
      <c r="D106" s="1">
        <v>4.53</v>
      </c>
      <c r="E106" s="1">
        <v>4.5999999999999996</v>
      </c>
      <c r="F106" s="1">
        <v>2.68</v>
      </c>
      <c r="G106" s="1">
        <v>93552277</v>
      </c>
      <c r="H106" s="1">
        <v>431196030</v>
      </c>
      <c r="I106" s="1">
        <v>2.41</v>
      </c>
    </row>
    <row r="107" spans="1:9" x14ac:dyDescent="0.15">
      <c r="A107" s="2">
        <v>43259</v>
      </c>
      <c r="B107" s="1">
        <v>4.5599999999999996</v>
      </c>
      <c r="C107" s="1">
        <v>4.67</v>
      </c>
      <c r="D107" s="1">
        <v>4.55</v>
      </c>
      <c r="E107" s="1">
        <v>4.59</v>
      </c>
      <c r="F107" s="1">
        <v>-0.22</v>
      </c>
      <c r="G107" s="1">
        <v>58277122</v>
      </c>
      <c r="H107" s="1">
        <v>268538159</v>
      </c>
      <c r="I107" s="1">
        <v>1.5</v>
      </c>
    </row>
    <row r="108" spans="1:9" x14ac:dyDescent="0.15">
      <c r="A108" s="2">
        <v>43262</v>
      </c>
      <c r="B108" s="1">
        <v>4.5599999999999996</v>
      </c>
      <c r="C108" s="1">
        <v>4.82</v>
      </c>
      <c r="D108" s="1">
        <v>4.55</v>
      </c>
      <c r="E108" s="1">
        <v>4.74</v>
      </c>
      <c r="F108" s="1">
        <v>3.27</v>
      </c>
      <c r="G108" s="1">
        <v>94935803</v>
      </c>
      <c r="H108" s="1">
        <v>449640437</v>
      </c>
      <c r="I108" s="1">
        <v>2.4500000000000002</v>
      </c>
    </row>
    <row r="109" spans="1:9" x14ac:dyDescent="0.15">
      <c r="A109" s="2">
        <v>43263</v>
      </c>
      <c r="B109" s="1">
        <v>4.8</v>
      </c>
      <c r="C109" s="1">
        <v>4.9000000000000004</v>
      </c>
      <c r="D109" s="1">
        <v>4.71</v>
      </c>
      <c r="E109" s="1">
        <v>4.76</v>
      </c>
      <c r="F109" s="1">
        <v>0.42</v>
      </c>
      <c r="G109" s="1">
        <v>74197039</v>
      </c>
      <c r="H109" s="1">
        <v>356006282</v>
      </c>
      <c r="I109" s="1">
        <v>1.91</v>
      </c>
    </row>
    <row r="110" spans="1:9" x14ac:dyDescent="0.15">
      <c r="A110" s="2">
        <v>43264</v>
      </c>
      <c r="B110" s="1">
        <v>4.78</v>
      </c>
      <c r="C110" s="1">
        <v>4.96</v>
      </c>
      <c r="D110" s="1">
        <v>4.74</v>
      </c>
      <c r="E110" s="1">
        <v>4.88</v>
      </c>
      <c r="F110" s="1">
        <v>2.52</v>
      </c>
      <c r="G110" s="1">
        <v>107098382</v>
      </c>
      <c r="H110" s="1">
        <v>523953733</v>
      </c>
      <c r="I110" s="1">
        <v>2.76</v>
      </c>
    </row>
    <row r="111" spans="1:9" x14ac:dyDescent="0.15">
      <c r="A111" s="2">
        <v>43265</v>
      </c>
      <c r="B111" s="1">
        <v>4.88</v>
      </c>
      <c r="C111" s="1">
        <v>5.09</v>
      </c>
      <c r="D111" s="1">
        <v>4.8099999999999996</v>
      </c>
      <c r="E111" s="1">
        <v>5.0199999999999996</v>
      </c>
      <c r="F111" s="1">
        <v>2.87</v>
      </c>
      <c r="G111" s="1">
        <v>97300484</v>
      </c>
      <c r="H111" s="1">
        <v>479998641</v>
      </c>
      <c r="I111" s="1">
        <v>2.5099999999999998</v>
      </c>
    </row>
    <row r="112" spans="1:9" x14ac:dyDescent="0.15">
      <c r="A112" s="2">
        <v>43266</v>
      </c>
      <c r="B112" s="1">
        <v>4.9800000000000004</v>
      </c>
      <c r="C112" s="1">
        <v>5.08</v>
      </c>
      <c r="D112" s="1">
        <v>4.93</v>
      </c>
      <c r="E112" s="1">
        <v>4.96</v>
      </c>
      <c r="F112" s="1">
        <v>-1.2</v>
      </c>
      <c r="G112" s="1">
        <v>83953433</v>
      </c>
      <c r="H112" s="1">
        <v>420552339</v>
      </c>
      <c r="I112" s="1">
        <v>2.17</v>
      </c>
    </row>
    <row r="113" spans="1:9" x14ac:dyDescent="0.15">
      <c r="A113" s="2">
        <v>43270</v>
      </c>
      <c r="B113" s="1">
        <v>4.8600000000000003</v>
      </c>
      <c r="C113" s="1">
        <v>4.92</v>
      </c>
      <c r="D113" s="1">
        <v>4.46</v>
      </c>
      <c r="E113" s="1">
        <v>4.5</v>
      </c>
      <c r="F113" s="1">
        <v>-9.27</v>
      </c>
      <c r="G113" s="1">
        <v>140877485</v>
      </c>
      <c r="H113" s="1">
        <v>650586546</v>
      </c>
      <c r="I113" s="1">
        <v>3.63</v>
      </c>
    </row>
    <row r="114" spans="1:9" x14ac:dyDescent="0.15">
      <c r="A114" s="2">
        <v>43271</v>
      </c>
      <c r="B114" s="1">
        <v>4.5</v>
      </c>
      <c r="C114" s="1">
        <v>4.76</v>
      </c>
      <c r="D114" s="1">
        <v>4.5</v>
      </c>
      <c r="E114" s="1">
        <v>4.72</v>
      </c>
      <c r="F114" s="1">
        <v>4.8899999999999997</v>
      </c>
      <c r="G114" s="1">
        <v>103199003</v>
      </c>
      <c r="H114" s="1">
        <v>478631190</v>
      </c>
      <c r="I114" s="1">
        <v>2.66</v>
      </c>
    </row>
    <row r="115" spans="1:9" x14ac:dyDescent="0.15">
      <c r="A115" s="2">
        <v>43272</v>
      </c>
      <c r="B115" s="1">
        <v>4.74</v>
      </c>
      <c r="C115" s="1">
        <v>4.91</v>
      </c>
      <c r="D115" s="1">
        <v>4.6500000000000004</v>
      </c>
      <c r="E115" s="1">
        <v>4.68</v>
      </c>
      <c r="F115" s="1">
        <v>-0.85</v>
      </c>
      <c r="G115" s="1">
        <v>107767509</v>
      </c>
      <c r="H115" s="1">
        <v>516341919</v>
      </c>
      <c r="I115" s="1">
        <v>2.78</v>
      </c>
    </row>
    <row r="116" spans="1:9" x14ac:dyDescent="0.15">
      <c r="A116" s="2">
        <v>43273</v>
      </c>
      <c r="B116" s="1">
        <v>4.62</v>
      </c>
      <c r="C116" s="1">
        <v>4.8600000000000003</v>
      </c>
      <c r="D116" s="1">
        <v>4.53</v>
      </c>
      <c r="E116" s="1">
        <v>4.8099999999999996</v>
      </c>
      <c r="F116" s="1">
        <v>2.78</v>
      </c>
      <c r="G116" s="1">
        <v>78952498</v>
      </c>
      <c r="H116" s="1">
        <v>372997142</v>
      </c>
      <c r="I116" s="1">
        <v>2.04</v>
      </c>
    </row>
    <row r="117" spans="1:9" x14ac:dyDescent="0.15">
      <c r="A117" s="2">
        <v>43276</v>
      </c>
      <c r="B117" s="1">
        <v>4.8</v>
      </c>
      <c r="C117" s="1">
        <v>4.83</v>
      </c>
      <c r="D117" s="1">
        <v>4.63</v>
      </c>
      <c r="E117" s="1">
        <v>4.6500000000000004</v>
      </c>
      <c r="F117" s="1">
        <v>-3.33</v>
      </c>
      <c r="G117" s="1">
        <v>67003685</v>
      </c>
      <c r="H117" s="1">
        <v>317004161</v>
      </c>
      <c r="I117" s="1">
        <v>1.73</v>
      </c>
    </row>
    <row r="118" spans="1:9" x14ac:dyDescent="0.15">
      <c r="A118" s="2">
        <v>43277</v>
      </c>
      <c r="B118" s="1">
        <v>4.5</v>
      </c>
      <c r="C118" s="1">
        <v>4.5599999999999996</v>
      </c>
      <c r="D118" s="1">
        <v>4.26</v>
      </c>
      <c r="E118" s="1">
        <v>4.45</v>
      </c>
      <c r="F118" s="1">
        <v>-4.3</v>
      </c>
      <c r="G118" s="1">
        <v>97566673</v>
      </c>
      <c r="H118" s="1">
        <v>432371866</v>
      </c>
      <c r="I118" s="1">
        <v>2.52</v>
      </c>
    </row>
    <row r="119" spans="1:9" x14ac:dyDescent="0.15">
      <c r="A119" s="2">
        <v>43278</v>
      </c>
      <c r="B119" s="1">
        <v>4.46</v>
      </c>
      <c r="C119" s="1">
        <v>4.5</v>
      </c>
      <c r="D119" s="1">
        <v>4.26</v>
      </c>
      <c r="E119" s="1">
        <v>4.28</v>
      </c>
      <c r="F119" s="1">
        <v>-3.82</v>
      </c>
      <c r="G119" s="1">
        <v>70187896</v>
      </c>
      <c r="H119" s="1">
        <v>305416219</v>
      </c>
      <c r="I119" s="1">
        <v>1.81</v>
      </c>
    </row>
    <row r="120" spans="1:9" x14ac:dyDescent="0.15">
      <c r="A120" s="2">
        <v>43279</v>
      </c>
      <c r="B120" s="1">
        <v>4.33</v>
      </c>
      <c r="C120" s="1">
        <v>4.3899999999999997</v>
      </c>
      <c r="D120" s="1">
        <v>4.24</v>
      </c>
      <c r="E120" s="1">
        <v>4.29</v>
      </c>
      <c r="F120" s="1">
        <v>0.23</v>
      </c>
      <c r="G120" s="1">
        <v>49402590</v>
      </c>
      <c r="H120" s="1">
        <v>213316255</v>
      </c>
      <c r="I120" s="1">
        <v>1.27</v>
      </c>
    </row>
    <row r="121" spans="1:9" x14ac:dyDescent="0.15">
      <c r="A121" s="2">
        <v>43280</v>
      </c>
      <c r="B121" s="1">
        <v>4.34</v>
      </c>
      <c r="C121" s="1">
        <v>4.43</v>
      </c>
      <c r="D121" s="1">
        <v>4.21</v>
      </c>
      <c r="E121" s="1">
        <v>4.42</v>
      </c>
      <c r="F121" s="1">
        <v>3.03</v>
      </c>
      <c r="G121" s="1">
        <v>68096791</v>
      </c>
      <c r="H121" s="1">
        <v>295921009</v>
      </c>
      <c r="I121" s="1">
        <v>1.76</v>
      </c>
    </row>
    <row r="122" spans="1:9" x14ac:dyDescent="0.15">
      <c r="A122" s="2">
        <v>43283</v>
      </c>
      <c r="B122" s="1">
        <v>4.37</v>
      </c>
      <c r="C122" s="1">
        <v>4.4000000000000004</v>
      </c>
      <c r="D122" s="1">
        <v>4.18</v>
      </c>
      <c r="E122" s="1">
        <v>4.24</v>
      </c>
      <c r="F122" s="1">
        <v>-4.07</v>
      </c>
      <c r="G122" s="1">
        <v>70065282</v>
      </c>
      <c r="H122" s="1">
        <v>299791975</v>
      </c>
      <c r="I122" s="1">
        <v>1.81</v>
      </c>
    </row>
    <row r="123" spans="1:9" x14ac:dyDescent="0.15">
      <c r="A123" s="2">
        <v>43284</v>
      </c>
      <c r="B123" s="1">
        <v>4.22</v>
      </c>
      <c r="C123" s="1">
        <v>4.25</v>
      </c>
      <c r="D123" s="1">
        <v>4.12</v>
      </c>
      <c r="E123" s="1">
        <v>4.25</v>
      </c>
      <c r="F123" s="1">
        <v>0.24</v>
      </c>
      <c r="G123" s="1">
        <v>45574948</v>
      </c>
      <c r="H123" s="1">
        <v>191093890</v>
      </c>
      <c r="I123" s="1">
        <v>1.18</v>
      </c>
    </row>
    <row r="124" spans="1:9" x14ac:dyDescent="0.15">
      <c r="A124" s="2">
        <v>43285</v>
      </c>
      <c r="B124" s="1">
        <v>4.37</v>
      </c>
      <c r="C124" s="1">
        <v>4.43</v>
      </c>
      <c r="D124" s="1">
        <v>4.3</v>
      </c>
      <c r="E124" s="1">
        <v>4.33</v>
      </c>
      <c r="F124" s="1">
        <v>1.88</v>
      </c>
      <c r="G124" s="1">
        <v>78367196</v>
      </c>
      <c r="H124" s="1">
        <v>342602938</v>
      </c>
      <c r="I124" s="1">
        <v>2.02</v>
      </c>
    </row>
    <row r="125" spans="1:9" x14ac:dyDescent="0.15">
      <c r="A125" s="2">
        <v>43286</v>
      </c>
      <c r="B125" s="1">
        <v>4.2699999999999996</v>
      </c>
      <c r="C125" s="1">
        <v>4.29</v>
      </c>
      <c r="D125" s="1">
        <v>4.1900000000000004</v>
      </c>
      <c r="E125" s="1">
        <v>4.2</v>
      </c>
      <c r="F125" s="1">
        <v>-3</v>
      </c>
      <c r="G125" s="1">
        <v>54073346</v>
      </c>
      <c r="H125" s="1">
        <v>228596519</v>
      </c>
      <c r="I125" s="1">
        <v>1.39</v>
      </c>
    </row>
    <row r="126" spans="1:9" x14ac:dyDescent="0.15">
      <c r="A126" s="2">
        <v>43287</v>
      </c>
      <c r="B126" s="1">
        <v>4.18</v>
      </c>
      <c r="C126" s="1">
        <v>4.3499999999999996</v>
      </c>
      <c r="D126" s="1">
        <v>4.16</v>
      </c>
      <c r="E126" s="1">
        <v>4.3099999999999996</v>
      </c>
      <c r="F126" s="1">
        <v>2.62</v>
      </c>
      <c r="G126" s="1">
        <v>57799354</v>
      </c>
      <c r="H126" s="1">
        <v>246719734</v>
      </c>
      <c r="I126" s="1">
        <v>1.49</v>
      </c>
    </row>
    <row r="127" spans="1:9" x14ac:dyDescent="0.15">
      <c r="A127" s="2">
        <v>43290</v>
      </c>
      <c r="B127" s="1">
        <v>4.3499999999999996</v>
      </c>
      <c r="C127" s="1">
        <v>4.4800000000000004</v>
      </c>
      <c r="D127" s="1">
        <v>4.34</v>
      </c>
      <c r="E127" s="1">
        <v>4.4800000000000004</v>
      </c>
      <c r="F127" s="1">
        <v>3.94</v>
      </c>
      <c r="G127" s="1">
        <v>64598617</v>
      </c>
      <c r="H127" s="1">
        <v>285316433</v>
      </c>
      <c r="I127" s="1">
        <v>1.66</v>
      </c>
    </row>
    <row r="128" spans="1:9" x14ac:dyDescent="0.15">
      <c r="A128" s="2">
        <v>43291</v>
      </c>
      <c r="B128" s="1">
        <v>4.47</v>
      </c>
      <c r="C128" s="1">
        <v>4.6500000000000004</v>
      </c>
      <c r="D128" s="1">
        <v>4.47</v>
      </c>
      <c r="E128" s="1">
        <v>4.58</v>
      </c>
      <c r="F128" s="1">
        <v>2.23</v>
      </c>
      <c r="G128" s="1">
        <v>71681755</v>
      </c>
      <c r="H128" s="1">
        <v>328007022</v>
      </c>
      <c r="I128" s="1">
        <v>1.84</v>
      </c>
    </row>
    <row r="129" spans="1:9" x14ac:dyDescent="0.15">
      <c r="A129" s="2">
        <v>43292</v>
      </c>
      <c r="B129" s="1">
        <v>4.42</v>
      </c>
      <c r="C129" s="1">
        <v>4.5999999999999996</v>
      </c>
      <c r="D129" s="1">
        <v>4.38</v>
      </c>
      <c r="E129" s="1">
        <v>4.55</v>
      </c>
      <c r="F129" s="1">
        <v>-0.66</v>
      </c>
      <c r="G129" s="1">
        <v>77574049</v>
      </c>
      <c r="H129" s="1">
        <v>349294726</v>
      </c>
      <c r="I129" s="1">
        <v>2</v>
      </c>
    </row>
    <row r="130" spans="1:9" x14ac:dyDescent="0.15">
      <c r="A130" s="2">
        <v>43293</v>
      </c>
      <c r="B130" s="1">
        <v>4.62</v>
      </c>
      <c r="C130" s="1">
        <v>4.6900000000000004</v>
      </c>
      <c r="D130" s="1">
        <v>4.58</v>
      </c>
      <c r="E130" s="1">
        <v>4.6500000000000004</v>
      </c>
      <c r="F130" s="1">
        <v>2.2000000000000002</v>
      </c>
      <c r="G130" s="1">
        <v>81554485</v>
      </c>
      <c r="H130" s="1">
        <v>378337097</v>
      </c>
      <c r="I130" s="1">
        <v>2.1</v>
      </c>
    </row>
    <row r="131" spans="1:9" x14ac:dyDescent="0.15">
      <c r="A131" s="2">
        <v>43294</v>
      </c>
      <c r="B131" s="1">
        <v>4.7</v>
      </c>
      <c r="C131" s="1">
        <v>4.75</v>
      </c>
      <c r="D131" s="1">
        <v>4.5999999999999996</v>
      </c>
      <c r="E131" s="1">
        <v>4.68</v>
      </c>
      <c r="F131" s="1">
        <v>0.65</v>
      </c>
      <c r="G131" s="1">
        <v>65860451</v>
      </c>
      <c r="H131" s="1">
        <v>308119869</v>
      </c>
      <c r="I131" s="1">
        <v>1.7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23.58</v>
      </c>
      <c r="C3" s="1">
        <v>24.16</v>
      </c>
      <c r="D3" s="1">
        <v>23.46</v>
      </c>
      <c r="E3" s="1">
        <v>24.15</v>
      </c>
      <c r="F3" s="1">
        <v>2.68</v>
      </c>
      <c r="G3" s="1">
        <v>21736682</v>
      </c>
      <c r="H3" s="1">
        <v>520421041</v>
      </c>
      <c r="I3" s="1">
        <v>2.2200000000000002</v>
      </c>
    </row>
    <row r="4" spans="1:9" x14ac:dyDescent="0.15">
      <c r="A4" s="2">
        <v>43103</v>
      </c>
      <c r="B4" s="1">
        <v>24.09</v>
      </c>
      <c r="C4" s="1">
        <v>24.35</v>
      </c>
      <c r="D4" s="1">
        <v>23.92</v>
      </c>
      <c r="E4" s="1">
        <v>24.24</v>
      </c>
      <c r="F4" s="1">
        <v>0.37</v>
      </c>
      <c r="G4" s="1">
        <v>21056798</v>
      </c>
      <c r="H4" s="1">
        <v>508235130</v>
      </c>
      <c r="I4" s="1">
        <v>2.15</v>
      </c>
    </row>
    <row r="5" spans="1:9" x14ac:dyDescent="0.15">
      <c r="A5" s="2">
        <v>43104</v>
      </c>
      <c r="B5" s="1">
        <v>24.18</v>
      </c>
      <c r="C5" s="1">
        <v>25.29</v>
      </c>
      <c r="D5" s="1">
        <v>24.05</v>
      </c>
      <c r="E5" s="1">
        <v>24.81</v>
      </c>
      <c r="F5" s="1">
        <v>2.35</v>
      </c>
      <c r="G5" s="1">
        <v>31033477</v>
      </c>
      <c r="H5" s="1">
        <v>770069819</v>
      </c>
      <c r="I5" s="1">
        <v>3.17</v>
      </c>
    </row>
    <row r="6" spans="1:9" x14ac:dyDescent="0.15">
      <c r="A6" s="2">
        <v>43105</v>
      </c>
      <c r="B6" s="1">
        <v>24.65</v>
      </c>
      <c r="C6" s="1">
        <v>24.95</v>
      </c>
      <c r="D6" s="1">
        <v>24.52</v>
      </c>
      <c r="E6" s="1">
        <v>24.58</v>
      </c>
      <c r="F6" s="1">
        <v>-0.93</v>
      </c>
      <c r="G6" s="1">
        <v>16363078</v>
      </c>
      <c r="H6" s="1">
        <v>403134231</v>
      </c>
      <c r="I6" s="1">
        <v>1.67</v>
      </c>
    </row>
    <row r="7" spans="1:9" x14ac:dyDescent="0.15">
      <c r="A7" s="2">
        <v>43108</v>
      </c>
      <c r="B7" s="1">
        <v>24.5</v>
      </c>
      <c r="C7" s="1">
        <v>24.5</v>
      </c>
      <c r="D7" s="1">
        <v>23.94</v>
      </c>
      <c r="E7" s="1">
        <v>24.37</v>
      </c>
      <c r="F7" s="1">
        <v>-0.85</v>
      </c>
      <c r="G7" s="1">
        <v>16522323</v>
      </c>
      <c r="H7" s="1">
        <v>399725488</v>
      </c>
      <c r="I7" s="1">
        <v>1.69</v>
      </c>
    </row>
    <row r="8" spans="1:9" x14ac:dyDescent="0.15">
      <c r="A8" s="2">
        <v>43109</v>
      </c>
      <c r="B8" s="1">
        <v>24.4</v>
      </c>
      <c r="C8" s="1">
        <v>25.08</v>
      </c>
      <c r="D8" s="1">
        <v>24.3</v>
      </c>
      <c r="E8" s="1">
        <v>24.81</v>
      </c>
      <c r="F8" s="1">
        <v>1.81</v>
      </c>
      <c r="G8" s="1">
        <v>22321016</v>
      </c>
      <c r="H8" s="1">
        <v>553712471</v>
      </c>
      <c r="I8" s="1">
        <v>2.2799999999999998</v>
      </c>
    </row>
    <row r="9" spans="1:9" x14ac:dyDescent="0.15">
      <c r="A9" s="2">
        <v>43110</v>
      </c>
      <c r="B9" s="1">
        <v>24.65</v>
      </c>
      <c r="C9" s="1">
        <v>24.75</v>
      </c>
      <c r="D9" s="1">
        <v>24.2</v>
      </c>
      <c r="E9" s="1">
        <v>24.45</v>
      </c>
      <c r="F9" s="1">
        <v>-1.45</v>
      </c>
      <c r="G9" s="1">
        <v>15605689</v>
      </c>
      <c r="H9" s="1">
        <v>380809863</v>
      </c>
      <c r="I9" s="1">
        <v>1.59</v>
      </c>
    </row>
    <row r="10" spans="1:9" x14ac:dyDescent="0.15">
      <c r="A10" s="2">
        <v>43111</v>
      </c>
      <c r="B10" s="1">
        <v>24.3</v>
      </c>
      <c r="C10" s="1">
        <v>24.85</v>
      </c>
      <c r="D10" s="1">
        <v>24.11</v>
      </c>
      <c r="E10" s="1">
        <v>24.5</v>
      </c>
      <c r="F10" s="1">
        <v>0.2</v>
      </c>
      <c r="G10" s="1">
        <v>16579267</v>
      </c>
      <c r="H10" s="1">
        <v>407646395</v>
      </c>
      <c r="I10" s="1">
        <v>1.69</v>
      </c>
    </row>
    <row r="11" spans="1:9" x14ac:dyDescent="0.15">
      <c r="A11" s="2">
        <v>43112</v>
      </c>
      <c r="B11" s="1">
        <v>24.34</v>
      </c>
      <c r="C11" s="1">
        <v>24.61</v>
      </c>
      <c r="D11" s="1">
        <v>24.18</v>
      </c>
      <c r="E11" s="1">
        <v>24.38</v>
      </c>
      <c r="F11" s="1">
        <v>-0.49</v>
      </c>
      <c r="G11" s="1">
        <v>13080535</v>
      </c>
      <c r="H11" s="1">
        <v>318779982</v>
      </c>
      <c r="I11" s="1">
        <v>1.34</v>
      </c>
    </row>
    <row r="12" spans="1:9" x14ac:dyDescent="0.15">
      <c r="A12" s="2">
        <v>43115</v>
      </c>
      <c r="B12" s="1">
        <v>24.3</v>
      </c>
      <c r="C12" s="1">
        <v>25.13</v>
      </c>
      <c r="D12" s="1">
        <v>24.3</v>
      </c>
      <c r="E12" s="1">
        <v>24.65</v>
      </c>
      <c r="F12" s="1">
        <v>1.1100000000000001</v>
      </c>
      <c r="G12" s="1">
        <v>33712693</v>
      </c>
      <c r="H12" s="1">
        <v>836741173</v>
      </c>
      <c r="I12" s="1">
        <v>3.44</v>
      </c>
    </row>
    <row r="13" spans="1:9" x14ac:dyDescent="0.15">
      <c r="A13" s="2">
        <v>43116</v>
      </c>
      <c r="B13" s="1">
        <v>24.39</v>
      </c>
      <c r="C13" s="1">
        <v>24.53</v>
      </c>
      <c r="D13" s="1">
        <v>24.11</v>
      </c>
      <c r="E13" s="1">
        <v>24.43</v>
      </c>
      <c r="F13" s="1">
        <v>-0.89</v>
      </c>
      <c r="G13" s="1">
        <v>20810904</v>
      </c>
      <c r="H13" s="1">
        <v>505654146</v>
      </c>
      <c r="I13" s="1">
        <v>2.13</v>
      </c>
    </row>
    <row r="14" spans="1:9" x14ac:dyDescent="0.15">
      <c r="A14" s="2">
        <v>43117</v>
      </c>
      <c r="B14" s="1">
        <v>24.45</v>
      </c>
      <c r="C14" s="1">
        <v>26.49</v>
      </c>
      <c r="D14" s="1">
        <v>24.4</v>
      </c>
      <c r="E14" s="1">
        <v>25.81</v>
      </c>
      <c r="F14" s="1">
        <v>5.65</v>
      </c>
      <c r="G14" s="1">
        <v>51555175</v>
      </c>
      <c r="H14" s="1">
        <v>1318194327</v>
      </c>
      <c r="I14" s="1">
        <v>5.27</v>
      </c>
    </row>
    <row r="15" spans="1:9" x14ac:dyDescent="0.15">
      <c r="A15" s="2">
        <v>43118</v>
      </c>
      <c r="B15" s="1">
        <v>25.5</v>
      </c>
      <c r="C15" s="1">
        <v>26.58</v>
      </c>
      <c r="D15" s="1">
        <v>25.5</v>
      </c>
      <c r="E15" s="1">
        <v>26.24</v>
      </c>
      <c r="F15" s="1">
        <v>1.67</v>
      </c>
      <c r="G15" s="1">
        <v>41247071</v>
      </c>
      <c r="H15" s="1">
        <v>1078516981</v>
      </c>
      <c r="I15" s="1">
        <v>4.21</v>
      </c>
    </row>
    <row r="16" spans="1:9" x14ac:dyDescent="0.15">
      <c r="A16" s="2">
        <v>43119</v>
      </c>
      <c r="B16" s="1">
        <v>26.24</v>
      </c>
      <c r="C16" s="1">
        <v>26.88</v>
      </c>
      <c r="D16" s="1">
        <v>25.9</v>
      </c>
      <c r="E16" s="1">
        <v>26.49</v>
      </c>
      <c r="F16" s="1">
        <v>0.95</v>
      </c>
      <c r="G16" s="1">
        <v>37351010</v>
      </c>
      <c r="H16" s="1">
        <v>982979813</v>
      </c>
      <c r="I16" s="1">
        <v>3.82</v>
      </c>
    </row>
    <row r="17" spans="1:9" x14ac:dyDescent="0.15">
      <c r="A17" s="2">
        <v>43122</v>
      </c>
      <c r="B17" s="1">
        <v>26.2</v>
      </c>
      <c r="C17" s="1">
        <v>26.45</v>
      </c>
      <c r="D17" s="1">
        <v>25.82</v>
      </c>
      <c r="E17" s="1">
        <v>26.13</v>
      </c>
      <c r="F17" s="1">
        <v>-1.36</v>
      </c>
      <c r="G17" s="1">
        <v>25038454</v>
      </c>
      <c r="H17" s="1">
        <v>653544671</v>
      </c>
      <c r="I17" s="1">
        <v>2.56</v>
      </c>
    </row>
    <row r="18" spans="1:9" x14ac:dyDescent="0.15">
      <c r="A18" s="2">
        <v>43123</v>
      </c>
      <c r="B18" s="1">
        <v>25.99</v>
      </c>
      <c r="C18" s="1">
        <v>27.18</v>
      </c>
      <c r="D18" s="1">
        <v>25.99</v>
      </c>
      <c r="E18" s="1">
        <v>26.71</v>
      </c>
      <c r="F18" s="1">
        <v>2.2200000000000002</v>
      </c>
      <c r="G18" s="1">
        <v>35634276</v>
      </c>
      <c r="H18" s="1">
        <v>953341226</v>
      </c>
      <c r="I18" s="1">
        <v>3.64</v>
      </c>
    </row>
    <row r="19" spans="1:9" x14ac:dyDescent="0.15">
      <c r="A19" s="2">
        <v>43124</v>
      </c>
      <c r="B19" s="1">
        <v>26.65</v>
      </c>
      <c r="C19" s="1">
        <v>26.77</v>
      </c>
      <c r="D19" s="1">
        <v>25.76</v>
      </c>
      <c r="E19" s="1">
        <v>26.22</v>
      </c>
      <c r="F19" s="1">
        <v>-1.83</v>
      </c>
      <c r="G19" s="1">
        <v>28428698</v>
      </c>
      <c r="H19" s="1">
        <v>743987513</v>
      </c>
      <c r="I19" s="1">
        <v>2.9</v>
      </c>
    </row>
    <row r="20" spans="1:9" x14ac:dyDescent="0.15">
      <c r="A20" s="2">
        <v>43125</v>
      </c>
      <c r="B20" s="1">
        <v>26.06</v>
      </c>
      <c r="C20" s="1">
        <v>26.13</v>
      </c>
      <c r="D20" s="1">
        <v>25.52</v>
      </c>
      <c r="E20" s="1">
        <v>25.55</v>
      </c>
      <c r="F20" s="1">
        <v>-2.56</v>
      </c>
      <c r="G20" s="1">
        <v>23746666</v>
      </c>
      <c r="H20" s="1">
        <v>610849086</v>
      </c>
      <c r="I20" s="1">
        <v>2.4300000000000002</v>
      </c>
    </row>
    <row r="21" spans="1:9" x14ac:dyDescent="0.15">
      <c r="A21" s="2">
        <v>43126</v>
      </c>
      <c r="B21" s="1">
        <v>25.6</v>
      </c>
      <c r="C21" s="1">
        <v>26</v>
      </c>
      <c r="D21" s="1">
        <v>25.55</v>
      </c>
      <c r="E21" s="1">
        <v>25.72</v>
      </c>
      <c r="F21" s="1">
        <v>0.67</v>
      </c>
      <c r="G21" s="1">
        <v>16505771</v>
      </c>
      <c r="H21" s="1">
        <v>426074981</v>
      </c>
      <c r="I21" s="1">
        <v>1.69</v>
      </c>
    </row>
    <row r="22" spans="1:9" x14ac:dyDescent="0.15">
      <c r="A22" s="2">
        <v>43129</v>
      </c>
      <c r="B22" s="1">
        <v>25.61</v>
      </c>
      <c r="C22" s="1">
        <v>25.81</v>
      </c>
      <c r="D22" s="1">
        <v>24.64</v>
      </c>
      <c r="E22" s="1">
        <v>24.7</v>
      </c>
      <c r="F22" s="1">
        <v>-3.97</v>
      </c>
      <c r="G22" s="1">
        <v>22428752</v>
      </c>
      <c r="H22" s="1">
        <v>562969815</v>
      </c>
      <c r="I22" s="1">
        <v>2.29</v>
      </c>
    </row>
    <row r="23" spans="1:9" x14ac:dyDescent="0.15">
      <c r="A23" s="2">
        <v>43130</v>
      </c>
      <c r="B23" s="1">
        <v>24.65</v>
      </c>
      <c r="C23" s="1">
        <v>24.87</v>
      </c>
      <c r="D23" s="1">
        <v>24.43</v>
      </c>
      <c r="E23" s="1">
        <v>24.61</v>
      </c>
      <c r="F23" s="1">
        <v>-0.36</v>
      </c>
      <c r="G23" s="1">
        <v>11488004</v>
      </c>
      <c r="H23" s="1">
        <v>283024382</v>
      </c>
      <c r="I23" s="1">
        <v>1.17</v>
      </c>
    </row>
    <row r="24" spans="1:9" x14ac:dyDescent="0.15">
      <c r="A24" s="2">
        <v>43131</v>
      </c>
      <c r="B24" s="1">
        <v>24.5</v>
      </c>
      <c r="C24" s="1">
        <v>24.9</v>
      </c>
      <c r="D24" s="1">
        <v>24.32</v>
      </c>
      <c r="E24" s="1">
        <v>24.55</v>
      </c>
      <c r="F24" s="1">
        <v>-0.24</v>
      </c>
      <c r="G24" s="1">
        <v>15361806</v>
      </c>
      <c r="H24" s="1">
        <v>378725312</v>
      </c>
      <c r="I24" s="1">
        <v>1.57</v>
      </c>
    </row>
    <row r="25" spans="1:9" x14ac:dyDescent="0.15">
      <c r="A25" s="2">
        <v>43132</v>
      </c>
      <c r="B25" s="1">
        <v>24.5</v>
      </c>
      <c r="C25" s="1">
        <v>24.66</v>
      </c>
      <c r="D25" s="1">
        <v>22.1</v>
      </c>
      <c r="E25" s="1">
        <v>22.16</v>
      </c>
      <c r="F25" s="1">
        <v>-9.74</v>
      </c>
      <c r="G25" s="1">
        <v>32464190</v>
      </c>
      <c r="H25" s="1">
        <v>754722846</v>
      </c>
      <c r="I25" s="1">
        <v>3.32</v>
      </c>
    </row>
    <row r="26" spans="1:9" x14ac:dyDescent="0.15">
      <c r="A26" s="2">
        <v>43133</v>
      </c>
      <c r="B26" s="1">
        <v>21.5</v>
      </c>
      <c r="C26" s="1">
        <v>21.5</v>
      </c>
      <c r="D26" s="1">
        <v>19.940000000000001</v>
      </c>
      <c r="E26" s="1">
        <v>21.04</v>
      </c>
      <c r="F26" s="1">
        <v>-5.05</v>
      </c>
      <c r="G26" s="1">
        <v>24570096</v>
      </c>
      <c r="H26" s="1">
        <v>513421508</v>
      </c>
      <c r="I26" s="1">
        <v>2.5099999999999998</v>
      </c>
    </row>
    <row r="27" spans="1:9" x14ac:dyDescent="0.15">
      <c r="A27" s="2">
        <v>43136</v>
      </c>
      <c r="B27" s="1">
        <v>20.5</v>
      </c>
      <c r="C27" s="1">
        <v>21.44</v>
      </c>
      <c r="D27" s="1">
        <v>20.25</v>
      </c>
      <c r="E27" s="1">
        <v>21.34</v>
      </c>
      <c r="F27" s="1">
        <v>1.43</v>
      </c>
      <c r="G27" s="1">
        <v>15066430</v>
      </c>
      <c r="H27" s="1">
        <v>316061595</v>
      </c>
      <c r="I27" s="1">
        <v>1.54</v>
      </c>
    </row>
    <row r="28" spans="1:9" x14ac:dyDescent="0.15">
      <c r="A28" s="2">
        <v>43137</v>
      </c>
      <c r="B28" s="1">
        <v>20.81</v>
      </c>
      <c r="C28" s="1">
        <v>21.18</v>
      </c>
      <c r="D28" s="1">
        <v>19.38</v>
      </c>
      <c r="E28" s="1">
        <v>19.579999999999998</v>
      </c>
      <c r="F28" s="1">
        <v>-8.25</v>
      </c>
      <c r="G28" s="1">
        <v>19811835</v>
      </c>
      <c r="H28" s="1">
        <v>402841442</v>
      </c>
      <c r="I28" s="1">
        <v>2.02</v>
      </c>
    </row>
    <row r="29" spans="1:9" x14ac:dyDescent="0.15">
      <c r="A29" s="2">
        <v>43138</v>
      </c>
      <c r="B29" s="1">
        <v>20.170000000000002</v>
      </c>
      <c r="C29" s="1">
        <v>20.28</v>
      </c>
      <c r="D29" s="1">
        <v>19.350000000000001</v>
      </c>
      <c r="E29" s="1">
        <v>19.77</v>
      </c>
      <c r="F29" s="1">
        <v>0.97</v>
      </c>
      <c r="G29" s="1">
        <v>13425234</v>
      </c>
      <c r="H29" s="1">
        <v>267129133</v>
      </c>
      <c r="I29" s="1">
        <v>1.37</v>
      </c>
    </row>
    <row r="30" spans="1:9" x14ac:dyDescent="0.15">
      <c r="A30" s="2">
        <v>43139</v>
      </c>
      <c r="B30" s="1">
        <v>19.739999999999998</v>
      </c>
      <c r="C30" s="1">
        <v>20.22</v>
      </c>
      <c r="D30" s="1">
        <v>19.61</v>
      </c>
      <c r="E30" s="1">
        <v>20</v>
      </c>
      <c r="F30" s="1">
        <v>1.1599999999999999</v>
      </c>
      <c r="G30" s="1">
        <v>9844618</v>
      </c>
      <c r="H30" s="1">
        <v>196478124</v>
      </c>
      <c r="I30" s="1">
        <v>1.01</v>
      </c>
    </row>
    <row r="31" spans="1:9" x14ac:dyDescent="0.15">
      <c r="A31" s="2">
        <v>43140</v>
      </c>
      <c r="B31" s="1">
        <v>19.37</v>
      </c>
      <c r="C31" s="1">
        <v>19.45</v>
      </c>
      <c r="D31" s="1">
        <v>18.010000000000002</v>
      </c>
      <c r="E31" s="1">
        <v>18.420000000000002</v>
      </c>
      <c r="F31" s="1">
        <v>-7.9</v>
      </c>
      <c r="G31" s="1">
        <v>18994135</v>
      </c>
      <c r="H31" s="1">
        <v>355120582</v>
      </c>
      <c r="I31" s="1">
        <v>1.94</v>
      </c>
    </row>
    <row r="32" spans="1:9" x14ac:dyDescent="0.15">
      <c r="A32" s="2">
        <v>43143</v>
      </c>
      <c r="B32" s="1">
        <v>18.440000000000001</v>
      </c>
      <c r="C32" s="1">
        <v>18.86</v>
      </c>
      <c r="D32" s="1">
        <v>18.440000000000001</v>
      </c>
      <c r="E32" s="1">
        <v>18.75</v>
      </c>
      <c r="F32" s="1">
        <v>1.79</v>
      </c>
      <c r="G32" s="1">
        <v>9474329</v>
      </c>
      <c r="H32" s="1">
        <v>177215562</v>
      </c>
      <c r="I32" s="1">
        <v>0.97</v>
      </c>
    </row>
    <row r="33" spans="1:9" x14ac:dyDescent="0.15">
      <c r="A33" s="2">
        <v>43144</v>
      </c>
      <c r="B33" s="1">
        <v>19.03</v>
      </c>
      <c r="C33" s="1">
        <v>20.18</v>
      </c>
      <c r="D33" s="1">
        <v>19.02</v>
      </c>
      <c r="E33" s="1">
        <v>19.71</v>
      </c>
      <c r="F33" s="1">
        <v>5.12</v>
      </c>
      <c r="G33" s="1">
        <v>19234381</v>
      </c>
      <c r="H33" s="1">
        <v>380441726</v>
      </c>
      <c r="I33" s="1">
        <v>1.96</v>
      </c>
    </row>
    <row r="34" spans="1:9" x14ac:dyDescent="0.15">
      <c r="A34" s="2">
        <v>43145</v>
      </c>
      <c r="B34" s="1">
        <v>19.670000000000002</v>
      </c>
      <c r="C34" s="1">
        <v>19.79</v>
      </c>
      <c r="D34" s="1">
        <v>19.3</v>
      </c>
      <c r="E34" s="1">
        <v>19.71</v>
      </c>
      <c r="F34" s="1">
        <v>0</v>
      </c>
      <c r="G34" s="1">
        <v>9235126</v>
      </c>
      <c r="H34" s="1">
        <v>180634996</v>
      </c>
      <c r="I34" s="1">
        <v>0.94</v>
      </c>
    </row>
    <row r="35" spans="1:9" x14ac:dyDescent="0.15">
      <c r="A35" s="2">
        <v>43153</v>
      </c>
      <c r="B35" s="1">
        <v>19.899999999999999</v>
      </c>
      <c r="C35" s="1">
        <v>20.14</v>
      </c>
      <c r="D35" s="1">
        <v>19.899999999999999</v>
      </c>
      <c r="E35" s="1">
        <v>20.09</v>
      </c>
      <c r="F35" s="1">
        <v>1.93</v>
      </c>
      <c r="G35" s="1">
        <v>10548014</v>
      </c>
      <c r="H35" s="1">
        <v>211302723</v>
      </c>
      <c r="I35" s="1">
        <v>1.08</v>
      </c>
    </row>
    <row r="36" spans="1:9" x14ac:dyDescent="0.15">
      <c r="A36" s="2">
        <v>43154</v>
      </c>
      <c r="B36" s="1">
        <v>20.05</v>
      </c>
      <c r="C36" s="1">
        <v>20.96</v>
      </c>
      <c r="D36" s="1">
        <v>19.899999999999999</v>
      </c>
      <c r="E36" s="1">
        <v>20.47</v>
      </c>
      <c r="F36" s="1">
        <v>1.89</v>
      </c>
      <c r="G36" s="1">
        <v>16226829</v>
      </c>
      <c r="H36" s="1">
        <v>333023050</v>
      </c>
      <c r="I36" s="1">
        <v>1.66</v>
      </c>
    </row>
    <row r="37" spans="1:9" x14ac:dyDescent="0.15">
      <c r="A37" s="2">
        <v>43157</v>
      </c>
      <c r="B37" s="1">
        <v>20.48</v>
      </c>
      <c r="C37" s="1">
        <v>20.75</v>
      </c>
      <c r="D37" s="1">
        <v>20.04</v>
      </c>
      <c r="E37" s="1">
        <v>20.69</v>
      </c>
      <c r="F37" s="1">
        <v>1.07</v>
      </c>
      <c r="G37" s="1">
        <v>16779165</v>
      </c>
      <c r="H37" s="1">
        <v>342899553</v>
      </c>
      <c r="I37" s="1">
        <v>1.71</v>
      </c>
    </row>
    <row r="38" spans="1:9" x14ac:dyDescent="0.15">
      <c r="A38" s="2">
        <v>43158</v>
      </c>
      <c r="B38" s="1">
        <v>20.69</v>
      </c>
      <c r="C38" s="1">
        <v>20.69</v>
      </c>
      <c r="D38" s="1">
        <v>20.23</v>
      </c>
      <c r="E38" s="1">
        <v>20.27</v>
      </c>
      <c r="F38" s="1">
        <v>-2.0299999999999998</v>
      </c>
      <c r="G38" s="1">
        <v>12169970</v>
      </c>
      <c r="H38" s="1">
        <v>247768194</v>
      </c>
      <c r="I38" s="1">
        <v>1.24</v>
      </c>
    </row>
    <row r="39" spans="1:9" x14ac:dyDescent="0.15">
      <c r="A39" s="2">
        <v>43159</v>
      </c>
      <c r="B39" s="1">
        <v>19.98</v>
      </c>
      <c r="C39" s="1">
        <v>20.5</v>
      </c>
      <c r="D39" s="1">
        <v>19.7</v>
      </c>
      <c r="E39" s="1">
        <v>20.309999999999999</v>
      </c>
      <c r="F39" s="1">
        <v>0.2</v>
      </c>
      <c r="G39" s="1">
        <v>11899517</v>
      </c>
      <c r="H39" s="1">
        <v>239826843</v>
      </c>
      <c r="I39" s="1">
        <v>1.22</v>
      </c>
    </row>
    <row r="40" spans="1:9" x14ac:dyDescent="0.15">
      <c r="A40" s="2">
        <v>43160</v>
      </c>
      <c r="B40" s="1">
        <v>20.149999999999999</v>
      </c>
      <c r="C40" s="1">
        <v>20.58</v>
      </c>
      <c r="D40" s="1">
        <v>20</v>
      </c>
      <c r="E40" s="1">
        <v>20.45</v>
      </c>
      <c r="F40" s="1">
        <v>0.69</v>
      </c>
      <c r="G40" s="1">
        <v>10949338</v>
      </c>
      <c r="H40" s="1">
        <v>223405289</v>
      </c>
      <c r="I40" s="1">
        <v>1.1200000000000001</v>
      </c>
    </row>
    <row r="41" spans="1:9" x14ac:dyDescent="0.15">
      <c r="A41" s="2">
        <v>43161</v>
      </c>
      <c r="B41" s="1">
        <v>20.329999999999998</v>
      </c>
      <c r="C41" s="1">
        <v>20.420000000000002</v>
      </c>
      <c r="D41" s="1">
        <v>20.100000000000001</v>
      </c>
      <c r="E41" s="1">
        <v>20.18</v>
      </c>
      <c r="F41" s="1">
        <v>-1.32</v>
      </c>
      <c r="G41" s="1">
        <v>8529597</v>
      </c>
      <c r="H41" s="1">
        <v>172550922</v>
      </c>
      <c r="I41" s="1">
        <v>0.87</v>
      </c>
    </row>
    <row r="42" spans="1:9" x14ac:dyDescent="0.15">
      <c r="A42" s="2">
        <v>43164</v>
      </c>
      <c r="B42" s="1">
        <v>20.13</v>
      </c>
      <c r="C42" s="1">
        <v>20.46</v>
      </c>
      <c r="D42" s="1">
        <v>20.13</v>
      </c>
      <c r="E42" s="1">
        <v>20.399999999999999</v>
      </c>
      <c r="F42" s="1">
        <v>1.0900000000000001</v>
      </c>
      <c r="G42" s="1">
        <v>7510054</v>
      </c>
      <c r="H42" s="1">
        <v>152459802</v>
      </c>
      <c r="I42" s="1">
        <v>0.77</v>
      </c>
    </row>
    <row r="43" spans="1:9" x14ac:dyDescent="0.15">
      <c r="A43" s="2">
        <v>43165</v>
      </c>
      <c r="B43" s="1">
        <v>20.61</v>
      </c>
      <c r="C43" s="1">
        <v>21.38</v>
      </c>
      <c r="D43" s="1">
        <v>20.239999999999998</v>
      </c>
      <c r="E43" s="1">
        <v>21.33</v>
      </c>
      <c r="F43" s="1">
        <v>4.5599999999999996</v>
      </c>
      <c r="G43" s="1">
        <v>25970823</v>
      </c>
      <c r="H43" s="1">
        <v>543949937</v>
      </c>
      <c r="I43" s="1">
        <v>2.65</v>
      </c>
    </row>
    <row r="44" spans="1:9" x14ac:dyDescent="0.15">
      <c r="A44" s="2">
        <v>43166</v>
      </c>
      <c r="B44" s="1">
        <v>21.27</v>
      </c>
      <c r="C44" s="1">
        <v>21.57</v>
      </c>
      <c r="D44" s="1">
        <v>20.79</v>
      </c>
      <c r="E44" s="1">
        <v>20.85</v>
      </c>
      <c r="F44" s="1">
        <v>-2.25</v>
      </c>
      <c r="G44" s="1">
        <v>18000746</v>
      </c>
      <c r="H44" s="1">
        <v>380607967</v>
      </c>
      <c r="I44" s="1">
        <v>1.84</v>
      </c>
    </row>
    <row r="45" spans="1:9" x14ac:dyDescent="0.15">
      <c r="A45" s="2">
        <v>43167</v>
      </c>
      <c r="B45" s="1">
        <v>20.95</v>
      </c>
      <c r="C45" s="1">
        <v>21.2</v>
      </c>
      <c r="D45" s="1">
        <v>20.81</v>
      </c>
      <c r="E45" s="1">
        <v>21.13</v>
      </c>
      <c r="F45" s="1">
        <v>1.34</v>
      </c>
      <c r="G45" s="1">
        <v>12014707</v>
      </c>
      <c r="H45" s="1">
        <v>252976136</v>
      </c>
      <c r="I45" s="1">
        <v>1.23</v>
      </c>
    </row>
    <row r="46" spans="1:9" x14ac:dyDescent="0.15">
      <c r="A46" s="2">
        <v>43168</v>
      </c>
      <c r="B46" s="1">
        <v>21.13</v>
      </c>
      <c r="C46" s="1">
        <v>21.24</v>
      </c>
      <c r="D46" s="1">
        <v>20.85</v>
      </c>
      <c r="E46" s="1">
        <v>21.23</v>
      </c>
      <c r="F46" s="1">
        <v>0.47</v>
      </c>
      <c r="G46" s="1">
        <v>12272700</v>
      </c>
      <c r="H46" s="1">
        <v>258446473</v>
      </c>
      <c r="I46" s="1">
        <v>1.25</v>
      </c>
    </row>
    <row r="47" spans="1:9" x14ac:dyDescent="0.15">
      <c r="A47" s="2">
        <v>43171</v>
      </c>
      <c r="B47" s="1">
        <v>21.23</v>
      </c>
      <c r="C47" s="1">
        <v>21.55</v>
      </c>
      <c r="D47" s="1">
        <v>21.03</v>
      </c>
      <c r="E47" s="1">
        <v>21.45</v>
      </c>
      <c r="F47" s="1">
        <v>1.04</v>
      </c>
      <c r="G47" s="1">
        <v>17480580</v>
      </c>
      <c r="H47" s="1">
        <v>372390698</v>
      </c>
      <c r="I47" s="1">
        <v>1.79</v>
      </c>
    </row>
    <row r="48" spans="1:9" x14ac:dyDescent="0.15">
      <c r="A48" s="2">
        <v>43172</v>
      </c>
      <c r="B48" s="1">
        <v>21.37</v>
      </c>
      <c r="C48" s="1">
        <v>21.37</v>
      </c>
      <c r="D48" s="1">
        <v>20.93</v>
      </c>
      <c r="E48" s="1">
        <v>21.03</v>
      </c>
      <c r="F48" s="1">
        <v>-1.96</v>
      </c>
      <c r="G48" s="1">
        <v>12378401</v>
      </c>
      <c r="H48" s="1">
        <v>261589717</v>
      </c>
      <c r="I48" s="1">
        <v>1.26</v>
      </c>
    </row>
    <row r="49" spans="1:9" x14ac:dyDescent="0.15">
      <c r="A49" s="2">
        <v>43173</v>
      </c>
      <c r="B49" s="1">
        <v>20.92</v>
      </c>
      <c r="C49" s="1">
        <v>21.18</v>
      </c>
      <c r="D49" s="1">
        <v>20.8</v>
      </c>
      <c r="E49" s="1">
        <v>20.82</v>
      </c>
      <c r="F49" s="1">
        <v>-1</v>
      </c>
      <c r="G49" s="1">
        <v>8079789</v>
      </c>
      <c r="H49" s="1">
        <v>169339286</v>
      </c>
      <c r="I49" s="1">
        <v>0.83</v>
      </c>
    </row>
    <row r="50" spans="1:9" x14ac:dyDescent="0.15">
      <c r="A50" s="2">
        <v>43174</v>
      </c>
      <c r="B50" s="1">
        <v>20.73</v>
      </c>
      <c r="C50" s="1">
        <v>21.38</v>
      </c>
      <c r="D50" s="1">
        <v>20.61</v>
      </c>
      <c r="E50" s="1">
        <v>21.12</v>
      </c>
      <c r="F50" s="1">
        <v>1.44</v>
      </c>
      <c r="G50" s="1">
        <v>16915650</v>
      </c>
      <c r="H50" s="1">
        <v>357129133</v>
      </c>
      <c r="I50" s="1">
        <v>1.73</v>
      </c>
    </row>
    <row r="51" spans="1:9" x14ac:dyDescent="0.15">
      <c r="A51" s="2">
        <v>43175</v>
      </c>
      <c r="B51" s="1">
        <v>21.01</v>
      </c>
      <c r="C51" s="1">
        <v>21.32</v>
      </c>
      <c r="D51" s="1">
        <v>20.75</v>
      </c>
      <c r="E51" s="1">
        <v>20.76</v>
      </c>
      <c r="F51" s="1">
        <v>-1.7</v>
      </c>
      <c r="G51" s="1">
        <v>12464228</v>
      </c>
      <c r="H51" s="1">
        <v>262288373</v>
      </c>
      <c r="I51" s="1">
        <v>1.27</v>
      </c>
    </row>
    <row r="52" spans="1:9" x14ac:dyDescent="0.15">
      <c r="A52" s="2">
        <v>43178</v>
      </c>
      <c r="B52" s="1">
        <v>20.59</v>
      </c>
      <c r="C52" s="1">
        <v>20.59</v>
      </c>
      <c r="D52" s="1">
        <v>19.920000000000002</v>
      </c>
      <c r="E52" s="1">
        <v>20.3</v>
      </c>
      <c r="F52" s="1">
        <v>-2.2200000000000002</v>
      </c>
      <c r="G52" s="1">
        <v>13059892</v>
      </c>
      <c r="H52" s="1">
        <v>264368321</v>
      </c>
      <c r="I52" s="1">
        <v>1.33</v>
      </c>
    </row>
    <row r="53" spans="1:9" x14ac:dyDescent="0.15">
      <c r="A53" s="2">
        <v>43179</v>
      </c>
      <c r="B53" s="1">
        <v>20.100000000000001</v>
      </c>
      <c r="C53" s="1">
        <v>20.12</v>
      </c>
      <c r="D53" s="1">
        <v>19.89</v>
      </c>
      <c r="E53" s="1">
        <v>19.96</v>
      </c>
      <c r="F53" s="1">
        <v>-1.67</v>
      </c>
      <c r="G53" s="1">
        <v>9303067</v>
      </c>
      <c r="H53" s="1">
        <v>185961461</v>
      </c>
      <c r="I53" s="1">
        <v>0.95</v>
      </c>
    </row>
    <row r="54" spans="1:9" x14ac:dyDescent="0.15">
      <c r="A54" s="2">
        <v>43180</v>
      </c>
      <c r="B54" s="1">
        <v>20.27</v>
      </c>
      <c r="C54" s="1">
        <v>20.39</v>
      </c>
      <c r="D54" s="1">
        <v>19.72</v>
      </c>
      <c r="E54" s="1">
        <v>19.79</v>
      </c>
      <c r="F54" s="1">
        <v>-0.85</v>
      </c>
      <c r="G54" s="1">
        <v>10849759</v>
      </c>
      <c r="H54" s="1">
        <v>217780586</v>
      </c>
      <c r="I54" s="1">
        <v>1.1100000000000001</v>
      </c>
    </row>
    <row r="55" spans="1:9" x14ac:dyDescent="0.15">
      <c r="A55" s="2">
        <v>43181</v>
      </c>
      <c r="B55" s="1">
        <v>19.600000000000001</v>
      </c>
      <c r="C55" s="1">
        <v>19.95</v>
      </c>
      <c r="D55" s="1">
        <v>19.329999999999998</v>
      </c>
      <c r="E55" s="1">
        <v>19.440000000000001</v>
      </c>
      <c r="F55" s="1">
        <v>-1.77</v>
      </c>
      <c r="G55" s="1">
        <v>10753696</v>
      </c>
      <c r="H55" s="1">
        <v>210101553</v>
      </c>
      <c r="I55" s="1">
        <v>1.1000000000000001</v>
      </c>
    </row>
    <row r="56" spans="1:9" x14ac:dyDescent="0.15">
      <c r="A56" s="2">
        <v>43182</v>
      </c>
      <c r="B56" s="1">
        <v>18.8</v>
      </c>
      <c r="C56" s="1">
        <v>18.940000000000001</v>
      </c>
      <c r="D56" s="1">
        <v>17.72</v>
      </c>
      <c r="E56" s="1">
        <v>18.149999999999999</v>
      </c>
      <c r="F56" s="1">
        <v>-6.64</v>
      </c>
      <c r="G56" s="1">
        <v>17121658</v>
      </c>
      <c r="H56" s="1">
        <v>314906077</v>
      </c>
      <c r="I56" s="1">
        <v>1.75</v>
      </c>
    </row>
    <row r="57" spans="1:9" x14ac:dyDescent="0.15">
      <c r="A57" s="2">
        <v>43185</v>
      </c>
      <c r="B57" s="1">
        <v>17.899999999999999</v>
      </c>
      <c r="C57" s="1">
        <v>18.36</v>
      </c>
      <c r="D57" s="1">
        <v>17.41</v>
      </c>
      <c r="E57" s="1">
        <v>18.350000000000001</v>
      </c>
      <c r="F57" s="1">
        <v>1.1000000000000001</v>
      </c>
      <c r="G57" s="1">
        <v>11500886</v>
      </c>
      <c r="H57" s="1">
        <v>207424094</v>
      </c>
      <c r="I57" s="1">
        <v>1.17</v>
      </c>
    </row>
    <row r="58" spans="1:9" x14ac:dyDescent="0.15">
      <c r="A58" s="2">
        <v>43186</v>
      </c>
      <c r="B58" s="1">
        <v>18.579999999999998</v>
      </c>
      <c r="C58" s="1">
        <v>19.3</v>
      </c>
      <c r="D58" s="1">
        <v>18.5</v>
      </c>
      <c r="E58" s="1">
        <v>19.27</v>
      </c>
      <c r="F58" s="1">
        <v>5.01</v>
      </c>
      <c r="G58" s="1">
        <v>14379895</v>
      </c>
      <c r="H58" s="1">
        <v>270498822</v>
      </c>
      <c r="I58" s="1">
        <v>1.47</v>
      </c>
    </row>
    <row r="59" spans="1:9" x14ac:dyDescent="0.15">
      <c r="A59" s="2">
        <v>43187</v>
      </c>
      <c r="B59" s="1">
        <v>19.04</v>
      </c>
      <c r="C59" s="1">
        <v>19.88</v>
      </c>
      <c r="D59" s="1">
        <v>18.89</v>
      </c>
      <c r="E59" s="1">
        <v>19.34</v>
      </c>
      <c r="F59" s="1">
        <v>0.36</v>
      </c>
      <c r="G59" s="1">
        <v>16555228</v>
      </c>
      <c r="H59" s="1">
        <v>322923012</v>
      </c>
      <c r="I59" s="1">
        <v>1.69</v>
      </c>
    </row>
    <row r="60" spans="1:9" x14ac:dyDescent="0.15">
      <c r="A60" s="2">
        <v>43188</v>
      </c>
      <c r="B60" s="1">
        <v>19.350000000000001</v>
      </c>
      <c r="C60" s="1">
        <v>19.829999999999998</v>
      </c>
      <c r="D60" s="1">
        <v>19.079999999999998</v>
      </c>
      <c r="E60" s="1">
        <v>19.670000000000002</v>
      </c>
      <c r="F60" s="1">
        <v>1.71</v>
      </c>
      <c r="G60" s="1">
        <v>12565855</v>
      </c>
      <c r="H60" s="1">
        <v>245276591</v>
      </c>
      <c r="I60" s="1">
        <v>1.28</v>
      </c>
    </row>
    <row r="61" spans="1:9" x14ac:dyDescent="0.15">
      <c r="A61" s="2">
        <v>43189</v>
      </c>
      <c r="B61" s="1">
        <v>19.59</v>
      </c>
      <c r="C61" s="1">
        <v>19.690000000000001</v>
      </c>
      <c r="D61" s="1">
        <v>19.399999999999999</v>
      </c>
      <c r="E61" s="1">
        <v>19.54</v>
      </c>
      <c r="F61" s="1">
        <v>-0.66</v>
      </c>
      <c r="G61" s="1">
        <v>8341387</v>
      </c>
      <c r="H61" s="1">
        <v>162757388</v>
      </c>
      <c r="I61" s="1">
        <v>0.85</v>
      </c>
    </row>
    <row r="62" spans="1:9" x14ac:dyDescent="0.15">
      <c r="A62" s="2">
        <v>43192</v>
      </c>
      <c r="B62" s="1">
        <v>19.600000000000001</v>
      </c>
      <c r="C62" s="1">
        <v>19.829999999999998</v>
      </c>
      <c r="D62" s="1">
        <v>19.37</v>
      </c>
      <c r="E62" s="1">
        <v>19.39</v>
      </c>
      <c r="F62" s="1">
        <v>-0.77</v>
      </c>
      <c r="G62" s="1">
        <v>8486349</v>
      </c>
      <c r="H62" s="1">
        <v>166042023</v>
      </c>
      <c r="I62" s="1">
        <v>0.87</v>
      </c>
    </row>
    <row r="63" spans="1:9" x14ac:dyDescent="0.15">
      <c r="A63" s="2">
        <v>43193</v>
      </c>
      <c r="B63" s="1">
        <v>18.93</v>
      </c>
      <c r="C63" s="1">
        <v>19.149999999999999</v>
      </c>
      <c r="D63" s="1">
        <v>18.559999999999999</v>
      </c>
      <c r="E63" s="1">
        <v>18.78</v>
      </c>
      <c r="F63" s="1">
        <v>-3.15</v>
      </c>
      <c r="G63" s="1">
        <v>11413930</v>
      </c>
      <c r="H63" s="1">
        <v>215334171</v>
      </c>
      <c r="I63" s="1">
        <v>1.17</v>
      </c>
    </row>
    <row r="64" spans="1:9" x14ac:dyDescent="0.15">
      <c r="A64" s="2">
        <v>43194</v>
      </c>
      <c r="B64" s="1">
        <v>18.95</v>
      </c>
      <c r="C64" s="1">
        <v>19.239999999999998</v>
      </c>
      <c r="D64" s="1">
        <v>18.760000000000002</v>
      </c>
      <c r="E64" s="1">
        <v>18.91</v>
      </c>
      <c r="F64" s="1">
        <v>0.69</v>
      </c>
      <c r="G64" s="1">
        <v>8254602</v>
      </c>
      <c r="H64" s="1">
        <v>156907465</v>
      </c>
      <c r="I64" s="1">
        <v>0.84</v>
      </c>
    </row>
    <row r="65" spans="1:9" x14ac:dyDescent="0.15">
      <c r="A65" s="2">
        <v>43199</v>
      </c>
      <c r="B65" s="1">
        <v>18.690000000000001</v>
      </c>
      <c r="C65" s="1">
        <v>19.18</v>
      </c>
      <c r="D65" s="1">
        <v>18.5</v>
      </c>
      <c r="E65" s="1">
        <v>19.059999999999999</v>
      </c>
      <c r="F65" s="1">
        <v>0.79</v>
      </c>
      <c r="G65" s="1">
        <v>8102307</v>
      </c>
      <c r="H65" s="1">
        <v>153065977</v>
      </c>
      <c r="I65" s="1">
        <v>0.83</v>
      </c>
    </row>
    <row r="66" spans="1:9" x14ac:dyDescent="0.15">
      <c r="A66" s="2">
        <v>43200</v>
      </c>
      <c r="B66" s="1">
        <v>19.100000000000001</v>
      </c>
      <c r="C66" s="1">
        <v>19.66</v>
      </c>
      <c r="D66" s="1">
        <v>19.059999999999999</v>
      </c>
      <c r="E66" s="1">
        <v>19.649999999999999</v>
      </c>
      <c r="F66" s="1">
        <v>3.1</v>
      </c>
      <c r="G66" s="1">
        <v>15167771</v>
      </c>
      <c r="H66" s="1">
        <v>294723083</v>
      </c>
      <c r="I66" s="1">
        <v>1.55</v>
      </c>
    </row>
    <row r="67" spans="1:9" x14ac:dyDescent="0.15">
      <c r="A67" s="2">
        <v>43201</v>
      </c>
      <c r="B67" s="1">
        <v>19.760000000000002</v>
      </c>
      <c r="C67" s="1">
        <v>19.86</v>
      </c>
      <c r="D67" s="1">
        <v>19.38</v>
      </c>
      <c r="E67" s="1">
        <v>19.46</v>
      </c>
      <c r="F67" s="1">
        <v>-0.97</v>
      </c>
      <c r="G67" s="1">
        <v>12012659</v>
      </c>
      <c r="H67" s="1">
        <v>235601632</v>
      </c>
      <c r="I67" s="1">
        <v>1.23</v>
      </c>
    </row>
    <row r="68" spans="1:9" x14ac:dyDescent="0.15">
      <c r="A68" s="2">
        <v>43202</v>
      </c>
      <c r="B68" s="1">
        <v>19.399999999999999</v>
      </c>
      <c r="C68" s="1">
        <v>20.59</v>
      </c>
      <c r="D68" s="1">
        <v>19.399999999999999</v>
      </c>
      <c r="E68" s="1">
        <v>19.88</v>
      </c>
      <c r="F68" s="1">
        <v>2.16</v>
      </c>
      <c r="G68" s="1">
        <v>23205054</v>
      </c>
      <c r="H68" s="1">
        <v>466289954</v>
      </c>
      <c r="I68" s="1">
        <v>2.37</v>
      </c>
    </row>
    <row r="69" spans="1:9" x14ac:dyDescent="0.15">
      <c r="A69" s="2">
        <v>43203</v>
      </c>
      <c r="B69" s="1">
        <v>19.91</v>
      </c>
      <c r="C69" s="1">
        <v>20.04</v>
      </c>
      <c r="D69" s="1">
        <v>19.52</v>
      </c>
      <c r="E69" s="1">
        <v>19.62</v>
      </c>
      <c r="F69" s="1">
        <v>-1.31</v>
      </c>
      <c r="G69" s="1">
        <v>11036169</v>
      </c>
      <c r="H69" s="1">
        <v>217460373</v>
      </c>
      <c r="I69" s="1">
        <v>1.1299999999999999</v>
      </c>
    </row>
    <row r="70" spans="1:9" x14ac:dyDescent="0.15">
      <c r="A70" s="2">
        <v>43206</v>
      </c>
      <c r="B70" s="1">
        <v>19.43</v>
      </c>
      <c r="C70" s="1">
        <v>19.5</v>
      </c>
      <c r="D70" s="1">
        <v>18.579999999999998</v>
      </c>
      <c r="E70" s="1">
        <v>18.600000000000001</v>
      </c>
      <c r="F70" s="1">
        <v>-5.2</v>
      </c>
      <c r="G70" s="1">
        <v>15143852</v>
      </c>
      <c r="H70" s="1">
        <v>286894836</v>
      </c>
      <c r="I70" s="1">
        <v>1.55</v>
      </c>
    </row>
    <row r="71" spans="1:9" x14ac:dyDescent="0.15">
      <c r="A71" s="2">
        <v>43207</v>
      </c>
      <c r="B71" s="1">
        <v>18.59</v>
      </c>
      <c r="C71" s="1">
        <v>19.079999999999998</v>
      </c>
      <c r="D71" s="1">
        <v>18.38</v>
      </c>
      <c r="E71" s="1">
        <v>18.45</v>
      </c>
      <c r="F71" s="1">
        <v>-0.81</v>
      </c>
      <c r="G71" s="1">
        <v>9471204</v>
      </c>
      <c r="H71" s="1">
        <v>177619359</v>
      </c>
      <c r="I71" s="1">
        <v>0.97</v>
      </c>
    </row>
    <row r="72" spans="1:9" x14ac:dyDescent="0.15">
      <c r="A72" s="2">
        <v>43208</v>
      </c>
      <c r="B72" s="1">
        <v>18.71</v>
      </c>
      <c r="C72" s="1">
        <v>19.37</v>
      </c>
      <c r="D72" s="1">
        <v>18.39</v>
      </c>
      <c r="E72" s="1">
        <v>19.03</v>
      </c>
      <c r="F72" s="1">
        <v>3.14</v>
      </c>
      <c r="G72" s="1">
        <v>11521307</v>
      </c>
      <c r="H72" s="1">
        <v>217067508</v>
      </c>
      <c r="I72" s="1">
        <v>1.18</v>
      </c>
    </row>
    <row r="73" spans="1:9" x14ac:dyDescent="0.15">
      <c r="A73" s="2">
        <v>43209</v>
      </c>
      <c r="B73" s="1">
        <v>18.98</v>
      </c>
      <c r="C73" s="1">
        <v>19.350000000000001</v>
      </c>
      <c r="D73" s="1">
        <v>18.850000000000001</v>
      </c>
      <c r="E73" s="1">
        <v>19.079999999999998</v>
      </c>
      <c r="F73" s="1">
        <v>0.26</v>
      </c>
      <c r="G73" s="1">
        <v>9539812</v>
      </c>
      <c r="H73" s="1">
        <v>182274159</v>
      </c>
      <c r="I73" s="1">
        <v>0.97</v>
      </c>
    </row>
    <row r="74" spans="1:9" x14ac:dyDescent="0.15">
      <c r="A74" s="2">
        <v>43210</v>
      </c>
      <c r="B74" s="1">
        <v>19.059999999999999</v>
      </c>
      <c r="C74" s="1">
        <v>19.079999999999998</v>
      </c>
      <c r="D74" s="1">
        <v>18.440000000000001</v>
      </c>
      <c r="E74" s="1">
        <v>18.53</v>
      </c>
      <c r="F74" s="1">
        <v>-2.88</v>
      </c>
      <c r="G74" s="1">
        <v>8331275</v>
      </c>
      <c r="H74" s="1">
        <v>155661014</v>
      </c>
      <c r="I74" s="1">
        <v>0.85</v>
      </c>
    </row>
    <row r="75" spans="1:9" x14ac:dyDescent="0.15">
      <c r="A75" s="2">
        <v>43213</v>
      </c>
      <c r="B75" s="1">
        <v>18.53</v>
      </c>
      <c r="C75" s="1">
        <v>18.899999999999999</v>
      </c>
      <c r="D75" s="1">
        <v>18.45</v>
      </c>
      <c r="E75" s="1">
        <v>18.739999999999998</v>
      </c>
      <c r="F75" s="1">
        <v>1.1299999999999999</v>
      </c>
      <c r="G75" s="1">
        <v>5404342</v>
      </c>
      <c r="H75" s="1">
        <v>100913061</v>
      </c>
      <c r="I75" s="1">
        <v>0.55000000000000004</v>
      </c>
    </row>
    <row r="76" spans="1:9" x14ac:dyDescent="0.15">
      <c r="A76" s="2">
        <v>43214</v>
      </c>
      <c r="B76" s="1">
        <v>18.78</v>
      </c>
      <c r="C76" s="1">
        <v>19.329999999999998</v>
      </c>
      <c r="D76" s="1">
        <v>18.78</v>
      </c>
      <c r="E76" s="1">
        <v>19.27</v>
      </c>
      <c r="F76" s="1">
        <v>2.83</v>
      </c>
      <c r="G76" s="1">
        <v>13027992</v>
      </c>
      <c r="H76" s="1">
        <v>249846508</v>
      </c>
      <c r="I76" s="1">
        <v>1.33</v>
      </c>
    </row>
    <row r="77" spans="1:9" x14ac:dyDescent="0.15">
      <c r="A77" s="2">
        <v>43215</v>
      </c>
      <c r="B77" s="1">
        <v>19.11</v>
      </c>
      <c r="C77" s="1">
        <v>19.2</v>
      </c>
      <c r="D77" s="1">
        <v>18.920000000000002</v>
      </c>
      <c r="E77" s="1">
        <v>19.03</v>
      </c>
      <c r="F77" s="1">
        <v>-1.25</v>
      </c>
      <c r="G77" s="1">
        <v>8046443</v>
      </c>
      <c r="H77" s="1">
        <v>153121561</v>
      </c>
      <c r="I77" s="1">
        <v>0.82</v>
      </c>
    </row>
    <row r="78" spans="1:9" x14ac:dyDescent="0.15">
      <c r="A78" s="2">
        <v>43216</v>
      </c>
      <c r="B78" s="1">
        <v>18.97</v>
      </c>
      <c r="C78" s="1">
        <v>19.18</v>
      </c>
      <c r="D78" s="1">
        <v>18.21</v>
      </c>
      <c r="E78" s="1">
        <v>18.25</v>
      </c>
      <c r="F78" s="1">
        <v>-4.0999999999999996</v>
      </c>
      <c r="G78" s="1">
        <v>9139671</v>
      </c>
      <c r="H78" s="1">
        <v>170780412</v>
      </c>
      <c r="I78" s="1">
        <v>0.93</v>
      </c>
    </row>
    <row r="79" spans="1:9" x14ac:dyDescent="0.15">
      <c r="A79" s="2">
        <v>43217</v>
      </c>
      <c r="B79" s="1">
        <v>18.46</v>
      </c>
      <c r="C79" s="1">
        <v>18.7</v>
      </c>
      <c r="D79" s="1">
        <v>18.2</v>
      </c>
      <c r="E79" s="1">
        <v>18.559999999999999</v>
      </c>
      <c r="F79" s="1">
        <v>1.7</v>
      </c>
      <c r="G79" s="1">
        <v>7909777</v>
      </c>
      <c r="H79" s="1">
        <v>145729004</v>
      </c>
      <c r="I79" s="1">
        <v>0.81</v>
      </c>
    </row>
    <row r="80" spans="1:9" x14ac:dyDescent="0.15">
      <c r="A80" s="2">
        <v>43222</v>
      </c>
      <c r="B80" s="1">
        <v>17.41</v>
      </c>
      <c r="C80" s="1">
        <v>17.41</v>
      </c>
      <c r="D80" s="1">
        <v>16.7</v>
      </c>
      <c r="E80" s="1">
        <v>16.7</v>
      </c>
      <c r="F80" s="1">
        <v>-10.02</v>
      </c>
      <c r="G80" s="1">
        <v>7241000</v>
      </c>
      <c r="H80" s="1">
        <v>122145376</v>
      </c>
      <c r="I80" s="1">
        <v>0.74</v>
      </c>
    </row>
    <row r="81" spans="1:9" x14ac:dyDescent="0.15">
      <c r="A81" s="2">
        <v>43223</v>
      </c>
      <c r="B81" s="1">
        <v>15.05</v>
      </c>
      <c r="C81" s="1">
        <v>15.63</v>
      </c>
      <c r="D81" s="1">
        <v>15.05</v>
      </c>
      <c r="E81" s="1">
        <v>15.39</v>
      </c>
      <c r="F81" s="1">
        <v>-7.84</v>
      </c>
      <c r="G81" s="1">
        <v>27124000</v>
      </c>
      <c r="H81" s="1">
        <v>416301052</v>
      </c>
      <c r="I81" s="1">
        <v>2.77</v>
      </c>
    </row>
    <row r="82" spans="1:9" x14ac:dyDescent="0.15">
      <c r="A82" s="2">
        <v>43224</v>
      </c>
      <c r="B82" s="1">
        <v>15.19</v>
      </c>
      <c r="C82" s="1">
        <v>15.63</v>
      </c>
      <c r="D82" s="1">
        <v>15.11</v>
      </c>
      <c r="E82" s="1">
        <v>15.22</v>
      </c>
      <c r="F82" s="1">
        <v>-1.1000000000000001</v>
      </c>
      <c r="G82" s="1">
        <v>13567422</v>
      </c>
      <c r="H82" s="1">
        <v>208577489</v>
      </c>
      <c r="I82" s="1">
        <v>1.39</v>
      </c>
    </row>
    <row r="83" spans="1:9" x14ac:dyDescent="0.15">
      <c r="A83" s="2">
        <v>43227</v>
      </c>
      <c r="B83" s="1">
        <v>15.34</v>
      </c>
      <c r="C83" s="1">
        <v>15.39</v>
      </c>
      <c r="D83" s="1">
        <v>15.18</v>
      </c>
      <c r="E83" s="1">
        <v>15.33</v>
      </c>
      <c r="F83" s="1">
        <v>0.72</v>
      </c>
      <c r="G83" s="1">
        <v>12601181</v>
      </c>
      <c r="H83" s="1">
        <v>192712247</v>
      </c>
      <c r="I83" s="1">
        <v>1.29</v>
      </c>
    </row>
    <row r="84" spans="1:9" x14ac:dyDescent="0.15">
      <c r="A84" s="2">
        <v>43228</v>
      </c>
      <c r="B84" s="1">
        <v>15.33</v>
      </c>
      <c r="C84" s="1">
        <v>16.23</v>
      </c>
      <c r="D84" s="1">
        <v>15.24</v>
      </c>
      <c r="E84" s="1">
        <v>15.95</v>
      </c>
      <c r="F84" s="1">
        <v>4.04</v>
      </c>
      <c r="G84" s="1">
        <v>25628517</v>
      </c>
      <c r="H84" s="1">
        <v>405107717</v>
      </c>
      <c r="I84" s="1">
        <v>2.62</v>
      </c>
    </row>
    <row r="85" spans="1:9" x14ac:dyDescent="0.15">
      <c r="A85" s="2">
        <v>43229</v>
      </c>
      <c r="B85" s="1">
        <v>15.76</v>
      </c>
      <c r="C85" s="1">
        <v>15.92</v>
      </c>
      <c r="D85" s="1">
        <v>15.62</v>
      </c>
      <c r="E85" s="1">
        <v>15.83</v>
      </c>
      <c r="F85" s="1">
        <v>-0.75</v>
      </c>
      <c r="G85" s="1">
        <v>12429630</v>
      </c>
      <c r="H85" s="1">
        <v>196084372</v>
      </c>
      <c r="I85" s="1">
        <v>1.27</v>
      </c>
    </row>
    <row r="86" spans="1:9" x14ac:dyDescent="0.15">
      <c r="A86" s="2">
        <v>43230</v>
      </c>
      <c r="B86" s="1">
        <v>15.9</v>
      </c>
      <c r="C86" s="1">
        <v>16.05</v>
      </c>
      <c r="D86" s="1">
        <v>15.72</v>
      </c>
      <c r="E86" s="1">
        <v>15.87</v>
      </c>
      <c r="F86" s="1">
        <v>0.25</v>
      </c>
      <c r="G86" s="1">
        <v>8819304</v>
      </c>
      <c r="H86" s="1">
        <v>140095594</v>
      </c>
      <c r="I86" s="1">
        <v>0.9</v>
      </c>
    </row>
    <row r="87" spans="1:9" x14ac:dyDescent="0.15">
      <c r="A87" s="2">
        <v>43231</v>
      </c>
      <c r="B87" s="1">
        <v>15.87</v>
      </c>
      <c r="C87" s="1">
        <v>15.9</v>
      </c>
      <c r="D87" s="1">
        <v>15.5</v>
      </c>
      <c r="E87" s="1">
        <v>15.54</v>
      </c>
      <c r="F87" s="1">
        <v>-2.08</v>
      </c>
      <c r="G87" s="1">
        <v>9844988</v>
      </c>
      <c r="H87" s="1">
        <v>153866777</v>
      </c>
      <c r="I87" s="1">
        <v>1.01</v>
      </c>
    </row>
    <row r="88" spans="1:9" x14ac:dyDescent="0.15">
      <c r="A88" s="2">
        <v>43234</v>
      </c>
      <c r="B88" s="1">
        <v>15.51</v>
      </c>
      <c r="C88" s="1">
        <v>15.82</v>
      </c>
      <c r="D88" s="1">
        <v>15.41</v>
      </c>
      <c r="E88" s="1">
        <v>15.53</v>
      </c>
      <c r="F88" s="1">
        <v>-0.06</v>
      </c>
      <c r="G88" s="1">
        <v>7252596</v>
      </c>
      <c r="H88" s="1">
        <v>113096409</v>
      </c>
      <c r="I88" s="1">
        <v>0.74</v>
      </c>
    </row>
    <row r="89" spans="1:9" x14ac:dyDescent="0.15">
      <c r="A89" s="2">
        <v>43235</v>
      </c>
      <c r="B89" s="1">
        <v>15.51</v>
      </c>
      <c r="C89" s="1">
        <v>15.59</v>
      </c>
      <c r="D89" s="1">
        <v>15.31</v>
      </c>
      <c r="E89" s="1">
        <v>15.55</v>
      </c>
      <c r="F89" s="1">
        <v>0.13</v>
      </c>
      <c r="G89" s="1">
        <v>6924588</v>
      </c>
      <c r="H89" s="1">
        <v>106811285</v>
      </c>
      <c r="I89" s="1">
        <v>0.71</v>
      </c>
    </row>
    <row r="90" spans="1:9" x14ac:dyDescent="0.15">
      <c r="A90" s="2">
        <v>43236</v>
      </c>
      <c r="B90" s="1">
        <v>15.3</v>
      </c>
      <c r="C90" s="1">
        <v>15.48</v>
      </c>
      <c r="D90" s="1">
        <v>15.18</v>
      </c>
      <c r="E90" s="1">
        <v>15.2</v>
      </c>
      <c r="F90" s="1">
        <v>-2.25</v>
      </c>
      <c r="G90" s="1">
        <v>10359156</v>
      </c>
      <c r="H90" s="1">
        <v>158489824</v>
      </c>
      <c r="I90" s="1">
        <v>1.06</v>
      </c>
    </row>
    <row r="91" spans="1:9" x14ac:dyDescent="0.15">
      <c r="A91" s="2">
        <v>43237</v>
      </c>
      <c r="B91" s="1">
        <v>15.22</v>
      </c>
      <c r="C91" s="1">
        <v>15.35</v>
      </c>
      <c r="D91" s="1">
        <v>15.14</v>
      </c>
      <c r="E91" s="1">
        <v>15.19</v>
      </c>
      <c r="F91" s="1">
        <v>-7.0000000000000007E-2</v>
      </c>
      <c r="G91" s="1">
        <v>6109707</v>
      </c>
      <c r="H91" s="1">
        <v>93038787</v>
      </c>
      <c r="I91" s="1">
        <v>0.62</v>
      </c>
    </row>
    <row r="92" spans="1:9" x14ac:dyDescent="0.15">
      <c r="A92" s="2">
        <v>43238</v>
      </c>
      <c r="B92" s="1">
        <v>15.24</v>
      </c>
      <c r="C92" s="1">
        <v>15.38</v>
      </c>
      <c r="D92" s="1">
        <v>15.2</v>
      </c>
      <c r="E92" s="1">
        <v>15.34</v>
      </c>
      <c r="F92" s="1">
        <v>0.99</v>
      </c>
      <c r="G92" s="1">
        <v>8438253</v>
      </c>
      <c r="H92" s="1">
        <v>129097362</v>
      </c>
      <c r="I92" s="1">
        <v>0.86</v>
      </c>
    </row>
    <row r="93" spans="1:9" x14ac:dyDescent="0.15">
      <c r="A93" s="2">
        <v>43241</v>
      </c>
      <c r="B93" s="1">
        <v>15.48</v>
      </c>
      <c r="C93" s="1">
        <v>15.54</v>
      </c>
      <c r="D93" s="1">
        <v>15.27</v>
      </c>
      <c r="E93" s="1">
        <v>15.5</v>
      </c>
      <c r="F93" s="1">
        <v>1.04</v>
      </c>
      <c r="G93" s="1">
        <v>10115276</v>
      </c>
      <c r="H93" s="1">
        <v>156135260</v>
      </c>
      <c r="I93" s="1">
        <v>1.03</v>
      </c>
    </row>
    <row r="94" spans="1:9" x14ac:dyDescent="0.15">
      <c r="A94" s="2">
        <v>43242</v>
      </c>
      <c r="B94" s="1">
        <v>15.49</v>
      </c>
      <c r="C94" s="1">
        <v>15.5</v>
      </c>
      <c r="D94" s="1">
        <v>15.15</v>
      </c>
      <c r="E94" s="1">
        <v>15.35</v>
      </c>
      <c r="F94" s="1">
        <v>-0.97</v>
      </c>
      <c r="G94" s="1">
        <v>9082571</v>
      </c>
      <c r="H94" s="1">
        <v>138868416</v>
      </c>
      <c r="I94" s="1">
        <v>0.93</v>
      </c>
    </row>
    <row r="95" spans="1:9" x14ac:dyDescent="0.15">
      <c r="A95" s="2">
        <v>43243</v>
      </c>
      <c r="B95" s="1">
        <v>15.27</v>
      </c>
      <c r="C95" s="1">
        <v>15.27</v>
      </c>
      <c r="D95" s="1">
        <v>14.93</v>
      </c>
      <c r="E95" s="1">
        <v>14.94</v>
      </c>
      <c r="F95" s="1">
        <v>-2.67</v>
      </c>
      <c r="G95" s="1">
        <v>11540115</v>
      </c>
      <c r="H95" s="1">
        <v>174053630</v>
      </c>
      <c r="I95" s="1">
        <v>1.18</v>
      </c>
    </row>
    <row r="96" spans="1:9" x14ac:dyDescent="0.15">
      <c r="A96" s="2">
        <v>43244</v>
      </c>
      <c r="B96" s="1">
        <v>14.91</v>
      </c>
      <c r="C96" s="1">
        <v>15.09</v>
      </c>
      <c r="D96" s="1">
        <v>14.91</v>
      </c>
      <c r="E96" s="1">
        <v>14.94</v>
      </c>
      <c r="F96" s="1">
        <v>0</v>
      </c>
      <c r="G96" s="1">
        <v>5543029</v>
      </c>
      <c r="H96" s="1">
        <v>83056859</v>
      </c>
      <c r="I96" s="1">
        <v>0.56999999999999995</v>
      </c>
    </row>
    <row r="97" spans="1:9" x14ac:dyDescent="0.15">
      <c r="A97" s="2">
        <v>43245</v>
      </c>
      <c r="B97" s="1">
        <v>14.95</v>
      </c>
      <c r="C97" s="1">
        <v>15.03</v>
      </c>
      <c r="D97" s="1">
        <v>14.39</v>
      </c>
      <c r="E97" s="1">
        <v>14.43</v>
      </c>
      <c r="F97" s="1">
        <v>-3.41</v>
      </c>
      <c r="G97" s="1">
        <v>12558284</v>
      </c>
      <c r="H97" s="1">
        <v>183489296</v>
      </c>
      <c r="I97" s="1">
        <v>1.28</v>
      </c>
    </row>
    <row r="98" spans="1:9" x14ac:dyDescent="0.15">
      <c r="A98" s="2">
        <v>43248</v>
      </c>
      <c r="B98" s="1">
        <v>14.38</v>
      </c>
      <c r="C98" s="1">
        <v>14.57</v>
      </c>
      <c r="D98" s="1">
        <v>14.02</v>
      </c>
      <c r="E98" s="1">
        <v>14.47</v>
      </c>
      <c r="F98" s="1">
        <v>0.28000000000000003</v>
      </c>
      <c r="G98" s="1">
        <v>10499188</v>
      </c>
      <c r="H98" s="1">
        <v>149712219</v>
      </c>
      <c r="I98" s="1">
        <v>1.07</v>
      </c>
    </row>
    <row r="99" spans="1:9" x14ac:dyDescent="0.15">
      <c r="A99" s="2">
        <v>43249</v>
      </c>
      <c r="B99" s="1">
        <v>14.38</v>
      </c>
      <c r="C99" s="1">
        <v>14.38</v>
      </c>
      <c r="D99" s="1">
        <v>14.08</v>
      </c>
      <c r="E99" s="1">
        <v>14.14</v>
      </c>
      <c r="F99" s="1">
        <v>-2.2799999999999998</v>
      </c>
      <c r="G99" s="1">
        <v>7141519</v>
      </c>
      <c r="H99" s="1">
        <v>101547401</v>
      </c>
      <c r="I99" s="1">
        <v>0.73</v>
      </c>
    </row>
    <row r="100" spans="1:9" x14ac:dyDescent="0.15">
      <c r="A100" s="2">
        <v>43250</v>
      </c>
      <c r="B100" s="1">
        <v>13.88</v>
      </c>
      <c r="C100" s="1">
        <v>13.88</v>
      </c>
      <c r="D100" s="1">
        <v>13.03</v>
      </c>
      <c r="E100" s="1">
        <v>13.21</v>
      </c>
      <c r="F100" s="1">
        <v>-6.58</v>
      </c>
      <c r="G100" s="1">
        <v>14964591</v>
      </c>
      <c r="H100" s="1">
        <v>202792740</v>
      </c>
      <c r="I100" s="1">
        <v>1.53</v>
      </c>
    </row>
    <row r="101" spans="1:9" x14ac:dyDescent="0.15">
      <c r="A101" s="2">
        <v>43251</v>
      </c>
      <c r="B101" s="1">
        <v>13.25</v>
      </c>
      <c r="C101" s="1">
        <v>13.5</v>
      </c>
      <c r="D101" s="1">
        <v>13.21</v>
      </c>
      <c r="E101" s="1">
        <v>13.44</v>
      </c>
      <c r="F101" s="1">
        <v>1.74</v>
      </c>
      <c r="G101" s="1">
        <v>9146201</v>
      </c>
      <c r="H101" s="1">
        <v>122383912</v>
      </c>
      <c r="I101" s="1">
        <v>0.93</v>
      </c>
    </row>
    <row r="102" spans="1:9" x14ac:dyDescent="0.15">
      <c r="A102" s="2">
        <v>43252</v>
      </c>
      <c r="B102" s="1">
        <v>13.3</v>
      </c>
      <c r="C102" s="1">
        <v>13.85</v>
      </c>
      <c r="D102" s="1">
        <v>13.26</v>
      </c>
      <c r="E102" s="1">
        <v>13.71</v>
      </c>
      <c r="F102" s="1">
        <v>2.0099999999999998</v>
      </c>
      <c r="G102" s="1">
        <v>11719514</v>
      </c>
      <c r="H102" s="1">
        <v>159853899</v>
      </c>
      <c r="I102" s="1">
        <v>1.2</v>
      </c>
    </row>
    <row r="103" spans="1:9" x14ac:dyDescent="0.15">
      <c r="A103" s="2">
        <v>43255</v>
      </c>
      <c r="B103" s="1">
        <v>13.88</v>
      </c>
      <c r="C103" s="1">
        <v>14.8</v>
      </c>
      <c r="D103" s="1">
        <v>13.72</v>
      </c>
      <c r="E103" s="1">
        <v>14.25</v>
      </c>
      <c r="F103" s="1">
        <v>3.94</v>
      </c>
      <c r="G103" s="1">
        <v>19265640</v>
      </c>
      <c r="H103" s="1">
        <v>275925200</v>
      </c>
      <c r="I103" s="1">
        <v>1.97</v>
      </c>
    </row>
    <row r="104" spans="1:9" x14ac:dyDescent="0.15">
      <c r="A104" s="2">
        <v>43256</v>
      </c>
      <c r="B104" s="1">
        <v>14.23</v>
      </c>
      <c r="C104" s="1">
        <v>14.47</v>
      </c>
      <c r="D104" s="1">
        <v>14.04</v>
      </c>
      <c r="E104" s="1">
        <v>14.4</v>
      </c>
      <c r="F104" s="1">
        <v>1.05</v>
      </c>
      <c r="G104" s="1">
        <v>14192283</v>
      </c>
      <c r="H104" s="1">
        <v>202886266</v>
      </c>
      <c r="I104" s="1">
        <v>1.45</v>
      </c>
    </row>
    <row r="105" spans="1:9" x14ac:dyDescent="0.15">
      <c r="A105" s="2">
        <v>43257</v>
      </c>
      <c r="B105" s="1">
        <v>14.28</v>
      </c>
      <c r="C105" s="1">
        <v>14.37</v>
      </c>
      <c r="D105" s="1">
        <v>14.12</v>
      </c>
      <c r="E105" s="1">
        <v>14.26</v>
      </c>
      <c r="F105" s="1">
        <v>-0.97</v>
      </c>
      <c r="G105" s="1">
        <v>8469800</v>
      </c>
      <c r="H105" s="1">
        <v>120500202</v>
      </c>
      <c r="I105" s="1">
        <v>0.87</v>
      </c>
    </row>
    <row r="106" spans="1:9" x14ac:dyDescent="0.15">
      <c r="A106" s="2">
        <v>43258</v>
      </c>
      <c r="B106" s="1">
        <v>14.36</v>
      </c>
      <c r="C106" s="1">
        <v>14.75</v>
      </c>
      <c r="D106" s="1">
        <v>14.36</v>
      </c>
      <c r="E106" s="1">
        <v>14.44</v>
      </c>
      <c r="F106" s="1">
        <v>1.26</v>
      </c>
      <c r="G106" s="1">
        <v>15872261</v>
      </c>
      <c r="H106" s="1">
        <v>231413106</v>
      </c>
      <c r="I106" s="1">
        <v>1.62</v>
      </c>
    </row>
    <row r="107" spans="1:9" x14ac:dyDescent="0.15">
      <c r="A107" s="2">
        <v>43259</v>
      </c>
      <c r="B107" s="1">
        <v>14.35</v>
      </c>
      <c r="C107" s="1">
        <v>14.36</v>
      </c>
      <c r="D107" s="1">
        <v>14</v>
      </c>
      <c r="E107" s="1">
        <v>14.13</v>
      </c>
      <c r="F107" s="1">
        <v>-2.15</v>
      </c>
      <c r="G107" s="1">
        <v>9047744</v>
      </c>
      <c r="H107" s="1">
        <v>127900397</v>
      </c>
      <c r="I107" s="1">
        <v>0.92</v>
      </c>
    </row>
    <row r="108" spans="1:9" x14ac:dyDescent="0.15">
      <c r="A108" s="2">
        <v>43262</v>
      </c>
      <c r="B108" s="1">
        <v>14.15</v>
      </c>
      <c r="C108" s="1">
        <v>14.44</v>
      </c>
      <c r="D108" s="1">
        <v>14.04</v>
      </c>
      <c r="E108" s="1">
        <v>14.22</v>
      </c>
      <c r="F108" s="1">
        <v>0.64</v>
      </c>
      <c r="G108" s="1">
        <v>7187116</v>
      </c>
      <c r="H108" s="1">
        <v>102424395</v>
      </c>
      <c r="I108" s="1">
        <v>0.73</v>
      </c>
    </row>
    <row r="109" spans="1:9" x14ac:dyDescent="0.15">
      <c r="A109" s="2">
        <v>43263</v>
      </c>
      <c r="B109" s="1">
        <v>14.18</v>
      </c>
      <c r="C109" s="1">
        <v>14.6</v>
      </c>
      <c r="D109" s="1">
        <v>14.07</v>
      </c>
      <c r="E109" s="1">
        <v>14.59</v>
      </c>
      <c r="F109" s="1">
        <v>2.6</v>
      </c>
      <c r="G109" s="1">
        <v>11594796</v>
      </c>
      <c r="H109" s="1">
        <v>166987186</v>
      </c>
      <c r="I109" s="1">
        <v>1.18</v>
      </c>
    </row>
    <row r="110" spans="1:9" x14ac:dyDescent="0.15">
      <c r="A110" s="2">
        <v>43264</v>
      </c>
      <c r="B110" s="1">
        <v>14.48</v>
      </c>
      <c r="C110" s="1">
        <v>14.48</v>
      </c>
      <c r="D110" s="1">
        <v>13.88</v>
      </c>
      <c r="E110" s="1">
        <v>14.02</v>
      </c>
      <c r="F110" s="1">
        <v>-3.91</v>
      </c>
      <c r="G110" s="1">
        <v>11432106</v>
      </c>
      <c r="H110" s="1">
        <v>162473571</v>
      </c>
      <c r="I110" s="1">
        <v>1.17</v>
      </c>
    </row>
    <row r="111" spans="1:9" x14ac:dyDescent="0.15">
      <c r="A111" s="2">
        <v>43265</v>
      </c>
      <c r="B111" s="1">
        <v>13.79</v>
      </c>
      <c r="C111" s="1">
        <v>14.5</v>
      </c>
      <c r="D111" s="1">
        <v>13.71</v>
      </c>
      <c r="E111" s="1">
        <v>14.34</v>
      </c>
      <c r="F111" s="1">
        <v>2.2799999999999998</v>
      </c>
      <c r="G111" s="1">
        <v>12753929</v>
      </c>
      <c r="H111" s="1">
        <v>182462246</v>
      </c>
      <c r="I111" s="1">
        <v>1.3</v>
      </c>
    </row>
    <row r="112" spans="1:9" x14ac:dyDescent="0.15">
      <c r="A112" s="2">
        <v>43266</v>
      </c>
      <c r="B112" s="1">
        <v>14.49</v>
      </c>
      <c r="C112" s="1">
        <v>14.49</v>
      </c>
      <c r="D112" s="1">
        <v>14.06</v>
      </c>
      <c r="E112" s="1">
        <v>14.32</v>
      </c>
      <c r="F112" s="1">
        <v>-0.14000000000000001</v>
      </c>
      <c r="G112" s="1">
        <v>8842875</v>
      </c>
      <c r="H112" s="1">
        <v>126446117</v>
      </c>
      <c r="I112" s="1">
        <v>0.9</v>
      </c>
    </row>
    <row r="113" spans="1:9" x14ac:dyDescent="0.15">
      <c r="A113" s="2">
        <v>43270</v>
      </c>
      <c r="B113" s="1">
        <v>13.85</v>
      </c>
      <c r="C113" s="1">
        <v>14.08</v>
      </c>
      <c r="D113" s="1">
        <v>12.89</v>
      </c>
      <c r="E113" s="1">
        <v>13</v>
      </c>
      <c r="F113" s="1">
        <v>-9.2200000000000006</v>
      </c>
      <c r="G113" s="1">
        <v>16640646</v>
      </c>
      <c r="H113" s="1">
        <v>222784810</v>
      </c>
      <c r="I113" s="1">
        <v>1.7</v>
      </c>
    </row>
    <row r="114" spans="1:9" x14ac:dyDescent="0.15">
      <c r="A114" s="2">
        <v>43271</v>
      </c>
      <c r="B114" s="1">
        <v>12.93</v>
      </c>
      <c r="C114" s="1">
        <v>13.28</v>
      </c>
      <c r="D114" s="1">
        <v>12.81</v>
      </c>
      <c r="E114" s="1">
        <v>13.17</v>
      </c>
      <c r="F114" s="1">
        <v>1.31</v>
      </c>
      <c r="G114" s="1">
        <v>8223177</v>
      </c>
      <c r="H114" s="1">
        <v>107694728</v>
      </c>
      <c r="I114" s="1">
        <v>0.84</v>
      </c>
    </row>
    <row r="115" spans="1:9" x14ac:dyDescent="0.15">
      <c r="A115" s="2">
        <v>43272</v>
      </c>
      <c r="B115" s="1">
        <v>13.18</v>
      </c>
      <c r="C115" s="1">
        <v>13.45</v>
      </c>
      <c r="D115" s="1">
        <v>12.86</v>
      </c>
      <c r="E115" s="1">
        <v>12.91</v>
      </c>
      <c r="F115" s="1">
        <v>-1.97</v>
      </c>
      <c r="G115" s="1">
        <v>9028207</v>
      </c>
      <c r="H115" s="1">
        <v>118644255</v>
      </c>
      <c r="I115" s="1">
        <v>0.92</v>
      </c>
    </row>
    <row r="116" spans="1:9" x14ac:dyDescent="0.15">
      <c r="A116" s="2">
        <v>43273</v>
      </c>
      <c r="B116" s="1">
        <v>12.81</v>
      </c>
      <c r="C116" s="1">
        <v>13.07</v>
      </c>
      <c r="D116" s="1">
        <v>12.39</v>
      </c>
      <c r="E116" s="1">
        <v>13.02</v>
      </c>
      <c r="F116" s="1">
        <v>0.85</v>
      </c>
      <c r="G116" s="1">
        <v>7569151</v>
      </c>
      <c r="H116" s="1">
        <v>97232167</v>
      </c>
      <c r="I116" s="1">
        <v>0.77</v>
      </c>
    </row>
    <row r="117" spans="1:9" x14ac:dyDescent="0.15">
      <c r="A117" s="2">
        <v>43276</v>
      </c>
      <c r="B117" s="1">
        <v>13.26</v>
      </c>
      <c r="C117" s="1">
        <v>13.26</v>
      </c>
      <c r="D117" s="1">
        <v>12.77</v>
      </c>
      <c r="E117" s="1">
        <v>12.8</v>
      </c>
      <c r="F117" s="1">
        <v>-1.69</v>
      </c>
      <c r="G117" s="1">
        <v>6294000</v>
      </c>
      <c r="H117" s="1">
        <v>81711856</v>
      </c>
      <c r="I117" s="1">
        <v>0.64</v>
      </c>
    </row>
    <row r="118" spans="1:9" x14ac:dyDescent="0.15">
      <c r="A118" s="2">
        <v>43277</v>
      </c>
      <c r="B118" s="1">
        <v>12.42</v>
      </c>
      <c r="C118" s="1">
        <v>13.01</v>
      </c>
      <c r="D118" s="1">
        <v>12.4</v>
      </c>
      <c r="E118" s="1">
        <v>13</v>
      </c>
      <c r="F118" s="1">
        <v>1.56</v>
      </c>
      <c r="G118" s="1">
        <v>6626693</v>
      </c>
      <c r="H118" s="1">
        <v>84277909</v>
      </c>
      <c r="I118" s="1">
        <v>0.68</v>
      </c>
    </row>
    <row r="119" spans="1:9" x14ac:dyDescent="0.15">
      <c r="A119" s="2">
        <v>43278</v>
      </c>
      <c r="B119" s="1">
        <v>13.03</v>
      </c>
      <c r="C119" s="1">
        <v>13.1</v>
      </c>
      <c r="D119" s="1">
        <v>12.69</v>
      </c>
      <c r="E119" s="1">
        <v>12.8</v>
      </c>
      <c r="F119" s="1">
        <v>-1.54</v>
      </c>
      <c r="G119" s="1">
        <v>5927024</v>
      </c>
      <c r="H119" s="1">
        <v>76213230</v>
      </c>
      <c r="I119" s="1">
        <v>0.61</v>
      </c>
    </row>
    <row r="120" spans="1:9" x14ac:dyDescent="0.15">
      <c r="A120" s="2">
        <v>43279</v>
      </c>
      <c r="B120" s="1">
        <v>12.79</v>
      </c>
      <c r="C120" s="1">
        <v>13.06</v>
      </c>
      <c r="D120" s="1">
        <v>12.63</v>
      </c>
      <c r="E120" s="1">
        <v>12.84</v>
      </c>
      <c r="F120" s="1">
        <v>0.31</v>
      </c>
      <c r="G120" s="1">
        <v>7501617</v>
      </c>
      <c r="H120" s="1">
        <v>96959836</v>
      </c>
      <c r="I120" s="1">
        <v>0.77</v>
      </c>
    </row>
    <row r="121" spans="1:9" x14ac:dyDescent="0.15">
      <c r="A121" s="2">
        <v>43280</v>
      </c>
      <c r="B121" s="1">
        <v>12.88</v>
      </c>
      <c r="C121" s="1">
        <v>13.42</v>
      </c>
      <c r="D121" s="1">
        <v>12.88</v>
      </c>
      <c r="E121" s="1">
        <v>13.36</v>
      </c>
      <c r="F121" s="1">
        <v>4.05</v>
      </c>
      <c r="G121" s="1">
        <v>11362841</v>
      </c>
      <c r="H121" s="1">
        <v>149772169</v>
      </c>
      <c r="I121" s="1">
        <v>1.1599999999999999</v>
      </c>
    </row>
    <row r="122" spans="1:9" x14ac:dyDescent="0.15">
      <c r="A122" s="2">
        <v>43283</v>
      </c>
      <c r="B122" s="1">
        <v>13.29</v>
      </c>
      <c r="C122" s="1">
        <v>13.29</v>
      </c>
      <c r="D122" s="1">
        <v>12.78</v>
      </c>
      <c r="E122" s="1">
        <v>12.9</v>
      </c>
      <c r="F122" s="1">
        <v>-3.44</v>
      </c>
      <c r="G122" s="1">
        <v>8449831</v>
      </c>
      <c r="H122" s="1">
        <v>110531372</v>
      </c>
      <c r="I122" s="1">
        <v>0.86</v>
      </c>
    </row>
    <row r="123" spans="1:9" x14ac:dyDescent="0.15">
      <c r="A123" s="2">
        <v>43284</v>
      </c>
      <c r="B123" s="1">
        <v>12.95</v>
      </c>
      <c r="C123" s="1">
        <v>13.18</v>
      </c>
      <c r="D123" s="1">
        <v>12.76</v>
      </c>
      <c r="E123" s="1">
        <v>13.16</v>
      </c>
      <c r="F123" s="1">
        <v>2.02</v>
      </c>
      <c r="G123" s="1">
        <v>7429222</v>
      </c>
      <c r="H123" s="1">
        <v>96591045</v>
      </c>
      <c r="I123" s="1">
        <v>0.76</v>
      </c>
    </row>
    <row r="124" spans="1:9" x14ac:dyDescent="0.15">
      <c r="A124" s="2">
        <v>43285</v>
      </c>
      <c r="B124" s="1">
        <v>13.14</v>
      </c>
      <c r="C124" s="1">
        <v>13.17</v>
      </c>
      <c r="D124" s="1">
        <v>12.82</v>
      </c>
      <c r="E124" s="1">
        <v>12.87</v>
      </c>
      <c r="F124" s="1">
        <v>-2.2000000000000002</v>
      </c>
      <c r="G124" s="1">
        <v>5871420</v>
      </c>
      <c r="H124" s="1">
        <v>76187378</v>
      </c>
      <c r="I124" s="1">
        <v>0.6</v>
      </c>
    </row>
    <row r="125" spans="1:9" x14ac:dyDescent="0.15">
      <c r="A125" s="2">
        <v>43286</v>
      </c>
      <c r="B125" s="1">
        <v>12.85</v>
      </c>
      <c r="C125" s="1">
        <v>13.05</v>
      </c>
      <c r="D125" s="1">
        <v>12.49</v>
      </c>
      <c r="E125" s="1">
        <v>12.5</v>
      </c>
      <c r="F125" s="1">
        <v>-2.87</v>
      </c>
      <c r="G125" s="1">
        <v>6345842</v>
      </c>
      <c r="H125" s="1">
        <v>80922543</v>
      </c>
      <c r="I125" s="1">
        <v>0.65</v>
      </c>
    </row>
    <row r="126" spans="1:9" x14ac:dyDescent="0.15">
      <c r="A126" s="2">
        <v>43287</v>
      </c>
      <c r="B126" s="1">
        <v>12.48</v>
      </c>
      <c r="C126" s="1">
        <v>12.83</v>
      </c>
      <c r="D126" s="1">
        <v>12.14</v>
      </c>
      <c r="E126" s="1">
        <v>12.65</v>
      </c>
      <c r="F126" s="1">
        <v>1.2</v>
      </c>
      <c r="G126" s="1">
        <v>8732169</v>
      </c>
      <c r="H126" s="1">
        <v>109658872</v>
      </c>
      <c r="I126" s="1">
        <v>0.89</v>
      </c>
    </row>
    <row r="127" spans="1:9" x14ac:dyDescent="0.15">
      <c r="A127" s="2">
        <v>43290</v>
      </c>
      <c r="B127" s="1">
        <v>12.61</v>
      </c>
      <c r="C127" s="1">
        <v>12.98</v>
      </c>
      <c r="D127" s="1">
        <v>12.61</v>
      </c>
      <c r="E127" s="1">
        <v>12.95</v>
      </c>
      <c r="F127" s="1">
        <v>2.37</v>
      </c>
      <c r="G127" s="1">
        <v>7907684</v>
      </c>
      <c r="H127" s="1">
        <v>101863386</v>
      </c>
      <c r="I127" s="1">
        <v>0.81</v>
      </c>
    </row>
    <row r="128" spans="1:9" x14ac:dyDescent="0.15">
      <c r="A128" s="2">
        <v>43291</v>
      </c>
      <c r="B128" s="1">
        <v>12.95</v>
      </c>
      <c r="C128" s="1">
        <v>12.98</v>
      </c>
      <c r="D128" s="1">
        <v>12.83</v>
      </c>
      <c r="E128" s="1">
        <v>12.95</v>
      </c>
      <c r="F128" s="1">
        <v>0</v>
      </c>
      <c r="G128" s="1">
        <v>5667962</v>
      </c>
      <c r="H128" s="1">
        <v>73144954</v>
      </c>
      <c r="I128" s="1">
        <v>0.57999999999999996</v>
      </c>
    </row>
    <row r="129" spans="1:9" x14ac:dyDescent="0.15">
      <c r="A129" s="2">
        <v>43292</v>
      </c>
      <c r="B129" s="1">
        <v>12.7</v>
      </c>
      <c r="C129" s="1">
        <v>12.7</v>
      </c>
      <c r="D129" s="1">
        <v>12.17</v>
      </c>
      <c r="E129" s="1">
        <v>12.38</v>
      </c>
      <c r="F129" s="1">
        <v>-4.4000000000000004</v>
      </c>
      <c r="G129" s="1">
        <v>9467549</v>
      </c>
      <c r="H129" s="1">
        <v>117660220</v>
      </c>
      <c r="I129" s="1">
        <v>0.97</v>
      </c>
    </row>
    <row r="130" spans="1:9" x14ac:dyDescent="0.15">
      <c r="A130" s="2">
        <v>43293</v>
      </c>
      <c r="B130" s="1">
        <v>12.38</v>
      </c>
      <c r="C130" s="1">
        <v>12.85</v>
      </c>
      <c r="D130" s="1">
        <v>12.38</v>
      </c>
      <c r="E130" s="1">
        <v>12.75</v>
      </c>
      <c r="F130" s="1">
        <v>2.99</v>
      </c>
      <c r="G130" s="1">
        <v>9436435</v>
      </c>
      <c r="H130" s="1">
        <v>119767949</v>
      </c>
      <c r="I130" s="1">
        <v>0.96</v>
      </c>
    </row>
    <row r="131" spans="1:9" x14ac:dyDescent="0.15">
      <c r="A131" s="2">
        <v>43294</v>
      </c>
      <c r="B131" s="1">
        <v>12.76</v>
      </c>
      <c r="C131" s="1">
        <v>13.13</v>
      </c>
      <c r="D131" s="1">
        <v>12.75</v>
      </c>
      <c r="E131" s="1">
        <v>12.83</v>
      </c>
      <c r="F131" s="1">
        <v>0.63</v>
      </c>
      <c r="G131" s="1">
        <v>7751666</v>
      </c>
      <c r="H131" s="1">
        <v>99997383</v>
      </c>
      <c r="I131" s="1">
        <v>0.79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8.89</v>
      </c>
      <c r="C3" s="1">
        <v>8.9700000000000006</v>
      </c>
      <c r="D3" s="1">
        <v>8.85</v>
      </c>
      <c r="E3" s="1">
        <v>8.9600000000000009</v>
      </c>
      <c r="F3" s="1">
        <v>1.1200000000000001</v>
      </c>
      <c r="G3" s="1">
        <v>3383578</v>
      </c>
      <c r="H3" s="1">
        <v>30454537</v>
      </c>
      <c r="I3" s="1">
        <v>0.43</v>
      </c>
    </row>
    <row r="4" spans="1:9" x14ac:dyDescent="0.15">
      <c r="A4" s="2">
        <v>43103</v>
      </c>
      <c r="B4" s="1">
        <v>8.93</v>
      </c>
      <c r="C4" s="1">
        <v>9.16</v>
      </c>
      <c r="D4" s="1">
        <v>8.92</v>
      </c>
      <c r="E4" s="1">
        <v>9.15</v>
      </c>
      <c r="F4" s="1">
        <v>2.1</v>
      </c>
      <c r="G4" s="1">
        <v>8050899</v>
      </c>
      <c r="H4" s="1">
        <v>73846053</v>
      </c>
      <c r="I4" s="1">
        <v>1.03</v>
      </c>
    </row>
    <row r="5" spans="1:9" x14ac:dyDescent="0.15">
      <c r="A5" s="2">
        <v>43104</v>
      </c>
      <c r="B5" s="1">
        <v>9.11</v>
      </c>
      <c r="C5" s="1">
        <v>9.11</v>
      </c>
      <c r="D5" s="1">
        <v>9.0399999999999991</v>
      </c>
      <c r="E5" s="1">
        <v>9.0500000000000007</v>
      </c>
      <c r="F5" s="1">
        <v>-1.08</v>
      </c>
      <c r="G5" s="1">
        <v>3773709</v>
      </c>
      <c r="H5" s="1">
        <v>34536428</v>
      </c>
      <c r="I5" s="1">
        <v>0.48</v>
      </c>
    </row>
    <row r="6" spans="1:9" x14ac:dyDescent="0.15">
      <c r="A6" s="2">
        <v>43105</v>
      </c>
      <c r="B6" s="1">
        <v>9.0500000000000007</v>
      </c>
      <c r="C6" s="1">
        <v>9.11</v>
      </c>
      <c r="D6" s="1">
        <v>9.02</v>
      </c>
      <c r="E6" s="1">
        <v>9.08</v>
      </c>
      <c r="F6" s="1">
        <v>0.33</v>
      </c>
      <c r="G6" s="1">
        <v>2853855</v>
      </c>
      <c r="H6" s="1">
        <v>26132793</v>
      </c>
      <c r="I6" s="1">
        <v>0.37</v>
      </c>
    </row>
    <row r="7" spans="1:9" x14ac:dyDescent="0.15">
      <c r="A7" s="2">
        <v>43108</v>
      </c>
      <c r="B7" s="1">
        <v>9.0500000000000007</v>
      </c>
      <c r="C7" s="1">
        <v>9.1199999999999992</v>
      </c>
      <c r="D7" s="1">
        <v>9.01</v>
      </c>
      <c r="E7" s="1">
        <v>9.11</v>
      </c>
      <c r="F7" s="1">
        <v>0.33</v>
      </c>
      <c r="G7" s="1">
        <v>3870491</v>
      </c>
      <c r="H7" s="1">
        <v>35407608</v>
      </c>
      <c r="I7" s="1">
        <v>0.5</v>
      </c>
    </row>
    <row r="8" spans="1:9" x14ac:dyDescent="0.15">
      <c r="A8" s="2">
        <v>43109</v>
      </c>
      <c r="B8" s="1">
        <v>9.08</v>
      </c>
      <c r="C8" s="1">
        <v>9.1300000000000008</v>
      </c>
      <c r="D8" s="1">
        <v>9.0299999999999994</v>
      </c>
      <c r="E8" s="1">
        <v>9.06</v>
      </c>
      <c r="F8" s="1">
        <v>-0.54</v>
      </c>
      <c r="G8" s="1">
        <v>2637000</v>
      </c>
      <c r="H8" s="1">
        <v>24141155</v>
      </c>
      <c r="I8" s="1">
        <v>0.34</v>
      </c>
    </row>
    <row r="9" spans="1:9" x14ac:dyDescent="0.15">
      <c r="A9" s="2">
        <v>43110</v>
      </c>
      <c r="B9" s="1">
        <v>9.08</v>
      </c>
      <c r="C9" s="1">
        <v>9.1300000000000008</v>
      </c>
      <c r="D9" s="1">
        <v>8.9499999999999993</v>
      </c>
      <c r="E9" s="1">
        <v>8.99</v>
      </c>
      <c r="F9" s="1">
        <v>-0.77</v>
      </c>
      <c r="G9" s="1">
        <v>3459415</v>
      </c>
      <c r="H9" s="1">
        <v>31585497</v>
      </c>
      <c r="I9" s="1">
        <v>0.44</v>
      </c>
    </row>
    <row r="10" spans="1:9" x14ac:dyDescent="0.15">
      <c r="A10" s="2">
        <v>43111</v>
      </c>
      <c r="B10" s="1">
        <v>9.0299999999999994</v>
      </c>
      <c r="C10" s="1">
        <v>9.07</v>
      </c>
      <c r="D10" s="1">
        <v>8.9600000000000009</v>
      </c>
      <c r="E10" s="1">
        <v>9.0500000000000007</v>
      </c>
      <c r="F10" s="1">
        <v>0.66</v>
      </c>
      <c r="G10" s="1">
        <v>2796974</v>
      </c>
      <c r="H10" s="1">
        <v>25499878</v>
      </c>
      <c r="I10" s="1">
        <v>0.36</v>
      </c>
    </row>
    <row r="11" spans="1:9" x14ac:dyDescent="0.15">
      <c r="A11" s="2">
        <v>43112</v>
      </c>
      <c r="B11" s="1">
        <v>9.0299999999999994</v>
      </c>
      <c r="C11" s="1">
        <v>9.08</v>
      </c>
      <c r="D11" s="1">
        <v>8.99</v>
      </c>
      <c r="E11" s="1">
        <v>9.0500000000000007</v>
      </c>
      <c r="F11" s="1">
        <v>0</v>
      </c>
      <c r="G11" s="1">
        <v>2446803</v>
      </c>
      <c r="H11" s="1">
        <v>22314928</v>
      </c>
      <c r="I11" s="1">
        <v>0.31</v>
      </c>
    </row>
    <row r="12" spans="1:9" x14ac:dyDescent="0.15">
      <c r="A12" s="2">
        <v>43115</v>
      </c>
      <c r="B12" s="1">
        <v>9.0500000000000007</v>
      </c>
      <c r="C12" s="1">
        <v>9.06</v>
      </c>
      <c r="D12" s="1">
        <v>8.68</v>
      </c>
      <c r="E12" s="1">
        <v>8.69</v>
      </c>
      <c r="F12" s="1">
        <v>-4.05</v>
      </c>
      <c r="G12" s="1">
        <v>6318711</v>
      </c>
      <c r="H12" s="1">
        <v>56174503</v>
      </c>
      <c r="I12" s="1">
        <v>0.81</v>
      </c>
    </row>
    <row r="13" spans="1:9" x14ac:dyDescent="0.15">
      <c r="A13" s="2">
        <v>43116</v>
      </c>
      <c r="B13" s="1">
        <v>8.73</v>
      </c>
      <c r="C13" s="1">
        <v>8.76</v>
      </c>
      <c r="D13" s="1">
        <v>8.61</v>
      </c>
      <c r="E13" s="1">
        <v>8.68</v>
      </c>
      <c r="F13" s="1">
        <v>-0.11</v>
      </c>
      <c r="G13" s="1">
        <v>3478941</v>
      </c>
      <c r="H13" s="1">
        <v>30468999</v>
      </c>
      <c r="I13" s="1">
        <v>0.45</v>
      </c>
    </row>
    <row r="14" spans="1:9" x14ac:dyDescent="0.15">
      <c r="A14" s="2">
        <v>43117</v>
      </c>
      <c r="B14" s="1">
        <v>8.68</v>
      </c>
      <c r="C14" s="1">
        <v>8.69</v>
      </c>
      <c r="D14" s="1">
        <v>8.39</v>
      </c>
      <c r="E14" s="1">
        <v>8.57</v>
      </c>
      <c r="F14" s="1">
        <v>-1.26</v>
      </c>
      <c r="G14" s="1">
        <v>5746261</v>
      </c>
      <c r="H14" s="1">
        <v>49302960</v>
      </c>
      <c r="I14" s="1">
        <v>0.74</v>
      </c>
    </row>
    <row r="15" spans="1:9" x14ac:dyDescent="0.15">
      <c r="A15" s="2">
        <v>43118</v>
      </c>
      <c r="B15" s="1">
        <v>8.5500000000000007</v>
      </c>
      <c r="C15" s="1">
        <v>8.6</v>
      </c>
      <c r="D15" s="1">
        <v>8.48</v>
      </c>
      <c r="E15" s="1">
        <v>8.5500000000000007</v>
      </c>
      <c r="F15" s="1">
        <v>-0.23</v>
      </c>
      <c r="G15" s="1">
        <v>3163267</v>
      </c>
      <c r="H15" s="1">
        <v>27219425</v>
      </c>
      <c r="I15" s="1">
        <v>0.41</v>
      </c>
    </row>
    <row r="16" spans="1:9" x14ac:dyDescent="0.15">
      <c r="A16" s="2">
        <v>43119</v>
      </c>
      <c r="B16" s="1">
        <v>8.5399999999999991</v>
      </c>
      <c r="C16" s="1">
        <v>8.6</v>
      </c>
      <c r="D16" s="1">
        <v>8.5</v>
      </c>
      <c r="E16" s="1">
        <v>8.56</v>
      </c>
      <c r="F16" s="1">
        <v>0.12</v>
      </c>
      <c r="G16" s="1">
        <v>3010075</v>
      </c>
      <c r="H16" s="1">
        <v>26000476</v>
      </c>
      <c r="I16" s="1">
        <v>0.39</v>
      </c>
    </row>
    <row r="17" spans="1:9" x14ac:dyDescent="0.15">
      <c r="A17" s="2">
        <v>43122</v>
      </c>
      <c r="B17" s="1">
        <v>8.56</v>
      </c>
      <c r="C17" s="1">
        <v>8.64</v>
      </c>
      <c r="D17" s="1">
        <v>8.42</v>
      </c>
      <c r="E17" s="1">
        <v>8.61</v>
      </c>
      <c r="F17" s="1">
        <v>0.57999999999999996</v>
      </c>
      <c r="G17" s="1">
        <v>3537227</v>
      </c>
      <c r="H17" s="1">
        <v>30479205</v>
      </c>
      <c r="I17" s="1">
        <v>0.45</v>
      </c>
    </row>
    <row r="18" spans="1:9" x14ac:dyDescent="0.15">
      <c r="A18" s="2">
        <v>43123</v>
      </c>
      <c r="B18" s="1">
        <v>8.59</v>
      </c>
      <c r="C18" s="1">
        <v>8.64</v>
      </c>
      <c r="D18" s="1">
        <v>8.5500000000000007</v>
      </c>
      <c r="E18" s="1">
        <v>8.61</v>
      </c>
      <c r="F18" s="1">
        <v>0</v>
      </c>
      <c r="G18" s="1">
        <v>2603930</v>
      </c>
      <c r="H18" s="1">
        <v>22582959</v>
      </c>
      <c r="I18" s="1">
        <v>0.33</v>
      </c>
    </row>
    <row r="19" spans="1:9" x14ac:dyDescent="0.15">
      <c r="A19" s="2">
        <v>43124</v>
      </c>
      <c r="B19" s="1">
        <v>8.58</v>
      </c>
      <c r="C19" s="1">
        <v>8.67</v>
      </c>
      <c r="D19" s="1">
        <v>8.57</v>
      </c>
      <c r="E19" s="1">
        <v>8.66</v>
      </c>
      <c r="F19" s="1">
        <v>0.57999999999999996</v>
      </c>
      <c r="G19" s="1">
        <v>3263151</v>
      </c>
      <c r="H19" s="1">
        <v>28427118</v>
      </c>
      <c r="I19" s="1">
        <v>0.42</v>
      </c>
    </row>
    <row r="20" spans="1:9" x14ac:dyDescent="0.15">
      <c r="A20" s="2">
        <v>43125</v>
      </c>
      <c r="B20" s="1">
        <v>8.6199999999999992</v>
      </c>
      <c r="C20" s="1">
        <v>8.77</v>
      </c>
      <c r="D20" s="1">
        <v>8.61</v>
      </c>
      <c r="E20" s="1">
        <v>8.67</v>
      </c>
      <c r="F20" s="1">
        <v>0.11</v>
      </c>
      <c r="G20" s="1">
        <v>3094002</v>
      </c>
      <c r="H20" s="1">
        <v>27238048</v>
      </c>
      <c r="I20" s="1">
        <v>0.4</v>
      </c>
    </row>
    <row r="21" spans="1:9" x14ac:dyDescent="0.15">
      <c r="A21" s="2">
        <v>43126</v>
      </c>
      <c r="B21" s="1">
        <v>8.67</v>
      </c>
      <c r="C21" s="1">
        <v>8.69</v>
      </c>
      <c r="D21" s="1">
        <v>8.6199999999999992</v>
      </c>
      <c r="E21" s="1">
        <v>8.66</v>
      </c>
      <c r="F21" s="1">
        <v>-0.11</v>
      </c>
      <c r="G21" s="1">
        <v>2260420</v>
      </c>
      <c r="H21" s="1">
        <v>19747049</v>
      </c>
      <c r="I21" s="1">
        <v>0.28999999999999998</v>
      </c>
    </row>
    <row r="22" spans="1:9" x14ac:dyDescent="0.15">
      <c r="A22" s="2">
        <v>43129</v>
      </c>
      <c r="B22" s="1">
        <v>8.6199999999999992</v>
      </c>
      <c r="C22" s="1">
        <v>8.6199999999999992</v>
      </c>
      <c r="D22" s="1">
        <v>8.42</v>
      </c>
      <c r="E22" s="1">
        <v>8.44</v>
      </c>
      <c r="F22" s="1">
        <v>-2.52</v>
      </c>
      <c r="G22" s="1">
        <v>5253098</v>
      </c>
      <c r="H22" s="1">
        <v>45010249</v>
      </c>
      <c r="I22" s="1">
        <v>0.67</v>
      </c>
    </row>
    <row r="23" spans="1:9" x14ac:dyDescent="0.15">
      <c r="A23" s="2">
        <v>43130</v>
      </c>
      <c r="B23" s="1">
        <v>8.44</v>
      </c>
      <c r="C23" s="1">
        <v>8.4700000000000006</v>
      </c>
      <c r="D23" s="1">
        <v>8.4</v>
      </c>
      <c r="E23" s="1">
        <v>8.43</v>
      </c>
      <c r="F23" s="1">
        <v>-0.12</v>
      </c>
      <c r="G23" s="1">
        <v>1913958</v>
      </c>
      <c r="H23" s="1">
        <v>16272885</v>
      </c>
      <c r="I23" s="1">
        <v>0.25</v>
      </c>
    </row>
    <row r="24" spans="1:9" x14ac:dyDescent="0.15">
      <c r="A24" s="2">
        <v>43131</v>
      </c>
      <c r="B24" s="1">
        <v>8.43</v>
      </c>
      <c r="C24" s="1">
        <v>8.43</v>
      </c>
      <c r="D24" s="1">
        <v>7.93</v>
      </c>
      <c r="E24" s="1">
        <v>7.94</v>
      </c>
      <c r="F24" s="1">
        <v>-5.76</v>
      </c>
      <c r="G24" s="1">
        <v>7354054</v>
      </c>
      <c r="H24" s="1">
        <v>60366001</v>
      </c>
      <c r="I24" s="1">
        <v>0.94</v>
      </c>
    </row>
    <row r="25" spans="1:9" x14ac:dyDescent="0.15">
      <c r="A25" s="2">
        <v>43132</v>
      </c>
      <c r="B25" s="1">
        <v>7.97</v>
      </c>
      <c r="C25" s="1">
        <v>8.0399999999999991</v>
      </c>
      <c r="D25" s="1">
        <v>7.45</v>
      </c>
      <c r="E25" s="1">
        <v>7.47</v>
      </c>
      <c r="F25" s="1">
        <v>-5.99</v>
      </c>
      <c r="G25" s="1">
        <v>6957115</v>
      </c>
      <c r="H25" s="1">
        <v>54258783</v>
      </c>
      <c r="I25" s="1">
        <v>0.89</v>
      </c>
    </row>
    <row r="26" spans="1:9" x14ac:dyDescent="0.15">
      <c r="A26" s="2">
        <v>43133</v>
      </c>
      <c r="B26" s="1">
        <v>7.58</v>
      </c>
      <c r="C26" s="1">
        <v>7.58</v>
      </c>
      <c r="D26" s="1">
        <v>7.27</v>
      </c>
      <c r="E26" s="1">
        <v>7.39</v>
      </c>
      <c r="F26" s="1">
        <v>-1.06</v>
      </c>
      <c r="G26" s="1">
        <v>3869820</v>
      </c>
      <c r="H26" s="1">
        <v>29015001</v>
      </c>
      <c r="I26" s="1">
        <v>0.5</v>
      </c>
    </row>
    <row r="27" spans="1:9" x14ac:dyDescent="0.15">
      <c r="A27" s="2">
        <v>43136</v>
      </c>
      <c r="B27" s="1">
        <v>7.23</v>
      </c>
      <c r="C27" s="1">
        <v>7.4</v>
      </c>
      <c r="D27" s="1">
        <v>7.21</v>
      </c>
      <c r="E27" s="1">
        <v>7.33</v>
      </c>
      <c r="F27" s="1">
        <v>-0.8</v>
      </c>
      <c r="G27" s="1">
        <v>3493533</v>
      </c>
      <c r="H27" s="1">
        <v>25872243</v>
      </c>
      <c r="I27" s="1">
        <v>0.45</v>
      </c>
    </row>
    <row r="28" spans="1:9" x14ac:dyDescent="0.15">
      <c r="A28" s="2">
        <v>43137</v>
      </c>
      <c r="B28" s="1">
        <v>7.19</v>
      </c>
      <c r="C28" s="1">
        <v>7.26</v>
      </c>
      <c r="D28" s="1">
        <v>6.64</v>
      </c>
      <c r="E28" s="1">
        <v>6.69</v>
      </c>
      <c r="F28" s="1">
        <v>-8.7799999999999994</v>
      </c>
      <c r="G28" s="1">
        <v>7591428</v>
      </c>
      <c r="H28" s="1">
        <v>53487108</v>
      </c>
      <c r="I28" s="1">
        <v>0.97</v>
      </c>
    </row>
    <row r="29" spans="1:9" x14ac:dyDescent="0.15">
      <c r="A29" s="2">
        <v>43138</v>
      </c>
      <c r="B29" s="1">
        <v>6.84</v>
      </c>
      <c r="C29" s="1">
        <v>6.89</v>
      </c>
      <c r="D29" s="1">
        <v>6.63</v>
      </c>
      <c r="E29" s="1">
        <v>6.77</v>
      </c>
      <c r="F29" s="1">
        <v>1.33</v>
      </c>
      <c r="G29" s="1">
        <v>4337709</v>
      </c>
      <c r="H29" s="1">
        <v>29756672</v>
      </c>
      <c r="I29" s="1">
        <v>0.56000000000000005</v>
      </c>
    </row>
    <row r="30" spans="1:9" x14ac:dyDescent="0.15">
      <c r="A30" s="2">
        <v>43139</v>
      </c>
      <c r="B30" s="1">
        <v>6.81</v>
      </c>
      <c r="C30" s="1">
        <v>6.97</v>
      </c>
      <c r="D30" s="1">
        <v>6.77</v>
      </c>
      <c r="E30" s="1">
        <v>6.95</v>
      </c>
      <c r="F30" s="1">
        <v>2.63</v>
      </c>
      <c r="G30" s="1">
        <v>3512320</v>
      </c>
      <c r="H30" s="1">
        <v>24510666</v>
      </c>
      <c r="I30" s="1">
        <v>0.45</v>
      </c>
    </row>
    <row r="31" spans="1:9" x14ac:dyDescent="0.15">
      <c r="A31" s="2">
        <v>43140</v>
      </c>
      <c r="B31" s="1">
        <v>6.83</v>
      </c>
      <c r="C31" s="1">
        <v>6.88</v>
      </c>
      <c r="D31" s="1">
        <v>6.64</v>
      </c>
      <c r="E31" s="1">
        <v>6.73</v>
      </c>
      <c r="F31" s="1">
        <v>-3.13</v>
      </c>
      <c r="G31" s="1">
        <v>4431388</v>
      </c>
      <c r="H31" s="1">
        <v>30299591</v>
      </c>
      <c r="I31" s="1">
        <v>0.56999999999999995</v>
      </c>
    </row>
    <row r="32" spans="1:9" x14ac:dyDescent="0.15">
      <c r="A32" s="2">
        <v>43143</v>
      </c>
      <c r="B32" s="1">
        <v>6.74</v>
      </c>
      <c r="C32" s="1">
        <v>7</v>
      </c>
      <c r="D32" s="1">
        <v>6.74</v>
      </c>
      <c r="E32" s="1">
        <v>6.94</v>
      </c>
      <c r="F32" s="1">
        <v>3.09</v>
      </c>
      <c r="G32" s="1">
        <v>2826438</v>
      </c>
      <c r="H32" s="1">
        <v>19807658</v>
      </c>
      <c r="I32" s="1">
        <v>0.36</v>
      </c>
    </row>
    <row r="33" spans="1:9" x14ac:dyDescent="0.15">
      <c r="A33" s="2">
        <v>43144</v>
      </c>
      <c r="B33" s="1">
        <v>6.93</v>
      </c>
      <c r="C33" s="1">
        <v>7.05</v>
      </c>
      <c r="D33" s="1">
        <v>6.93</v>
      </c>
      <c r="E33" s="1">
        <v>7.01</v>
      </c>
      <c r="F33" s="1">
        <v>1</v>
      </c>
      <c r="G33" s="1">
        <v>2430252</v>
      </c>
      <c r="H33" s="1">
        <v>17201796</v>
      </c>
      <c r="I33" s="1">
        <v>0.31</v>
      </c>
    </row>
    <row r="34" spans="1:9" x14ac:dyDescent="0.15">
      <c r="A34" s="2">
        <v>43145</v>
      </c>
      <c r="B34" s="1">
        <v>7</v>
      </c>
      <c r="C34" s="1">
        <v>7.04</v>
      </c>
      <c r="D34" s="1">
        <v>6.94</v>
      </c>
      <c r="E34" s="1">
        <v>7.04</v>
      </c>
      <c r="F34" s="1">
        <v>0.42</v>
      </c>
      <c r="G34" s="1">
        <v>2088717</v>
      </c>
      <c r="H34" s="1">
        <v>14767272</v>
      </c>
      <c r="I34" s="1">
        <v>0.27</v>
      </c>
    </row>
    <row r="35" spans="1:9" x14ac:dyDescent="0.15">
      <c r="A35" s="2">
        <v>43153</v>
      </c>
      <c r="B35" s="1">
        <v>7.09</v>
      </c>
      <c r="C35" s="1">
        <v>7.17</v>
      </c>
      <c r="D35" s="1">
        <v>7.04</v>
      </c>
      <c r="E35" s="1">
        <v>7.13</v>
      </c>
      <c r="F35" s="1">
        <v>1.27</v>
      </c>
      <c r="G35" s="1">
        <v>2576915</v>
      </c>
      <c r="H35" s="1">
        <v>18507841</v>
      </c>
      <c r="I35" s="1">
        <v>0.33</v>
      </c>
    </row>
    <row r="36" spans="1:9" x14ac:dyDescent="0.15">
      <c r="A36" s="2">
        <v>43154</v>
      </c>
      <c r="B36" s="1">
        <v>7.12</v>
      </c>
      <c r="C36" s="1">
        <v>7.21</v>
      </c>
      <c r="D36" s="1">
        <v>7.1</v>
      </c>
      <c r="E36" s="1">
        <v>7.16</v>
      </c>
      <c r="F36" s="1">
        <v>0.42</v>
      </c>
      <c r="G36" s="1">
        <v>2643892</v>
      </c>
      <c r="H36" s="1">
        <v>19147244</v>
      </c>
      <c r="I36" s="1">
        <v>0.34</v>
      </c>
    </row>
    <row r="37" spans="1:9" x14ac:dyDescent="0.15">
      <c r="A37" s="2">
        <v>43157</v>
      </c>
      <c r="B37" s="1">
        <v>7.17</v>
      </c>
      <c r="C37" s="1">
        <v>7.32</v>
      </c>
      <c r="D37" s="1">
        <v>7.17</v>
      </c>
      <c r="E37" s="1">
        <v>7.31</v>
      </c>
      <c r="F37" s="1">
        <v>2.0699999999999998</v>
      </c>
      <c r="G37" s="1">
        <v>3293983</v>
      </c>
      <c r="H37" s="1">
        <v>24120305</v>
      </c>
      <c r="I37" s="1">
        <v>0.42</v>
      </c>
    </row>
    <row r="38" spans="1:9" x14ac:dyDescent="0.15">
      <c r="A38" s="2">
        <v>43158</v>
      </c>
      <c r="B38" s="1">
        <v>7.31</v>
      </c>
      <c r="C38" s="1">
        <v>7.51</v>
      </c>
      <c r="D38" s="1">
        <v>7.25</v>
      </c>
      <c r="E38" s="1">
        <v>7.35</v>
      </c>
      <c r="F38" s="1">
        <v>0.54</v>
      </c>
      <c r="G38" s="1">
        <v>4342620</v>
      </c>
      <c r="H38" s="1">
        <v>32364145</v>
      </c>
      <c r="I38" s="1">
        <v>0.56000000000000005</v>
      </c>
    </row>
    <row r="39" spans="1:9" x14ac:dyDescent="0.15">
      <c r="A39" s="2">
        <v>43159</v>
      </c>
      <c r="B39" s="1">
        <v>7.31</v>
      </c>
      <c r="C39" s="1">
        <v>7.49</v>
      </c>
      <c r="D39" s="1">
        <v>7.26</v>
      </c>
      <c r="E39" s="1">
        <v>7.46</v>
      </c>
      <c r="F39" s="1">
        <v>1.48</v>
      </c>
      <c r="G39" s="1">
        <v>4444374</v>
      </c>
      <c r="H39" s="1">
        <v>33252170</v>
      </c>
      <c r="I39" s="1">
        <v>0.56999999999999995</v>
      </c>
    </row>
    <row r="40" spans="1:9" x14ac:dyDescent="0.15">
      <c r="A40" s="2">
        <v>43160</v>
      </c>
      <c r="B40" s="1">
        <v>7.38</v>
      </c>
      <c r="C40" s="1">
        <v>7.77</v>
      </c>
      <c r="D40" s="1">
        <v>7.36</v>
      </c>
      <c r="E40" s="1">
        <v>7.67</v>
      </c>
      <c r="F40" s="1">
        <v>2.79</v>
      </c>
      <c r="G40" s="1">
        <v>9134529</v>
      </c>
      <c r="H40" s="1">
        <v>70286942</v>
      </c>
      <c r="I40" s="1">
        <v>1.17</v>
      </c>
    </row>
    <row r="41" spans="1:9" x14ac:dyDescent="0.15">
      <c r="A41" s="2">
        <v>43161</v>
      </c>
      <c r="B41" s="1">
        <v>7.56</v>
      </c>
      <c r="C41" s="1">
        <v>7.64</v>
      </c>
      <c r="D41" s="1">
        <v>7.51</v>
      </c>
      <c r="E41" s="1">
        <v>7.55</v>
      </c>
      <c r="F41" s="1">
        <v>-1.55</v>
      </c>
      <c r="G41" s="1">
        <v>4397632</v>
      </c>
      <c r="H41" s="1">
        <v>33591542</v>
      </c>
      <c r="I41" s="1">
        <v>0.56000000000000005</v>
      </c>
    </row>
    <row r="42" spans="1:9" x14ac:dyDescent="0.15">
      <c r="A42" s="2">
        <v>43164</v>
      </c>
      <c r="B42" s="1">
        <v>7.53</v>
      </c>
      <c r="C42" s="1">
        <v>7.58</v>
      </c>
      <c r="D42" s="1">
        <v>7.38</v>
      </c>
      <c r="E42" s="1">
        <v>7.51</v>
      </c>
      <c r="F42" s="1">
        <v>-0.52</v>
      </c>
      <c r="G42" s="1">
        <v>5212888</v>
      </c>
      <c r="H42" s="1">
        <v>39340585</v>
      </c>
      <c r="I42" s="1">
        <v>0.67</v>
      </c>
    </row>
    <row r="43" spans="1:9" x14ac:dyDescent="0.15">
      <c r="A43" s="2">
        <v>43165</v>
      </c>
      <c r="B43" s="1">
        <v>7.51</v>
      </c>
      <c r="C43" s="1">
        <v>7.6</v>
      </c>
      <c r="D43" s="1">
        <v>7.45</v>
      </c>
      <c r="E43" s="1">
        <v>7.57</v>
      </c>
      <c r="F43" s="1">
        <v>0.79</v>
      </c>
      <c r="G43" s="1">
        <v>3870920</v>
      </c>
      <c r="H43" s="1">
        <v>29398626</v>
      </c>
      <c r="I43" s="1">
        <v>0.5</v>
      </c>
    </row>
    <row r="44" spans="1:9" x14ac:dyDescent="0.15">
      <c r="A44" s="2">
        <v>43166</v>
      </c>
      <c r="B44" s="1">
        <v>7.53</v>
      </c>
      <c r="C44" s="1">
        <v>7.55</v>
      </c>
      <c r="D44" s="1">
        <v>7.43</v>
      </c>
      <c r="E44" s="1">
        <v>7.47</v>
      </c>
      <c r="F44" s="1">
        <v>-1.31</v>
      </c>
      <c r="G44" s="1">
        <v>3005145</v>
      </c>
      <c r="H44" s="1">
        <v>22699658</v>
      </c>
      <c r="I44" s="1">
        <v>0.38</v>
      </c>
    </row>
    <row r="45" spans="1:9" x14ac:dyDescent="0.15">
      <c r="A45" s="2">
        <v>43167</v>
      </c>
      <c r="B45" s="1">
        <v>7.47</v>
      </c>
      <c r="C45" s="1">
        <v>7.55</v>
      </c>
      <c r="D45" s="1">
        <v>7.42</v>
      </c>
      <c r="E45" s="1">
        <v>7.52</v>
      </c>
      <c r="F45" s="1">
        <v>0.66</v>
      </c>
      <c r="G45" s="1">
        <v>4428890</v>
      </c>
      <c r="H45" s="1">
        <v>33509526</v>
      </c>
      <c r="I45" s="1">
        <v>0.56999999999999995</v>
      </c>
    </row>
    <row r="46" spans="1:9" x14ac:dyDescent="0.15">
      <c r="A46" s="2">
        <v>43168</v>
      </c>
      <c r="B46" s="1">
        <v>7.51</v>
      </c>
      <c r="C46" s="1">
        <v>7.69</v>
      </c>
      <c r="D46" s="1">
        <v>7.48</v>
      </c>
      <c r="E46" s="1">
        <v>7.64</v>
      </c>
      <c r="F46" s="1">
        <v>1.58</v>
      </c>
      <c r="G46" s="1">
        <v>6408990</v>
      </c>
      <c r="H46" s="1">
        <v>49135313</v>
      </c>
      <c r="I46" s="1">
        <v>0.82</v>
      </c>
    </row>
    <row r="47" spans="1:9" x14ac:dyDescent="0.15">
      <c r="A47" s="2">
        <v>43171</v>
      </c>
      <c r="B47" s="1">
        <v>7.64</v>
      </c>
      <c r="C47" s="1">
        <v>7.74</v>
      </c>
      <c r="D47" s="1">
        <v>7.6</v>
      </c>
      <c r="E47" s="1">
        <v>7.72</v>
      </c>
      <c r="F47" s="1">
        <v>1.04</v>
      </c>
      <c r="G47" s="1">
        <v>5923347</v>
      </c>
      <c r="H47" s="1">
        <v>46044358</v>
      </c>
      <c r="I47" s="1">
        <v>0.76</v>
      </c>
    </row>
    <row r="48" spans="1:9" x14ac:dyDescent="0.15">
      <c r="A48" s="2">
        <v>43172</v>
      </c>
      <c r="B48" s="1">
        <v>7.7</v>
      </c>
      <c r="C48" s="1">
        <v>7.76</v>
      </c>
      <c r="D48" s="1">
        <v>7.67</v>
      </c>
      <c r="E48" s="1">
        <v>7.68</v>
      </c>
      <c r="F48" s="1">
        <v>-0.51</v>
      </c>
      <c r="G48" s="1">
        <v>5063178</v>
      </c>
      <c r="H48" s="1">
        <v>39403008</v>
      </c>
      <c r="I48" s="1">
        <v>0.65</v>
      </c>
    </row>
    <row r="49" spans="1:9" x14ac:dyDescent="0.15">
      <c r="A49" s="2">
        <v>43173</v>
      </c>
      <c r="B49" s="1">
        <v>7.65</v>
      </c>
      <c r="C49" s="1">
        <v>7.7</v>
      </c>
      <c r="D49" s="1">
        <v>7.45</v>
      </c>
      <c r="E49" s="1">
        <v>7.46</v>
      </c>
      <c r="F49" s="1">
        <v>-2.84</v>
      </c>
      <c r="G49" s="1">
        <v>4910322</v>
      </c>
      <c r="H49" s="1">
        <v>37515199</v>
      </c>
      <c r="I49" s="1">
        <v>0.63</v>
      </c>
    </row>
    <row r="50" spans="1:9" x14ac:dyDescent="0.15">
      <c r="A50" s="2">
        <v>43174</v>
      </c>
      <c r="B50" s="1">
        <v>7.49</v>
      </c>
      <c r="C50" s="1">
        <v>7.55</v>
      </c>
      <c r="D50" s="1">
        <v>7.41</v>
      </c>
      <c r="E50" s="1">
        <v>7.55</v>
      </c>
      <c r="F50" s="1">
        <v>1.2</v>
      </c>
      <c r="G50" s="1">
        <v>4267838</v>
      </c>
      <c r="H50" s="1">
        <v>32266695</v>
      </c>
      <c r="I50" s="1">
        <v>0.55000000000000004</v>
      </c>
    </row>
    <row r="51" spans="1:9" x14ac:dyDescent="0.15">
      <c r="A51" s="2">
        <v>43175</v>
      </c>
      <c r="B51" s="1">
        <v>7.56</v>
      </c>
      <c r="C51" s="1">
        <v>7.65</v>
      </c>
      <c r="D51" s="1">
        <v>7.5</v>
      </c>
      <c r="E51" s="1">
        <v>7.52</v>
      </c>
      <c r="F51" s="1">
        <v>-0.39</v>
      </c>
      <c r="G51" s="1">
        <v>4970675</v>
      </c>
      <c r="H51" s="1">
        <v>37987057</v>
      </c>
      <c r="I51" s="1">
        <v>0.64</v>
      </c>
    </row>
    <row r="52" spans="1:9" x14ac:dyDescent="0.15">
      <c r="A52" s="2">
        <v>43178</v>
      </c>
      <c r="B52" s="1">
        <v>7.51</v>
      </c>
      <c r="C52" s="1">
        <v>7.71</v>
      </c>
      <c r="D52" s="1">
        <v>7.49</v>
      </c>
      <c r="E52" s="1">
        <v>7.61</v>
      </c>
      <c r="F52" s="1">
        <v>1.19</v>
      </c>
      <c r="G52" s="1">
        <v>5373331</v>
      </c>
      <c r="H52" s="1">
        <v>41418496</v>
      </c>
      <c r="I52" s="1">
        <v>0.69</v>
      </c>
    </row>
    <row r="53" spans="1:9" x14ac:dyDescent="0.15">
      <c r="A53" s="2">
        <v>43179</v>
      </c>
      <c r="B53" s="1">
        <v>7.57</v>
      </c>
      <c r="C53" s="1">
        <v>7.6</v>
      </c>
      <c r="D53" s="1">
        <v>7.44</v>
      </c>
      <c r="E53" s="1">
        <v>7.58</v>
      </c>
      <c r="F53" s="1">
        <v>-0.39</v>
      </c>
      <c r="G53" s="1">
        <v>4197414</v>
      </c>
      <c r="H53" s="1">
        <v>31858257</v>
      </c>
      <c r="I53" s="1">
        <v>0.54</v>
      </c>
    </row>
    <row r="54" spans="1:9" x14ac:dyDescent="0.15">
      <c r="A54" s="2">
        <v>43180</v>
      </c>
      <c r="B54" s="1">
        <v>7.56</v>
      </c>
      <c r="C54" s="1">
        <v>7.8</v>
      </c>
      <c r="D54" s="1">
        <v>7.56</v>
      </c>
      <c r="E54" s="1">
        <v>7.63</v>
      </c>
      <c r="F54" s="1">
        <v>0.65</v>
      </c>
      <c r="G54" s="1">
        <v>7222496</v>
      </c>
      <c r="H54" s="1">
        <v>56001273</v>
      </c>
      <c r="I54" s="1">
        <v>0.93</v>
      </c>
    </row>
    <row r="55" spans="1:9" x14ac:dyDescent="0.15">
      <c r="A55" s="2">
        <v>43181</v>
      </c>
      <c r="B55" s="1">
        <v>7.61</v>
      </c>
      <c r="C55" s="1">
        <v>7.85</v>
      </c>
      <c r="D55" s="1">
        <v>7.48</v>
      </c>
      <c r="E55" s="1">
        <v>7.83</v>
      </c>
      <c r="F55" s="1">
        <v>2.73</v>
      </c>
      <c r="G55" s="1">
        <v>11643415</v>
      </c>
      <c r="H55" s="1">
        <v>90563078</v>
      </c>
      <c r="I55" s="1">
        <v>1.49</v>
      </c>
    </row>
    <row r="56" spans="1:9" x14ac:dyDescent="0.15">
      <c r="A56" s="2">
        <v>43182</v>
      </c>
      <c r="B56" s="1">
        <v>7.64</v>
      </c>
      <c r="C56" s="1">
        <v>7.72</v>
      </c>
      <c r="D56" s="1">
        <v>7.05</v>
      </c>
      <c r="E56" s="1">
        <v>7.07</v>
      </c>
      <c r="F56" s="1">
        <v>-9.73</v>
      </c>
      <c r="G56" s="1">
        <v>12784099</v>
      </c>
      <c r="H56" s="1">
        <v>95444945</v>
      </c>
      <c r="I56" s="1">
        <v>1.64</v>
      </c>
    </row>
    <row r="57" spans="1:9" x14ac:dyDescent="0.15">
      <c r="A57" s="2">
        <v>43185</v>
      </c>
      <c r="B57" s="1">
        <v>6.83</v>
      </c>
      <c r="C57" s="1">
        <v>7.13</v>
      </c>
      <c r="D57" s="1">
        <v>6.75</v>
      </c>
      <c r="E57" s="1">
        <v>7.12</v>
      </c>
      <c r="F57" s="1">
        <v>0.7</v>
      </c>
      <c r="G57" s="1">
        <v>7101120</v>
      </c>
      <c r="H57" s="1">
        <v>49812656</v>
      </c>
      <c r="I57" s="1">
        <v>0.91</v>
      </c>
    </row>
    <row r="58" spans="1:9" x14ac:dyDescent="0.15">
      <c r="A58" s="2">
        <v>43186</v>
      </c>
      <c r="B58" s="1">
        <v>7.2</v>
      </c>
      <c r="C58" s="1">
        <v>7.32</v>
      </c>
      <c r="D58" s="1">
        <v>7.15</v>
      </c>
      <c r="E58" s="1">
        <v>7.24</v>
      </c>
      <c r="F58" s="1">
        <v>1.67</v>
      </c>
      <c r="G58" s="1">
        <v>6311458</v>
      </c>
      <c r="H58" s="1">
        <v>46199964</v>
      </c>
      <c r="I58" s="1">
        <v>0.81</v>
      </c>
    </row>
    <row r="59" spans="1:9" x14ac:dyDescent="0.15">
      <c r="A59" s="2">
        <v>43187</v>
      </c>
      <c r="B59" s="1">
        <v>7.17</v>
      </c>
      <c r="C59" s="1">
        <v>7.45</v>
      </c>
      <c r="D59" s="1">
        <v>7.12</v>
      </c>
      <c r="E59" s="1">
        <v>7.26</v>
      </c>
      <c r="F59" s="1">
        <v>0.27</v>
      </c>
      <c r="G59" s="1">
        <v>6294071</v>
      </c>
      <c r="H59" s="1">
        <v>46480400</v>
      </c>
      <c r="I59" s="1">
        <v>0.81</v>
      </c>
    </row>
    <row r="60" spans="1:9" x14ac:dyDescent="0.15">
      <c r="A60" s="2">
        <v>43188</v>
      </c>
      <c r="B60" s="1">
        <v>7.31</v>
      </c>
      <c r="C60" s="1">
        <v>7.38</v>
      </c>
      <c r="D60" s="1">
        <v>7.26</v>
      </c>
      <c r="E60" s="1">
        <v>7.34</v>
      </c>
      <c r="F60" s="1">
        <v>1.0900000000000001</v>
      </c>
      <c r="G60" s="1">
        <v>4048885</v>
      </c>
      <c r="H60" s="1">
        <v>29857439</v>
      </c>
      <c r="I60" s="1">
        <v>0.52</v>
      </c>
    </row>
    <row r="61" spans="1:9" x14ac:dyDescent="0.15">
      <c r="A61" s="2">
        <v>43189</v>
      </c>
      <c r="B61" s="1">
        <v>7.4</v>
      </c>
      <c r="C61" s="1">
        <v>7.41</v>
      </c>
      <c r="D61" s="1">
        <v>7.32</v>
      </c>
      <c r="E61" s="1">
        <v>7.4</v>
      </c>
      <c r="F61" s="1">
        <v>0.81</v>
      </c>
      <c r="G61" s="1">
        <v>4467101</v>
      </c>
      <c r="H61" s="1">
        <v>33224032</v>
      </c>
      <c r="I61" s="1">
        <v>0.56999999999999995</v>
      </c>
    </row>
    <row r="62" spans="1:9" x14ac:dyDescent="0.15">
      <c r="A62" s="2">
        <v>43192</v>
      </c>
      <c r="B62" s="1">
        <v>7.4</v>
      </c>
      <c r="C62" s="1">
        <v>7.56</v>
      </c>
      <c r="D62" s="1">
        <v>7.38</v>
      </c>
      <c r="E62" s="1">
        <v>7.42</v>
      </c>
      <c r="F62" s="1">
        <v>0.27</v>
      </c>
      <c r="G62" s="1">
        <v>5214436</v>
      </c>
      <c r="H62" s="1">
        <v>39253035</v>
      </c>
      <c r="I62" s="1">
        <v>0.67</v>
      </c>
    </row>
    <row r="63" spans="1:9" x14ac:dyDescent="0.15">
      <c r="A63" s="2">
        <v>43193</v>
      </c>
      <c r="B63" s="1">
        <v>7.24</v>
      </c>
      <c r="C63" s="1">
        <v>7.47</v>
      </c>
      <c r="D63" s="1">
        <v>7.19</v>
      </c>
      <c r="E63" s="1">
        <v>7.45</v>
      </c>
      <c r="F63" s="1">
        <v>0.4</v>
      </c>
      <c r="G63" s="1">
        <v>5323510</v>
      </c>
      <c r="H63" s="1">
        <v>39481753</v>
      </c>
      <c r="I63" s="1">
        <v>0.68</v>
      </c>
    </row>
    <row r="64" spans="1:9" x14ac:dyDescent="0.15">
      <c r="A64" s="2">
        <v>43194</v>
      </c>
      <c r="B64" s="1">
        <v>7.42</v>
      </c>
      <c r="C64" s="1">
        <v>7.47</v>
      </c>
      <c r="D64" s="1">
        <v>7.24</v>
      </c>
      <c r="E64" s="1">
        <v>7.25</v>
      </c>
      <c r="F64" s="1">
        <v>-2.66</v>
      </c>
      <c r="G64" s="1">
        <v>4319268</v>
      </c>
      <c r="H64" s="1">
        <v>32109273</v>
      </c>
      <c r="I64" s="1">
        <v>0.55000000000000004</v>
      </c>
    </row>
    <row r="65" spans="1:9" x14ac:dyDescent="0.15">
      <c r="A65" s="2">
        <v>43199</v>
      </c>
      <c r="B65" s="1">
        <v>7.1</v>
      </c>
      <c r="C65" s="1">
        <v>7.24</v>
      </c>
      <c r="D65" s="1">
        <v>7.06</v>
      </c>
      <c r="E65" s="1">
        <v>7.17</v>
      </c>
      <c r="F65" s="1">
        <v>-1.0900000000000001</v>
      </c>
      <c r="G65" s="1">
        <v>4596089</v>
      </c>
      <c r="H65" s="1">
        <v>33241223</v>
      </c>
      <c r="I65" s="1">
        <v>0.59</v>
      </c>
    </row>
    <row r="66" spans="1:9" x14ac:dyDescent="0.15">
      <c r="A66" s="2">
        <v>43200</v>
      </c>
      <c r="B66" s="1">
        <v>7.18</v>
      </c>
      <c r="C66" s="1">
        <v>7.23</v>
      </c>
      <c r="D66" s="1">
        <v>7.09</v>
      </c>
      <c r="E66" s="1">
        <v>7.19</v>
      </c>
      <c r="F66" s="1">
        <v>0.28000000000000003</v>
      </c>
      <c r="G66" s="1">
        <v>4039807</v>
      </c>
      <c r="H66" s="1">
        <v>29185462</v>
      </c>
      <c r="I66" s="1">
        <v>0.52</v>
      </c>
    </row>
    <row r="67" spans="1:9" x14ac:dyDescent="0.15">
      <c r="A67" s="2">
        <v>43201</v>
      </c>
      <c r="B67" s="1">
        <v>7.23</v>
      </c>
      <c r="C67" s="1">
        <v>7.28</v>
      </c>
      <c r="D67" s="1">
        <v>7.18</v>
      </c>
      <c r="E67" s="1">
        <v>7.22</v>
      </c>
      <c r="F67" s="1">
        <v>0.41</v>
      </c>
      <c r="G67" s="1">
        <v>4482384</v>
      </c>
      <c r="H67" s="1">
        <v>32740862</v>
      </c>
      <c r="I67" s="1">
        <v>0.56999999999999995</v>
      </c>
    </row>
    <row r="68" spans="1:9" x14ac:dyDescent="0.15">
      <c r="A68" s="2">
        <v>43202</v>
      </c>
      <c r="B68" s="1">
        <v>7.22</v>
      </c>
      <c r="C68" s="1">
        <v>7.27</v>
      </c>
      <c r="D68" s="1">
        <v>7.11</v>
      </c>
      <c r="E68" s="1">
        <v>7.12</v>
      </c>
      <c r="F68" s="1">
        <v>-1.37</v>
      </c>
      <c r="G68" s="1">
        <v>3586752</v>
      </c>
      <c r="H68" s="1">
        <v>25998827</v>
      </c>
      <c r="I68" s="1">
        <v>0.46</v>
      </c>
    </row>
    <row r="69" spans="1:9" x14ac:dyDescent="0.15">
      <c r="A69" s="2">
        <v>43203</v>
      </c>
      <c r="B69" s="1">
        <v>7.18</v>
      </c>
      <c r="C69" s="1">
        <v>7.21</v>
      </c>
      <c r="D69" s="1">
        <v>7.09</v>
      </c>
      <c r="E69" s="1">
        <v>7.11</v>
      </c>
      <c r="F69" s="1">
        <v>-0.14000000000000001</v>
      </c>
      <c r="G69" s="1">
        <v>3196350</v>
      </c>
      <c r="H69" s="1">
        <v>23037233</v>
      </c>
      <c r="I69" s="1">
        <v>0.41</v>
      </c>
    </row>
    <row r="70" spans="1:9" x14ac:dyDescent="0.15">
      <c r="A70" s="2">
        <v>43206</v>
      </c>
      <c r="B70" s="1">
        <v>7.1</v>
      </c>
      <c r="C70" s="1">
        <v>7.13</v>
      </c>
      <c r="D70" s="1">
        <v>6.94</v>
      </c>
      <c r="E70" s="1">
        <v>6.96</v>
      </c>
      <c r="F70" s="1">
        <v>-2.09</v>
      </c>
      <c r="G70" s="1">
        <v>4201208</v>
      </c>
      <c r="H70" s="1">
        <v>29818110</v>
      </c>
      <c r="I70" s="1">
        <v>0.54</v>
      </c>
    </row>
    <row r="71" spans="1:9" x14ac:dyDescent="0.15">
      <c r="A71" s="2">
        <v>43207</v>
      </c>
      <c r="B71" s="1">
        <v>7.02</v>
      </c>
      <c r="C71" s="1">
        <v>7.02</v>
      </c>
      <c r="D71" s="1">
        <v>6.81</v>
      </c>
      <c r="E71" s="1">
        <v>6.84</v>
      </c>
      <c r="F71" s="1">
        <v>-1.71</v>
      </c>
      <c r="G71" s="1">
        <v>3512928</v>
      </c>
      <c r="H71" s="1">
        <v>24559829</v>
      </c>
      <c r="I71" s="1">
        <v>0.45</v>
      </c>
    </row>
    <row r="72" spans="1:9" x14ac:dyDescent="0.15">
      <c r="A72" s="2">
        <v>43208</v>
      </c>
      <c r="B72" s="1">
        <v>6.92</v>
      </c>
      <c r="C72" s="1">
        <v>6.93</v>
      </c>
      <c r="D72" s="1">
        <v>6.76</v>
      </c>
      <c r="E72" s="1">
        <v>6.92</v>
      </c>
      <c r="F72" s="1">
        <v>1.1599999999999999</v>
      </c>
      <c r="G72" s="1">
        <v>3447231</v>
      </c>
      <c r="H72" s="1">
        <v>23880590</v>
      </c>
      <c r="I72" s="1">
        <v>0.44</v>
      </c>
    </row>
    <row r="73" spans="1:9" x14ac:dyDescent="0.15">
      <c r="A73" s="2">
        <v>43209</v>
      </c>
      <c r="B73" s="1">
        <v>6.93</v>
      </c>
      <c r="C73" s="1">
        <v>7.07</v>
      </c>
      <c r="D73" s="1">
        <v>6.9</v>
      </c>
      <c r="E73" s="1">
        <v>7.02</v>
      </c>
      <c r="F73" s="1">
        <v>1.43</v>
      </c>
      <c r="G73" s="1">
        <v>3942149</v>
      </c>
      <c r="H73" s="1">
        <v>27903684</v>
      </c>
      <c r="I73" s="1">
        <v>0.5</v>
      </c>
    </row>
    <row r="74" spans="1:9" x14ac:dyDescent="0.15">
      <c r="A74" s="2">
        <v>43210</v>
      </c>
      <c r="B74" s="1">
        <v>6.98</v>
      </c>
      <c r="C74" s="1">
        <v>7.03</v>
      </c>
      <c r="D74" s="1">
        <v>6.8</v>
      </c>
      <c r="E74" s="1">
        <v>6.8</v>
      </c>
      <c r="F74" s="1">
        <v>-3.1</v>
      </c>
      <c r="G74" s="1">
        <v>3318400</v>
      </c>
      <c r="H74" s="1">
        <v>23171299</v>
      </c>
      <c r="I74" s="1">
        <v>0.42</v>
      </c>
    </row>
    <row r="75" spans="1:9" x14ac:dyDescent="0.15">
      <c r="A75" s="2">
        <v>43213</v>
      </c>
      <c r="B75" s="1">
        <v>6.82</v>
      </c>
      <c r="C75" s="1">
        <v>6.88</v>
      </c>
      <c r="D75" s="1">
        <v>6.67</v>
      </c>
      <c r="E75" s="1">
        <v>6.76</v>
      </c>
      <c r="F75" s="1">
        <v>-0.57999999999999996</v>
      </c>
      <c r="G75" s="1">
        <v>3579320</v>
      </c>
      <c r="H75" s="1">
        <v>24445715</v>
      </c>
      <c r="I75" s="1">
        <v>0.46</v>
      </c>
    </row>
    <row r="76" spans="1:9" x14ac:dyDescent="0.15">
      <c r="A76" s="2">
        <v>43214</v>
      </c>
      <c r="B76" s="1">
        <v>6.79</v>
      </c>
      <c r="C76" s="1">
        <v>6.92</v>
      </c>
      <c r="D76" s="1">
        <v>6.75</v>
      </c>
      <c r="E76" s="1">
        <v>6.91</v>
      </c>
      <c r="F76" s="1">
        <v>2.2000000000000002</v>
      </c>
      <c r="G76" s="1">
        <v>3028229</v>
      </c>
      <c r="H76" s="1">
        <v>20978833</v>
      </c>
      <c r="I76" s="1">
        <v>0.39</v>
      </c>
    </row>
    <row r="77" spans="1:9" x14ac:dyDescent="0.15">
      <c r="A77" s="2">
        <v>43215</v>
      </c>
      <c r="B77" s="1">
        <v>6.85</v>
      </c>
      <c r="C77" s="1">
        <v>6.96</v>
      </c>
      <c r="D77" s="1">
        <v>6.85</v>
      </c>
      <c r="E77" s="1">
        <v>6.94</v>
      </c>
      <c r="F77" s="1">
        <v>0.43</v>
      </c>
      <c r="G77" s="1">
        <v>2597297</v>
      </c>
      <c r="H77" s="1">
        <v>18125363</v>
      </c>
      <c r="I77" s="1">
        <v>0.33</v>
      </c>
    </row>
    <row r="78" spans="1:9" x14ac:dyDescent="0.15">
      <c r="A78" s="2">
        <v>43216</v>
      </c>
      <c r="B78" s="1">
        <v>6.94</v>
      </c>
      <c r="C78" s="1">
        <v>6.96</v>
      </c>
      <c r="D78" s="1">
        <v>6.75</v>
      </c>
      <c r="E78" s="1">
        <v>6.79</v>
      </c>
      <c r="F78" s="1">
        <v>-2.14</v>
      </c>
      <c r="G78" s="1">
        <v>3310289</v>
      </c>
      <c r="H78" s="1">
        <v>22808165</v>
      </c>
      <c r="I78" s="1">
        <v>0.42</v>
      </c>
    </row>
    <row r="79" spans="1:9" x14ac:dyDescent="0.15">
      <c r="A79" s="2">
        <v>43217</v>
      </c>
      <c r="B79" s="1">
        <v>6.81</v>
      </c>
      <c r="C79" s="1">
        <v>6.87</v>
      </c>
      <c r="D79" s="1">
        <v>6.76</v>
      </c>
      <c r="E79" s="1">
        <v>6.82</v>
      </c>
      <c r="F79" s="1">
        <v>0.44</v>
      </c>
      <c r="G79" s="1">
        <v>2891406</v>
      </c>
      <c r="H79" s="1">
        <v>19902295</v>
      </c>
      <c r="I79" s="1">
        <v>0.37</v>
      </c>
    </row>
    <row r="80" spans="1:9" x14ac:dyDescent="0.15">
      <c r="A80" s="2">
        <v>43222</v>
      </c>
      <c r="B80" s="1">
        <v>6.84</v>
      </c>
      <c r="C80" s="1">
        <v>6.86</v>
      </c>
      <c r="D80" s="1">
        <v>6.72</v>
      </c>
      <c r="E80" s="1">
        <v>6.76</v>
      </c>
      <c r="F80" s="1">
        <v>-0.87</v>
      </c>
      <c r="G80" s="1">
        <v>3370433</v>
      </c>
      <c r="H80" s="1">
        <v>23149573</v>
      </c>
      <c r="I80" s="1">
        <v>0.43</v>
      </c>
    </row>
    <row r="81" spans="1:9" x14ac:dyDescent="0.15">
      <c r="A81" s="2">
        <v>43223</v>
      </c>
      <c r="B81" s="1">
        <v>6.73</v>
      </c>
      <c r="C81" s="1">
        <v>6.89</v>
      </c>
      <c r="D81" s="1">
        <v>6.71</v>
      </c>
      <c r="E81" s="1">
        <v>6.88</v>
      </c>
      <c r="F81" s="1">
        <v>1.76</v>
      </c>
      <c r="G81" s="1">
        <v>3881718</v>
      </c>
      <c r="H81" s="1">
        <v>26709279</v>
      </c>
      <c r="I81" s="1">
        <v>0.5</v>
      </c>
    </row>
    <row r="82" spans="1:9" x14ac:dyDescent="0.15">
      <c r="A82" s="2">
        <v>43224</v>
      </c>
      <c r="B82" s="1">
        <v>6.88</v>
      </c>
      <c r="C82" s="1">
        <v>6.93</v>
      </c>
      <c r="D82" s="1">
        <v>6.86</v>
      </c>
      <c r="E82" s="1">
        <v>6.91</v>
      </c>
      <c r="F82" s="1">
        <v>0.43</v>
      </c>
      <c r="G82" s="1">
        <v>2607035</v>
      </c>
      <c r="H82" s="1">
        <v>18162363</v>
      </c>
      <c r="I82" s="1">
        <v>0.33</v>
      </c>
    </row>
    <row r="83" spans="1:9" x14ac:dyDescent="0.15">
      <c r="A83" s="2">
        <v>43227</v>
      </c>
      <c r="B83" s="1">
        <v>6.93</v>
      </c>
      <c r="C83" s="1">
        <v>7.02</v>
      </c>
      <c r="D83" s="1">
        <v>6.9</v>
      </c>
      <c r="E83" s="1">
        <v>7</v>
      </c>
      <c r="F83" s="1">
        <v>1.29</v>
      </c>
      <c r="G83" s="1">
        <v>4026458</v>
      </c>
      <c r="H83" s="1">
        <v>28324947</v>
      </c>
      <c r="I83" s="1">
        <v>0.52</v>
      </c>
    </row>
    <row r="84" spans="1:9" x14ac:dyDescent="0.15">
      <c r="A84" s="2">
        <v>43228</v>
      </c>
      <c r="B84" s="1">
        <v>7</v>
      </c>
      <c r="C84" s="1">
        <v>7.04</v>
      </c>
      <c r="D84" s="1">
        <v>6.97</v>
      </c>
      <c r="E84" s="1">
        <v>7.03</v>
      </c>
      <c r="F84" s="1">
        <v>0.42</v>
      </c>
      <c r="G84" s="1">
        <v>3470052</v>
      </c>
      <c r="H84" s="1">
        <v>24579486</v>
      </c>
      <c r="I84" s="1">
        <v>0.44</v>
      </c>
    </row>
    <row r="85" spans="1:9" x14ac:dyDescent="0.15">
      <c r="A85" s="2">
        <v>43229</v>
      </c>
      <c r="B85" s="1">
        <v>7</v>
      </c>
      <c r="C85" s="1">
        <v>7.14</v>
      </c>
      <c r="D85" s="1">
        <v>6.99</v>
      </c>
      <c r="E85" s="1">
        <v>7.1</v>
      </c>
      <c r="F85" s="1">
        <v>0.99</v>
      </c>
      <c r="G85" s="1">
        <v>4515596</v>
      </c>
      <c r="H85" s="1">
        <v>32225700</v>
      </c>
      <c r="I85" s="1">
        <v>0.57999999999999996</v>
      </c>
    </row>
    <row r="86" spans="1:9" x14ac:dyDescent="0.15">
      <c r="A86" s="2">
        <v>43230</v>
      </c>
      <c r="B86" s="1">
        <v>7.13</v>
      </c>
      <c r="C86" s="1">
        <v>7.13</v>
      </c>
      <c r="D86" s="1">
        <v>7.03</v>
      </c>
      <c r="E86" s="1">
        <v>7.07</v>
      </c>
      <c r="F86" s="1">
        <v>-0.42</v>
      </c>
      <c r="G86" s="1">
        <v>3052179</v>
      </c>
      <c r="H86" s="1">
        <v>21812985</v>
      </c>
      <c r="I86" s="1">
        <v>0.39</v>
      </c>
    </row>
    <row r="87" spans="1:9" x14ac:dyDescent="0.15">
      <c r="A87" s="2">
        <v>43231</v>
      </c>
      <c r="B87" s="1">
        <v>7.1</v>
      </c>
      <c r="C87" s="1">
        <v>7.1</v>
      </c>
      <c r="D87" s="1">
        <v>7.01</v>
      </c>
      <c r="E87" s="1">
        <v>7.04</v>
      </c>
      <c r="F87" s="1">
        <v>-0.42</v>
      </c>
      <c r="G87" s="1">
        <v>3603991</v>
      </c>
      <c r="H87" s="1">
        <v>25681897</v>
      </c>
      <c r="I87" s="1">
        <v>0.46</v>
      </c>
    </row>
    <row r="88" spans="1:9" x14ac:dyDescent="0.15">
      <c r="A88" s="2">
        <v>43234</v>
      </c>
      <c r="B88" s="1">
        <v>7.02</v>
      </c>
      <c r="C88" s="1">
        <v>7.08</v>
      </c>
      <c r="D88" s="1">
        <v>6.99</v>
      </c>
      <c r="E88" s="1">
        <v>7.02</v>
      </c>
      <c r="F88" s="1">
        <v>-0.28000000000000003</v>
      </c>
      <c r="G88" s="1">
        <v>2133875</v>
      </c>
      <c r="H88" s="1">
        <v>15163632</v>
      </c>
      <c r="I88" s="1">
        <v>0.27</v>
      </c>
    </row>
    <row r="89" spans="1:9" x14ac:dyDescent="0.15">
      <c r="A89" s="2">
        <v>43235</v>
      </c>
      <c r="B89" s="1">
        <v>7.01</v>
      </c>
      <c r="C89" s="1">
        <v>7.13</v>
      </c>
      <c r="D89" s="1">
        <v>7</v>
      </c>
      <c r="E89" s="1">
        <v>7.11</v>
      </c>
      <c r="F89" s="1">
        <v>1.27</v>
      </c>
      <c r="G89" s="1">
        <v>3147837</v>
      </c>
      <c r="H89" s="1">
        <v>22432653</v>
      </c>
      <c r="I89" s="1">
        <v>0.4</v>
      </c>
    </row>
    <row r="90" spans="1:9" x14ac:dyDescent="0.15">
      <c r="A90" s="2">
        <v>43236</v>
      </c>
      <c r="B90" s="1">
        <v>7.1</v>
      </c>
      <c r="C90" s="1">
        <v>7.17</v>
      </c>
      <c r="D90" s="1">
        <v>7.04</v>
      </c>
      <c r="E90" s="1">
        <v>7.12</v>
      </c>
      <c r="F90" s="1">
        <v>0.14000000000000001</v>
      </c>
      <c r="G90" s="1">
        <v>3735865</v>
      </c>
      <c r="H90" s="1">
        <v>26830044</v>
      </c>
      <c r="I90" s="1">
        <v>0.48</v>
      </c>
    </row>
    <row r="91" spans="1:9" x14ac:dyDescent="0.15">
      <c r="A91" s="2">
        <v>43237</v>
      </c>
      <c r="B91" s="1">
        <v>7.12</v>
      </c>
      <c r="C91" s="1">
        <v>7.31</v>
      </c>
      <c r="D91" s="1">
        <v>7.1</v>
      </c>
      <c r="E91" s="1">
        <v>7.26</v>
      </c>
      <c r="F91" s="1">
        <v>1.95</v>
      </c>
      <c r="G91" s="1">
        <v>6987666</v>
      </c>
      <c r="H91" s="1">
        <v>51031256</v>
      </c>
      <c r="I91" s="1">
        <v>0.89</v>
      </c>
    </row>
    <row r="92" spans="1:9" x14ac:dyDescent="0.15">
      <c r="A92" s="2">
        <v>43238</v>
      </c>
      <c r="B92" s="1">
        <v>7.25</v>
      </c>
      <c r="C92" s="1">
        <v>7.29</v>
      </c>
      <c r="D92" s="1">
        <v>7.15</v>
      </c>
      <c r="E92" s="1">
        <v>7.28</v>
      </c>
      <c r="F92" s="1">
        <v>0.27</v>
      </c>
      <c r="G92" s="1">
        <v>5268283</v>
      </c>
      <c r="H92" s="1">
        <v>38370844</v>
      </c>
      <c r="I92" s="1">
        <v>0.67</v>
      </c>
    </row>
    <row r="93" spans="1:9" x14ac:dyDescent="0.15">
      <c r="A93" s="2">
        <v>43241</v>
      </c>
      <c r="B93" s="1">
        <v>7.39</v>
      </c>
      <c r="C93" s="1">
        <v>7.51</v>
      </c>
      <c r="D93" s="1">
        <v>7.29</v>
      </c>
      <c r="E93" s="1">
        <v>7.31</v>
      </c>
      <c r="F93" s="1">
        <v>0.41</v>
      </c>
      <c r="G93" s="1">
        <v>11713266</v>
      </c>
      <c r="H93" s="1">
        <v>87496127</v>
      </c>
      <c r="I93" s="1">
        <v>1.5</v>
      </c>
    </row>
    <row r="94" spans="1:9" x14ac:dyDescent="0.15">
      <c r="A94" s="2">
        <v>43242</v>
      </c>
      <c r="B94" s="1">
        <v>7.27</v>
      </c>
      <c r="C94" s="1">
        <v>7.33</v>
      </c>
      <c r="D94" s="1">
        <v>7.21</v>
      </c>
      <c r="E94" s="1">
        <v>7.32</v>
      </c>
      <c r="F94" s="1">
        <v>0.14000000000000001</v>
      </c>
      <c r="G94" s="1">
        <v>5135156</v>
      </c>
      <c r="H94" s="1">
        <v>37625882</v>
      </c>
      <c r="I94" s="1">
        <v>0.66</v>
      </c>
    </row>
    <row r="95" spans="1:9" x14ac:dyDescent="0.15">
      <c r="A95" s="2">
        <v>43243</v>
      </c>
      <c r="B95" s="1">
        <v>7.27</v>
      </c>
      <c r="C95" s="1">
        <v>7.28</v>
      </c>
      <c r="D95" s="1">
        <v>7.11</v>
      </c>
      <c r="E95" s="1">
        <v>7.13</v>
      </c>
      <c r="F95" s="1">
        <v>-2.57</v>
      </c>
      <c r="G95" s="1">
        <v>5611870</v>
      </c>
      <c r="H95" s="1">
        <v>40768725</v>
      </c>
      <c r="I95" s="1">
        <v>0.72</v>
      </c>
    </row>
    <row r="96" spans="1:9" x14ac:dyDescent="0.15">
      <c r="A96" s="2">
        <v>43244</v>
      </c>
      <c r="B96" s="1">
        <v>7.19</v>
      </c>
      <c r="C96" s="1">
        <v>7.19</v>
      </c>
      <c r="D96" s="1">
        <v>7.09</v>
      </c>
      <c r="E96" s="1">
        <v>7.1</v>
      </c>
      <c r="F96" s="1">
        <v>-0.42</v>
      </c>
      <c r="G96" s="1">
        <v>2810053</v>
      </c>
      <c r="H96" s="1">
        <v>20206493</v>
      </c>
      <c r="I96" s="1">
        <v>0.36</v>
      </c>
    </row>
    <row r="97" spans="1:9" x14ac:dyDescent="0.15">
      <c r="A97" s="2">
        <v>43245</v>
      </c>
      <c r="B97" s="1">
        <v>7.09</v>
      </c>
      <c r="C97" s="1">
        <v>7.16</v>
      </c>
      <c r="D97" s="1">
        <v>7</v>
      </c>
      <c r="E97" s="1">
        <v>7.02</v>
      </c>
      <c r="F97" s="1">
        <v>-1.1200000000000001</v>
      </c>
      <c r="G97" s="1">
        <v>2617113</v>
      </c>
      <c r="H97" s="1">
        <v>18675311</v>
      </c>
      <c r="I97" s="1">
        <v>0.34</v>
      </c>
    </row>
    <row r="98" spans="1:9" x14ac:dyDescent="0.15">
      <c r="A98" s="2">
        <v>43248</v>
      </c>
      <c r="B98" s="1">
        <v>7.02</v>
      </c>
      <c r="C98" s="1">
        <v>7.06</v>
      </c>
      <c r="D98" s="1">
        <v>6.86</v>
      </c>
      <c r="E98" s="1">
        <v>6.87</v>
      </c>
      <c r="F98" s="1">
        <v>-2.12</v>
      </c>
      <c r="G98" s="1">
        <v>3344219</v>
      </c>
      <c r="H98" s="1">
        <v>23451207</v>
      </c>
      <c r="I98" s="1">
        <v>0.43</v>
      </c>
    </row>
    <row r="99" spans="1:9" x14ac:dyDescent="0.15">
      <c r="A99" s="2">
        <v>43249</v>
      </c>
      <c r="B99" s="1">
        <v>6.86</v>
      </c>
      <c r="C99" s="1">
        <v>6.95</v>
      </c>
      <c r="D99" s="1">
        <v>6.84</v>
      </c>
      <c r="E99" s="1">
        <v>6.84</v>
      </c>
      <c r="F99" s="1">
        <v>-0.43</v>
      </c>
      <c r="G99" s="1">
        <v>2307193</v>
      </c>
      <c r="H99" s="1">
        <v>16049142</v>
      </c>
      <c r="I99" s="1">
        <v>0.3</v>
      </c>
    </row>
    <row r="100" spans="1:9" x14ac:dyDescent="0.15">
      <c r="A100" s="2">
        <v>43250</v>
      </c>
      <c r="B100" s="1">
        <v>6.75</v>
      </c>
      <c r="C100" s="1">
        <v>6.77</v>
      </c>
      <c r="D100" s="1">
        <v>6.55</v>
      </c>
      <c r="E100" s="1">
        <v>6.56</v>
      </c>
      <c r="F100" s="1">
        <v>-4.2</v>
      </c>
      <c r="G100" s="1">
        <v>4624821</v>
      </c>
      <c r="H100" s="1">
        <v>31135856</v>
      </c>
      <c r="I100" s="1">
        <v>0.59</v>
      </c>
    </row>
    <row r="101" spans="1:9" x14ac:dyDescent="0.15">
      <c r="A101" s="2">
        <v>43251</v>
      </c>
      <c r="B101" s="1">
        <v>6.63</v>
      </c>
      <c r="C101" s="1">
        <v>6.68</v>
      </c>
      <c r="D101" s="1">
        <v>6.57</v>
      </c>
      <c r="E101" s="1">
        <v>6.64</v>
      </c>
      <c r="F101" s="1">
        <v>1.21</v>
      </c>
      <c r="G101" s="1">
        <v>2946143</v>
      </c>
      <c r="H101" s="1">
        <v>19693553</v>
      </c>
      <c r="I101" s="1">
        <v>0.38</v>
      </c>
    </row>
    <row r="102" spans="1:9" x14ac:dyDescent="0.15">
      <c r="A102" s="2">
        <v>43252</v>
      </c>
      <c r="B102" s="1">
        <v>6.63</v>
      </c>
      <c r="C102" s="1">
        <v>6.67</v>
      </c>
      <c r="D102" s="1">
        <v>6.45</v>
      </c>
      <c r="E102" s="1">
        <v>6.54</v>
      </c>
      <c r="F102" s="1">
        <v>-1.49</v>
      </c>
      <c r="G102" s="1">
        <v>3189600</v>
      </c>
      <c r="H102" s="1">
        <v>21124716</v>
      </c>
      <c r="I102" s="1">
        <v>0.41</v>
      </c>
    </row>
    <row r="103" spans="1:9" x14ac:dyDescent="0.15">
      <c r="A103" s="2">
        <v>43255</v>
      </c>
      <c r="B103" s="1">
        <v>6.55</v>
      </c>
      <c r="C103" s="1">
        <v>6.6</v>
      </c>
      <c r="D103" s="1">
        <v>6.51</v>
      </c>
      <c r="E103" s="1">
        <v>6.56</v>
      </c>
      <c r="F103" s="1">
        <v>0.3</v>
      </c>
      <c r="G103" s="1">
        <v>2518026</v>
      </c>
      <c r="H103" s="1">
        <v>16669303</v>
      </c>
      <c r="I103" s="1">
        <v>0.32</v>
      </c>
    </row>
    <row r="104" spans="1:9" x14ac:dyDescent="0.15">
      <c r="A104" s="2">
        <v>43256</v>
      </c>
      <c r="B104" s="1">
        <v>6.58</v>
      </c>
      <c r="C104" s="1">
        <v>6.66</v>
      </c>
      <c r="D104" s="1">
        <v>6.55</v>
      </c>
      <c r="E104" s="1">
        <v>6.65</v>
      </c>
      <c r="F104" s="1">
        <v>1.36</v>
      </c>
      <c r="G104" s="1">
        <v>1929849</v>
      </c>
      <c r="H104" s="1">
        <v>12881929</v>
      </c>
      <c r="I104" s="1">
        <v>0.25</v>
      </c>
    </row>
    <row r="105" spans="1:9" x14ac:dyDescent="0.15">
      <c r="A105" s="2">
        <v>43257</v>
      </c>
      <c r="B105" s="1">
        <v>6.65</v>
      </c>
      <c r="C105" s="1">
        <v>6.68</v>
      </c>
      <c r="D105" s="1">
        <v>6.6</v>
      </c>
      <c r="E105" s="1">
        <v>6.65</v>
      </c>
      <c r="F105" s="1">
        <v>0</v>
      </c>
      <c r="G105" s="1">
        <v>1965058</v>
      </c>
      <c r="H105" s="1">
        <v>13149252</v>
      </c>
      <c r="I105" s="1">
        <v>0.25</v>
      </c>
    </row>
    <row r="106" spans="1:9" x14ac:dyDescent="0.15">
      <c r="A106" s="2">
        <v>43258</v>
      </c>
      <c r="B106" s="1">
        <v>6.63</v>
      </c>
      <c r="C106" s="1">
        <v>6.67</v>
      </c>
      <c r="D106" s="1">
        <v>6.56</v>
      </c>
      <c r="E106" s="1">
        <v>6.56</v>
      </c>
      <c r="F106" s="1">
        <v>-1.34</v>
      </c>
      <c r="G106" s="1">
        <v>2115396</v>
      </c>
      <c r="H106" s="1">
        <v>14112788</v>
      </c>
      <c r="I106" s="1">
        <v>0.27</v>
      </c>
    </row>
    <row r="107" spans="1:9" x14ac:dyDescent="0.15">
      <c r="A107" s="2">
        <v>43259</v>
      </c>
      <c r="B107" s="1">
        <v>6.53</v>
      </c>
      <c r="C107" s="1">
        <v>6.55</v>
      </c>
      <c r="D107" s="1">
        <v>6.36</v>
      </c>
      <c r="E107" s="1">
        <v>6.4</v>
      </c>
      <c r="F107" s="1">
        <v>-2.42</v>
      </c>
      <c r="G107" s="1">
        <v>3351442</v>
      </c>
      <c r="H107" s="1">
        <v>21725544</v>
      </c>
      <c r="I107" s="1">
        <v>0.43</v>
      </c>
    </row>
    <row r="108" spans="1:9" x14ac:dyDescent="0.15">
      <c r="A108" s="2">
        <v>43262</v>
      </c>
      <c r="B108" s="1">
        <v>6.4</v>
      </c>
      <c r="C108" s="1">
        <v>6.45</v>
      </c>
      <c r="D108" s="1">
        <v>6.34</v>
      </c>
      <c r="E108" s="1">
        <v>6.41</v>
      </c>
      <c r="F108" s="1">
        <v>0.15</v>
      </c>
      <c r="G108" s="1">
        <v>2193651</v>
      </c>
      <c r="H108" s="1">
        <v>14179120</v>
      </c>
      <c r="I108" s="1">
        <v>0.28000000000000003</v>
      </c>
    </row>
    <row r="109" spans="1:9" x14ac:dyDescent="0.15">
      <c r="A109" s="2">
        <v>43263</v>
      </c>
      <c r="B109" s="1">
        <v>6.43</v>
      </c>
      <c r="C109" s="1">
        <v>6.54</v>
      </c>
      <c r="D109" s="1">
        <v>6.41</v>
      </c>
      <c r="E109" s="1">
        <v>6.53</v>
      </c>
      <c r="F109" s="1">
        <v>1.85</v>
      </c>
      <c r="G109" s="1">
        <v>2651556</v>
      </c>
      <c r="H109" s="1">
        <v>17359315</v>
      </c>
      <c r="I109" s="1">
        <v>0.34</v>
      </c>
    </row>
    <row r="110" spans="1:9" x14ac:dyDescent="0.15">
      <c r="A110" s="2">
        <v>43264</v>
      </c>
      <c r="B110" s="1">
        <v>6.49</v>
      </c>
      <c r="C110" s="1">
        <v>6.52</v>
      </c>
      <c r="D110" s="1">
        <v>6.37</v>
      </c>
      <c r="E110" s="1">
        <v>6.39</v>
      </c>
      <c r="F110" s="1">
        <v>-2.12</v>
      </c>
      <c r="G110" s="1">
        <v>2011704</v>
      </c>
      <c r="H110" s="1">
        <v>13062332</v>
      </c>
      <c r="I110" s="1">
        <v>0.26</v>
      </c>
    </row>
    <row r="111" spans="1:9" x14ac:dyDescent="0.15">
      <c r="A111" s="2">
        <v>43265</v>
      </c>
      <c r="B111" s="1">
        <v>6.39</v>
      </c>
      <c r="C111" s="1">
        <v>6.45</v>
      </c>
      <c r="D111" s="1">
        <v>6.35</v>
      </c>
      <c r="E111" s="1">
        <v>6.4</v>
      </c>
      <c r="F111" s="1">
        <v>0.16</v>
      </c>
      <c r="G111" s="1">
        <v>2001748</v>
      </c>
      <c r="H111" s="1">
        <v>12930513</v>
      </c>
      <c r="I111" s="1">
        <v>0.26</v>
      </c>
    </row>
    <row r="112" spans="1:9" x14ac:dyDescent="0.15">
      <c r="A112" s="2">
        <v>43266</v>
      </c>
      <c r="B112" s="1">
        <v>6.43</v>
      </c>
      <c r="C112" s="1">
        <v>6.43</v>
      </c>
      <c r="D112" s="1">
        <v>6.28</v>
      </c>
      <c r="E112" s="1">
        <v>6.3</v>
      </c>
      <c r="F112" s="1">
        <v>-1.55</v>
      </c>
      <c r="G112" s="1">
        <v>2902937</v>
      </c>
      <c r="H112" s="1">
        <v>18558600</v>
      </c>
      <c r="I112" s="1">
        <v>0.37</v>
      </c>
    </row>
    <row r="113" spans="1:9" x14ac:dyDescent="0.15">
      <c r="A113" s="2">
        <v>43270</v>
      </c>
      <c r="B113" s="1">
        <v>6.24</v>
      </c>
      <c r="C113" s="1">
        <v>6.24</v>
      </c>
      <c r="D113" s="1">
        <v>5.67</v>
      </c>
      <c r="E113" s="1">
        <v>5.69</v>
      </c>
      <c r="F113" s="1">
        <v>-9.59</v>
      </c>
      <c r="G113" s="1">
        <v>6570765</v>
      </c>
      <c r="H113" s="1">
        <v>38865682</v>
      </c>
      <c r="I113" s="1">
        <v>0.84</v>
      </c>
    </row>
    <row r="114" spans="1:9" x14ac:dyDescent="0.15">
      <c r="A114" s="2">
        <v>43271</v>
      </c>
      <c r="B114" s="1">
        <v>5.66</v>
      </c>
      <c r="C114" s="1">
        <v>5.82</v>
      </c>
      <c r="D114" s="1">
        <v>5.63</v>
      </c>
      <c r="E114" s="1">
        <v>5.72</v>
      </c>
      <c r="F114" s="1">
        <v>0.52</v>
      </c>
      <c r="G114" s="1">
        <v>3757100</v>
      </c>
      <c r="H114" s="1">
        <v>21635758</v>
      </c>
      <c r="I114" s="1">
        <v>0.48</v>
      </c>
    </row>
    <row r="115" spans="1:9" x14ac:dyDescent="0.15">
      <c r="A115" s="2">
        <v>43272</v>
      </c>
      <c r="B115" s="1">
        <v>5.69</v>
      </c>
      <c r="C115" s="1">
        <v>5.76</v>
      </c>
      <c r="D115" s="1">
        <v>5.57</v>
      </c>
      <c r="E115" s="1">
        <v>5.61</v>
      </c>
      <c r="F115" s="1">
        <v>-2.08</v>
      </c>
      <c r="G115" s="1">
        <v>3425155</v>
      </c>
      <c r="H115" s="1">
        <v>19649679</v>
      </c>
      <c r="I115" s="1">
        <v>0.44</v>
      </c>
    </row>
    <row r="116" spans="1:9" x14ac:dyDescent="0.15">
      <c r="A116" s="2">
        <v>43273</v>
      </c>
      <c r="B116" s="1">
        <v>5.59</v>
      </c>
      <c r="C116" s="1">
        <v>5.71</v>
      </c>
      <c r="D116" s="1">
        <v>5.53</v>
      </c>
      <c r="E116" s="1">
        <v>5.67</v>
      </c>
      <c r="F116" s="1">
        <v>1.1499999999999999</v>
      </c>
      <c r="G116" s="1">
        <v>2409856</v>
      </c>
      <c r="H116" s="1">
        <v>13594354</v>
      </c>
      <c r="I116" s="1">
        <v>0.31</v>
      </c>
    </row>
    <row r="117" spans="1:9" x14ac:dyDescent="0.15">
      <c r="A117" s="2">
        <v>43276</v>
      </c>
      <c r="B117" s="1">
        <v>5.67</v>
      </c>
      <c r="C117" s="1">
        <v>5.78</v>
      </c>
      <c r="D117" s="1">
        <v>5.64</v>
      </c>
      <c r="E117" s="1">
        <v>5.66</v>
      </c>
      <c r="F117" s="1">
        <v>-0.18</v>
      </c>
      <c r="G117" s="1">
        <v>2403700</v>
      </c>
      <c r="H117" s="1">
        <v>13690447</v>
      </c>
      <c r="I117" s="1">
        <v>0.31</v>
      </c>
    </row>
    <row r="118" spans="1:9" x14ac:dyDescent="0.15">
      <c r="A118" s="2">
        <v>43277</v>
      </c>
      <c r="B118" s="1">
        <v>5.6</v>
      </c>
      <c r="C118" s="1">
        <v>5.72</v>
      </c>
      <c r="D118" s="1">
        <v>5.53</v>
      </c>
      <c r="E118" s="1">
        <v>5.7</v>
      </c>
      <c r="F118" s="1">
        <v>0.71</v>
      </c>
      <c r="G118" s="1">
        <v>2396914</v>
      </c>
      <c r="H118" s="1">
        <v>13549535</v>
      </c>
      <c r="I118" s="1">
        <v>0.31</v>
      </c>
    </row>
    <row r="119" spans="1:9" x14ac:dyDescent="0.15">
      <c r="A119" s="2">
        <v>43278</v>
      </c>
      <c r="B119" s="1">
        <v>5.71</v>
      </c>
      <c r="C119" s="1">
        <v>5.75</v>
      </c>
      <c r="D119" s="1">
        <v>5.65</v>
      </c>
      <c r="E119" s="1">
        <v>5.67</v>
      </c>
      <c r="F119" s="1">
        <v>-0.53</v>
      </c>
      <c r="G119" s="1">
        <v>2679682</v>
      </c>
      <c r="H119" s="1">
        <v>15271822</v>
      </c>
      <c r="I119" s="1">
        <v>0.34</v>
      </c>
    </row>
    <row r="120" spans="1:9" x14ac:dyDescent="0.15">
      <c r="A120" s="2">
        <v>43279</v>
      </c>
      <c r="B120" s="1">
        <v>5.67</v>
      </c>
      <c r="C120" s="1">
        <v>5.77</v>
      </c>
      <c r="D120" s="1">
        <v>5.62</v>
      </c>
      <c r="E120" s="1">
        <v>5.66</v>
      </c>
      <c r="F120" s="1">
        <v>-0.18</v>
      </c>
      <c r="G120" s="1">
        <v>2712117</v>
      </c>
      <c r="H120" s="1">
        <v>15489601</v>
      </c>
      <c r="I120" s="1">
        <v>0.35</v>
      </c>
    </row>
    <row r="121" spans="1:9" x14ac:dyDescent="0.15">
      <c r="A121" s="2">
        <v>43280</v>
      </c>
      <c r="B121" s="1">
        <v>5.67</v>
      </c>
      <c r="C121" s="1">
        <v>5.88</v>
      </c>
      <c r="D121" s="1">
        <v>5.63</v>
      </c>
      <c r="E121" s="1">
        <v>5.87</v>
      </c>
      <c r="F121" s="1">
        <v>3.71</v>
      </c>
      <c r="G121" s="1">
        <v>3866330</v>
      </c>
      <c r="H121" s="1">
        <v>22444492</v>
      </c>
      <c r="I121" s="1">
        <v>0.5</v>
      </c>
    </row>
    <row r="122" spans="1:9" x14ac:dyDescent="0.15">
      <c r="A122" s="2">
        <v>43283</v>
      </c>
      <c r="B122" s="1">
        <v>5.93</v>
      </c>
      <c r="C122" s="1">
        <v>5.93</v>
      </c>
      <c r="D122" s="1">
        <v>5.72</v>
      </c>
      <c r="E122" s="1">
        <v>5.76</v>
      </c>
      <c r="F122" s="1">
        <v>-1.87</v>
      </c>
      <c r="G122" s="1">
        <v>2910452</v>
      </c>
      <c r="H122" s="1">
        <v>16935146</v>
      </c>
      <c r="I122" s="1">
        <v>0.37</v>
      </c>
    </row>
    <row r="123" spans="1:9" x14ac:dyDescent="0.15">
      <c r="A123" s="2">
        <v>43284</v>
      </c>
      <c r="B123" s="1">
        <v>5.76</v>
      </c>
      <c r="C123" s="1">
        <v>5.92</v>
      </c>
      <c r="D123" s="1">
        <v>5.75</v>
      </c>
      <c r="E123" s="1">
        <v>5.92</v>
      </c>
      <c r="F123" s="1">
        <v>2.78</v>
      </c>
      <c r="G123" s="1">
        <v>3266320</v>
      </c>
      <c r="H123" s="1">
        <v>19079231</v>
      </c>
      <c r="I123" s="1">
        <v>0.42</v>
      </c>
    </row>
    <row r="124" spans="1:9" x14ac:dyDescent="0.15">
      <c r="A124" s="2">
        <v>43285</v>
      </c>
      <c r="B124" s="1">
        <v>5.92</v>
      </c>
      <c r="C124" s="1">
        <v>6.09</v>
      </c>
      <c r="D124" s="1">
        <v>5.85</v>
      </c>
      <c r="E124" s="1">
        <v>5.93</v>
      </c>
      <c r="F124" s="1">
        <v>0.17</v>
      </c>
      <c r="G124" s="1">
        <v>3398074</v>
      </c>
      <c r="H124" s="1">
        <v>20261578</v>
      </c>
      <c r="I124" s="1">
        <v>0.44</v>
      </c>
    </row>
    <row r="125" spans="1:9" x14ac:dyDescent="0.15">
      <c r="A125" s="2">
        <v>43286</v>
      </c>
      <c r="B125" s="1">
        <v>5.86</v>
      </c>
      <c r="C125" s="1">
        <v>5.94</v>
      </c>
      <c r="D125" s="1">
        <v>5.69</v>
      </c>
      <c r="E125" s="1">
        <v>5.71</v>
      </c>
      <c r="F125" s="1">
        <v>-3.71</v>
      </c>
      <c r="G125" s="1">
        <v>2730555</v>
      </c>
      <c r="H125" s="1">
        <v>15817384</v>
      </c>
      <c r="I125" s="1">
        <v>0.35</v>
      </c>
    </row>
    <row r="126" spans="1:9" x14ac:dyDescent="0.15">
      <c r="A126" s="2">
        <v>43287</v>
      </c>
      <c r="B126" s="1">
        <v>5.72</v>
      </c>
      <c r="C126" s="1">
        <v>5.89</v>
      </c>
      <c r="D126" s="1">
        <v>5.62</v>
      </c>
      <c r="E126" s="1">
        <v>5.88</v>
      </c>
      <c r="F126" s="1">
        <v>2.98</v>
      </c>
      <c r="G126" s="1">
        <v>3426580</v>
      </c>
      <c r="H126" s="1">
        <v>19779402</v>
      </c>
      <c r="I126" s="1">
        <v>0.44</v>
      </c>
    </row>
    <row r="127" spans="1:9" x14ac:dyDescent="0.15">
      <c r="A127" s="2">
        <v>43290</v>
      </c>
      <c r="B127" s="1">
        <v>5.88</v>
      </c>
      <c r="C127" s="1">
        <v>5.93</v>
      </c>
      <c r="D127" s="1">
        <v>5.8</v>
      </c>
      <c r="E127" s="1">
        <v>5.92</v>
      </c>
      <c r="F127" s="1">
        <v>0.68</v>
      </c>
      <c r="G127" s="1">
        <v>5737369</v>
      </c>
      <c r="H127" s="1">
        <v>33693535</v>
      </c>
      <c r="I127" s="1">
        <v>0.73</v>
      </c>
    </row>
    <row r="128" spans="1:9" x14ac:dyDescent="0.15">
      <c r="A128" s="2">
        <v>43291</v>
      </c>
      <c r="B128" s="1">
        <v>5.89</v>
      </c>
      <c r="C128" s="1">
        <v>5.92</v>
      </c>
      <c r="D128" s="1">
        <v>5.83</v>
      </c>
      <c r="E128" s="1">
        <v>5.88</v>
      </c>
      <c r="F128" s="1">
        <v>-0.68</v>
      </c>
      <c r="G128" s="1">
        <v>3025440</v>
      </c>
      <c r="H128" s="1">
        <v>17768872</v>
      </c>
      <c r="I128" s="1">
        <v>0.39</v>
      </c>
    </row>
    <row r="129" spans="1:9" x14ac:dyDescent="0.15">
      <c r="A129" s="2">
        <v>43292</v>
      </c>
      <c r="B129" s="1">
        <v>5.84</v>
      </c>
      <c r="C129" s="1">
        <v>5.84</v>
      </c>
      <c r="D129" s="1">
        <v>5.64</v>
      </c>
      <c r="E129" s="1">
        <v>5.7</v>
      </c>
      <c r="F129" s="1">
        <v>-3.06</v>
      </c>
      <c r="G129" s="1">
        <v>3959780</v>
      </c>
      <c r="H129" s="1">
        <v>22595377</v>
      </c>
      <c r="I129" s="1">
        <v>0.51</v>
      </c>
    </row>
    <row r="130" spans="1:9" x14ac:dyDescent="0.15">
      <c r="A130" s="2">
        <v>43293</v>
      </c>
      <c r="B130" s="1">
        <v>5.69</v>
      </c>
      <c r="C130" s="1">
        <v>5.85</v>
      </c>
      <c r="D130" s="1">
        <v>5.67</v>
      </c>
      <c r="E130" s="1">
        <v>5.81</v>
      </c>
      <c r="F130" s="1">
        <v>1.93</v>
      </c>
      <c r="G130" s="1">
        <v>3083851</v>
      </c>
      <c r="H130" s="1">
        <v>17864425</v>
      </c>
      <c r="I130" s="1">
        <v>0.4</v>
      </c>
    </row>
    <row r="131" spans="1:9" x14ac:dyDescent="0.15">
      <c r="A131" s="2">
        <v>43294</v>
      </c>
      <c r="B131" s="1">
        <v>5.8</v>
      </c>
      <c r="C131" s="1">
        <v>5.87</v>
      </c>
      <c r="D131" s="1">
        <v>5.79</v>
      </c>
      <c r="E131" s="1">
        <v>5.84</v>
      </c>
      <c r="F131" s="1">
        <v>0.52</v>
      </c>
      <c r="G131" s="1">
        <v>2202768</v>
      </c>
      <c r="H131" s="1">
        <v>12838710</v>
      </c>
      <c r="I131" s="1">
        <v>0.28000000000000003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32.28</v>
      </c>
      <c r="C3" s="1">
        <v>32.61</v>
      </c>
      <c r="D3" s="1">
        <v>31.51</v>
      </c>
      <c r="E3" s="1">
        <v>32.4</v>
      </c>
      <c r="F3" s="1">
        <v>-0.06</v>
      </c>
      <c r="G3" s="1">
        <v>10610221</v>
      </c>
      <c r="H3" s="1">
        <v>342368936</v>
      </c>
      <c r="I3" s="1">
        <v>1.29</v>
      </c>
    </row>
    <row r="4" spans="1:9" x14ac:dyDescent="0.15">
      <c r="A4" s="2">
        <v>43103</v>
      </c>
      <c r="B4" s="1">
        <v>32.229999999999997</v>
      </c>
      <c r="C4" s="1">
        <v>33.72</v>
      </c>
      <c r="D4" s="1">
        <v>32.020000000000003</v>
      </c>
      <c r="E4" s="1">
        <v>33.56</v>
      </c>
      <c r="F4" s="1">
        <v>3.58</v>
      </c>
      <c r="G4" s="1">
        <v>13408830</v>
      </c>
      <c r="H4" s="1">
        <v>445378592</v>
      </c>
      <c r="I4" s="1">
        <v>1.63</v>
      </c>
    </row>
    <row r="5" spans="1:9" x14ac:dyDescent="0.15">
      <c r="A5" s="2">
        <v>43104</v>
      </c>
      <c r="B5" s="1">
        <v>33.39</v>
      </c>
      <c r="C5" s="1">
        <v>33.880000000000003</v>
      </c>
      <c r="D5" s="1">
        <v>33.229999999999997</v>
      </c>
      <c r="E5" s="1">
        <v>33.79</v>
      </c>
      <c r="F5" s="1">
        <v>0.68</v>
      </c>
      <c r="G5" s="1">
        <v>8075672</v>
      </c>
      <c r="H5" s="1">
        <v>273805201</v>
      </c>
      <c r="I5" s="1">
        <v>0.98</v>
      </c>
    </row>
    <row r="6" spans="1:9" x14ac:dyDescent="0.15">
      <c r="A6" s="2">
        <v>43105</v>
      </c>
      <c r="B6" s="1">
        <v>33.68</v>
      </c>
      <c r="C6" s="1">
        <v>33.770000000000003</v>
      </c>
      <c r="D6" s="1">
        <v>33.07</v>
      </c>
      <c r="E6" s="1">
        <v>33.26</v>
      </c>
      <c r="F6" s="1">
        <v>-1.55</v>
      </c>
      <c r="G6" s="1">
        <v>5667798</v>
      </c>
      <c r="H6" s="1">
        <v>190836010</v>
      </c>
      <c r="I6" s="1">
        <v>0.69</v>
      </c>
    </row>
    <row r="7" spans="1:9" x14ac:dyDescent="0.15">
      <c r="A7" s="2">
        <v>43108</v>
      </c>
      <c r="B7" s="1">
        <v>33.090000000000003</v>
      </c>
      <c r="C7" s="1">
        <v>33.090000000000003</v>
      </c>
      <c r="D7" s="1">
        <v>32.07</v>
      </c>
      <c r="E7" s="1">
        <v>32.32</v>
      </c>
      <c r="F7" s="1">
        <v>-2.83</v>
      </c>
      <c r="G7" s="1">
        <v>10663387</v>
      </c>
      <c r="H7" s="1">
        <v>347922504</v>
      </c>
      <c r="I7" s="1">
        <v>1.29</v>
      </c>
    </row>
    <row r="8" spans="1:9" x14ac:dyDescent="0.15">
      <c r="A8" s="2">
        <v>43109</v>
      </c>
      <c r="B8" s="1">
        <v>32.11</v>
      </c>
      <c r="C8" s="1">
        <v>32.72</v>
      </c>
      <c r="D8" s="1">
        <v>32.11</v>
      </c>
      <c r="E8" s="1">
        <v>32.68</v>
      </c>
      <c r="F8" s="1">
        <v>1.1000000000000001</v>
      </c>
      <c r="G8" s="1">
        <v>7644272</v>
      </c>
      <c r="H8" s="1">
        <v>250856897</v>
      </c>
      <c r="I8" s="1">
        <v>0.93</v>
      </c>
    </row>
    <row r="9" spans="1:9" x14ac:dyDescent="0.15">
      <c r="A9" s="2">
        <v>43110</v>
      </c>
      <c r="B9" s="1">
        <v>32.590000000000003</v>
      </c>
      <c r="C9" s="1">
        <v>34.06</v>
      </c>
      <c r="D9" s="1">
        <v>32.42</v>
      </c>
      <c r="E9" s="1">
        <v>33.94</v>
      </c>
      <c r="F9" s="1">
        <v>3.88</v>
      </c>
      <c r="G9" s="1">
        <v>16254203</v>
      </c>
      <c r="H9" s="1">
        <v>549565636</v>
      </c>
      <c r="I9" s="1">
        <v>1.97</v>
      </c>
    </row>
    <row r="10" spans="1:9" x14ac:dyDescent="0.15">
      <c r="A10" s="2">
        <v>43111</v>
      </c>
      <c r="B10" s="1">
        <v>33.909999999999997</v>
      </c>
      <c r="C10" s="1">
        <v>33.93</v>
      </c>
      <c r="D10" s="1">
        <v>33.08</v>
      </c>
      <c r="E10" s="1">
        <v>33.42</v>
      </c>
      <c r="F10" s="1">
        <v>-1.55</v>
      </c>
      <c r="G10" s="1">
        <v>10475046</v>
      </c>
      <c r="H10" s="1">
        <v>353693521</v>
      </c>
      <c r="I10" s="1">
        <v>1.27</v>
      </c>
    </row>
    <row r="11" spans="1:9" x14ac:dyDescent="0.15">
      <c r="A11" s="2">
        <v>43112</v>
      </c>
      <c r="B11" s="1">
        <v>33.479999999999997</v>
      </c>
      <c r="C11" s="1">
        <v>33.78</v>
      </c>
      <c r="D11" s="1">
        <v>32.85</v>
      </c>
      <c r="E11" s="1">
        <v>33.22</v>
      </c>
      <c r="F11" s="1">
        <v>-0.59</v>
      </c>
      <c r="G11" s="1">
        <v>5823424</v>
      </c>
      <c r="H11" s="1">
        <v>195202639</v>
      </c>
      <c r="I11" s="1">
        <v>0.71</v>
      </c>
    </row>
    <row r="12" spans="1:9" x14ac:dyDescent="0.15">
      <c r="A12" s="2">
        <v>43115</v>
      </c>
      <c r="B12" s="1">
        <v>33.21</v>
      </c>
      <c r="C12" s="1">
        <v>34.47</v>
      </c>
      <c r="D12" s="1">
        <v>33.21</v>
      </c>
      <c r="E12" s="1">
        <v>34.270000000000003</v>
      </c>
      <c r="F12" s="1">
        <v>3.16</v>
      </c>
      <c r="G12" s="1">
        <v>15759692</v>
      </c>
      <c r="H12" s="1">
        <v>542191104</v>
      </c>
      <c r="I12" s="1">
        <v>1.91</v>
      </c>
    </row>
    <row r="13" spans="1:9" x14ac:dyDescent="0.15">
      <c r="A13" s="2">
        <v>43116</v>
      </c>
      <c r="B13" s="1">
        <v>34.4</v>
      </c>
      <c r="C13" s="1">
        <v>36.94</v>
      </c>
      <c r="D13" s="1">
        <v>34.4</v>
      </c>
      <c r="E13" s="1">
        <v>36.15</v>
      </c>
      <c r="F13" s="1">
        <v>5.49</v>
      </c>
      <c r="G13" s="1">
        <v>22081227</v>
      </c>
      <c r="H13" s="1">
        <v>796607334</v>
      </c>
      <c r="I13" s="1">
        <v>2.68</v>
      </c>
    </row>
    <row r="14" spans="1:9" x14ac:dyDescent="0.15">
      <c r="A14" s="2">
        <v>43117</v>
      </c>
      <c r="B14" s="1">
        <v>36.409999999999997</v>
      </c>
      <c r="C14" s="1">
        <v>36.86</v>
      </c>
      <c r="D14" s="1">
        <v>35.07</v>
      </c>
      <c r="E14" s="1">
        <v>35.51</v>
      </c>
      <c r="F14" s="1">
        <v>-1.78</v>
      </c>
      <c r="G14" s="1">
        <v>18528056</v>
      </c>
      <c r="H14" s="1">
        <v>669117495</v>
      </c>
      <c r="I14" s="1">
        <v>2.25</v>
      </c>
    </row>
    <row r="15" spans="1:9" x14ac:dyDescent="0.15">
      <c r="A15" s="2">
        <v>43118</v>
      </c>
      <c r="B15" s="1">
        <v>35.020000000000003</v>
      </c>
      <c r="C15" s="1">
        <v>36.1</v>
      </c>
      <c r="D15" s="1">
        <v>34.979999999999997</v>
      </c>
      <c r="E15" s="1">
        <v>35.72</v>
      </c>
      <c r="F15" s="1">
        <v>0.59</v>
      </c>
      <c r="G15" s="1">
        <v>7515720</v>
      </c>
      <c r="H15" s="1">
        <v>270220974</v>
      </c>
      <c r="I15" s="1">
        <v>0.91</v>
      </c>
    </row>
    <row r="16" spans="1:9" x14ac:dyDescent="0.15">
      <c r="A16" s="2">
        <v>43119</v>
      </c>
      <c r="B16" s="1">
        <v>35.67</v>
      </c>
      <c r="C16" s="1">
        <v>35.67</v>
      </c>
      <c r="D16" s="1">
        <v>34.340000000000003</v>
      </c>
      <c r="E16" s="1">
        <v>34.880000000000003</v>
      </c>
      <c r="F16" s="1">
        <v>-2.36</v>
      </c>
      <c r="G16" s="1">
        <v>9829028</v>
      </c>
      <c r="H16" s="1">
        <v>346146203</v>
      </c>
      <c r="I16" s="1">
        <v>1.19</v>
      </c>
    </row>
    <row r="17" spans="1:9" x14ac:dyDescent="0.15">
      <c r="A17" s="2">
        <v>43122</v>
      </c>
      <c r="B17" s="1">
        <v>34.6</v>
      </c>
      <c r="C17" s="1">
        <v>35.57</v>
      </c>
      <c r="D17" s="1">
        <v>34.200000000000003</v>
      </c>
      <c r="E17" s="1">
        <v>35.299999999999997</v>
      </c>
      <c r="F17" s="1">
        <v>1.22</v>
      </c>
      <c r="G17" s="1">
        <v>11139332</v>
      </c>
      <c r="H17" s="1">
        <v>391877686</v>
      </c>
      <c r="I17" s="1">
        <v>1.35</v>
      </c>
    </row>
    <row r="18" spans="1:9" x14ac:dyDescent="0.15">
      <c r="A18" s="2">
        <v>43123</v>
      </c>
      <c r="B18" s="1">
        <v>35.299999999999997</v>
      </c>
      <c r="C18" s="1">
        <v>35.340000000000003</v>
      </c>
      <c r="D18" s="1">
        <v>34.25</v>
      </c>
      <c r="E18" s="1">
        <v>34.72</v>
      </c>
      <c r="F18" s="1">
        <v>-1.66</v>
      </c>
      <c r="G18" s="1">
        <v>11887133</v>
      </c>
      <c r="H18" s="1">
        <v>416449334</v>
      </c>
      <c r="I18" s="1">
        <v>1.44</v>
      </c>
    </row>
    <row r="19" spans="1:9" x14ac:dyDescent="0.15">
      <c r="A19" s="2">
        <v>43124</v>
      </c>
      <c r="B19" s="1">
        <v>35.22</v>
      </c>
      <c r="C19" s="1">
        <v>35.299999999999997</v>
      </c>
      <c r="D19" s="1">
        <v>33.28</v>
      </c>
      <c r="E19" s="1">
        <v>33.630000000000003</v>
      </c>
      <c r="F19" s="1">
        <v>-3.14</v>
      </c>
      <c r="G19" s="1">
        <v>16436944</v>
      </c>
      <c r="H19" s="1">
        <v>564714653</v>
      </c>
      <c r="I19" s="1">
        <v>1.99</v>
      </c>
    </row>
    <row r="20" spans="1:9" x14ac:dyDescent="0.15">
      <c r="A20" s="2">
        <v>43125</v>
      </c>
      <c r="B20" s="1">
        <v>33.32</v>
      </c>
      <c r="C20" s="1">
        <v>33.47</v>
      </c>
      <c r="D20" s="1">
        <v>32.5</v>
      </c>
      <c r="E20" s="1">
        <v>33.020000000000003</v>
      </c>
      <c r="F20" s="1">
        <v>-1.8</v>
      </c>
      <c r="G20" s="1">
        <v>15160507</v>
      </c>
      <c r="H20" s="1">
        <v>503420582</v>
      </c>
      <c r="I20" s="1">
        <v>1.84</v>
      </c>
    </row>
    <row r="21" spans="1:9" x14ac:dyDescent="0.15">
      <c r="A21" s="2">
        <v>43126</v>
      </c>
      <c r="B21" s="1">
        <v>33.11</v>
      </c>
      <c r="C21" s="1">
        <v>33.26</v>
      </c>
      <c r="D21" s="1">
        <v>32.71</v>
      </c>
      <c r="E21" s="1">
        <v>32.81</v>
      </c>
      <c r="F21" s="1">
        <v>-0.63</v>
      </c>
      <c r="G21" s="1">
        <v>9895016</v>
      </c>
      <c r="H21" s="1">
        <v>328928999</v>
      </c>
      <c r="I21" s="1">
        <v>1.2</v>
      </c>
    </row>
    <row r="22" spans="1:9" x14ac:dyDescent="0.15">
      <c r="A22" s="2">
        <v>43129</v>
      </c>
      <c r="B22" s="1">
        <v>32.79</v>
      </c>
      <c r="C22" s="1">
        <v>32.82</v>
      </c>
      <c r="D22" s="1">
        <v>31.61</v>
      </c>
      <c r="E22" s="1">
        <v>31.81</v>
      </c>
      <c r="F22" s="1">
        <v>-3.05</v>
      </c>
      <c r="G22" s="1">
        <v>11986272</v>
      </c>
      <c r="H22" s="1">
        <v>386961502</v>
      </c>
      <c r="I22" s="1">
        <v>1.45</v>
      </c>
    </row>
    <row r="23" spans="1:9" x14ac:dyDescent="0.15">
      <c r="A23" s="2">
        <v>43130</v>
      </c>
      <c r="B23" s="1">
        <v>31.78</v>
      </c>
      <c r="C23" s="1">
        <v>32.18</v>
      </c>
      <c r="D23" s="1">
        <v>31.62</v>
      </c>
      <c r="E23" s="1">
        <v>31.92</v>
      </c>
      <c r="F23" s="1">
        <v>0.34</v>
      </c>
      <c r="G23" s="1">
        <v>4802964</v>
      </c>
      <c r="H23" s="1">
        <v>154842664</v>
      </c>
      <c r="I23" s="1">
        <v>0.57999999999999996</v>
      </c>
    </row>
    <row r="24" spans="1:9" x14ac:dyDescent="0.15">
      <c r="A24" s="2">
        <v>43131</v>
      </c>
      <c r="B24" s="1">
        <v>31.88</v>
      </c>
      <c r="C24" s="1">
        <v>32.479999999999997</v>
      </c>
      <c r="D24" s="1">
        <v>31.8</v>
      </c>
      <c r="E24" s="1">
        <v>32.24</v>
      </c>
      <c r="F24" s="1">
        <v>0.99</v>
      </c>
      <c r="G24" s="1">
        <v>7567114</v>
      </c>
      <c r="H24" s="1">
        <v>246193324</v>
      </c>
      <c r="I24" s="1">
        <v>0.92</v>
      </c>
    </row>
    <row r="25" spans="1:9" x14ac:dyDescent="0.15">
      <c r="A25" s="2">
        <v>43132</v>
      </c>
      <c r="B25" s="1">
        <v>32.31</v>
      </c>
      <c r="C25" s="1">
        <v>32.47</v>
      </c>
      <c r="D25" s="1">
        <v>30.62</v>
      </c>
      <c r="E25" s="1">
        <v>30.95</v>
      </c>
      <c r="F25" s="1">
        <v>-4</v>
      </c>
      <c r="G25" s="1">
        <v>12063887</v>
      </c>
      <c r="H25" s="1">
        <v>380084373</v>
      </c>
      <c r="I25" s="1">
        <v>1.46</v>
      </c>
    </row>
    <row r="26" spans="1:9" x14ac:dyDescent="0.15">
      <c r="A26" s="2">
        <v>43133</v>
      </c>
      <c r="B26" s="1">
        <v>30.62</v>
      </c>
      <c r="C26" s="1">
        <v>31.56</v>
      </c>
      <c r="D26" s="1">
        <v>30.12</v>
      </c>
      <c r="E26" s="1">
        <v>31.53</v>
      </c>
      <c r="F26" s="1">
        <v>1.86</v>
      </c>
      <c r="G26" s="1">
        <v>7462329</v>
      </c>
      <c r="H26" s="1">
        <v>234004653</v>
      </c>
      <c r="I26" s="1">
        <v>0.91</v>
      </c>
    </row>
    <row r="27" spans="1:9" x14ac:dyDescent="0.15">
      <c r="A27" s="2">
        <v>43136</v>
      </c>
      <c r="B27" s="1">
        <v>30.79</v>
      </c>
      <c r="C27" s="1">
        <v>31.19</v>
      </c>
      <c r="D27" s="1">
        <v>30.12</v>
      </c>
      <c r="E27" s="1">
        <v>30.85</v>
      </c>
      <c r="F27" s="1">
        <v>-2.14</v>
      </c>
      <c r="G27" s="1">
        <v>5793072</v>
      </c>
      <c r="H27" s="1">
        <v>179739561</v>
      </c>
      <c r="I27" s="1">
        <v>0.7</v>
      </c>
    </row>
    <row r="28" spans="1:9" x14ac:dyDescent="0.15">
      <c r="A28" s="2">
        <v>43137</v>
      </c>
      <c r="B28" s="1">
        <v>29.87</v>
      </c>
      <c r="C28" s="1">
        <v>30.39</v>
      </c>
      <c r="D28" s="1">
        <v>28.44</v>
      </c>
      <c r="E28" s="1">
        <v>28.85</v>
      </c>
      <c r="F28" s="1">
        <v>-6.49</v>
      </c>
      <c r="G28" s="1">
        <v>12449502</v>
      </c>
      <c r="H28" s="1">
        <v>368471869</v>
      </c>
      <c r="I28" s="1">
        <v>1.51</v>
      </c>
    </row>
    <row r="29" spans="1:9" x14ac:dyDescent="0.15">
      <c r="A29" s="2">
        <v>43138</v>
      </c>
      <c r="B29" s="1">
        <v>29.71</v>
      </c>
      <c r="C29" s="1">
        <v>29.77</v>
      </c>
      <c r="D29" s="1">
        <v>28.3</v>
      </c>
      <c r="E29" s="1">
        <v>28.33</v>
      </c>
      <c r="F29" s="1">
        <v>-1.82</v>
      </c>
      <c r="G29" s="1">
        <v>12257420</v>
      </c>
      <c r="H29" s="1">
        <v>358579842</v>
      </c>
      <c r="I29" s="1">
        <v>1.49</v>
      </c>
    </row>
    <row r="30" spans="1:9" x14ac:dyDescent="0.15">
      <c r="A30" s="2">
        <v>43139</v>
      </c>
      <c r="B30" s="1">
        <v>28.36</v>
      </c>
      <c r="C30" s="1">
        <v>28.96</v>
      </c>
      <c r="D30" s="1">
        <v>28.36</v>
      </c>
      <c r="E30" s="1">
        <v>28.94</v>
      </c>
      <c r="F30" s="1">
        <v>2.17</v>
      </c>
      <c r="G30" s="1">
        <v>7549108</v>
      </c>
      <c r="H30" s="1">
        <v>218868741</v>
      </c>
      <c r="I30" s="1">
        <v>0.92</v>
      </c>
    </row>
    <row r="31" spans="1:9" x14ac:dyDescent="0.15">
      <c r="A31" s="2">
        <v>43140</v>
      </c>
      <c r="B31" s="1">
        <v>28.14</v>
      </c>
      <c r="C31" s="1">
        <v>29.3</v>
      </c>
      <c r="D31" s="1">
        <v>27.84</v>
      </c>
      <c r="E31" s="1">
        <v>28.81</v>
      </c>
      <c r="F31" s="1">
        <v>-0.45</v>
      </c>
      <c r="G31" s="1">
        <v>11912553</v>
      </c>
      <c r="H31" s="1">
        <v>344515177</v>
      </c>
      <c r="I31" s="1">
        <v>1.45</v>
      </c>
    </row>
    <row r="32" spans="1:9" x14ac:dyDescent="0.15">
      <c r="A32" s="2">
        <v>43143</v>
      </c>
      <c r="B32" s="1">
        <v>28.73</v>
      </c>
      <c r="C32" s="1">
        <v>30.45</v>
      </c>
      <c r="D32" s="1">
        <v>28.73</v>
      </c>
      <c r="E32" s="1">
        <v>30.15</v>
      </c>
      <c r="F32" s="1">
        <v>4.6399999999999997</v>
      </c>
      <c r="G32" s="1">
        <v>8873288</v>
      </c>
      <c r="H32" s="1">
        <v>266900368</v>
      </c>
      <c r="I32" s="1">
        <v>1.08</v>
      </c>
    </row>
    <row r="33" spans="1:9" x14ac:dyDescent="0.15">
      <c r="A33" s="2">
        <v>43144</v>
      </c>
      <c r="B33" s="1">
        <v>30.42</v>
      </c>
      <c r="C33" s="1">
        <v>30.98</v>
      </c>
      <c r="D33" s="1">
        <v>29.93</v>
      </c>
      <c r="E33" s="1">
        <v>30.22</v>
      </c>
      <c r="F33" s="1">
        <v>0.23</v>
      </c>
      <c r="G33" s="1">
        <v>5999294</v>
      </c>
      <c r="H33" s="1">
        <v>184480503</v>
      </c>
      <c r="I33" s="1">
        <v>0.73</v>
      </c>
    </row>
    <row r="34" spans="1:9" x14ac:dyDescent="0.15">
      <c r="A34" s="2">
        <v>43145</v>
      </c>
      <c r="B34" s="1">
        <v>30.22</v>
      </c>
      <c r="C34" s="1">
        <v>30.66</v>
      </c>
      <c r="D34" s="1">
        <v>29.77</v>
      </c>
      <c r="E34" s="1">
        <v>30.56</v>
      </c>
      <c r="F34" s="1">
        <v>1.1100000000000001</v>
      </c>
      <c r="G34" s="1">
        <v>3851172</v>
      </c>
      <c r="H34" s="1">
        <v>117644951</v>
      </c>
      <c r="I34" s="1">
        <v>0.47</v>
      </c>
    </row>
    <row r="35" spans="1:9" x14ac:dyDescent="0.15">
      <c r="A35" s="2">
        <v>43153</v>
      </c>
      <c r="B35" s="1">
        <v>31.22</v>
      </c>
      <c r="C35" s="1">
        <v>31.51</v>
      </c>
      <c r="D35" s="1">
        <v>30.61</v>
      </c>
      <c r="E35" s="1">
        <v>31.26</v>
      </c>
      <c r="F35" s="1">
        <v>2.2999999999999998</v>
      </c>
      <c r="G35" s="1">
        <v>6274647</v>
      </c>
      <c r="H35" s="1">
        <v>197845503</v>
      </c>
      <c r="I35" s="1">
        <v>0.76</v>
      </c>
    </row>
    <row r="36" spans="1:9" x14ac:dyDescent="0.15">
      <c r="A36" s="2">
        <v>43154</v>
      </c>
      <c r="B36" s="1">
        <v>31.26</v>
      </c>
      <c r="C36" s="1">
        <v>32.200000000000003</v>
      </c>
      <c r="D36" s="1">
        <v>31.01</v>
      </c>
      <c r="E36" s="1">
        <v>31.54</v>
      </c>
      <c r="F36" s="1">
        <v>0.89</v>
      </c>
      <c r="G36" s="1">
        <v>5449365</v>
      </c>
      <c r="H36" s="1">
        <v>173972816</v>
      </c>
      <c r="I36" s="1">
        <v>0.66</v>
      </c>
    </row>
    <row r="37" spans="1:9" x14ac:dyDescent="0.15">
      <c r="A37" s="2">
        <v>43157</v>
      </c>
      <c r="B37" s="1">
        <v>31.61</v>
      </c>
      <c r="C37" s="1">
        <v>31.9</v>
      </c>
      <c r="D37" s="1">
        <v>31.05</v>
      </c>
      <c r="E37" s="1">
        <v>31.71</v>
      </c>
      <c r="F37" s="1">
        <v>0.56999999999999995</v>
      </c>
      <c r="G37" s="1">
        <v>5281073</v>
      </c>
      <c r="H37" s="1">
        <v>168113786</v>
      </c>
      <c r="I37" s="1">
        <v>0.64</v>
      </c>
    </row>
    <row r="38" spans="1:9" x14ac:dyDescent="0.15">
      <c r="A38" s="2">
        <v>43158</v>
      </c>
      <c r="B38" s="1">
        <v>31.74</v>
      </c>
      <c r="C38" s="1">
        <v>31.9</v>
      </c>
      <c r="D38" s="1">
        <v>30.66</v>
      </c>
      <c r="E38" s="1">
        <v>30.68</v>
      </c>
      <c r="F38" s="1">
        <v>-3.25</v>
      </c>
      <c r="G38" s="1">
        <v>5627535</v>
      </c>
      <c r="H38" s="1">
        <v>176516144</v>
      </c>
      <c r="I38" s="1">
        <v>0.68</v>
      </c>
    </row>
    <row r="39" spans="1:9" x14ac:dyDescent="0.15">
      <c r="A39" s="2">
        <v>43159</v>
      </c>
      <c r="B39" s="1">
        <v>30.52</v>
      </c>
      <c r="C39" s="1">
        <v>31.06</v>
      </c>
      <c r="D39" s="1">
        <v>30.22</v>
      </c>
      <c r="E39" s="1">
        <v>30.75</v>
      </c>
      <c r="F39" s="1">
        <v>0.23</v>
      </c>
      <c r="G39" s="1">
        <v>4675451</v>
      </c>
      <c r="H39" s="1">
        <v>144921536</v>
      </c>
      <c r="I39" s="1">
        <v>0.56999999999999995</v>
      </c>
    </row>
    <row r="40" spans="1:9" x14ac:dyDescent="0.15">
      <c r="A40" s="2">
        <v>43160</v>
      </c>
      <c r="B40" s="1">
        <v>30.66</v>
      </c>
      <c r="C40" s="1">
        <v>31.05</v>
      </c>
      <c r="D40" s="1">
        <v>30.34</v>
      </c>
      <c r="E40" s="1">
        <v>30.62</v>
      </c>
      <c r="F40" s="1">
        <v>-0.45</v>
      </c>
      <c r="G40" s="1">
        <v>4199132</v>
      </c>
      <c r="H40" s="1">
        <v>130003402</v>
      </c>
      <c r="I40" s="1">
        <v>0.51</v>
      </c>
    </row>
    <row r="41" spans="1:9" x14ac:dyDescent="0.15">
      <c r="A41" s="2">
        <v>43161</v>
      </c>
      <c r="B41" s="1">
        <v>30.49</v>
      </c>
      <c r="C41" s="1">
        <v>30.82</v>
      </c>
      <c r="D41" s="1">
        <v>30.27</v>
      </c>
      <c r="E41" s="1">
        <v>30.49</v>
      </c>
      <c r="F41" s="1">
        <v>-0.42</v>
      </c>
      <c r="G41" s="1">
        <v>2818005</v>
      </c>
      <c r="H41" s="1">
        <v>86878493</v>
      </c>
      <c r="I41" s="1">
        <v>0.34</v>
      </c>
    </row>
    <row r="42" spans="1:9" x14ac:dyDescent="0.15">
      <c r="A42" s="2">
        <v>43164</v>
      </c>
      <c r="B42" s="1">
        <v>30.23</v>
      </c>
      <c r="C42" s="1">
        <v>30.69</v>
      </c>
      <c r="D42" s="1">
        <v>29.76</v>
      </c>
      <c r="E42" s="1">
        <v>29.83</v>
      </c>
      <c r="F42" s="1">
        <v>-2.14</v>
      </c>
      <c r="G42" s="1">
        <v>4316669</v>
      </c>
      <c r="H42" s="1">
        <v>131197175</v>
      </c>
      <c r="I42" s="1">
        <v>0.52</v>
      </c>
    </row>
    <row r="43" spans="1:9" x14ac:dyDescent="0.15">
      <c r="A43" s="2">
        <v>43165</v>
      </c>
      <c r="B43" s="1">
        <v>30</v>
      </c>
      <c r="C43" s="1">
        <v>31.7</v>
      </c>
      <c r="D43" s="1">
        <v>29.88</v>
      </c>
      <c r="E43" s="1">
        <v>31.63</v>
      </c>
      <c r="F43" s="1">
        <v>6.01</v>
      </c>
      <c r="G43" s="1">
        <v>10431138</v>
      </c>
      <c r="H43" s="1">
        <v>325289458</v>
      </c>
      <c r="I43" s="1">
        <v>1.27</v>
      </c>
    </row>
    <row r="44" spans="1:9" x14ac:dyDescent="0.15">
      <c r="A44" s="2">
        <v>43166</v>
      </c>
      <c r="B44" s="1">
        <v>31.49</v>
      </c>
      <c r="C44" s="1">
        <v>31.8</v>
      </c>
      <c r="D44" s="1">
        <v>31.1</v>
      </c>
      <c r="E44" s="1">
        <v>31.26</v>
      </c>
      <c r="F44" s="1">
        <v>-1.1599999999999999</v>
      </c>
      <c r="G44" s="1">
        <v>6734395</v>
      </c>
      <c r="H44" s="1">
        <v>213998933</v>
      </c>
      <c r="I44" s="1">
        <v>0.82</v>
      </c>
    </row>
    <row r="45" spans="1:9" x14ac:dyDescent="0.15">
      <c r="A45" s="2">
        <v>43167</v>
      </c>
      <c r="B45" s="1">
        <v>31.15</v>
      </c>
      <c r="C45" s="1">
        <v>32.39</v>
      </c>
      <c r="D45" s="1">
        <v>31.15</v>
      </c>
      <c r="E45" s="1">
        <v>32.32</v>
      </c>
      <c r="F45" s="1">
        <v>3.39</v>
      </c>
      <c r="G45" s="1">
        <v>9512507</v>
      </c>
      <c r="H45" s="1">
        <v>308369918</v>
      </c>
      <c r="I45" s="1">
        <v>1.1499999999999999</v>
      </c>
    </row>
    <row r="46" spans="1:9" x14ac:dyDescent="0.15">
      <c r="A46" s="2">
        <v>43168</v>
      </c>
      <c r="B46" s="1">
        <v>32.35</v>
      </c>
      <c r="C46" s="1">
        <v>33.409999999999997</v>
      </c>
      <c r="D46" s="1">
        <v>32.119999999999997</v>
      </c>
      <c r="E46" s="1">
        <v>33.08</v>
      </c>
      <c r="F46" s="1">
        <v>2.36</v>
      </c>
      <c r="G46" s="1">
        <v>10506332</v>
      </c>
      <c r="H46" s="1">
        <v>348276446</v>
      </c>
      <c r="I46" s="1">
        <v>1.27</v>
      </c>
    </row>
    <row r="47" spans="1:9" x14ac:dyDescent="0.15">
      <c r="A47" s="2">
        <v>43171</v>
      </c>
      <c r="B47" s="1">
        <v>33.229999999999997</v>
      </c>
      <c r="C47" s="1">
        <v>33.549999999999997</v>
      </c>
      <c r="D47" s="1">
        <v>32.700000000000003</v>
      </c>
      <c r="E47" s="1">
        <v>33.020000000000003</v>
      </c>
      <c r="F47" s="1">
        <v>-0.18</v>
      </c>
      <c r="G47" s="1">
        <v>6749282</v>
      </c>
      <c r="H47" s="1">
        <v>225459749</v>
      </c>
      <c r="I47" s="1">
        <v>0.82</v>
      </c>
    </row>
    <row r="48" spans="1:9" x14ac:dyDescent="0.15">
      <c r="A48" s="2">
        <v>43172</v>
      </c>
      <c r="B48" s="1">
        <v>32.92</v>
      </c>
      <c r="C48" s="1">
        <v>33.229999999999997</v>
      </c>
      <c r="D48" s="1">
        <v>32.71</v>
      </c>
      <c r="E48" s="1">
        <v>32.869999999999997</v>
      </c>
      <c r="F48" s="1">
        <v>-0.45</v>
      </c>
      <c r="G48" s="1">
        <v>4489400</v>
      </c>
      <c r="H48" s="1">
        <v>149246236</v>
      </c>
      <c r="I48" s="1">
        <v>0.54</v>
      </c>
    </row>
    <row r="49" spans="1:9" x14ac:dyDescent="0.15">
      <c r="A49" s="2">
        <v>43173</v>
      </c>
      <c r="B49" s="1">
        <v>32.909999999999997</v>
      </c>
      <c r="C49" s="1">
        <v>33.03</v>
      </c>
      <c r="D49" s="1">
        <v>31.8</v>
      </c>
      <c r="E49" s="1">
        <v>32.26</v>
      </c>
      <c r="F49" s="1">
        <v>-1.87</v>
      </c>
      <c r="G49" s="1">
        <v>5263748</v>
      </c>
      <c r="H49" s="1">
        <v>171355342</v>
      </c>
      <c r="I49" s="1">
        <v>0.64</v>
      </c>
    </row>
    <row r="50" spans="1:9" x14ac:dyDescent="0.15">
      <c r="A50" s="2">
        <v>43174</v>
      </c>
      <c r="B50" s="1">
        <v>32.28</v>
      </c>
      <c r="C50" s="1">
        <v>33.19</v>
      </c>
      <c r="D50" s="1">
        <v>32.06</v>
      </c>
      <c r="E50" s="1">
        <v>32.979999999999997</v>
      </c>
      <c r="F50" s="1">
        <v>2.2400000000000002</v>
      </c>
      <c r="G50" s="1">
        <v>6000283</v>
      </c>
      <c r="H50" s="1">
        <v>198835717</v>
      </c>
      <c r="I50" s="1">
        <v>0.73</v>
      </c>
    </row>
    <row r="51" spans="1:9" x14ac:dyDescent="0.15">
      <c r="A51" s="2">
        <v>43175</v>
      </c>
      <c r="B51" s="1">
        <v>32.89</v>
      </c>
      <c r="C51" s="1">
        <v>33.57</v>
      </c>
      <c r="D51" s="1">
        <v>32.4</v>
      </c>
      <c r="E51" s="1">
        <v>32.61</v>
      </c>
      <c r="F51" s="1">
        <v>-1.1399999999999999</v>
      </c>
      <c r="G51" s="1">
        <v>8225135</v>
      </c>
      <c r="H51" s="1">
        <v>273448965</v>
      </c>
      <c r="I51" s="1">
        <v>1</v>
      </c>
    </row>
    <row r="52" spans="1:9" x14ac:dyDescent="0.15">
      <c r="A52" s="2">
        <v>43178</v>
      </c>
      <c r="B52" s="1">
        <v>32.57</v>
      </c>
      <c r="C52" s="1">
        <v>32.770000000000003</v>
      </c>
      <c r="D52" s="1">
        <v>31.73</v>
      </c>
      <c r="E52" s="1">
        <v>32.33</v>
      </c>
      <c r="F52" s="1">
        <v>-0.85</v>
      </c>
      <c r="G52" s="1">
        <v>4600340</v>
      </c>
      <c r="H52" s="1">
        <v>150441366</v>
      </c>
      <c r="I52" s="1">
        <v>0.56000000000000005</v>
      </c>
    </row>
    <row r="53" spans="1:9" x14ac:dyDescent="0.15">
      <c r="A53" s="2">
        <v>43179</v>
      </c>
      <c r="B53" s="1">
        <v>32.130000000000003</v>
      </c>
      <c r="C53" s="1">
        <v>32.57</v>
      </c>
      <c r="D53" s="1">
        <v>31.46</v>
      </c>
      <c r="E53" s="1">
        <v>32.04</v>
      </c>
      <c r="F53" s="1">
        <v>-0.89</v>
      </c>
      <c r="G53" s="1">
        <v>5408110</v>
      </c>
      <c r="H53" s="1">
        <v>174335666</v>
      </c>
      <c r="I53" s="1">
        <v>0.66</v>
      </c>
    </row>
    <row r="54" spans="1:9" x14ac:dyDescent="0.15">
      <c r="A54" s="2">
        <v>43180</v>
      </c>
      <c r="B54" s="1">
        <v>32.04</v>
      </c>
      <c r="C54" s="1">
        <v>33.090000000000003</v>
      </c>
      <c r="D54" s="1">
        <v>31.88</v>
      </c>
      <c r="E54" s="1">
        <v>32.6</v>
      </c>
      <c r="F54" s="1">
        <v>1.73</v>
      </c>
      <c r="G54" s="1">
        <v>8462172</v>
      </c>
      <c r="H54" s="1">
        <v>279130496</v>
      </c>
      <c r="I54" s="1">
        <v>1.03</v>
      </c>
    </row>
    <row r="55" spans="1:9" x14ac:dyDescent="0.15">
      <c r="A55" s="2">
        <v>43181</v>
      </c>
      <c r="B55" s="1">
        <v>32.53</v>
      </c>
      <c r="C55" s="1">
        <v>32.67</v>
      </c>
      <c r="D55" s="1">
        <v>31.69</v>
      </c>
      <c r="E55" s="1">
        <v>31.69</v>
      </c>
      <c r="F55" s="1">
        <v>-2.77</v>
      </c>
      <c r="G55" s="1">
        <v>5706027</v>
      </c>
      <c r="H55" s="1">
        <v>184572218</v>
      </c>
      <c r="I55" s="1">
        <v>0.69</v>
      </c>
    </row>
    <row r="56" spans="1:9" x14ac:dyDescent="0.15">
      <c r="A56" s="2">
        <v>43182</v>
      </c>
      <c r="B56" s="1">
        <v>30.81</v>
      </c>
      <c r="C56" s="1">
        <v>31.31</v>
      </c>
      <c r="D56" s="1">
        <v>29.72</v>
      </c>
      <c r="E56" s="1">
        <v>30.14</v>
      </c>
      <c r="F56" s="1">
        <v>-4.91</v>
      </c>
      <c r="G56" s="1">
        <v>8178206</v>
      </c>
      <c r="H56" s="1">
        <v>250981519</v>
      </c>
      <c r="I56" s="1">
        <v>0.99</v>
      </c>
    </row>
    <row r="57" spans="1:9" x14ac:dyDescent="0.15">
      <c r="A57" s="2">
        <v>43185</v>
      </c>
      <c r="B57" s="1">
        <v>29.68</v>
      </c>
      <c r="C57" s="1">
        <v>30.91</v>
      </c>
      <c r="D57" s="1">
        <v>29.47</v>
      </c>
      <c r="E57" s="1">
        <v>30.74</v>
      </c>
      <c r="F57" s="1">
        <v>2.0099999999999998</v>
      </c>
      <c r="G57" s="1">
        <v>5616951</v>
      </c>
      <c r="H57" s="1">
        <v>172906571</v>
      </c>
      <c r="I57" s="1">
        <v>0.68</v>
      </c>
    </row>
    <row r="58" spans="1:9" x14ac:dyDescent="0.15">
      <c r="A58" s="2">
        <v>43186</v>
      </c>
      <c r="B58" s="1">
        <v>31.15</v>
      </c>
      <c r="C58" s="1">
        <v>31.49</v>
      </c>
      <c r="D58" s="1">
        <v>30.62</v>
      </c>
      <c r="E58" s="1">
        <v>30.77</v>
      </c>
      <c r="F58" s="1">
        <v>0.1</v>
      </c>
      <c r="G58" s="1">
        <v>4572622</v>
      </c>
      <c r="H58" s="1">
        <v>143082346</v>
      </c>
      <c r="I58" s="1">
        <v>0.55000000000000004</v>
      </c>
    </row>
    <row r="59" spans="1:9" x14ac:dyDescent="0.15">
      <c r="A59" s="2">
        <v>43187</v>
      </c>
      <c r="B59" s="1">
        <v>30.53</v>
      </c>
      <c r="C59" s="1">
        <v>31.14</v>
      </c>
      <c r="D59" s="1">
        <v>30.44</v>
      </c>
      <c r="E59" s="1">
        <v>30.78</v>
      </c>
      <c r="F59" s="1">
        <v>0.03</v>
      </c>
      <c r="G59" s="1">
        <v>6328676</v>
      </c>
      <c r="H59" s="1">
        <v>196529133</v>
      </c>
      <c r="I59" s="1">
        <v>0.77</v>
      </c>
    </row>
    <row r="60" spans="1:9" x14ac:dyDescent="0.15">
      <c r="A60" s="2">
        <v>43188</v>
      </c>
      <c r="B60" s="1">
        <v>30.81</v>
      </c>
      <c r="C60" s="1">
        <v>31.69</v>
      </c>
      <c r="D60" s="1">
        <v>30.63</v>
      </c>
      <c r="E60" s="1">
        <v>31.6</v>
      </c>
      <c r="F60" s="1">
        <v>2.64</v>
      </c>
      <c r="G60" s="1">
        <v>9285888</v>
      </c>
      <c r="H60" s="1">
        <v>292333604</v>
      </c>
      <c r="I60" s="1">
        <v>1.1299999999999999</v>
      </c>
    </row>
    <row r="61" spans="1:9" x14ac:dyDescent="0.15">
      <c r="A61" s="2">
        <v>43189</v>
      </c>
      <c r="B61" s="1">
        <v>31.93</v>
      </c>
      <c r="C61" s="1">
        <v>32.020000000000003</v>
      </c>
      <c r="D61" s="1">
        <v>31.12</v>
      </c>
      <c r="E61" s="1">
        <v>31.42</v>
      </c>
      <c r="F61" s="1">
        <v>-0.56000000000000005</v>
      </c>
      <c r="G61" s="1">
        <v>5759541</v>
      </c>
      <c r="H61" s="1">
        <v>182459059</v>
      </c>
      <c r="I61" s="1">
        <v>0.7</v>
      </c>
    </row>
    <row r="62" spans="1:9" x14ac:dyDescent="0.15">
      <c r="A62" s="2">
        <v>43192</v>
      </c>
      <c r="B62" s="1">
        <v>31.42</v>
      </c>
      <c r="C62" s="1">
        <v>31.45</v>
      </c>
      <c r="D62" s="1">
        <v>30.7</v>
      </c>
      <c r="E62" s="1">
        <v>30.76</v>
      </c>
      <c r="F62" s="1">
        <v>-2.08</v>
      </c>
      <c r="G62" s="1">
        <v>6330188</v>
      </c>
      <c r="H62" s="1">
        <v>198119471</v>
      </c>
      <c r="I62" s="1">
        <v>0.77</v>
      </c>
    </row>
    <row r="63" spans="1:9" x14ac:dyDescent="0.15">
      <c r="A63" s="2">
        <v>43193</v>
      </c>
      <c r="B63" s="1">
        <v>30.76</v>
      </c>
      <c r="C63" s="1">
        <v>31.34</v>
      </c>
      <c r="D63" s="1">
        <v>30.37</v>
      </c>
      <c r="E63" s="1">
        <v>31.22</v>
      </c>
      <c r="F63" s="1">
        <v>1.48</v>
      </c>
      <c r="G63" s="1">
        <v>5557658</v>
      </c>
      <c r="H63" s="1">
        <v>172802771</v>
      </c>
      <c r="I63" s="1">
        <v>0.67</v>
      </c>
    </row>
    <row r="64" spans="1:9" x14ac:dyDescent="0.15">
      <c r="A64" s="2">
        <v>43194</v>
      </c>
      <c r="B64" s="1">
        <v>31.24</v>
      </c>
      <c r="C64" s="1">
        <v>32.36</v>
      </c>
      <c r="D64" s="1">
        <v>30.97</v>
      </c>
      <c r="E64" s="1">
        <v>32.020000000000003</v>
      </c>
      <c r="F64" s="1">
        <v>2.57</v>
      </c>
      <c r="G64" s="1">
        <v>7398910</v>
      </c>
      <c r="H64" s="1">
        <v>237958991</v>
      </c>
      <c r="I64" s="1">
        <v>0.9</v>
      </c>
    </row>
    <row r="65" spans="1:9" x14ac:dyDescent="0.15">
      <c r="A65" s="2">
        <v>43199</v>
      </c>
      <c r="B65" s="1">
        <v>31.86</v>
      </c>
      <c r="C65" s="1">
        <v>32.93</v>
      </c>
      <c r="D65" s="1">
        <v>31.4</v>
      </c>
      <c r="E65" s="1">
        <v>32.81</v>
      </c>
      <c r="F65" s="1">
        <v>2.48</v>
      </c>
      <c r="G65" s="1">
        <v>9070080</v>
      </c>
      <c r="H65" s="1">
        <v>296624349</v>
      </c>
      <c r="I65" s="1">
        <v>1.1000000000000001</v>
      </c>
    </row>
    <row r="66" spans="1:9" x14ac:dyDescent="0.15">
      <c r="A66" s="2">
        <v>43200</v>
      </c>
      <c r="B66" s="1">
        <v>32.89</v>
      </c>
      <c r="C66" s="1">
        <v>33.04</v>
      </c>
      <c r="D66" s="1">
        <v>32.380000000000003</v>
      </c>
      <c r="E66" s="1">
        <v>32.83</v>
      </c>
      <c r="F66" s="1">
        <v>0.06</v>
      </c>
      <c r="G66" s="1">
        <v>4653095</v>
      </c>
      <c r="H66" s="1">
        <v>153932469</v>
      </c>
      <c r="I66" s="1">
        <v>0.56000000000000005</v>
      </c>
    </row>
    <row r="67" spans="1:9" x14ac:dyDescent="0.15">
      <c r="A67" s="2">
        <v>43201</v>
      </c>
      <c r="B67" s="1">
        <v>32.909999999999997</v>
      </c>
      <c r="C67" s="1">
        <v>33.119999999999997</v>
      </c>
      <c r="D67" s="1">
        <v>32.369999999999997</v>
      </c>
      <c r="E67" s="1">
        <v>32.54</v>
      </c>
      <c r="F67" s="1">
        <v>-0.91</v>
      </c>
      <c r="G67" s="1">
        <v>4942435</v>
      </c>
      <c r="H67" s="1">
        <v>162888641</v>
      </c>
      <c r="I67" s="1">
        <v>0.6</v>
      </c>
    </row>
    <row r="68" spans="1:9" x14ac:dyDescent="0.15">
      <c r="A68" s="2">
        <v>43202</v>
      </c>
      <c r="B68" s="1">
        <v>32.590000000000003</v>
      </c>
      <c r="C68" s="1">
        <v>33.78</v>
      </c>
      <c r="D68" s="1">
        <v>32.43</v>
      </c>
      <c r="E68" s="1">
        <v>33.53</v>
      </c>
      <c r="F68" s="1">
        <v>3.05</v>
      </c>
      <c r="G68" s="1">
        <v>14962771</v>
      </c>
      <c r="H68" s="1">
        <v>503639744</v>
      </c>
      <c r="I68" s="1">
        <v>1.82</v>
      </c>
    </row>
    <row r="69" spans="1:9" x14ac:dyDescent="0.15">
      <c r="A69" s="2">
        <v>43203</v>
      </c>
      <c r="B69" s="1">
        <v>33.56</v>
      </c>
      <c r="C69" s="1">
        <v>33.82</v>
      </c>
      <c r="D69" s="1">
        <v>33.01</v>
      </c>
      <c r="E69" s="1">
        <v>33.369999999999997</v>
      </c>
      <c r="F69" s="1">
        <v>-0.47</v>
      </c>
      <c r="G69" s="1">
        <v>5439705</v>
      </c>
      <c r="H69" s="1">
        <v>183676666</v>
      </c>
      <c r="I69" s="1">
        <v>0.66</v>
      </c>
    </row>
    <row r="70" spans="1:9" x14ac:dyDescent="0.15">
      <c r="A70" s="2">
        <v>43206</v>
      </c>
      <c r="B70" s="1">
        <v>33.159999999999997</v>
      </c>
      <c r="C70" s="1">
        <v>33.590000000000003</v>
      </c>
      <c r="D70" s="1">
        <v>32.4</v>
      </c>
      <c r="E70" s="1">
        <v>32.770000000000003</v>
      </c>
      <c r="F70" s="1">
        <v>-1.78</v>
      </c>
      <c r="G70" s="1">
        <v>3771586</v>
      </c>
      <c r="H70" s="1">
        <v>125265436</v>
      </c>
      <c r="I70" s="1">
        <v>0.46</v>
      </c>
    </row>
    <row r="71" spans="1:9" x14ac:dyDescent="0.15">
      <c r="A71" s="2">
        <v>43207</v>
      </c>
      <c r="B71" s="1">
        <v>33.01</v>
      </c>
      <c r="C71" s="1">
        <v>33.14</v>
      </c>
      <c r="D71" s="1">
        <v>32.1</v>
      </c>
      <c r="E71" s="1">
        <v>32.159999999999997</v>
      </c>
      <c r="F71" s="1">
        <v>-1.87</v>
      </c>
      <c r="G71" s="1">
        <v>4494996</v>
      </c>
      <c r="H71" s="1">
        <v>147062405</v>
      </c>
      <c r="I71" s="1">
        <v>0.55000000000000004</v>
      </c>
    </row>
    <row r="72" spans="1:9" x14ac:dyDescent="0.15">
      <c r="A72" s="2">
        <v>43208</v>
      </c>
      <c r="B72" s="1">
        <v>32.17</v>
      </c>
      <c r="C72" s="1">
        <v>32.4</v>
      </c>
      <c r="D72" s="1">
        <v>31.51</v>
      </c>
      <c r="E72" s="1">
        <v>32.28</v>
      </c>
      <c r="F72" s="1">
        <v>0.37</v>
      </c>
      <c r="G72" s="1">
        <v>7265871</v>
      </c>
      <c r="H72" s="1">
        <v>233616670</v>
      </c>
      <c r="I72" s="1">
        <v>0.88</v>
      </c>
    </row>
    <row r="73" spans="1:9" x14ac:dyDescent="0.15">
      <c r="A73" s="2">
        <v>43209</v>
      </c>
      <c r="B73" s="1">
        <v>32.35</v>
      </c>
      <c r="C73" s="1">
        <v>33.25</v>
      </c>
      <c r="D73" s="1">
        <v>31.83</v>
      </c>
      <c r="E73" s="1">
        <v>32.93</v>
      </c>
      <c r="F73" s="1">
        <v>2.0299999999999998</v>
      </c>
      <c r="G73" s="1">
        <v>5470690</v>
      </c>
      <c r="H73" s="1">
        <v>181238016</v>
      </c>
      <c r="I73" s="1">
        <v>0.66</v>
      </c>
    </row>
    <row r="74" spans="1:9" x14ac:dyDescent="0.15">
      <c r="A74" s="2">
        <v>43210</v>
      </c>
      <c r="B74" s="1">
        <v>33.369999999999997</v>
      </c>
      <c r="C74" s="1">
        <v>34.42</v>
      </c>
      <c r="D74" s="1">
        <v>33.17</v>
      </c>
      <c r="E74" s="1">
        <v>33.270000000000003</v>
      </c>
      <c r="F74" s="1">
        <v>1.02</v>
      </c>
      <c r="G74" s="1">
        <v>11163916</v>
      </c>
      <c r="H74" s="1">
        <v>380797776</v>
      </c>
      <c r="I74" s="1">
        <v>1.35</v>
      </c>
    </row>
    <row r="75" spans="1:9" x14ac:dyDescent="0.15">
      <c r="A75" s="2">
        <v>43213</v>
      </c>
      <c r="B75" s="1">
        <v>33.61</v>
      </c>
      <c r="C75" s="1">
        <v>34.36</v>
      </c>
      <c r="D75" s="1">
        <v>32.81</v>
      </c>
      <c r="E75" s="1">
        <v>34.06</v>
      </c>
      <c r="F75" s="1">
        <v>2.38</v>
      </c>
      <c r="G75" s="1">
        <v>7945640</v>
      </c>
      <c r="H75" s="1">
        <v>271826167</v>
      </c>
      <c r="I75" s="1">
        <v>0.96</v>
      </c>
    </row>
    <row r="76" spans="1:9" x14ac:dyDescent="0.15">
      <c r="A76" s="2">
        <v>43214</v>
      </c>
      <c r="B76" s="1">
        <v>34.06</v>
      </c>
      <c r="C76" s="1">
        <v>34.64</v>
      </c>
      <c r="D76" s="1">
        <v>33.69</v>
      </c>
      <c r="E76" s="1">
        <v>34.549999999999997</v>
      </c>
      <c r="F76" s="1">
        <v>1.43</v>
      </c>
      <c r="G76" s="1">
        <v>10814341</v>
      </c>
      <c r="H76" s="1">
        <v>374109039</v>
      </c>
      <c r="I76" s="1">
        <v>1.31</v>
      </c>
    </row>
    <row r="77" spans="1:9" x14ac:dyDescent="0.15">
      <c r="A77" s="2">
        <v>43215</v>
      </c>
      <c r="B77" s="1">
        <v>34.369999999999997</v>
      </c>
      <c r="C77" s="1">
        <v>35.270000000000003</v>
      </c>
      <c r="D77" s="1">
        <v>33.94</v>
      </c>
      <c r="E77" s="1">
        <v>35.07</v>
      </c>
      <c r="F77" s="1">
        <v>1.52</v>
      </c>
      <c r="G77" s="1">
        <v>8347124</v>
      </c>
      <c r="H77" s="1">
        <v>293287742</v>
      </c>
      <c r="I77" s="1">
        <v>1.01</v>
      </c>
    </row>
    <row r="78" spans="1:9" x14ac:dyDescent="0.15">
      <c r="A78" s="2">
        <v>43216</v>
      </c>
      <c r="B78" s="1">
        <v>34.869999999999997</v>
      </c>
      <c r="C78" s="1">
        <v>35.04</v>
      </c>
      <c r="D78" s="1">
        <v>33.5</v>
      </c>
      <c r="E78" s="1">
        <v>33.700000000000003</v>
      </c>
      <c r="F78" s="1">
        <v>-3.93</v>
      </c>
      <c r="G78" s="1">
        <v>7832996</v>
      </c>
      <c r="H78" s="1">
        <v>269743918</v>
      </c>
      <c r="I78" s="1">
        <v>0.95</v>
      </c>
    </row>
    <row r="79" spans="1:9" x14ac:dyDescent="0.15">
      <c r="A79" s="2">
        <v>43217</v>
      </c>
      <c r="B79" s="1">
        <v>34.01</v>
      </c>
      <c r="C79" s="1">
        <v>34.799999999999997</v>
      </c>
      <c r="D79" s="1">
        <v>33.799999999999997</v>
      </c>
      <c r="E79" s="1">
        <v>34.49</v>
      </c>
      <c r="F79" s="1">
        <v>2.35</v>
      </c>
      <c r="G79" s="1">
        <v>6921733</v>
      </c>
      <c r="H79" s="1">
        <v>240641176</v>
      </c>
      <c r="I79" s="1">
        <v>0.84</v>
      </c>
    </row>
    <row r="80" spans="1:9" x14ac:dyDescent="0.15">
      <c r="A80" s="2">
        <v>43222</v>
      </c>
      <c r="B80" s="1">
        <v>34.18</v>
      </c>
      <c r="C80" s="1">
        <v>35.549999999999997</v>
      </c>
      <c r="D80" s="1">
        <v>34.18</v>
      </c>
      <c r="E80" s="1">
        <v>35.450000000000003</v>
      </c>
      <c r="F80" s="1">
        <v>2.79</v>
      </c>
      <c r="G80" s="1">
        <v>6819015</v>
      </c>
      <c r="H80" s="1">
        <v>241716521</v>
      </c>
      <c r="I80" s="1">
        <v>0.83</v>
      </c>
    </row>
    <row r="81" spans="1:9" x14ac:dyDescent="0.15">
      <c r="A81" s="2">
        <v>43223</v>
      </c>
      <c r="B81" s="1">
        <v>35.46</v>
      </c>
      <c r="C81" s="1">
        <v>35.520000000000003</v>
      </c>
      <c r="D81" s="1">
        <v>34.65</v>
      </c>
      <c r="E81" s="1">
        <v>35.11</v>
      </c>
      <c r="F81" s="1">
        <v>-0.95</v>
      </c>
      <c r="G81" s="1">
        <v>5311473</v>
      </c>
      <c r="H81" s="1">
        <v>188305373</v>
      </c>
      <c r="I81" s="1">
        <v>0.64</v>
      </c>
    </row>
    <row r="82" spans="1:9" x14ac:dyDescent="0.15">
      <c r="A82" s="2">
        <v>43224</v>
      </c>
      <c r="B82" s="1">
        <v>35.11</v>
      </c>
      <c r="C82" s="1">
        <v>35.78</v>
      </c>
      <c r="D82" s="1">
        <v>34.799999999999997</v>
      </c>
      <c r="E82" s="1">
        <v>35.15</v>
      </c>
      <c r="F82" s="1">
        <v>0.11</v>
      </c>
      <c r="G82" s="1">
        <v>6173841</v>
      </c>
      <c r="H82" s="1">
        <v>220346679</v>
      </c>
      <c r="I82" s="1">
        <v>0.75</v>
      </c>
    </row>
    <row r="83" spans="1:9" x14ac:dyDescent="0.15">
      <c r="A83" s="2">
        <v>43227</v>
      </c>
      <c r="B83" s="1">
        <v>35.17</v>
      </c>
      <c r="C83" s="1">
        <v>35.86</v>
      </c>
      <c r="D83" s="1">
        <v>34.78</v>
      </c>
      <c r="E83" s="1">
        <v>35.83</v>
      </c>
      <c r="F83" s="1">
        <v>1.92</v>
      </c>
      <c r="G83" s="1">
        <v>9347077</v>
      </c>
      <c r="H83" s="1">
        <v>333972867</v>
      </c>
      <c r="I83" s="1">
        <v>1.1299999999999999</v>
      </c>
    </row>
    <row r="84" spans="1:9" x14ac:dyDescent="0.15">
      <c r="A84" s="2">
        <v>43228</v>
      </c>
      <c r="B84" s="1">
        <v>35.869999999999997</v>
      </c>
      <c r="C84" s="1">
        <v>36.01</v>
      </c>
      <c r="D84" s="1">
        <v>35.47</v>
      </c>
      <c r="E84" s="1">
        <v>35.880000000000003</v>
      </c>
      <c r="F84" s="1">
        <v>0.14000000000000001</v>
      </c>
      <c r="G84" s="1">
        <v>6533535</v>
      </c>
      <c r="H84" s="1">
        <v>235604554</v>
      </c>
      <c r="I84" s="1">
        <v>0.79</v>
      </c>
    </row>
    <row r="85" spans="1:9" x14ac:dyDescent="0.15">
      <c r="A85" s="2">
        <v>43229</v>
      </c>
      <c r="B85" s="1">
        <v>35.85</v>
      </c>
      <c r="C85" s="1">
        <v>35.869999999999997</v>
      </c>
      <c r="D85" s="1">
        <v>35.17</v>
      </c>
      <c r="E85" s="1">
        <v>35.26</v>
      </c>
      <c r="F85" s="1">
        <v>-1.71</v>
      </c>
      <c r="G85" s="1">
        <v>5876480</v>
      </c>
      <c r="H85" s="1">
        <v>210011391</v>
      </c>
      <c r="I85" s="1">
        <v>0.71</v>
      </c>
    </row>
    <row r="86" spans="1:9" x14ac:dyDescent="0.15">
      <c r="A86" s="2">
        <v>43230</v>
      </c>
      <c r="B86" s="1">
        <v>35.479999999999997</v>
      </c>
      <c r="C86" s="1">
        <v>36.049999999999997</v>
      </c>
      <c r="D86" s="1">
        <v>35.29</v>
      </c>
      <c r="E86" s="1">
        <v>35.869999999999997</v>
      </c>
      <c r="F86" s="1">
        <v>1.71</v>
      </c>
      <c r="G86" s="1">
        <v>5922703</v>
      </c>
      <c r="H86" s="1">
        <v>213200105</v>
      </c>
      <c r="I86" s="1">
        <v>0.72</v>
      </c>
    </row>
    <row r="87" spans="1:9" x14ac:dyDescent="0.15">
      <c r="A87" s="2">
        <v>43231</v>
      </c>
      <c r="B87" s="1">
        <v>35.92</v>
      </c>
      <c r="C87" s="1">
        <v>36.51</v>
      </c>
      <c r="D87" s="1">
        <v>35.49</v>
      </c>
      <c r="E87" s="1">
        <v>36.340000000000003</v>
      </c>
      <c r="F87" s="1">
        <v>1.33</v>
      </c>
      <c r="G87" s="1">
        <v>10946662</v>
      </c>
      <c r="H87" s="1">
        <v>399284410</v>
      </c>
      <c r="I87" s="1">
        <v>1.33</v>
      </c>
    </row>
    <row r="88" spans="1:9" x14ac:dyDescent="0.15">
      <c r="A88" s="2">
        <v>43234</v>
      </c>
      <c r="B88" s="1">
        <v>36.299999999999997</v>
      </c>
      <c r="C88" s="1">
        <v>37.03</v>
      </c>
      <c r="D88" s="1">
        <v>36.06</v>
      </c>
      <c r="E88" s="1">
        <v>36.83</v>
      </c>
      <c r="F88" s="1">
        <v>1.34</v>
      </c>
      <c r="G88" s="1">
        <v>12630636</v>
      </c>
      <c r="H88" s="1">
        <v>465798322</v>
      </c>
      <c r="I88" s="1">
        <v>1.53</v>
      </c>
    </row>
    <row r="89" spans="1:9" x14ac:dyDescent="0.15">
      <c r="A89" s="2">
        <v>43235</v>
      </c>
      <c r="B89" s="1">
        <v>36.840000000000003</v>
      </c>
      <c r="C89" s="1">
        <v>37.71</v>
      </c>
      <c r="D89" s="1">
        <v>36.590000000000003</v>
      </c>
      <c r="E89" s="1">
        <v>37.659999999999997</v>
      </c>
      <c r="F89" s="1">
        <v>2.2599999999999998</v>
      </c>
      <c r="G89" s="1">
        <v>12817810</v>
      </c>
      <c r="H89" s="1">
        <v>481976086</v>
      </c>
      <c r="I89" s="1">
        <v>1.56</v>
      </c>
    </row>
    <row r="90" spans="1:9" x14ac:dyDescent="0.15">
      <c r="A90" s="2">
        <v>43236</v>
      </c>
      <c r="B90" s="1">
        <v>37.520000000000003</v>
      </c>
      <c r="C90" s="1">
        <v>39.130000000000003</v>
      </c>
      <c r="D90" s="1">
        <v>37.450000000000003</v>
      </c>
      <c r="E90" s="1">
        <v>38.76</v>
      </c>
      <c r="F90" s="1">
        <v>2.92</v>
      </c>
      <c r="G90" s="1">
        <v>15770973</v>
      </c>
      <c r="H90" s="1">
        <v>612269925</v>
      </c>
      <c r="I90" s="1">
        <v>1.91</v>
      </c>
    </row>
    <row r="91" spans="1:9" x14ac:dyDescent="0.15">
      <c r="A91" s="2">
        <v>43237</v>
      </c>
      <c r="B91" s="1">
        <v>38.64</v>
      </c>
      <c r="C91" s="1">
        <v>38.74</v>
      </c>
      <c r="D91" s="1">
        <v>36.6</v>
      </c>
      <c r="E91" s="1">
        <v>36.9</v>
      </c>
      <c r="F91" s="1">
        <v>-4.8099999999999996</v>
      </c>
      <c r="G91" s="1">
        <v>14198846</v>
      </c>
      <c r="H91" s="1">
        <v>535873455</v>
      </c>
      <c r="I91" s="1">
        <v>1.72</v>
      </c>
    </row>
    <row r="92" spans="1:9" x14ac:dyDescent="0.15">
      <c r="A92" s="2">
        <v>43238</v>
      </c>
      <c r="B92" s="1">
        <v>36.68</v>
      </c>
      <c r="C92" s="1">
        <v>37.119999999999997</v>
      </c>
      <c r="D92" s="1">
        <v>36.18</v>
      </c>
      <c r="E92" s="1">
        <v>36.79</v>
      </c>
      <c r="F92" s="1">
        <v>-0.3</v>
      </c>
      <c r="G92" s="1">
        <v>7469324</v>
      </c>
      <c r="H92" s="1">
        <v>276667506</v>
      </c>
      <c r="I92" s="1">
        <v>0.91</v>
      </c>
    </row>
    <row r="93" spans="1:9" x14ac:dyDescent="0.15">
      <c r="A93" s="2">
        <v>43241</v>
      </c>
      <c r="B93" s="1">
        <v>37.06</v>
      </c>
      <c r="C93" s="1">
        <v>37.53</v>
      </c>
      <c r="D93" s="1">
        <v>36.39</v>
      </c>
      <c r="E93" s="1">
        <v>36.99</v>
      </c>
      <c r="F93" s="1">
        <v>0.54</v>
      </c>
      <c r="G93" s="1">
        <v>7873693</v>
      </c>
      <c r="H93" s="1">
        <v>293539514</v>
      </c>
      <c r="I93" s="1">
        <v>0.96</v>
      </c>
    </row>
    <row r="94" spans="1:9" x14ac:dyDescent="0.15">
      <c r="A94" s="2">
        <v>43242</v>
      </c>
      <c r="B94" s="1">
        <v>37.06</v>
      </c>
      <c r="C94" s="1">
        <v>37.840000000000003</v>
      </c>
      <c r="D94" s="1">
        <v>36.56</v>
      </c>
      <c r="E94" s="1">
        <v>37.83</v>
      </c>
      <c r="F94" s="1">
        <v>2.2799999999999998</v>
      </c>
      <c r="G94" s="1">
        <v>6097683</v>
      </c>
      <c r="H94" s="1">
        <v>230364797</v>
      </c>
      <c r="I94" s="1">
        <v>0.74</v>
      </c>
    </row>
    <row r="95" spans="1:9" x14ac:dyDescent="0.15">
      <c r="A95" s="2">
        <v>43243</v>
      </c>
      <c r="B95" s="1">
        <v>37.86</v>
      </c>
      <c r="C95" s="1">
        <v>38.590000000000003</v>
      </c>
      <c r="D95" s="1">
        <v>37.229999999999997</v>
      </c>
      <c r="E95" s="1">
        <v>37.520000000000003</v>
      </c>
      <c r="F95" s="1">
        <v>-0.81</v>
      </c>
      <c r="G95" s="1">
        <v>7346258</v>
      </c>
      <c r="H95" s="1">
        <v>281421371</v>
      </c>
      <c r="I95" s="1">
        <v>0.89</v>
      </c>
    </row>
    <row r="96" spans="1:9" x14ac:dyDescent="0.15">
      <c r="A96" s="2">
        <v>43244</v>
      </c>
      <c r="B96" s="1">
        <v>37.51</v>
      </c>
      <c r="C96" s="1">
        <v>37.81</v>
      </c>
      <c r="D96" s="1">
        <v>36.369999999999997</v>
      </c>
      <c r="E96" s="1">
        <v>36.57</v>
      </c>
      <c r="F96" s="1">
        <v>-2.54</v>
      </c>
      <c r="G96" s="1">
        <v>8075358</v>
      </c>
      <c r="H96" s="1">
        <v>299871160</v>
      </c>
      <c r="I96" s="1">
        <v>0.98</v>
      </c>
    </row>
    <row r="97" spans="1:9" x14ac:dyDescent="0.15">
      <c r="A97" s="2">
        <v>43245</v>
      </c>
      <c r="B97" s="1">
        <v>36.549999999999997</v>
      </c>
      <c r="C97" s="1">
        <v>37.4</v>
      </c>
      <c r="D97" s="1">
        <v>36.26</v>
      </c>
      <c r="E97" s="1">
        <v>37.32</v>
      </c>
      <c r="F97" s="1">
        <v>2.06</v>
      </c>
      <c r="G97" s="1">
        <v>7967970</v>
      </c>
      <c r="H97" s="1">
        <v>298523450</v>
      </c>
      <c r="I97" s="1">
        <v>0.97</v>
      </c>
    </row>
    <row r="98" spans="1:9" x14ac:dyDescent="0.15">
      <c r="A98" s="2">
        <v>43248</v>
      </c>
      <c r="B98" s="1">
        <v>37.15</v>
      </c>
      <c r="C98" s="1">
        <v>38.130000000000003</v>
      </c>
      <c r="D98" s="1">
        <v>36.99</v>
      </c>
      <c r="E98" s="1">
        <v>37.47</v>
      </c>
      <c r="F98" s="1">
        <v>0.4</v>
      </c>
      <c r="G98" s="1">
        <v>8635875</v>
      </c>
      <c r="H98" s="1">
        <v>327873680</v>
      </c>
      <c r="I98" s="1">
        <v>1.05</v>
      </c>
    </row>
    <row r="99" spans="1:9" x14ac:dyDescent="0.15">
      <c r="A99" s="2">
        <v>43249</v>
      </c>
      <c r="B99" s="1">
        <v>37.549999999999997</v>
      </c>
      <c r="C99" s="1">
        <v>39.21</v>
      </c>
      <c r="D99" s="1">
        <v>37.200000000000003</v>
      </c>
      <c r="E99" s="1">
        <v>37.32</v>
      </c>
      <c r="F99" s="1">
        <v>-0.4</v>
      </c>
      <c r="G99" s="1">
        <v>13607775</v>
      </c>
      <c r="H99" s="1">
        <v>525073805</v>
      </c>
      <c r="I99" s="1">
        <v>1.65</v>
      </c>
    </row>
    <row r="100" spans="1:9" x14ac:dyDescent="0.15">
      <c r="A100" s="2">
        <v>43250</v>
      </c>
      <c r="B100" s="1">
        <v>35.299999999999997</v>
      </c>
      <c r="C100" s="1">
        <v>37.869999999999997</v>
      </c>
      <c r="D100" s="1">
        <v>35.299999999999997</v>
      </c>
      <c r="E100" s="1">
        <v>36.76</v>
      </c>
      <c r="F100" s="1">
        <v>-1.51</v>
      </c>
      <c r="G100" s="1">
        <v>9210138</v>
      </c>
      <c r="H100" s="1">
        <v>341774288</v>
      </c>
      <c r="I100" s="1">
        <v>1.1200000000000001</v>
      </c>
    </row>
    <row r="101" spans="1:9" x14ac:dyDescent="0.15">
      <c r="A101" s="2">
        <v>43251</v>
      </c>
      <c r="B101" s="1">
        <v>37.22</v>
      </c>
      <c r="C101" s="1">
        <v>38.61</v>
      </c>
      <c r="D101" s="1">
        <v>36.89</v>
      </c>
      <c r="E101" s="1">
        <v>37.68</v>
      </c>
      <c r="F101" s="1">
        <v>2.5099999999999998</v>
      </c>
      <c r="G101" s="1">
        <v>12821853</v>
      </c>
      <c r="H101" s="1">
        <v>490468123</v>
      </c>
      <c r="I101" s="1">
        <v>1.56</v>
      </c>
    </row>
    <row r="102" spans="1:9" x14ac:dyDescent="0.15">
      <c r="A102" s="2">
        <v>43252</v>
      </c>
      <c r="B102" s="1">
        <v>37.67</v>
      </c>
      <c r="C102" s="1">
        <v>38.340000000000003</v>
      </c>
      <c r="D102" s="1">
        <v>36.32</v>
      </c>
      <c r="E102" s="1">
        <v>36.35</v>
      </c>
      <c r="F102" s="1">
        <v>-3.52</v>
      </c>
      <c r="G102" s="1">
        <v>9802205</v>
      </c>
      <c r="H102" s="1">
        <v>368714090</v>
      </c>
      <c r="I102" s="1">
        <v>1.19</v>
      </c>
    </row>
    <row r="103" spans="1:9" x14ac:dyDescent="0.15">
      <c r="A103" s="2">
        <v>43255</v>
      </c>
      <c r="B103" s="1">
        <v>36.659999999999997</v>
      </c>
      <c r="C103" s="1">
        <v>38.450000000000003</v>
      </c>
      <c r="D103" s="1">
        <v>36.49</v>
      </c>
      <c r="E103" s="1">
        <v>38.270000000000003</v>
      </c>
      <c r="F103" s="1">
        <v>5.29</v>
      </c>
      <c r="G103" s="1">
        <v>11854010</v>
      </c>
      <c r="H103" s="1">
        <v>451111607</v>
      </c>
      <c r="I103" s="1">
        <v>1.44</v>
      </c>
    </row>
    <row r="104" spans="1:9" x14ac:dyDescent="0.15">
      <c r="A104" s="2">
        <v>43256</v>
      </c>
      <c r="B104" s="1">
        <v>38.44</v>
      </c>
      <c r="C104" s="1">
        <v>38.94</v>
      </c>
      <c r="D104" s="1">
        <v>37.68</v>
      </c>
      <c r="E104" s="1">
        <v>38.659999999999997</v>
      </c>
      <c r="F104" s="1">
        <v>1.01</v>
      </c>
      <c r="G104" s="1">
        <v>11232855</v>
      </c>
      <c r="H104" s="1">
        <v>434618236</v>
      </c>
      <c r="I104" s="1">
        <v>1.36</v>
      </c>
    </row>
    <row r="105" spans="1:9" x14ac:dyDescent="0.15">
      <c r="A105" s="2">
        <v>43257</v>
      </c>
      <c r="B105" s="1">
        <v>38.619999999999997</v>
      </c>
      <c r="C105" s="1">
        <v>39.020000000000003</v>
      </c>
      <c r="D105" s="1">
        <v>38.35</v>
      </c>
      <c r="E105" s="1">
        <v>38.89</v>
      </c>
      <c r="F105" s="1">
        <v>0.59</v>
      </c>
      <c r="G105" s="1">
        <v>9143895</v>
      </c>
      <c r="H105" s="1">
        <v>357210130</v>
      </c>
      <c r="I105" s="1">
        <v>1.1100000000000001</v>
      </c>
    </row>
    <row r="106" spans="1:9" x14ac:dyDescent="0.15">
      <c r="A106" s="2">
        <v>43258</v>
      </c>
      <c r="B106" s="1">
        <v>39.08</v>
      </c>
      <c r="C106" s="1">
        <v>39.19</v>
      </c>
      <c r="D106" s="1">
        <v>37.659999999999997</v>
      </c>
      <c r="E106" s="1">
        <v>38.22</v>
      </c>
      <c r="F106" s="1">
        <v>-1.71</v>
      </c>
      <c r="G106" s="1">
        <v>9626263</v>
      </c>
      <c r="H106" s="1">
        <v>371597424</v>
      </c>
      <c r="I106" s="1">
        <v>1.17</v>
      </c>
    </row>
    <row r="107" spans="1:9" x14ac:dyDescent="0.15">
      <c r="A107" s="2">
        <v>43259</v>
      </c>
      <c r="B107" s="1">
        <v>37.99</v>
      </c>
      <c r="C107" s="1">
        <v>38.4</v>
      </c>
      <c r="D107" s="1">
        <v>37.39</v>
      </c>
      <c r="E107" s="1">
        <v>37.880000000000003</v>
      </c>
      <c r="F107" s="1">
        <v>-0.91</v>
      </c>
      <c r="G107" s="1">
        <v>6435180</v>
      </c>
      <c r="H107" s="1">
        <v>245235145</v>
      </c>
      <c r="I107" s="1">
        <v>0.78</v>
      </c>
    </row>
    <row r="108" spans="1:9" x14ac:dyDescent="0.15">
      <c r="A108" s="2">
        <v>43262</v>
      </c>
      <c r="B108" s="1">
        <v>37.53</v>
      </c>
      <c r="C108" s="1">
        <v>37.65</v>
      </c>
      <c r="D108" s="1">
        <v>36.28</v>
      </c>
      <c r="E108" s="1">
        <v>36.68</v>
      </c>
      <c r="F108" s="1">
        <v>-3.17</v>
      </c>
      <c r="G108" s="1">
        <v>9689167</v>
      </c>
      <c r="H108" s="1">
        <v>359210005</v>
      </c>
      <c r="I108" s="1">
        <v>1.18</v>
      </c>
    </row>
    <row r="109" spans="1:9" x14ac:dyDescent="0.15">
      <c r="A109" s="2">
        <v>43263</v>
      </c>
      <c r="B109" s="1">
        <v>36.659999999999997</v>
      </c>
      <c r="C109" s="1">
        <v>38.409999999999997</v>
      </c>
      <c r="D109" s="1">
        <v>36.51</v>
      </c>
      <c r="E109" s="1">
        <v>38.340000000000003</v>
      </c>
      <c r="F109" s="1">
        <v>4.54</v>
      </c>
      <c r="G109" s="1">
        <v>9863635</v>
      </c>
      <c r="H109" s="1">
        <v>374868056</v>
      </c>
      <c r="I109" s="1">
        <v>1.2</v>
      </c>
    </row>
    <row r="110" spans="1:9" x14ac:dyDescent="0.15">
      <c r="A110" s="2">
        <v>43264</v>
      </c>
      <c r="B110" s="1">
        <v>38.520000000000003</v>
      </c>
      <c r="C110" s="1">
        <v>38.75</v>
      </c>
      <c r="D110" s="1">
        <v>37.520000000000003</v>
      </c>
      <c r="E110" s="1">
        <v>37.6</v>
      </c>
      <c r="F110" s="1">
        <v>-1.94</v>
      </c>
      <c r="G110" s="1">
        <v>5669995</v>
      </c>
      <c r="H110" s="1">
        <v>215264217</v>
      </c>
      <c r="I110" s="1">
        <v>0.69</v>
      </c>
    </row>
    <row r="111" spans="1:9" x14ac:dyDescent="0.15">
      <c r="A111" s="2">
        <v>43265</v>
      </c>
      <c r="B111" s="1">
        <v>37.6</v>
      </c>
      <c r="C111" s="1">
        <v>37.99</v>
      </c>
      <c r="D111" s="1">
        <v>37.049999999999997</v>
      </c>
      <c r="E111" s="1">
        <v>37.4</v>
      </c>
      <c r="F111" s="1">
        <v>-0.53</v>
      </c>
      <c r="G111" s="1">
        <v>5033917</v>
      </c>
      <c r="H111" s="1">
        <v>188665976</v>
      </c>
      <c r="I111" s="1">
        <v>0.61</v>
      </c>
    </row>
    <row r="112" spans="1:9" x14ac:dyDescent="0.15">
      <c r="A112" s="2">
        <v>43266</v>
      </c>
      <c r="B112" s="1">
        <v>37.4</v>
      </c>
      <c r="C112" s="1">
        <v>37.700000000000003</v>
      </c>
      <c r="D112" s="1">
        <v>36.26</v>
      </c>
      <c r="E112" s="1">
        <v>36.86</v>
      </c>
      <c r="F112" s="1">
        <v>-1.44</v>
      </c>
      <c r="G112" s="1">
        <v>5728474</v>
      </c>
      <c r="H112" s="1">
        <v>210716285</v>
      </c>
      <c r="I112" s="1">
        <v>0.7</v>
      </c>
    </row>
    <row r="113" spans="1:9" x14ac:dyDescent="0.15">
      <c r="A113" s="2">
        <v>43270</v>
      </c>
      <c r="B113" s="1">
        <v>36.090000000000003</v>
      </c>
      <c r="C113" s="1">
        <v>36.85</v>
      </c>
      <c r="D113" s="1">
        <v>35.1</v>
      </c>
      <c r="E113" s="1">
        <v>35.69</v>
      </c>
      <c r="F113" s="1">
        <v>-3.17</v>
      </c>
      <c r="G113" s="1">
        <v>8165603</v>
      </c>
      <c r="H113" s="1">
        <v>294279944</v>
      </c>
      <c r="I113" s="1">
        <v>0.99</v>
      </c>
    </row>
    <row r="114" spans="1:9" x14ac:dyDescent="0.15">
      <c r="A114" s="2">
        <v>43271</v>
      </c>
      <c r="B114" s="1">
        <v>35.6</v>
      </c>
      <c r="C114" s="1">
        <v>36.630000000000003</v>
      </c>
      <c r="D114" s="1">
        <v>35.32</v>
      </c>
      <c r="E114" s="1">
        <v>36.25</v>
      </c>
      <c r="F114" s="1">
        <v>1.57</v>
      </c>
      <c r="G114" s="1">
        <v>6660522</v>
      </c>
      <c r="H114" s="1">
        <v>240291979</v>
      </c>
      <c r="I114" s="1">
        <v>0.81</v>
      </c>
    </row>
    <row r="115" spans="1:9" x14ac:dyDescent="0.15">
      <c r="A115" s="2">
        <v>43272</v>
      </c>
      <c r="B115" s="1">
        <v>36.39</v>
      </c>
      <c r="C115" s="1">
        <v>36.99</v>
      </c>
      <c r="D115" s="1">
        <v>35.58</v>
      </c>
      <c r="E115" s="1">
        <v>35.880000000000003</v>
      </c>
      <c r="F115" s="1">
        <v>-1.02</v>
      </c>
      <c r="G115" s="1">
        <v>5468379</v>
      </c>
      <c r="H115" s="1">
        <v>198597974</v>
      </c>
      <c r="I115" s="1">
        <v>0.66</v>
      </c>
    </row>
    <row r="116" spans="1:9" x14ac:dyDescent="0.15">
      <c r="A116" s="2">
        <v>43273</v>
      </c>
      <c r="B116" s="1">
        <v>35.49</v>
      </c>
      <c r="C116" s="1">
        <v>36.299999999999997</v>
      </c>
      <c r="D116" s="1">
        <v>35.18</v>
      </c>
      <c r="E116" s="1">
        <v>36.270000000000003</v>
      </c>
      <c r="F116" s="1">
        <v>1.0900000000000001</v>
      </c>
      <c r="G116" s="1">
        <v>4841262</v>
      </c>
      <c r="H116" s="1">
        <v>173345656</v>
      </c>
      <c r="I116" s="1">
        <v>0.59</v>
      </c>
    </row>
    <row r="117" spans="1:9" x14ac:dyDescent="0.15">
      <c r="A117" s="2">
        <v>43276</v>
      </c>
      <c r="B117" s="1">
        <v>36.340000000000003</v>
      </c>
      <c r="C117" s="1">
        <v>36.96</v>
      </c>
      <c r="D117" s="1">
        <v>35.799999999999997</v>
      </c>
      <c r="E117" s="1">
        <v>35.9</v>
      </c>
      <c r="F117" s="1">
        <v>-1.02</v>
      </c>
      <c r="G117" s="1">
        <v>4945868</v>
      </c>
      <c r="H117" s="1">
        <v>180026330</v>
      </c>
      <c r="I117" s="1">
        <v>0.6</v>
      </c>
    </row>
    <row r="118" spans="1:9" x14ac:dyDescent="0.15">
      <c r="A118" s="2">
        <v>43277</v>
      </c>
      <c r="B118" s="1">
        <v>35.36</v>
      </c>
      <c r="C118" s="1">
        <v>36</v>
      </c>
      <c r="D118" s="1">
        <v>35.01</v>
      </c>
      <c r="E118" s="1">
        <v>35.409999999999997</v>
      </c>
      <c r="F118" s="1">
        <v>-1.36</v>
      </c>
      <c r="G118" s="1">
        <v>5131740</v>
      </c>
      <c r="H118" s="1">
        <v>181988975</v>
      </c>
      <c r="I118" s="1">
        <v>0.62</v>
      </c>
    </row>
    <row r="119" spans="1:9" x14ac:dyDescent="0.15">
      <c r="A119" s="2">
        <v>43278</v>
      </c>
      <c r="B119" s="1">
        <v>35.49</v>
      </c>
      <c r="C119" s="1">
        <v>36.29</v>
      </c>
      <c r="D119" s="1">
        <v>34.119999999999997</v>
      </c>
      <c r="E119" s="1">
        <v>34.36</v>
      </c>
      <c r="F119" s="1">
        <v>-2.97</v>
      </c>
      <c r="G119" s="1">
        <v>7236934</v>
      </c>
      <c r="H119" s="1">
        <v>253776932</v>
      </c>
      <c r="I119" s="1">
        <v>0.88</v>
      </c>
    </row>
    <row r="120" spans="1:9" x14ac:dyDescent="0.15">
      <c r="A120" s="2">
        <v>43279</v>
      </c>
      <c r="B120" s="1">
        <v>34.1</v>
      </c>
      <c r="C120" s="1">
        <v>34.96</v>
      </c>
      <c r="D120" s="1">
        <v>34.01</v>
      </c>
      <c r="E120" s="1">
        <v>34.380000000000003</v>
      </c>
      <c r="F120" s="1">
        <v>0.06</v>
      </c>
      <c r="G120" s="1">
        <v>5828462</v>
      </c>
      <c r="H120" s="1">
        <v>201220354</v>
      </c>
      <c r="I120" s="1">
        <v>0.71</v>
      </c>
    </row>
    <row r="121" spans="1:9" x14ac:dyDescent="0.15">
      <c r="A121" s="2">
        <v>43280</v>
      </c>
      <c r="B121" s="1">
        <v>34.299999999999997</v>
      </c>
      <c r="C121" s="1">
        <v>35.799999999999997</v>
      </c>
      <c r="D121" s="1">
        <v>34.25</v>
      </c>
      <c r="E121" s="1">
        <v>35.68</v>
      </c>
      <c r="F121" s="1">
        <v>3.78</v>
      </c>
      <c r="G121" s="1">
        <v>5228077</v>
      </c>
      <c r="H121" s="1">
        <v>184574557</v>
      </c>
      <c r="I121" s="1">
        <v>0.63</v>
      </c>
    </row>
    <row r="122" spans="1:9" x14ac:dyDescent="0.15">
      <c r="A122" s="2">
        <v>43283</v>
      </c>
      <c r="B122" s="1">
        <v>35.69</v>
      </c>
      <c r="C122" s="1">
        <v>36.380000000000003</v>
      </c>
      <c r="D122" s="1">
        <v>35.17</v>
      </c>
      <c r="E122" s="1">
        <v>35.520000000000003</v>
      </c>
      <c r="F122" s="1">
        <v>-0.45</v>
      </c>
      <c r="G122" s="1">
        <v>4795523</v>
      </c>
      <c r="H122" s="1">
        <v>171468811</v>
      </c>
      <c r="I122" s="1">
        <v>0.57999999999999996</v>
      </c>
    </row>
    <row r="123" spans="1:9" x14ac:dyDescent="0.15">
      <c r="A123" s="2">
        <v>43284</v>
      </c>
      <c r="B123" s="1">
        <v>35.47</v>
      </c>
      <c r="C123" s="1">
        <v>35.85</v>
      </c>
      <c r="D123" s="1">
        <v>33.85</v>
      </c>
      <c r="E123" s="1">
        <v>35.22</v>
      </c>
      <c r="F123" s="1">
        <v>-0.84</v>
      </c>
      <c r="G123" s="1">
        <v>6572039</v>
      </c>
      <c r="H123" s="1">
        <v>228878217</v>
      </c>
      <c r="I123" s="1">
        <v>0.8</v>
      </c>
    </row>
    <row r="124" spans="1:9" x14ac:dyDescent="0.15">
      <c r="A124" s="2">
        <v>43285</v>
      </c>
      <c r="B124" s="1">
        <v>35.4</v>
      </c>
      <c r="C124" s="1">
        <v>35.4</v>
      </c>
      <c r="D124" s="1">
        <v>34.44</v>
      </c>
      <c r="E124" s="1">
        <v>34.69</v>
      </c>
      <c r="F124" s="1">
        <v>-1.5</v>
      </c>
      <c r="G124" s="1">
        <v>3809034</v>
      </c>
      <c r="H124" s="1">
        <v>132489975</v>
      </c>
      <c r="I124" s="1">
        <v>0.46</v>
      </c>
    </row>
    <row r="125" spans="1:9" x14ac:dyDescent="0.15">
      <c r="A125" s="2">
        <v>43286</v>
      </c>
      <c r="B125" s="1">
        <v>34.6</v>
      </c>
      <c r="C125" s="1">
        <v>35.1</v>
      </c>
      <c r="D125" s="1">
        <v>34.03</v>
      </c>
      <c r="E125" s="1">
        <v>34.159999999999997</v>
      </c>
      <c r="F125" s="1">
        <v>-1.53</v>
      </c>
      <c r="G125" s="1">
        <v>4502051</v>
      </c>
      <c r="H125" s="1">
        <v>155233864</v>
      </c>
      <c r="I125" s="1">
        <v>0.55000000000000004</v>
      </c>
    </row>
    <row r="126" spans="1:9" x14ac:dyDescent="0.15">
      <c r="A126" s="2">
        <v>43287</v>
      </c>
      <c r="B126" s="1">
        <v>33.799999999999997</v>
      </c>
      <c r="C126" s="1">
        <v>34.49</v>
      </c>
      <c r="D126" s="1">
        <v>32.299999999999997</v>
      </c>
      <c r="E126" s="1">
        <v>33.83</v>
      </c>
      <c r="F126" s="1">
        <v>-0.97</v>
      </c>
      <c r="G126" s="1">
        <v>8880068</v>
      </c>
      <c r="H126" s="1">
        <v>298466763</v>
      </c>
      <c r="I126" s="1">
        <v>1.08</v>
      </c>
    </row>
    <row r="127" spans="1:9" x14ac:dyDescent="0.15">
      <c r="A127" s="2">
        <v>43290</v>
      </c>
      <c r="B127" s="1">
        <v>33.96</v>
      </c>
      <c r="C127" s="1">
        <v>35.46</v>
      </c>
      <c r="D127" s="1">
        <v>33.799999999999997</v>
      </c>
      <c r="E127" s="1">
        <v>35.42</v>
      </c>
      <c r="F127" s="1">
        <v>4.7</v>
      </c>
      <c r="G127" s="1">
        <v>6237224</v>
      </c>
      <c r="H127" s="1">
        <v>216990088</v>
      </c>
      <c r="I127" s="1">
        <v>0.76</v>
      </c>
    </row>
    <row r="128" spans="1:9" x14ac:dyDescent="0.15">
      <c r="A128" s="2">
        <v>43291</v>
      </c>
      <c r="B128" s="1">
        <v>35.6</v>
      </c>
      <c r="C128" s="1">
        <v>35.6</v>
      </c>
      <c r="D128" s="1">
        <v>34.950000000000003</v>
      </c>
      <c r="E128" s="1">
        <v>35.450000000000003</v>
      </c>
      <c r="F128" s="1">
        <v>0.08</v>
      </c>
      <c r="G128" s="1">
        <v>5345909</v>
      </c>
      <c r="H128" s="1">
        <v>188532241</v>
      </c>
      <c r="I128" s="1">
        <v>0.65</v>
      </c>
    </row>
    <row r="129" spans="1:9" x14ac:dyDescent="0.15">
      <c r="A129" s="2">
        <v>43292</v>
      </c>
      <c r="B129" s="1">
        <v>34.83</v>
      </c>
      <c r="C129" s="1">
        <v>35.19</v>
      </c>
      <c r="D129" s="1">
        <v>34.5</v>
      </c>
      <c r="E129" s="1">
        <v>34.94</v>
      </c>
      <c r="F129" s="1">
        <v>-1.44</v>
      </c>
      <c r="G129" s="1">
        <v>4050728</v>
      </c>
      <c r="H129" s="1">
        <v>141036076</v>
      </c>
      <c r="I129" s="1">
        <v>0.49</v>
      </c>
    </row>
    <row r="130" spans="1:9" x14ac:dyDescent="0.15">
      <c r="A130" s="2">
        <v>43293</v>
      </c>
      <c r="B130" s="1">
        <v>34.99</v>
      </c>
      <c r="C130" s="1">
        <v>36.729999999999997</v>
      </c>
      <c r="D130" s="1">
        <v>34.909999999999997</v>
      </c>
      <c r="E130" s="1">
        <v>36.299999999999997</v>
      </c>
      <c r="F130" s="1">
        <v>3.89</v>
      </c>
      <c r="G130" s="1">
        <v>8376524</v>
      </c>
      <c r="H130" s="1">
        <v>302801756</v>
      </c>
      <c r="I130" s="1">
        <v>1.02</v>
      </c>
    </row>
    <row r="131" spans="1:9" x14ac:dyDescent="0.15">
      <c r="A131" s="2">
        <v>43294</v>
      </c>
      <c r="B131" s="1">
        <v>36.49</v>
      </c>
      <c r="C131" s="1">
        <v>37.700000000000003</v>
      </c>
      <c r="D131" s="1">
        <v>36.11</v>
      </c>
      <c r="E131" s="1">
        <v>37.590000000000003</v>
      </c>
      <c r="F131" s="1">
        <v>3.55</v>
      </c>
      <c r="G131" s="1">
        <v>8249602</v>
      </c>
      <c r="H131" s="1">
        <v>305589938</v>
      </c>
      <c r="I131" s="1">
        <v>1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4.34</v>
      </c>
      <c r="C3" s="1">
        <v>4.3899999999999997</v>
      </c>
      <c r="D3" s="1">
        <v>4.33</v>
      </c>
      <c r="E3" s="1">
        <v>4.38</v>
      </c>
      <c r="F3" s="1">
        <v>1.1399999999999999</v>
      </c>
      <c r="G3" s="1">
        <v>7002489</v>
      </c>
      <c r="H3" s="1">
        <v>30855082</v>
      </c>
      <c r="I3" s="1">
        <v>0.42</v>
      </c>
    </row>
    <row r="4" spans="1:9" x14ac:dyDescent="0.15">
      <c r="A4" s="2">
        <v>43103</v>
      </c>
      <c r="B4" s="1">
        <v>4.3899999999999997</v>
      </c>
      <c r="C4" s="1">
        <v>4.4800000000000004</v>
      </c>
      <c r="D4" s="1">
        <v>4.3600000000000003</v>
      </c>
      <c r="E4" s="1">
        <v>4.47</v>
      </c>
      <c r="F4" s="1">
        <v>2.04</v>
      </c>
      <c r="G4" s="1">
        <v>11966184</v>
      </c>
      <c r="H4" s="1">
        <v>53545257</v>
      </c>
      <c r="I4" s="1">
        <v>0.72</v>
      </c>
    </row>
    <row r="5" spans="1:9" x14ac:dyDescent="0.15">
      <c r="A5" s="2">
        <v>43104</v>
      </c>
      <c r="B5" s="1">
        <v>4.45</v>
      </c>
      <c r="C5" s="1">
        <v>4.6100000000000003</v>
      </c>
      <c r="D5" s="1">
        <v>4.4400000000000004</v>
      </c>
      <c r="E5" s="1">
        <v>4.59</v>
      </c>
      <c r="F5" s="1">
        <v>2.66</v>
      </c>
      <c r="G5" s="1">
        <v>16051506</v>
      </c>
      <c r="H5" s="1">
        <v>73675678</v>
      </c>
      <c r="I5" s="1">
        <v>0.96</v>
      </c>
    </row>
    <row r="6" spans="1:9" x14ac:dyDescent="0.15">
      <c r="A6" s="2">
        <v>43105</v>
      </c>
      <c r="B6" s="1">
        <v>4.57</v>
      </c>
      <c r="C6" s="1">
        <v>4.58</v>
      </c>
      <c r="D6" s="1">
        <v>4.51</v>
      </c>
      <c r="E6" s="1">
        <v>4.55</v>
      </c>
      <c r="F6" s="1">
        <v>-0.86</v>
      </c>
      <c r="G6" s="1">
        <v>9125037</v>
      </c>
      <c r="H6" s="1">
        <v>41825153</v>
      </c>
      <c r="I6" s="1">
        <v>0.55000000000000004</v>
      </c>
    </row>
    <row r="7" spans="1:9" x14ac:dyDescent="0.15">
      <c r="A7" s="2">
        <v>43108</v>
      </c>
      <c r="B7" s="1">
        <v>4.54</v>
      </c>
      <c r="C7" s="1">
        <v>4.5999999999999996</v>
      </c>
      <c r="D7" s="1">
        <v>4.51</v>
      </c>
      <c r="E7" s="1">
        <v>4.5599999999999996</v>
      </c>
      <c r="F7" s="1">
        <v>0.22</v>
      </c>
      <c r="G7" s="1">
        <v>8145982</v>
      </c>
      <c r="H7" s="1">
        <v>37403530</v>
      </c>
      <c r="I7" s="1">
        <v>0.49</v>
      </c>
    </row>
    <row r="8" spans="1:9" x14ac:dyDescent="0.15">
      <c r="A8" s="2">
        <v>43109</v>
      </c>
      <c r="B8" s="1">
        <v>4.55</v>
      </c>
      <c r="C8" s="1">
        <v>4.59</v>
      </c>
      <c r="D8" s="1">
        <v>4.54</v>
      </c>
      <c r="E8" s="1">
        <v>4.57</v>
      </c>
      <c r="F8" s="1">
        <v>0.22</v>
      </c>
      <c r="G8" s="1">
        <v>8108303</v>
      </c>
      <c r="H8" s="1">
        <v>37351575</v>
      </c>
      <c r="I8" s="1">
        <v>0.48</v>
      </c>
    </row>
    <row r="9" spans="1:9" x14ac:dyDescent="0.15">
      <c r="A9" s="2">
        <v>43110</v>
      </c>
      <c r="B9" s="1">
        <v>4.55</v>
      </c>
      <c r="C9" s="1">
        <v>4.5599999999999996</v>
      </c>
      <c r="D9" s="1">
        <v>4.46</v>
      </c>
      <c r="E9" s="1">
        <v>4.5</v>
      </c>
      <c r="F9" s="1">
        <v>-1.52</v>
      </c>
      <c r="G9" s="1">
        <v>7223279</v>
      </c>
      <c r="H9" s="1">
        <v>32872736</v>
      </c>
      <c r="I9" s="1">
        <v>0.43</v>
      </c>
    </row>
    <row r="10" spans="1:9" x14ac:dyDescent="0.15">
      <c r="A10" s="2">
        <v>43111</v>
      </c>
      <c r="B10" s="1">
        <v>4.5</v>
      </c>
      <c r="C10" s="1">
        <v>4.5999999999999996</v>
      </c>
      <c r="D10" s="1">
        <v>4.5</v>
      </c>
      <c r="E10" s="1">
        <v>4.57</v>
      </c>
      <c r="F10" s="1">
        <v>1.54</v>
      </c>
      <c r="G10" s="1">
        <v>9100410</v>
      </c>
      <c r="H10" s="1">
        <v>41955648</v>
      </c>
      <c r="I10" s="1">
        <v>0.54</v>
      </c>
    </row>
    <row r="11" spans="1:9" x14ac:dyDescent="0.15">
      <c r="A11" s="2">
        <v>43112</v>
      </c>
      <c r="B11" s="1">
        <v>4.5599999999999996</v>
      </c>
      <c r="C11" s="1">
        <v>4.59</v>
      </c>
      <c r="D11" s="1">
        <v>4.53</v>
      </c>
      <c r="E11" s="1">
        <v>4.5599999999999996</v>
      </c>
      <c r="F11" s="1">
        <v>-0.22</v>
      </c>
      <c r="G11" s="1">
        <v>4640101</v>
      </c>
      <c r="H11" s="1">
        <v>21337487</v>
      </c>
      <c r="I11" s="1">
        <v>0.28000000000000003</v>
      </c>
    </row>
    <row r="12" spans="1:9" x14ac:dyDescent="0.15">
      <c r="A12" s="2">
        <v>43115</v>
      </c>
      <c r="B12" s="1">
        <v>4.5599999999999996</v>
      </c>
      <c r="C12" s="1">
        <v>4.59</v>
      </c>
      <c r="D12" s="1">
        <v>4.42</v>
      </c>
      <c r="E12" s="1">
        <v>4.45</v>
      </c>
      <c r="F12" s="1">
        <v>-2.39</v>
      </c>
      <c r="G12" s="1">
        <v>7307506</v>
      </c>
      <c r="H12" s="1">
        <v>33225745</v>
      </c>
      <c r="I12" s="1">
        <v>0.44</v>
      </c>
    </row>
    <row r="13" spans="1:9" x14ac:dyDescent="0.15">
      <c r="A13" s="2">
        <v>43116</v>
      </c>
      <c r="B13" s="1">
        <v>4.42</v>
      </c>
      <c r="C13" s="1">
        <v>4.82</v>
      </c>
      <c r="D13" s="1">
        <v>4.42</v>
      </c>
      <c r="E13" s="1">
        <v>4.7</v>
      </c>
      <c r="F13" s="1">
        <v>5.79</v>
      </c>
      <c r="G13" s="1">
        <v>27103363</v>
      </c>
      <c r="H13" s="1">
        <v>127878181</v>
      </c>
      <c r="I13" s="1">
        <v>1.62</v>
      </c>
    </row>
    <row r="14" spans="1:9" x14ac:dyDescent="0.15">
      <c r="A14" s="2">
        <v>43117</v>
      </c>
      <c r="B14" s="1">
        <v>4.68</v>
      </c>
      <c r="C14" s="1">
        <v>4.6900000000000004</v>
      </c>
      <c r="D14" s="1">
        <v>4.53</v>
      </c>
      <c r="E14" s="1">
        <v>4.6100000000000003</v>
      </c>
      <c r="F14" s="1">
        <v>-2.11</v>
      </c>
      <c r="G14" s="1">
        <v>17953892</v>
      </c>
      <c r="H14" s="1">
        <v>83584514</v>
      </c>
      <c r="I14" s="1">
        <v>1.07</v>
      </c>
    </row>
    <row r="15" spans="1:9" x14ac:dyDescent="0.15">
      <c r="A15" s="2">
        <v>43118</v>
      </c>
      <c r="B15" s="1">
        <v>4.58</v>
      </c>
      <c r="C15" s="1">
        <v>4.68</v>
      </c>
      <c r="D15" s="1">
        <v>4.57</v>
      </c>
      <c r="E15" s="1">
        <v>4.59</v>
      </c>
      <c r="F15" s="1">
        <v>-0.43</v>
      </c>
      <c r="G15" s="1">
        <v>9637890</v>
      </c>
      <c r="H15" s="1">
        <v>44842855</v>
      </c>
      <c r="I15" s="1">
        <v>0.57999999999999996</v>
      </c>
    </row>
    <row r="16" spans="1:9" x14ac:dyDescent="0.15">
      <c r="A16" s="2">
        <v>43119</v>
      </c>
      <c r="B16" s="1">
        <v>4.58</v>
      </c>
      <c r="C16" s="1">
        <v>4.58</v>
      </c>
      <c r="D16" s="1">
        <v>4.51</v>
      </c>
      <c r="E16" s="1">
        <v>4.54</v>
      </c>
      <c r="F16" s="1">
        <v>-1.08</v>
      </c>
      <c r="G16" s="1">
        <v>10170220</v>
      </c>
      <c r="H16" s="1">
        <v>46549627</v>
      </c>
      <c r="I16" s="1">
        <v>0.61</v>
      </c>
    </row>
    <row r="17" spans="1:9" x14ac:dyDescent="0.15">
      <c r="A17" s="2">
        <v>43122</v>
      </c>
      <c r="B17" s="1">
        <v>4.54</v>
      </c>
      <c r="C17" s="1">
        <v>4.59</v>
      </c>
      <c r="D17" s="1">
        <v>4.5</v>
      </c>
      <c r="E17" s="1">
        <v>4.58</v>
      </c>
      <c r="F17" s="1">
        <v>0.87</v>
      </c>
      <c r="G17" s="1">
        <v>7542185</v>
      </c>
      <c r="H17" s="1">
        <v>34672862</v>
      </c>
      <c r="I17" s="1">
        <v>0.45</v>
      </c>
    </row>
    <row r="18" spans="1:9" x14ac:dyDescent="0.15">
      <c r="A18" s="2">
        <v>43123</v>
      </c>
      <c r="B18" s="1">
        <v>4.59</v>
      </c>
      <c r="C18" s="1">
        <v>4.62</v>
      </c>
      <c r="D18" s="1">
        <v>4.57</v>
      </c>
      <c r="E18" s="1">
        <v>4.59</v>
      </c>
      <c r="F18" s="1">
        <v>0.22</v>
      </c>
      <c r="G18" s="1">
        <v>7304616</v>
      </c>
      <c r="H18" s="1">
        <v>33856466</v>
      </c>
      <c r="I18" s="1">
        <v>0.44</v>
      </c>
    </row>
    <row r="19" spans="1:9" x14ac:dyDescent="0.15">
      <c r="A19" s="2">
        <v>43124</v>
      </c>
      <c r="B19" s="1">
        <v>4.59</v>
      </c>
      <c r="C19" s="1">
        <v>4.6100000000000003</v>
      </c>
      <c r="D19" s="1">
        <v>4.53</v>
      </c>
      <c r="E19" s="1">
        <v>4.5999999999999996</v>
      </c>
      <c r="F19" s="1">
        <v>0.22</v>
      </c>
      <c r="G19" s="1">
        <v>6565184</v>
      </c>
      <c r="H19" s="1">
        <v>30263464</v>
      </c>
      <c r="I19" s="1">
        <v>0.39</v>
      </c>
    </row>
    <row r="20" spans="1:9" x14ac:dyDescent="0.15">
      <c r="A20" s="2">
        <v>43125</v>
      </c>
      <c r="B20" s="1">
        <v>4.6100000000000003</v>
      </c>
      <c r="C20" s="1">
        <v>4.6100000000000003</v>
      </c>
      <c r="D20" s="1">
        <v>4.55</v>
      </c>
      <c r="E20" s="1">
        <v>4.5599999999999996</v>
      </c>
      <c r="F20" s="1">
        <v>-0.86</v>
      </c>
      <c r="G20" s="1">
        <v>8183501</v>
      </c>
      <c r="H20" s="1">
        <v>37782342</v>
      </c>
      <c r="I20" s="1">
        <v>0.49</v>
      </c>
    </row>
    <row r="21" spans="1:9" x14ac:dyDescent="0.15">
      <c r="A21" s="2">
        <v>43126</v>
      </c>
      <c r="B21" s="1">
        <v>4.55</v>
      </c>
      <c r="C21" s="1">
        <v>4.5999999999999996</v>
      </c>
      <c r="D21" s="1">
        <v>4.53</v>
      </c>
      <c r="E21" s="1">
        <v>4.59</v>
      </c>
      <c r="F21" s="1">
        <v>0.65</v>
      </c>
      <c r="G21" s="1">
        <v>7220862</v>
      </c>
      <c r="H21" s="1">
        <v>33319177</v>
      </c>
      <c r="I21" s="1">
        <v>0.43</v>
      </c>
    </row>
    <row r="22" spans="1:9" x14ac:dyDescent="0.15">
      <c r="A22" s="2">
        <v>43129</v>
      </c>
      <c r="B22" s="1">
        <v>4.57</v>
      </c>
      <c r="C22" s="1">
        <v>4.66</v>
      </c>
      <c r="D22" s="1">
        <v>4.5599999999999996</v>
      </c>
      <c r="E22" s="1">
        <v>4.62</v>
      </c>
      <c r="F22" s="1">
        <v>0.65</v>
      </c>
      <c r="G22" s="1">
        <v>12355763</v>
      </c>
      <c r="H22" s="1">
        <v>57479883</v>
      </c>
      <c r="I22" s="1">
        <v>0.74</v>
      </c>
    </row>
    <row r="23" spans="1:9" x14ac:dyDescent="0.15">
      <c r="A23" s="2">
        <v>43130</v>
      </c>
      <c r="B23" s="1">
        <v>4.6100000000000003</v>
      </c>
      <c r="C23" s="1">
        <v>4.6399999999999997</v>
      </c>
      <c r="D23" s="1">
        <v>4.5599999999999996</v>
      </c>
      <c r="E23" s="1">
        <v>4.57</v>
      </c>
      <c r="F23" s="1">
        <v>-1.07</v>
      </c>
      <c r="G23" s="1">
        <v>6468436</v>
      </c>
      <c r="H23" s="1">
        <v>29933954</v>
      </c>
      <c r="I23" s="1">
        <v>0.39</v>
      </c>
    </row>
    <row r="24" spans="1:9" x14ac:dyDescent="0.15">
      <c r="A24" s="2">
        <v>43131</v>
      </c>
      <c r="B24" s="1">
        <v>4.57</v>
      </c>
      <c r="C24" s="1">
        <v>4.57</v>
      </c>
      <c r="D24" s="1">
        <v>4.41</v>
      </c>
      <c r="E24" s="1">
        <v>4.4400000000000004</v>
      </c>
      <c r="F24" s="1">
        <v>-2.82</v>
      </c>
      <c r="G24" s="1">
        <v>8514183</v>
      </c>
      <c r="H24" s="1">
        <v>38399068</v>
      </c>
      <c r="I24" s="1">
        <v>0.51</v>
      </c>
    </row>
    <row r="25" spans="1:9" x14ac:dyDescent="0.15">
      <c r="A25" s="2">
        <v>43132</v>
      </c>
      <c r="B25" s="1">
        <v>4.43</v>
      </c>
      <c r="C25" s="1">
        <v>4.47</v>
      </c>
      <c r="D25" s="1">
        <v>4.25</v>
      </c>
      <c r="E25" s="1">
        <v>4.2699999999999996</v>
      </c>
      <c r="F25" s="1">
        <v>-3.79</v>
      </c>
      <c r="G25" s="1">
        <v>9551516</v>
      </c>
      <c r="H25" s="1">
        <v>41777285</v>
      </c>
      <c r="I25" s="1">
        <v>0.56999999999999995</v>
      </c>
    </row>
    <row r="26" spans="1:9" x14ac:dyDescent="0.15">
      <c r="A26" s="2">
        <v>43133</v>
      </c>
      <c r="B26" s="1">
        <v>4.2300000000000004</v>
      </c>
      <c r="C26" s="1">
        <v>4.29</v>
      </c>
      <c r="D26" s="1">
        <v>4.12</v>
      </c>
      <c r="E26" s="1">
        <v>4.2300000000000004</v>
      </c>
      <c r="F26" s="1">
        <v>-0.93</v>
      </c>
      <c r="G26" s="1">
        <v>6052910</v>
      </c>
      <c r="H26" s="1">
        <v>25867093</v>
      </c>
      <c r="I26" s="1">
        <v>0.36</v>
      </c>
    </row>
    <row r="27" spans="1:9" x14ac:dyDescent="0.15">
      <c r="A27" s="2">
        <v>43136</v>
      </c>
      <c r="B27" s="1">
        <v>4.16</v>
      </c>
      <c r="C27" s="1">
        <v>4.24</v>
      </c>
      <c r="D27" s="1">
        <v>4.1399999999999997</v>
      </c>
      <c r="E27" s="1">
        <v>4.2300000000000004</v>
      </c>
      <c r="F27" s="1">
        <v>0</v>
      </c>
      <c r="G27" s="1">
        <v>3807148</v>
      </c>
      <c r="H27" s="1">
        <v>16179042</v>
      </c>
      <c r="I27" s="1">
        <v>0.23</v>
      </c>
    </row>
    <row r="28" spans="1:9" x14ac:dyDescent="0.15">
      <c r="A28" s="2">
        <v>43137</v>
      </c>
      <c r="B28" s="1">
        <v>4.17</v>
      </c>
      <c r="C28" s="1">
        <v>4.2</v>
      </c>
      <c r="D28" s="1">
        <v>3.95</v>
      </c>
      <c r="E28" s="1">
        <v>3.96</v>
      </c>
      <c r="F28" s="1">
        <v>-6.32</v>
      </c>
      <c r="G28" s="1">
        <v>11540500</v>
      </c>
      <c r="H28" s="1">
        <v>47337215</v>
      </c>
      <c r="I28" s="1">
        <v>0.69</v>
      </c>
    </row>
    <row r="29" spans="1:9" x14ac:dyDescent="0.15">
      <c r="A29" s="2">
        <v>43138</v>
      </c>
      <c r="B29" s="1">
        <v>4</v>
      </c>
      <c r="C29" s="1">
        <v>4.17</v>
      </c>
      <c r="D29" s="1">
        <v>3.99</v>
      </c>
      <c r="E29" s="1">
        <v>4.0599999999999996</v>
      </c>
      <c r="F29" s="1">
        <v>2.5</v>
      </c>
      <c r="G29" s="1">
        <v>8181451</v>
      </c>
      <c r="H29" s="1">
        <v>33545407</v>
      </c>
      <c r="I29" s="1">
        <v>0.49</v>
      </c>
    </row>
    <row r="30" spans="1:9" x14ac:dyDescent="0.15">
      <c r="A30" s="2">
        <v>43139</v>
      </c>
      <c r="B30" s="1">
        <v>4.05</v>
      </c>
      <c r="C30" s="1">
        <v>4.16</v>
      </c>
      <c r="D30" s="1">
        <v>4.0199999999999996</v>
      </c>
      <c r="E30" s="1">
        <v>4.12</v>
      </c>
      <c r="F30" s="1">
        <v>1.46</v>
      </c>
      <c r="G30" s="1">
        <v>5524700</v>
      </c>
      <c r="H30" s="1">
        <v>22953959</v>
      </c>
      <c r="I30" s="1">
        <v>0.33</v>
      </c>
    </row>
    <row r="31" spans="1:9" x14ac:dyDescent="0.15">
      <c r="A31" s="2">
        <v>43140</v>
      </c>
      <c r="B31" s="1">
        <v>4.0199999999999996</v>
      </c>
      <c r="C31" s="1">
        <v>4.09</v>
      </c>
      <c r="D31" s="1">
        <v>3.88</v>
      </c>
      <c r="E31" s="1">
        <v>4.01</v>
      </c>
      <c r="F31" s="1">
        <v>-2.64</v>
      </c>
      <c r="G31" s="1">
        <v>8045408</v>
      </c>
      <c r="H31" s="1">
        <v>32501958</v>
      </c>
      <c r="I31" s="1">
        <v>0.48</v>
      </c>
    </row>
    <row r="32" spans="1:9" x14ac:dyDescent="0.15">
      <c r="A32" s="2">
        <v>43143</v>
      </c>
      <c r="B32" s="1">
        <v>4.0199999999999996</v>
      </c>
      <c r="C32" s="1">
        <v>4.0999999999999996</v>
      </c>
      <c r="D32" s="1">
        <v>4.0199999999999996</v>
      </c>
      <c r="E32" s="1">
        <v>4.08</v>
      </c>
      <c r="F32" s="1">
        <v>1.73</v>
      </c>
      <c r="G32" s="1">
        <v>3953101</v>
      </c>
      <c r="H32" s="1">
        <v>16261718</v>
      </c>
      <c r="I32" s="1">
        <v>0.24</v>
      </c>
    </row>
    <row r="33" spans="1:9" x14ac:dyDescent="0.15">
      <c r="A33" s="2">
        <v>43144</v>
      </c>
      <c r="B33" s="1">
        <v>4.0999999999999996</v>
      </c>
      <c r="C33" s="1">
        <v>4.13</v>
      </c>
      <c r="D33" s="1">
        <v>4.08</v>
      </c>
      <c r="E33" s="1">
        <v>4.08</v>
      </c>
      <c r="F33" s="1">
        <v>0</v>
      </c>
      <c r="G33" s="1">
        <v>4285100</v>
      </c>
      <c r="H33" s="1">
        <v>17761072</v>
      </c>
      <c r="I33" s="1">
        <v>0.26</v>
      </c>
    </row>
    <row r="34" spans="1:9" x14ac:dyDescent="0.15">
      <c r="A34" s="2">
        <v>43145</v>
      </c>
      <c r="B34" s="1">
        <v>4.08</v>
      </c>
      <c r="C34" s="1">
        <v>4.0999999999999996</v>
      </c>
      <c r="D34" s="1">
        <v>4.0599999999999996</v>
      </c>
      <c r="E34" s="1">
        <v>4.08</v>
      </c>
      <c r="F34" s="1">
        <v>0</v>
      </c>
      <c r="G34" s="1">
        <v>2306065</v>
      </c>
      <c r="H34" s="1">
        <v>9505883</v>
      </c>
      <c r="I34" s="1">
        <v>0.14000000000000001</v>
      </c>
    </row>
    <row r="35" spans="1:9" x14ac:dyDescent="0.15">
      <c r="A35" s="2">
        <v>43153</v>
      </c>
      <c r="B35" s="1">
        <v>4.1100000000000003</v>
      </c>
      <c r="C35" s="1">
        <v>4.1399999999999997</v>
      </c>
      <c r="D35" s="1">
        <v>4.09</v>
      </c>
      <c r="E35" s="1">
        <v>4.13</v>
      </c>
      <c r="F35" s="1">
        <v>1.21</v>
      </c>
      <c r="G35" s="1">
        <v>3331092</v>
      </c>
      <c r="H35" s="1">
        <v>13867285</v>
      </c>
      <c r="I35" s="1">
        <v>0.2</v>
      </c>
    </row>
    <row r="36" spans="1:9" x14ac:dyDescent="0.15">
      <c r="A36" s="2">
        <v>43154</v>
      </c>
      <c r="B36" s="1">
        <v>4.13</v>
      </c>
      <c r="C36" s="1">
        <v>4.1399999999999997</v>
      </c>
      <c r="D36" s="1">
        <v>4.08</v>
      </c>
      <c r="E36" s="1">
        <v>4.1399999999999997</v>
      </c>
      <c r="F36" s="1">
        <v>0.24</v>
      </c>
      <c r="G36" s="1">
        <v>3502712</v>
      </c>
      <c r="H36" s="1">
        <v>14560269</v>
      </c>
      <c r="I36" s="1">
        <v>0.21</v>
      </c>
    </row>
    <row r="37" spans="1:9" x14ac:dyDescent="0.15">
      <c r="A37" s="2">
        <v>43157</v>
      </c>
      <c r="B37" s="1">
        <v>4.1399999999999997</v>
      </c>
      <c r="C37" s="1">
        <v>4.2</v>
      </c>
      <c r="D37" s="1">
        <v>4.1100000000000003</v>
      </c>
      <c r="E37" s="1">
        <v>4.1900000000000004</v>
      </c>
      <c r="F37" s="1">
        <v>1.2</v>
      </c>
      <c r="G37" s="1">
        <v>6084381</v>
      </c>
      <c r="H37" s="1">
        <v>25546936</v>
      </c>
      <c r="I37" s="1">
        <v>0.36</v>
      </c>
    </row>
    <row r="38" spans="1:9" x14ac:dyDescent="0.15">
      <c r="A38" s="2">
        <v>43158</v>
      </c>
      <c r="B38" s="1">
        <v>4.2</v>
      </c>
      <c r="C38" s="1">
        <v>4.2</v>
      </c>
      <c r="D38" s="1">
        <v>4.13</v>
      </c>
      <c r="E38" s="1">
        <v>4.1500000000000004</v>
      </c>
      <c r="F38" s="1">
        <v>-0.95</v>
      </c>
      <c r="G38" s="1">
        <v>5433500</v>
      </c>
      <c r="H38" s="1">
        <v>22798910</v>
      </c>
      <c r="I38" s="1">
        <v>0.33</v>
      </c>
    </row>
    <row r="39" spans="1:9" x14ac:dyDescent="0.15">
      <c r="A39" s="2">
        <v>43159</v>
      </c>
      <c r="B39" s="1">
        <v>4.13</v>
      </c>
      <c r="C39" s="1">
        <v>4.1500000000000004</v>
      </c>
      <c r="D39" s="1">
        <v>4.0999999999999996</v>
      </c>
      <c r="E39" s="1">
        <v>4.13</v>
      </c>
      <c r="F39" s="1">
        <v>-0.48</v>
      </c>
      <c r="G39" s="1">
        <v>4187483</v>
      </c>
      <c r="H39" s="1">
        <v>17428800</v>
      </c>
      <c r="I39" s="1">
        <v>0.25</v>
      </c>
    </row>
    <row r="40" spans="1:9" x14ac:dyDescent="0.15">
      <c r="A40" s="2">
        <v>43160</v>
      </c>
      <c r="B40" s="1">
        <v>4.1100000000000003</v>
      </c>
      <c r="C40" s="1">
        <v>4.16</v>
      </c>
      <c r="D40" s="1">
        <v>4.09</v>
      </c>
      <c r="E40" s="1">
        <v>4.16</v>
      </c>
      <c r="F40" s="1">
        <v>0.72</v>
      </c>
      <c r="G40" s="1">
        <v>5482482</v>
      </c>
      <c r="H40" s="1">
        <v>22905246</v>
      </c>
      <c r="I40" s="1">
        <v>0.33</v>
      </c>
    </row>
    <row r="41" spans="1:9" x14ac:dyDescent="0.15">
      <c r="A41" s="2">
        <v>43161</v>
      </c>
      <c r="B41" s="1">
        <v>4.1399999999999997</v>
      </c>
      <c r="C41" s="1">
        <v>4.17</v>
      </c>
      <c r="D41" s="1">
        <v>4.12</v>
      </c>
      <c r="E41" s="1">
        <v>4.16</v>
      </c>
      <c r="F41" s="1">
        <v>0</v>
      </c>
      <c r="G41" s="1">
        <v>4974662</v>
      </c>
      <c r="H41" s="1">
        <v>20846368</v>
      </c>
      <c r="I41" s="1">
        <v>0.3</v>
      </c>
    </row>
    <row r="42" spans="1:9" x14ac:dyDescent="0.15">
      <c r="A42" s="2">
        <v>43164</v>
      </c>
      <c r="B42" s="1">
        <v>4.16</v>
      </c>
      <c r="C42" s="1">
        <v>4.1900000000000004</v>
      </c>
      <c r="D42" s="1">
        <v>4.12</v>
      </c>
      <c r="E42" s="1">
        <v>4.1900000000000004</v>
      </c>
      <c r="F42" s="1">
        <v>0.71</v>
      </c>
      <c r="G42" s="1">
        <v>4506884</v>
      </c>
      <c r="H42" s="1">
        <v>18900926</v>
      </c>
      <c r="I42" s="1">
        <v>0.27</v>
      </c>
    </row>
    <row r="43" spans="1:9" x14ac:dyDescent="0.15">
      <c r="A43" s="2">
        <v>43165</v>
      </c>
      <c r="B43" s="1">
        <v>4.18</v>
      </c>
      <c r="C43" s="1">
        <v>4.22</v>
      </c>
      <c r="D43" s="1">
        <v>4.17</v>
      </c>
      <c r="E43" s="1">
        <v>4.21</v>
      </c>
      <c r="F43" s="1">
        <v>0.47</v>
      </c>
      <c r="G43" s="1">
        <v>5695388</v>
      </c>
      <c r="H43" s="1">
        <v>24124756</v>
      </c>
      <c r="I43" s="1">
        <v>0.34</v>
      </c>
    </row>
    <row r="44" spans="1:9" x14ac:dyDescent="0.15">
      <c r="A44" s="2">
        <v>43166</v>
      </c>
      <c r="B44" s="1">
        <v>4.21</v>
      </c>
      <c r="C44" s="1">
        <v>4.22</v>
      </c>
      <c r="D44" s="1">
        <v>4.17</v>
      </c>
      <c r="E44" s="1">
        <v>4.17</v>
      </c>
      <c r="F44" s="1">
        <v>-0.94</v>
      </c>
      <c r="G44" s="1">
        <v>5403000</v>
      </c>
      <c r="H44" s="1">
        <v>22886656</v>
      </c>
      <c r="I44" s="1">
        <v>0.32</v>
      </c>
    </row>
    <row r="45" spans="1:9" x14ac:dyDescent="0.15">
      <c r="A45" s="2">
        <v>43167</v>
      </c>
      <c r="B45" s="1">
        <v>4.1900000000000004</v>
      </c>
      <c r="C45" s="1">
        <v>4.1900000000000004</v>
      </c>
      <c r="D45" s="1">
        <v>4.13</v>
      </c>
      <c r="E45" s="1">
        <v>4.18</v>
      </c>
      <c r="F45" s="1">
        <v>0.24</v>
      </c>
      <c r="G45" s="1">
        <v>4161979</v>
      </c>
      <c r="H45" s="1">
        <v>17491389</v>
      </c>
      <c r="I45" s="1">
        <v>0.25</v>
      </c>
    </row>
    <row r="46" spans="1:9" x14ac:dyDescent="0.15">
      <c r="A46" s="2">
        <v>43168</v>
      </c>
      <c r="B46" s="1">
        <v>4.18</v>
      </c>
      <c r="C46" s="1">
        <v>4.34</v>
      </c>
      <c r="D46" s="1">
        <v>4.18</v>
      </c>
      <c r="E46" s="1">
        <v>4.3099999999999996</v>
      </c>
      <c r="F46" s="1">
        <v>3.08</v>
      </c>
      <c r="G46" s="1">
        <v>12105326</v>
      </c>
      <c r="H46" s="1">
        <v>51858482</v>
      </c>
      <c r="I46" s="1">
        <v>0.72</v>
      </c>
    </row>
    <row r="47" spans="1:9" x14ac:dyDescent="0.15">
      <c r="A47" s="2">
        <v>43171</v>
      </c>
      <c r="B47" s="1">
        <v>4.3099999999999996</v>
      </c>
      <c r="C47" s="1">
        <v>4.3499999999999996</v>
      </c>
      <c r="D47" s="1">
        <v>4.28</v>
      </c>
      <c r="E47" s="1">
        <v>4.33</v>
      </c>
      <c r="F47" s="1">
        <v>0.46</v>
      </c>
      <c r="G47" s="1">
        <v>12906071</v>
      </c>
      <c r="H47" s="1">
        <v>56163366</v>
      </c>
      <c r="I47" s="1">
        <v>0.77</v>
      </c>
    </row>
    <row r="48" spans="1:9" x14ac:dyDescent="0.15">
      <c r="A48" s="2">
        <v>43172</v>
      </c>
      <c r="B48" s="1">
        <v>4.33</v>
      </c>
      <c r="C48" s="1">
        <v>4.3499999999999996</v>
      </c>
      <c r="D48" s="1">
        <v>4.2699999999999996</v>
      </c>
      <c r="E48" s="1">
        <v>4.28</v>
      </c>
      <c r="F48" s="1">
        <v>-1.1399999999999999</v>
      </c>
      <c r="G48" s="1">
        <v>7407348</v>
      </c>
      <c r="H48" s="1">
        <v>32248519</v>
      </c>
      <c r="I48" s="1">
        <v>0.44</v>
      </c>
    </row>
    <row r="49" spans="1:9" x14ac:dyDescent="0.15">
      <c r="A49" s="2">
        <v>43173</v>
      </c>
      <c r="B49" s="1">
        <v>4.29</v>
      </c>
      <c r="C49" s="1">
        <v>4.3</v>
      </c>
      <c r="D49" s="1">
        <v>4.2300000000000004</v>
      </c>
      <c r="E49" s="1">
        <v>4.25</v>
      </c>
      <c r="F49" s="1">
        <v>-0.69</v>
      </c>
      <c r="G49" s="1">
        <v>4383897</v>
      </c>
      <c r="H49" s="1">
        <v>18869766</v>
      </c>
      <c r="I49" s="1">
        <v>0.26</v>
      </c>
    </row>
    <row r="50" spans="1:9" x14ac:dyDescent="0.15">
      <c r="A50" s="2">
        <v>43174</v>
      </c>
      <c r="B50" s="1">
        <v>4.2300000000000004</v>
      </c>
      <c r="C50" s="1">
        <v>4.24</v>
      </c>
      <c r="D50" s="1">
        <v>4.18</v>
      </c>
      <c r="E50" s="1">
        <v>4.21</v>
      </c>
      <c r="F50" s="1">
        <v>-0.93</v>
      </c>
      <c r="G50" s="1">
        <v>4045205</v>
      </c>
      <c r="H50" s="1">
        <v>17177734</v>
      </c>
      <c r="I50" s="1">
        <v>0.24</v>
      </c>
    </row>
    <row r="51" spans="1:9" x14ac:dyDescent="0.15">
      <c r="A51" s="2">
        <v>43175</v>
      </c>
      <c r="B51" s="1">
        <v>4.21</v>
      </c>
      <c r="C51" s="1">
        <v>4.24</v>
      </c>
      <c r="D51" s="1">
        <v>4.2</v>
      </c>
      <c r="E51" s="1">
        <v>4.2</v>
      </c>
      <c r="F51" s="1">
        <v>-0.24</v>
      </c>
      <c r="G51" s="1">
        <v>3239300</v>
      </c>
      <c r="H51" s="1">
        <v>13795560</v>
      </c>
      <c r="I51" s="1">
        <v>0.19</v>
      </c>
    </row>
    <row r="52" spans="1:9" x14ac:dyDescent="0.15">
      <c r="A52" s="2">
        <v>43178</v>
      </c>
      <c r="B52" s="1">
        <v>4.2</v>
      </c>
      <c r="C52" s="1">
        <v>4.22</v>
      </c>
      <c r="D52" s="1">
        <v>4.16</v>
      </c>
      <c r="E52" s="1">
        <v>4.17</v>
      </c>
      <c r="F52" s="1">
        <v>-0.71</v>
      </c>
      <c r="G52" s="1">
        <v>4086615</v>
      </c>
      <c r="H52" s="1">
        <v>17285484</v>
      </c>
      <c r="I52" s="1">
        <v>0.24</v>
      </c>
    </row>
    <row r="53" spans="1:9" x14ac:dyDescent="0.15">
      <c r="A53" s="2">
        <v>43179</v>
      </c>
      <c r="B53" s="1">
        <v>4.16</v>
      </c>
      <c r="C53" s="1">
        <v>4.17</v>
      </c>
      <c r="D53" s="1">
        <v>4.12</v>
      </c>
      <c r="E53" s="1">
        <v>4.16</v>
      </c>
      <c r="F53" s="1">
        <v>-0.24</v>
      </c>
      <c r="G53" s="1">
        <v>4532872</v>
      </c>
      <c r="H53" s="1">
        <v>18942609</v>
      </c>
      <c r="I53" s="1">
        <v>0.27</v>
      </c>
    </row>
    <row r="54" spans="1:9" x14ac:dyDescent="0.15">
      <c r="A54" s="2">
        <v>43180</v>
      </c>
      <c r="B54" s="1">
        <v>4.16</v>
      </c>
      <c r="C54" s="1">
        <v>4.2</v>
      </c>
      <c r="D54" s="1">
        <v>4.1399999999999997</v>
      </c>
      <c r="E54" s="1">
        <v>4.16</v>
      </c>
      <c r="F54" s="1">
        <v>0</v>
      </c>
      <c r="G54" s="1">
        <v>4662500</v>
      </c>
      <c r="H54" s="1">
        <v>19659980</v>
      </c>
      <c r="I54" s="1">
        <v>0.28000000000000003</v>
      </c>
    </row>
    <row r="55" spans="1:9" x14ac:dyDescent="0.15">
      <c r="A55" s="2">
        <v>43181</v>
      </c>
      <c r="B55" s="1">
        <v>4.1399999999999997</v>
      </c>
      <c r="C55" s="1">
        <v>4.34</v>
      </c>
      <c r="D55" s="1">
        <v>4.12</v>
      </c>
      <c r="E55" s="1">
        <v>4.22</v>
      </c>
      <c r="F55" s="1">
        <v>1.43</v>
      </c>
      <c r="G55" s="1">
        <v>8714209</v>
      </c>
      <c r="H55" s="1">
        <v>37197644</v>
      </c>
      <c r="I55" s="1">
        <v>0.52</v>
      </c>
    </row>
    <row r="56" spans="1:9" x14ac:dyDescent="0.15">
      <c r="A56" s="2">
        <v>43182</v>
      </c>
      <c r="B56" s="1">
        <v>4.17</v>
      </c>
      <c r="C56" s="1">
        <v>4.59</v>
      </c>
      <c r="D56" s="1">
        <v>4.16</v>
      </c>
      <c r="E56" s="1">
        <v>4.38</v>
      </c>
      <c r="F56" s="1">
        <v>3.76</v>
      </c>
      <c r="G56" s="1">
        <v>42241780</v>
      </c>
      <c r="H56" s="1">
        <v>186159144</v>
      </c>
      <c r="I56" s="1">
        <v>2.5299999999999998</v>
      </c>
    </row>
    <row r="57" spans="1:9" x14ac:dyDescent="0.15">
      <c r="A57" s="2">
        <v>43185</v>
      </c>
      <c r="B57" s="1">
        <v>4.25</v>
      </c>
      <c r="C57" s="1">
        <v>4.3099999999999996</v>
      </c>
      <c r="D57" s="1">
        <v>3.94</v>
      </c>
      <c r="E57" s="1">
        <v>4.09</v>
      </c>
      <c r="F57" s="1">
        <v>-6.56</v>
      </c>
      <c r="G57" s="1">
        <v>27044334</v>
      </c>
      <c r="H57" s="1">
        <v>110914600</v>
      </c>
      <c r="I57" s="1">
        <v>1.62</v>
      </c>
    </row>
    <row r="58" spans="1:9" x14ac:dyDescent="0.15">
      <c r="A58" s="2">
        <v>43186</v>
      </c>
      <c r="B58" s="1">
        <v>4.09</v>
      </c>
      <c r="C58" s="1">
        <v>4.17</v>
      </c>
      <c r="D58" s="1">
        <v>4.08</v>
      </c>
      <c r="E58" s="1">
        <v>4.1399999999999997</v>
      </c>
      <c r="F58" s="1">
        <v>1.21</v>
      </c>
      <c r="G58" s="1">
        <v>14510752</v>
      </c>
      <c r="H58" s="1">
        <v>60436258</v>
      </c>
      <c r="I58" s="1">
        <v>0.87</v>
      </c>
    </row>
    <row r="59" spans="1:9" x14ac:dyDescent="0.15">
      <c r="A59" s="2">
        <v>43187</v>
      </c>
      <c r="B59" s="1">
        <v>4.09</v>
      </c>
      <c r="C59" s="1">
        <v>4.12</v>
      </c>
      <c r="D59" s="1">
        <v>4.0199999999999996</v>
      </c>
      <c r="E59" s="1">
        <v>4.07</v>
      </c>
      <c r="F59" s="1">
        <v>-1.67</v>
      </c>
      <c r="G59" s="1">
        <v>7776724</v>
      </c>
      <c r="H59" s="1">
        <v>32013836</v>
      </c>
      <c r="I59" s="1">
        <v>0.47</v>
      </c>
    </row>
    <row r="60" spans="1:9" x14ac:dyDescent="0.15">
      <c r="A60" s="2">
        <v>43188</v>
      </c>
      <c r="B60" s="1">
        <v>4.07</v>
      </c>
      <c r="C60" s="1">
        <v>4.12</v>
      </c>
      <c r="D60" s="1">
        <v>4.0599999999999996</v>
      </c>
      <c r="E60" s="1">
        <v>4.1100000000000003</v>
      </c>
      <c r="F60" s="1">
        <v>0.97</v>
      </c>
      <c r="G60" s="1">
        <v>7227472</v>
      </c>
      <c r="H60" s="1">
        <v>29846944</v>
      </c>
      <c r="I60" s="1">
        <v>0.43</v>
      </c>
    </row>
    <row r="61" spans="1:9" x14ac:dyDescent="0.15">
      <c r="A61" s="2">
        <v>43189</v>
      </c>
      <c r="B61" s="1">
        <v>4.13</v>
      </c>
      <c r="C61" s="1">
        <v>4.1399999999999997</v>
      </c>
      <c r="D61" s="1">
        <v>4.09</v>
      </c>
      <c r="E61" s="1">
        <v>4.1100000000000003</v>
      </c>
      <c r="F61" s="1">
        <v>0</v>
      </c>
      <c r="G61" s="1">
        <v>7397428</v>
      </c>
      <c r="H61" s="1">
        <v>30730026</v>
      </c>
      <c r="I61" s="1">
        <v>0.44</v>
      </c>
    </row>
    <row r="62" spans="1:9" x14ac:dyDescent="0.15">
      <c r="A62" s="2">
        <v>43192</v>
      </c>
      <c r="B62" s="1">
        <v>4.09</v>
      </c>
      <c r="C62" s="1">
        <v>4.1100000000000003</v>
      </c>
      <c r="D62" s="1">
        <v>4.07</v>
      </c>
      <c r="E62" s="1">
        <v>4.0999999999999996</v>
      </c>
      <c r="F62" s="1">
        <v>-0.24</v>
      </c>
      <c r="G62" s="1">
        <v>7165838</v>
      </c>
      <c r="H62" s="1">
        <v>29631249</v>
      </c>
      <c r="I62" s="1">
        <v>0.43</v>
      </c>
    </row>
    <row r="63" spans="1:9" x14ac:dyDescent="0.15">
      <c r="A63" s="2">
        <v>43193</v>
      </c>
      <c r="B63" s="1">
        <v>4.0599999999999996</v>
      </c>
      <c r="C63" s="1">
        <v>4.12</v>
      </c>
      <c r="D63" s="1">
        <v>4.04</v>
      </c>
      <c r="E63" s="1">
        <v>4.07</v>
      </c>
      <c r="F63" s="1">
        <v>-0.72</v>
      </c>
      <c r="G63" s="1">
        <v>5301237</v>
      </c>
      <c r="H63" s="1">
        <v>21833943</v>
      </c>
      <c r="I63" s="1">
        <v>0.32</v>
      </c>
    </row>
    <row r="64" spans="1:9" x14ac:dyDescent="0.15">
      <c r="A64" s="2">
        <v>43194</v>
      </c>
      <c r="B64" s="1">
        <v>4.07</v>
      </c>
      <c r="C64" s="1">
        <v>4.1399999999999997</v>
      </c>
      <c r="D64" s="1">
        <v>4.07</v>
      </c>
      <c r="E64" s="1">
        <v>4.0999999999999996</v>
      </c>
      <c r="F64" s="1">
        <v>0.73</v>
      </c>
      <c r="G64" s="1">
        <v>8045597</v>
      </c>
      <c r="H64" s="1">
        <v>33348274</v>
      </c>
      <c r="I64" s="1">
        <v>0.48</v>
      </c>
    </row>
    <row r="65" spans="1:9" x14ac:dyDescent="0.15">
      <c r="A65" s="2">
        <v>43199</v>
      </c>
      <c r="B65" s="1">
        <v>4.08</v>
      </c>
      <c r="C65" s="1">
        <v>4.17</v>
      </c>
      <c r="D65" s="1">
        <v>4.04</v>
      </c>
      <c r="E65" s="1">
        <v>4.12</v>
      </c>
      <c r="F65" s="1">
        <v>0.48</v>
      </c>
      <c r="G65" s="1">
        <v>9854810</v>
      </c>
      <c r="H65" s="1">
        <v>40733684</v>
      </c>
      <c r="I65" s="1">
        <v>0.59</v>
      </c>
    </row>
    <row r="66" spans="1:9" x14ac:dyDescent="0.15">
      <c r="A66" s="2">
        <v>43200</v>
      </c>
      <c r="B66" s="1">
        <v>4.0999999999999996</v>
      </c>
      <c r="C66" s="1">
        <v>4.12</v>
      </c>
      <c r="D66" s="1">
        <v>4.08</v>
      </c>
      <c r="E66" s="1">
        <v>4.0999999999999996</v>
      </c>
      <c r="F66" s="1">
        <v>-0.48</v>
      </c>
      <c r="G66" s="1">
        <v>4940520</v>
      </c>
      <c r="H66" s="1">
        <v>20427469</v>
      </c>
      <c r="I66" s="1">
        <v>0.3</v>
      </c>
    </row>
    <row r="67" spans="1:9" x14ac:dyDescent="0.15">
      <c r="A67" s="2">
        <v>43201</v>
      </c>
      <c r="B67" s="1">
        <v>4.1100000000000003</v>
      </c>
      <c r="C67" s="1">
        <v>4.13</v>
      </c>
      <c r="D67" s="1">
        <v>4.09</v>
      </c>
      <c r="E67" s="1">
        <v>4.1100000000000003</v>
      </c>
      <c r="F67" s="1">
        <v>0.24</v>
      </c>
      <c r="G67" s="1">
        <v>5645230</v>
      </c>
      <c r="H67" s="1">
        <v>23429401</v>
      </c>
      <c r="I67" s="1">
        <v>0.34</v>
      </c>
    </row>
    <row r="68" spans="1:9" x14ac:dyDescent="0.15">
      <c r="A68" s="2">
        <v>43202</v>
      </c>
      <c r="B68" s="1">
        <v>4.09</v>
      </c>
      <c r="C68" s="1">
        <v>4.0999999999999996</v>
      </c>
      <c r="D68" s="1">
        <v>4.04</v>
      </c>
      <c r="E68" s="1">
        <v>4.04</v>
      </c>
      <c r="F68" s="1">
        <v>-1.69</v>
      </c>
      <c r="G68" s="1">
        <v>5791542</v>
      </c>
      <c r="H68" s="1">
        <v>23815063</v>
      </c>
      <c r="I68" s="1">
        <v>0.35</v>
      </c>
    </row>
    <row r="69" spans="1:9" x14ac:dyDescent="0.15">
      <c r="A69" s="2">
        <v>43203</v>
      </c>
      <c r="B69" s="1">
        <v>4.0599999999999996</v>
      </c>
      <c r="C69" s="1">
        <v>4.09</v>
      </c>
      <c r="D69" s="1">
        <v>4.01</v>
      </c>
      <c r="E69" s="1">
        <v>4.04</v>
      </c>
      <c r="F69" s="1">
        <v>0</v>
      </c>
      <c r="G69" s="1">
        <v>6065129</v>
      </c>
      <c r="H69" s="1">
        <v>24743447</v>
      </c>
      <c r="I69" s="1">
        <v>0.36</v>
      </c>
    </row>
    <row r="70" spans="1:9" x14ac:dyDescent="0.15">
      <c r="A70" s="2">
        <v>43206</v>
      </c>
      <c r="B70" s="1">
        <v>4.03</v>
      </c>
      <c r="C70" s="1">
        <v>4.05</v>
      </c>
      <c r="D70" s="1">
        <v>3.97</v>
      </c>
      <c r="E70" s="1">
        <v>4.0199999999999996</v>
      </c>
      <c r="F70" s="1">
        <v>-0.49</v>
      </c>
      <c r="G70" s="1">
        <v>4974384</v>
      </c>
      <c r="H70" s="1">
        <v>20130957</v>
      </c>
      <c r="I70" s="1">
        <v>0.3</v>
      </c>
    </row>
    <row r="71" spans="1:9" x14ac:dyDescent="0.15">
      <c r="A71" s="2">
        <v>43207</v>
      </c>
      <c r="B71" s="1">
        <v>4.0199999999999996</v>
      </c>
      <c r="C71" s="1">
        <v>4.04</v>
      </c>
      <c r="D71" s="1">
        <v>3.94</v>
      </c>
      <c r="E71" s="1">
        <v>3.95</v>
      </c>
      <c r="F71" s="1">
        <v>-1.72</v>
      </c>
      <c r="G71" s="1">
        <v>6213000</v>
      </c>
      <c r="H71" s="1">
        <v>25056688</v>
      </c>
      <c r="I71" s="1">
        <v>0.37</v>
      </c>
    </row>
    <row r="72" spans="1:9" x14ac:dyDescent="0.15">
      <c r="A72" s="2">
        <v>43208</v>
      </c>
      <c r="B72" s="1">
        <v>3.97</v>
      </c>
      <c r="C72" s="1">
        <v>3.99</v>
      </c>
      <c r="D72" s="1">
        <v>3.88</v>
      </c>
      <c r="E72" s="1">
        <v>3.96</v>
      </c>
      <c r="F72" s="1">
        <v>0.25</v>
      </c>
      <c r="G72" s="1">
        <v>6027765</v>
      </c>
      <c r="H72" s="1">
        <v>23963476</v>
      </c>
      <c r="I72" s="1">
        <v>0.36</v>
      </c>
    </row>
    <row r="73" spans="1:9" x14ac:dyDescent="0.15">
      <c r="A73" s="2">
        <v>43209</v>
      </c>
      <c r="B73" s="1">
        <v>3.96</v>
      </c>
      <c r="C73" s="1">
        <v>3.97</v>
      </c>
      <c r="D73" s="1">
        <v>3.92</v>
      </c>
      <c r="E73" s="1">
        <v>3.95</v>
      </c>
      <c r="F73" s="1">
        <v>-0.25</v>
      </c>
      <c r="G73" s="1">
        <v>4225662</v>
      </c>
      <c r="H73" s="1">
        <v>16842871</v>
      </c>
      <c r="I73" s="1">
        <v>0.25</v>
      </c>
    </row>
    <row r="74" spans="1:9" x14ac:dyDescent="0.15">
      <c r="A74" s="2">
        <v>43210</v>
      </c>
      <c r="B74" s="1">
        <v>3.93</v>
      </c>
      <c r="C74" s="1">
        <v>4</v>
      </c>
      <c r="D74" s="1">
        <v>3.92</v>
      </c>
      <c r="E74" s="1">
        <v>3.93</v>
      </c>
      <c r="F74" s="1">
        <v>-0.5</v>
      </c>
      <c r="G74" s="1">
        <v>6345862</v>
      </c>
      <c r="H74" s="1">
        <v>25374823</v>
      </c>
      <c r="I74" s="1">
        <v>0.38</v>
      </c>
    </row>
    <row r="75" spans="1:9" x14ac:dyDescent="0.15">
      <c r="A75" s="2">
        <v>43213</v>
      </c>
      <c r="B75" s="1">
        <v>3.93</v>
      </c>
      <c r="C75" s="1">
        <v>3.98</v>
      </c>
      <c r="D75" s="1">
        <v>3.88</v>
      </c>
      <c r="E75" s="1">
        <v>3.98</v>
      </c>
      <c r="F75" s="1">
        <v>1.26</v>
      </c>
      <c r="G75" s="1">
        <v>5053062</v>
      </c>
      <c r="H75" s="1">
        <v>20049354</v>
      </c>
      <c r="I75" s="1">
        <v>0.3</v>
      </c>
    </row>
    <row r="76" spans="1:9" x14ac:dyDescent="0.15">
      <c r="A76" s="2">
        <v>43214</v>
      </c>
      <c r="B76" s="1">
        <v>3.97</v>
      </c>
      <c r="C76" s="1">
        <v>4</v>
      </c>
      <c r="D76" s="1">
        <v>3.94</v>
      </c>
      <c r="E76" s="1">
        <v>3.99</v>
      </c>
      <c r="F76" s="1">
        <v>0.25</v>
      </c>
      <c r="G76" s="1">
        <v>4718900</v>
      </c>
      <c r="H76" s="1">
        <v>18975384</v>
      </c>
      <c r="I76" s="1">
        <v>0.28000000000000003</v>
      </c>
    </row>
    <row r="77" spans="1:9" x14ac:dyDescent="0.15">
      <c r="A77" s="2">
        <v>43215</v>
      </c>
      <c r="B77" s="1">
        <v>3.98</v>
      </c>
      <c r="C77" s="1">
        <v>3.98</v>
      </c>
      <c r="D77" s="1">
        <v>3.91</v>
      </c>
      <c r="E77" s="1">
        <v>3.93</v>
      </c>
      <c r="F77" s="1">
        <v>-1.49</v>
      </c>
      <c r="G77" s="1">
        <v>5686828</v>
      </c>
      <c r="H77" s="1">
        <v>22586972</v>
      </c>
      <c r="I77" s="1">
        <v>0.34</v>
      </c>
    </row>
    <row r="78" spans="1:9" x14ac:dyDescent="0.15">
      <c r="A78" s="2">
        <v>43216</v>
      </c>
      <c r="B78" s="1">
        <v>3.93</v>
      </c>
      <c r="C78" s="1">
        <v>3.94</v>
      </c>
      <c r="D78" s="1">
        <v>3.75</v>
      </c>
      <c r="E78" s="1">
        <v>3.81</v>
      </c>
      <c r="F78" s="1">
        <v>-3.02</v>
      </c>
      <c r="G78" s="1">
        <v>9533200</v>
      </c>
      <c r="H78" s="1">
        <v>37013539</v>
      </c>
      <c r="I78" s="1">
        <v>0.56999999999999995</v>
      </c>
    </row>
    <row r="79" spans="1:9" x14ac:dyDescent="0.15">
      <c r="A79" s="2">
        <v>43217</v>
      </c>
      <c r="B79" s="1">
        <v>3.82</v>
      </c>
      <c r="C79" s="1">
        <v>3.83</v>
      </c>
      <c r="D79" s="1">
        <v>3.51</v>
      </c>
      <c r="E79" s="1">
        <v>3.52</v>
      </c>
      <c r="F79" s="1">
        <v>-7.79</v>
      </c>
      <c r="G79" s="1">
        <v>26820260</v>
      </c>
      <c r="H79" s="1">
        <v>98450597</v>
      </c>
      <c r="I79" s="1">
        <v>1.6</v>
      </c>
    </row>
    <row r="80" spans="1:9" x14ac:dyDescent="0.15">
      <c r="A80" s="2">
        <v>43222</v>
      </c>
      <c r="B80" s="1">
        <v>3.55</v>
      </c>
      <c r="C80" s="1">
        <v>3.78</v>
      </c>
      <c r="D80" s="1">
        <v>3.52</v>
      </c>
      <c r="E80" s="1">
        <v>3.68</v>
      </c>
      <c r="F80" s="1">
        <v>4.79</v>
      </c>
      <c r="G80" s="1">
        <v>15053408</v>
      </c>
      <c r="H80" s="1">
        <v>55623456</v>
      </c>
      <c r="I80" s="1">
        <v>0.9</v>
      </c>
    </row>
    <row r="81" spans="1:9" x14ac:dyDescent="0.15">
      <c r="A81" s="2">
        <v>43223</v>
      </c>
      <c r="B81" s="1">
        <v>3.69</v>
      </c>
      <c r="C81" s="1">
        <v>3.74</v>
      </c>
      <c r="D81" s="1">
        <v>3.64</v>
      </c>
      <c r="E81" s="1">
        <v>3.71</v>
      </c>
      <c r="F81" s="1">
        <v>0.81</v>
      </c>
      <c r="G81" s="1">
        <v>7817283</v>
      </c>
      <c r="H81" s="1">
        <v>29080217</v>
      </c>
      <c r="I81" s="1">
        <v>0.47</v>
      </c>
    </row>
    <row r="82" spans="1:9" x14ac:dyDescent="0.15">
      <c r="A82" s="2">
        <v>43224</v>
      </c>
      <c r="B82" s="1">
        <v>3.69</v>
      </c>
      <c r="C82" s="1">
        <v>3.75</v>
      </c>
      <c r="D82" s="1">
        <v>3.66</v>
      </c>
      <c r="E82" s="1">
        <v>3.72</v>
      </c>
      <c r="F82" s="1">
        <v>0.27</v>
      </c>
      <c r="G82" s="1">
        <v>10652312</v>
      </c>
      <c r="H82" s="1">
        <v>40055624</v>
      </c>
      <c r="I82" s="1">
        <v>0.64</v>
      </c>
    </row>
    <row r="83" spans="1:9" x14ac:dyDescent="0.15">
      <c r="A83" s="2">
        <v>43227</v>
      </c>
      <c r="B83" s="1">
        <v>3.72</v>
      </c>
      <c r="C83" s="1">
        <v>3.77</v>
      </c>
      <c r="D83" s="1">
        <v>3.68</v>
      </c>
      <c r="E83" s="1">
        <v>3.77</v>
      </c>
      <c r="F83" s="1">
        <v>1.33</v>
      </c>
      <c r="G83" s="1">
        <v>13343565</v>
      </c>
      <c r="H83" s="1">
        <v>50369743</v>
      </c>
      <c r="I83" s="1">
        <v>0.8</v>
      </c>
    </row>
    <row r="84" spans="1:9" x14ac:dyDescent="0.15">
      <c r="A84" s="2">
        <v>43228</v>
      </c>
      <c r="B84" s="1">
        <v>3.75</v>
      </c>
      <c r="C84" s="1">
        <v>3.78</v>
      </c>
      <c r="D84" s="1">
        <v>3.72</v>
      </c>
      <c r="E84" s="1">
        <v>3.76</v>
      </c>
      <c r="F84" s="1">
        <v>-0.26</v>
      </c>
      <c r="G84" s="1">
        <v>7079849</v>
      </c>
      <c r="H84" s="1">
        <v>26851259</v>
      </c>
      <c r="I84" s="1">
        <v>0.42</v>
      </c>
    </row>
    <row r="85" spans="1:9" x14ac:dyDescent="0.15">
      <c r="A85" s="2">
        <v>43229</v>
      </c>
      <c r="B85" s="1">
        <v>3.74</v>
      </c>
      <c r="C85" s="1">
        <v>3.78</v>
      </c>
      <c r="D85" s="1">
        <v>3.73</v>
      </c>
      <c r="E85" s="1">
        <v>3.73</v>
      </c>
      <c r="F85" s="1">
        <v>-0.79</v>
      </c>
      <c r="G85" s="1">
        <v>5255800</v>
      </c>
      <c r="H85" s="1">
        <v>19928206</v>
      </c>
      <c r="I85" s="1">
        <v>0.31</v>
      </c>
    </row>
    <row r="86" spans="1:9" x14ac:dyDescent="0.15">
      <c r="A86" s="2">
        <v>43230</v>
      </c>
      <c r="B86" s="1">
        <v>3.76</v>
      </c>
      <c r="C86" s="1">
        <v>3.79</v>
      </c>
      <c r="D86" s="1">
        <v>3.74</v>
      </c>
      <c r="E86" s="1">
        <v>3.77</v>
      </c>
      <c r="F86" s="1">
        <v>1.06</v>
      </c>
      <c r="G86" s="1">
        <v>5957061</v>
      </c>
      <c r="H86" s="1">
        <v>22681677</v>
      </c>
      <c r="I86" s="1">
        <v>0.36</v>
      </c>
    </row>
    <row r="87" spans="1:9" x14ac:dyDescent="0.15">
      <c r="A87" s="2">
        <v>43231</v>
      </c>
      <c r="B87" s="1">
        <v>3.78</v>
      </c>
      <c r="C87" s="1">
        <v>3.78</v>
      </c>
      <c r="D87" s="1">
        <v>3.68</v>
      </c>
      <c r="E87" s="1">
        <v>3.69</v>
      </c>
      <c r="F87" s="1">
        <v>-2.1</v>
      </c>
      <c r="G87" s="1">
        <v>6357645</v>
      </c>
      <c r="H87" s="1">
        <v>23906962</v>
      </c>
      <c r="I87" s="1">
        <v>0.38</v>
      </c>
    </row>
    <row r="88" spans="1:9" x14ac:dyDescent="0.15">
      <c r="A88" s="2">
        <v>43234</v>
      </c>
      <c r="B88" s="1">
        <v>3.69</v>
      </c>
      <c r="C88" s="1">
        <v>3.76</v>
      </c>
      <c r="D88" s="1">
        <v>3.68</v>
      </c>
      <c r="E88" s="1">
        <v>3.75</v>
      </c>
      <c r="F88" s="1">
        <v>1.61</v>
      </c>
      <c r="G88" s="1">
        <v>6147098</v>
      </c>
      <c r="H88" s="1">
        <v>23216483</v>
      </c>
      <c r="I88" s="1">
        <v>0.37</v>
      </c>
    </row>
    <row r="89" spans="1:9" x14ac:dyDescent="0.15">
      <c r="A89" s="2">
        <v>43235</v>
      </c>
      <c r="B89" s="1">
        <v>3.74</v>
      </c>
      <c r="C89" s="1">
        <v>4.0199999999999996</v>
      </c>
      <c r="D89" s="1">
        <v>3.71</v>
      </c>
      <c r="E89" s="1">
        <v>3.84</v>
      </c>
      <c r="F89" s="1">
        <v>2.37</v>
      </c>
      <c r="G89" s="1">
        <v>12632842</v>
      </c>
      <c r="H89" s="1">
        <v>49146813</v>
      </c>
      <c r="I89" s="1">
        <v>0.76</v>
      </c>
    </row>
    <row r="90" spans="1:9" x14ac:dyDescent="0.15">
      <c r="A90" s="2">
        <v>43236</v>
      </c>
      <c r="B90" s="1">
        <v>3.77</v>
      </c>
      <c r="C90" s="1">
        <v>3.97</v>
      </c>
      <c r="D90" s="1">
        <v>3.75</v>
      </c>
      <c r="E90" s="1">
        <v>3.88</v>
      </c>
      <c r="F90" s="1">
        <v>1.03</v>
      </c>
      <c r="G90" s="1">
        <v>16872750</v>
      </c>
      <c r="H90" s="1">
        <v>65880236</v>
      </c>
      <c r="I90" s="1">
        <v>1.01</v>
      </c>
    </row>
    <row r="91" spans="1:9" x14ac:dyDescent="0.15">
      <c r="A91" s="2">
        <v>43237</v>
      </c>
      <c r="B91" s="1">
        <v>3.87</v>
      </c>
      <c r="C91" s="1">
        <v>3.87</v>
      </c>
      <c r="D91" s="1">
        <v>3.78</v>
      </c>
      <c r="E91" s="1">
        <v>3.8</v>
      </c>
      <c r="F91" s="1">
        <v>-2.04</v>
      </c>
      <c r="G91" s="1">
        <v>10152210</v>
      </c>
      <c r="H91" s="1">
        <v>39203058</v>
      </c>
      <c r="I91" s="1">
        <v>0.61</v>
      </c>
    </row>
    <row r="92" spans="1:9" x14ac:dyDescent="0.15">
      <c r="A92" s="2">
        <v>43238</v>
      </c>
      <c r="B92" s="1">
        <v>3.78</v>
      </c>
      <c r="C92" s="1">
        <v>3.8</v>
      </c>
      <c r="D92" s="1">
        <v>3.68</v>
      </c>
      <c r="E92" s="1">
        <v>3.77</v>
      </c>
      <c r="F92" s="1">
        <v>-0.78</v>
      </c>
      <c r="G92" s="1">
        <v>6438199</v>
      </c>
      <c r="H92" s="1">
        <v>24480584</v>
      </c>
      <c r="I92" s="1">
        <v>0.39</v>
      </c>
    </row>
    <row r="93" spans="1:9" x14ac:dyDescent="0.15">
      <c r="A93" s="2">
        <v>43241</v>
      </c>
      <c r="B93" s="1">
        <v>3.77</v>
      </c>
      <c r="C93" s="1">
        <v>3.82</v>
      </c>
      <c r="D93" s="1">
        <v>3.77</v>
      </c>
      <c r="E93" s="1">
        <v>3.82</v>
      </c>
      <c r="F93" s="1">
        <v>1.31</v>
      </c>
      <c r="G93" s="1">
        <v>7731650</v>
      </c>
      <c r="H93" s="1">
        <v>29709858</v>
      </c>
      <c r="I93" s="1">
        <v>0.46</v>
      </c>
    </row>
    <row r="94" spans="1:9" x14ac:dyDescent="0.15">
      <c r="A94" s="2">
        <v>43242</v>
      </c>
      <c r="B94" s="1">
        <v>3.82</v>
      </c>
      <c r="C94" s="1">
        <v>3.85</v>
      </c>
      <c r="D94" s="1">
        <v>3.79</v>
      </c>
      <c r="E94" s="1">
        <v>3.83</v>
      </c>
      <c r="F94" s="1">
        <v>0.26</v>
      </c>
      <c r="G94" s="1">
        <v>5797424</v>
      </c>
      <c r="H94" s="1">
        <v>22376509</v>
      </c>
      <c r="I94" s="1">
        <v>0.35</v>
      </c>
    </row>
    <row r="95" spans="1:9" x14ac:dyDescent="0.15">
      <c r="A95" s="2">
        <v>43243</v>
      </c>
      <c r="B95" s="1">
        <v>3.82</v>
      </c>
      <c r="C95" s="1">
        <v>3.84</v>
      </c>
      <c r="D95" s="1">
        <v>3.77</v>
      </c>
      <c r="E95" s="1">
        <v>3.78</v>
      </c>
      <c r="F95" s="1">
        <v>-1.29</v>
      </c>
      <c r="G95" s="1">
        <v>5235558</v>
      </c>
      <c r="H95" s="1">
        <v>20137492</v>
      </c>
      <c r="I95" s="1">
        <v>0.31</v>
      </c>
    </row>
    <row r="96" spans="1:9" x14ac:dyDescent="0.15">
      <c r="A96" s="2">
        <v>43244</v>
      </c>
      <c r="B96" s="1">
        <v>3.8</v>
      </c>
      <c r="C96" s="1">
        <v>3.83</v>
      </c>
      <c r="D96" s="1">
        <v>3.72</v>
      </c>
      <c r="E96" s="1">
        <v>3.74</v>
      </c>
      <c r="F96" s="1">
        <v>-1.05</v>
      </c>
      <c r="G96" s="1">
        <v>5600493</v>
      </c>
      <c r="H96" s="1">
        <v>21381079</v>
      </c>
      <c r="I96" s="1">
        <v>0.34</v>
      </c>
    </row>
    <row r="97" spans="1:9" x14ac:dyDescent="0.15">
      <c r="A97" s="2">
        <v>43245</v>
      </c>
      <c r="B97" s="1">
        <v>3.71</v>
      </c>
      <c r="C97" s="1">
        <v>3.73</v>
      </c>
      <c r="D97" s="1">
        <v>3.64</v>
      </c>
      <c r="E97" s="1">
        <v>3.64</v>
      </c>
      <c r="F97" s="1">
        <v>-2.65</v>
      </c>
      <c r="G97" s="1">
        <v>7798873</v>
      </c>
      <c r="H97" s="1">
        <v>28956863</v>
      </c>
      <c r="I97" s="1">
        <v>0.47</v>
      </c>
    </row>
    <row r="98" spans="1:9" x14ac:dyDescent="0.15">
      <c r="A98" s="2">
        <v>43248</v>
      </c>
      <c r="B98" s="1">
        <v>3.64</v>
      </c>
      <c r="C98" s="1">
        <v>3.74</v>
      </c>
      <c r="D98" s="1">
        <v>3.54</v>
      </c>
      <c r="E98" s="1">
        <v>3.66</v>
      </c>
      <c r="F98" s="1">
        <v>0.54</v>
      </c>
      <c r="G98" s="1">
        <v>8420638</v>
      </c>
      <c r="H98" s="1">
        <v>31081592</v>
      </c>
      <c r="I98" s="1">
        <v>0.5</v>
      </c>
    </row>
    <row r="99" spans="1:9" x14ac:dyDescent="0.15">
      <c r="A99" s="2">
        <v>43249</v>
      </c>
      <c r="B99" s="1">
        <v>3.67</v>
      </c>
      <c r="C99" s="1">
        <v>3.82</v>
      </c>
      <c r="D99" s="1">
        <v>3.64</v>
      </c>
      <c r="E99" s="1">
        <v>3.77</v>
      </c>
      <c r="F99" s="1">
        <v>2.97</v>
      </c>
      <c r="G99" s="1">
        <v>14856771</v>
      </c>
      <c r="H99" s="1">
        <v>56418550</v>
      </c>
      <c r="I99" s="1">
        <v>0.89</v>
      </c>
    </row>
    <row r="100" spans="1:9" x14ac:dyDescent="0.15">
      <c r="A100" s="2">
        <v>43250</v>
      </c>
      <c r="B100" s="1">
        <v>3.71</v>
      </c>
      <c r="C100" s="1">
        <v>3.76</v>
      </c>
      <c r="D100" s="1">
        <v>3.64</v>
      </c>
      <c r="E100" s="1">
        <v>3.67</v>
      </c>
      <c r="F100" s="1">
        <v>-2.62</v>
      </c>
      <c r="G100" s="1">
        <v>9624382</v>
      </c>
      <c r="H100" s="1">
        <v>35874257</v>
      </c>
      <c r="I100" s="1">
        <v>0.57999999999999996</v>
      </c>
    </row>
    <row r="101" spans="1:9" x14ac:dyDescent="0.15">
      <c r="A101" s="2">
        <v>43251</v>
      </c>
      <c r="B101" s="1">
        <v>3.68</v>
      </c>
      <c r="C101" s="1">
        <v>4.04</v>
      </c>
      <c r="D101" s="1">
        <v>3.66</v>
      </c>
      <c r="E101" s="1">
        <v>4.04</v>
      </c>
      <c r="F101" s="1">
        <v>9.9700000000000006</v>
      </c>
      <c r="G101" s="1">
        <v>47494075</v>
      </c>
      <c r="H101" s="1">
        <v>189910053</v>
      </c>
      <c r="I101" s="1">
        <v>2.84</v>
      </c>
    </row>
    <row r="102" spans="1:9" x14ac:dyDescent="0.15">
      <c r="A102" s="2">
        <v>43252</v>
      </c>
      <c r="B102" s="1">
        <v>3.96</v>
      </c>
      <c r="C102" s="1">
        <v>4</v>
      </c>
      <c r="D102" s="1">
        <v>3.84</v>
      </c>
      <c r="E102" s="1">
        <v>3.89</v>
      </c>
      <c r="F102" s="1">
        <v>-3.68</v>
      </c>
      <c r="G102" s="1">
        <v>40195458</v>
      </c>
      <c r="H102" s="1">
        <v>159129204</v>
      </c>
      <c r="I102" s="1">
        <v>2.4</v>
      </c>
    </row>
    <row r="103" spans="1:9" x14ac:dyDescent="0.15">
      <c r="A103" s="2">
        <v>43255</v>
      </c>
      <c r="B103" s="1">
        <v>3.89</v>
      </c>
      <c r="C103" s="1">
        <v>3.94</v>
      </c>
      <c r="D103" s="1">
        <v>3.84</v>
      </c>
      <c r="E103" s="1">
        <v>3.91</v>
      </c>
      <c r="F103" s="1">
        <v>0.51</v>
      </c>
      <c r="G103" s="1">
        <v>17541732</v>
      </c>
      <c r="H103" s="1">
        <v>68862542</v>
      </c>
      <c r="I103" s="1">
        <v>1.05</v>
      </c>
    </row>
    <row r="104" spans="1:9" x14ac:dyDescent="0.15">
      <c r="A104" s="2">
        <v>43256</v>
      </c>
      <c r="B104" s="1">
        <v>3.89</v>
      </c>
      <c r="C104" s="1">
        <v>4.01</v>
      </c>
      <c r="D104" s="1">
        <v>3.83</v>
      </c>
      <c r="E104" s="1">
        <v>4</v>
      </c>
      <c r="F104" s="1">
        <v>2.2799999999999998</v>
      </c>
      <c r="G104" s="1">
        <v>29562288</v>
      </c>
      <c r="H104" s="1">
        <v>118180864</v>
      </c>
      <c r="I104" s="1">
        <v>1.77</v>
      </c>
    </row>
    <row r="105" spans="1:9" x14ac:dyDescent="0.15">
      <c r="A105" s="2">
        <v>43257</v>
      </c>
      <c r="B105" s="1">
        <v>3.89</v>
      </c>
      <c r="C105" s="1">
        <v>3.9</v>
      </c>
      <c r="D105" s="1">
        <v>3.8</v>
      </c>
      <c r="E105" s="1">
        <v>3.87</v>
      </c>
      <c r="F105" s="1">
        <v>-3.22</v>
      </c>
      <c r="G105" s="1">
        <v>24842120</v>
      </c>
      <c r="H105" s="1">
        <v>96680314</v>
      </c>
      <c r="I105" s="1">
        <v>1.49</v>
      </c>
    </row>
    <row r="106" spans="1:9" x14ac:dyDescent="0.15">
      <c r="A106" s="2">
        <v>43258</v>
      </c>
      <c r="B106" s="1">
        <v>3.86</v>
      </c>
      <c r="C106" s="1">
        <v>3.87</v>
      </c>
      <c r="D106" s="1">
        <v>3.72</v>
      </c>
      <c r="E106" s="1">
        <v>3.76</v>
      </c>
      <c r="F106" s="1">
        <v>-2.81</v>
      </c>
      <c r="G106" s="1">
        <v>18710698</v>
      </c>
      <c r="H106" s="1">
        <v>71717880</v>
      </c>
      <c r="I106" s="1">
        <v>1.1200000000000001</v>
      </c>
    </row>
    <row r="107" spans="1:9" x14ac:dyDescent="0.15">
      <c r="A107" s="2">
        <v>43259</v>
      </c>
      <c r="B107" s="1">
        <v>3.72</v>
      </c>
      <c r="C107" s="1">
        <v>3.74</v>
      </c>
      <c r="D107" s="1">
        <v>3.61</v>
      </c>
      <c r="E107" s="1">
        <v>3.66</v>
      </c>
      <c r="F107" s="1">
        <v>-2.63</v>
      </c>
      <c r="G107" s="1">
        <v>12904424</v>
      </c>
      <c r="H107" s="1">
        <v>47818690</v>
      </c>
      <c r="I107" s="1">
        <v>0.77</v>
      </c>
    </row>
    <row r="108" spans="1:9" x14ac:dyDescent="0.15">
      <c r="A108" s="2">
        <v>43262</v>
      </c>
      <c r="B108" s="1">
        <v>3.65</v>
      </c>
      <c r="C108" s="1">
        <v>3.73</v>
      </c>
      <c r="D108" s="1">
        <v>3.6</v>
      </c>
      <c r="E108" s="1">
        <v>3.68</v>
      </c>
      <c r="F108" s="1">
        <v>0.54</v>
      </c>
      <c r="G108" s="1">
        <v>7630652</v>
      </c>
      <c r="H108" s="1">
        <v>28277633</v>
      </c>
      <c r="I108" s="1">
        <v>0.46</v>
      </c>
    </row>
    <row r="109" spans="1:9" x14ac:dyDescent="0.15">
      <c r="A109" s="2">
        <v>43263</v>
      </c>
      <c r="B109" s="1">
        <v>3.7</v>
      </c>
      <c r="C109" s="1">
        <v>3.75</v>
      </c>
      <c r="D109" s="1">
        <v>3.66</v>
      </c>
      <c r="E109" s="1">
        <v>3.73</v>
      </c>
      <c r="F109" s="1">
        <v>1.34</v>
      </c>
      <c r="G109" s="1">
        <v>9926838</v>
      </c>
      <c r="H109" s="1">
        <v>37342545</v>
      </c>
      <c r="I109" s="1">
        <v>0.59</v>
      </c>
    </row>
    <row r="110" spans="1:9" x14ac:dyDescent="0.15">
      <c r="A110" s="2">
        <v>43264</v>
      </c>
      <c r="B110" s="1">
        <v>3.7</v>
      </c>
      <c r="C110" s="1">
        <v>3.73</v>
      </c>
      <c r="D110" s="1">
        <v>3.55</v>
      </c>
      <c r="E110" s="1">
        <v>3.59</v>
      </c>
      <c r="F110" s="1">
        <v>-3.98</v>
      </c>
      <c r="G110" s="1">
        <v>14318735</v>
      </c>
      <c r="H110" s="1">
        <v>52535610</v>
      </c>
      <c r="I110" s="1">
        <v>0.86</v>
      </c>
    </row>
    <row r="111" spans="1:9" x14ac:dyDescent="0.15">
      <c r="A111" s="2">
        <v>43265</v>
      </c>
      <c r="B111" s="1">
        <v>3.57</v>
      </c>
      <c r="C111" s="1">
        <v>3.63</v>
      </c>
      <c r="D111" s="1">
        <v>3.53</v>
      </c>
      <c r="E111" s="1">
        <v>3.55</v>
      </c>
      <c r="F111" s="1">
        <v>-1.1100000000000001</v>
      </c>
      <c r="G111" s="1">
        <v>8766570</v>
      </c>
      <c r="H111" s="1">
        <v>31519762</v>
      </c>
      <c r="I111" s="1">
        <v>0.52</v>
      </c>
    </row>
    <row r="112" spans="1:9" x14ac:dyDescent="0.15">
      <c r="A112" s="2">
        <v>43266</v>
      </c>
      <c r="B112" s="1">
        <v>3.55</v>
      </c>
      <c r="C112" s="1">
        <v>3.57</v>
      </c>
      <c r="D112" s="1">
        <v>3.38</v>
      </c>
      <c r="E112" s="1">
        <v>3.51</v>
      </c>
      <c r="F112" s="1">
        <v>-1.1200000000000001</v>
      </c>
      <c r="G112" s="1">
        <v>13214523</v>
      </c>
      <c r="H112" s="1">
        <v>46324463</v>
      </c>
      <c r="I112" s="1">
        <v>0.79</v>
      </c>
    </row>
    <row r="113" spans="1:9" x14ac:dyDescent="0.15">
      <c r="A113" s="2">
        <v>43270</v>
      </c>
      <c r="B113" s="1">
        <v>3.38</v>
      </c>
      <c r="C113" s="1">
        <v>3.47</v>
      </c>
      <c r="D113" s="1">
        <v>3.17</v>
      </c>
      <c r="E113" s="1">
        <v>3.18</v>
      </c>
      <c r="F113" s="1">
        <v>-9.32</v>
      </c>
      <c r="G113" s="1">
        <v>14652336</v>
      </c>
      <c r="H113" s="1">
        <v>48807713</v>
      </c>
      <c r="I113" s="1">
        <v>0.88</v>
      </c>
    </row>
    <row r="114" spans="1:9" x14ac:dyDescent="0.15">
      <c r="A114" s="2">
        <v>43271</v>
      </c>
      <c r="B114" s="1">
        <v>3.2</v>
      </c>
      <c r="C114" s="1">
        <v>3.3</v>
      </c>
      <c r="D114" s="1">
        <v>3.19</v>
      </c>
      <c r="E114" s="1">
        <v>3.25</v>
      </c>
      <c r="F114" s="1">
        <v>2.1800000000000002</v>
      </c>
      <c r="G114" s="1">
        <v>7229302</v>
      </c>
      <c r="H114" s="1">
        <v>23656412</v>
      </c>
      <c r="I114" s="1">
        <v>0.43</v>
      </c>
    </row>
    <row r="115" spans="1:9" x14ac:dyDescent="0.15">
      <c r="A115" s="2">
        <v>43272</v>
      </c>
      <c r="B115" s="1">
        <v>3.26</v>
      </c>
      <c r="C115" s="1">
        <v>3.32</v>
      </c>
      <c r="D115" s="1">
        <v>3.16</v>
      </c>
      <c r="E115" s="1">
        <v>3.17</v>
      </c>
      <c r="F115" s="1">
        <v>-2.44</v>
      </c>
      <c r="G115" s="1">
        <v>8302945</v>
      </c>
      <c r="H115" s="1">
        <v>27042186</v>
      </c>
      <c r="I115" s="1">
        <v>0.5</v>
      </c>
    </row>
    <row r="116" spans="1:9" x14ac:dyDescent="0.15">
      <c r="A116" s="2">
        <v>43273</v>
      </c>
      <c r="B116" s="1">
        <v>3.16</v>
      </c>
      <c r="C116" s="1">
        <v>3.23</v>
      </c>
      <c r="D116" s="1">
        <v>3.12</v>
      </c>
      <c r="E116" s="1">
        <v>3.23</v>
      </c>
      <c r="F116" s="1">
        <v>1.88</v>
      </c>
      <c r="G116" s="1">
        <v>4700217</v>
      </c>
      <c r="H116" s="1">
        <v>15153763</v>
      </c>
      <c r="I116" s="1">
        <v>0.28000000000000003</v>
      </c>
    </row>
    <row r="117" spans="1:9" x14ac:dyDescent="0.15">
      <c r="A117" s="2">
        <v>43276</v>
      </c>
      <c r="B117" s="1">
        <v>3.23</v>
      </c>
      <c r="C117" s="1">
        <v>3.26</v>
      </c>
      <c r="D117" s="1">
        <v>3.18</v>
      </c>
      <c r="E117" s="1">
        <v>3.19</v>
      </c>
      <c r="F117" s="1">
        <v>-1.23</v>
      </c>
      <c r="G117" s="1">
        <v>4996700</v>
      </c>
      <c r="H117" s="1">
        <v>16225683</v>
      </c>
      <c r="I117" s="1">
        <v>0.3</v>
      </c>
    </row>
    <row r="118" spans="1:9" x14ac:dyDescent="0.15">
      <c r="A118" s="2">
        <v>43277</v>
      </c>
      <c r="B118" s="1">
        <v>3.17</v>
      </c>
      <c r="C118" s="1">
        <v>3.2</v>
      </c>
      <c r="D118" s="1">
        <v>3.1</v>
      </c>
      <c r="E118" s="1">
        <v>3.19</v>
      </c>
      <c r="F118" s="1">
        <v>0</v>
      </c>
      <c r="G118" s="1">
        <v>6496983</v>
      </c>
      <c r="H118" s="1">
        <v>20686587</v>
      </c>
      <c r="I118" s="1">
        <v>0.39</v>
      </c>
    </row>
    <row r="119" spans="1:9" x14ac:dyDescent="0.15">
      <c r="A119" s="2">
        <v>43278</v>
      </c>
      <c r="B119" s="1">
        <v>3.18</v>
      </c>
      <c r="C119" s="1">
        <v>3.23</v>
      </c>
      <c r="D119" s="1">
        <v>3.12</v>
      </c>
      <c r="E119" s="1">
        <v>3.16</v>
      </c>
      <c r="F119" s="1">
        <v>-0.93</v>
      </c>
      <c r="G119" s="1">
        <v>5041700</v>
      </c>
      <c r="H119" s="1">
        <v>16164735</v>
      </c>
      <c r="I119" s="1">
        <v>0.3</v>
      </c>
    </row>
    <row r="120" spans="1:9" x14ac:dyDescent="0.15">
      <c r="A120" s="2">
        <v>43279</v>
      </c>
      <c r="B120" s="1">
        <v>3.15</v>
      </c>
      <c r="C120" s="1">
        <v>3.24</v>
      </c>
      <c r="D120" s="1">
        <v>3.13</v>
      </c>
      <c r="E120" s="1">
        <v>3.18</v>
      </c>
      <c r="F120" s="1">
        <v>0.63</v>
      </c>
      <c r="G120" s="1">
        <v>6547738</v>
      </c>
      <c r="H120" s="1">
        <v>21132248</v>
      </c>
      <c r="I120" s="1">
        <v>0.39</v>
      </c>
    </row>
    <row r="121" spans="1:9" x14ac:dyDescent="0.15">
      <c r="A121" s="2">
        <v>43280</v>
      </c>
      <c r="B121" s="1">
        <v>3.18</v>
      </c>
      <c r="C121" s="1">
        <v>3.24</v>
      </c>
      <c r="D121" s="1">
        <v>3.13</v>
      </c>
      <c r="E121" s="1">
        <v>3.23</v>
      </c>
      <c r="F121" s="1">
        <v>1.56</v>
      </c>
      <c r="G121" s="1">
        <v>15884174</v>
      </c>
      <c r="H121" s="1">
        <v>50905006</v>
      </c>
      <c r="I121" s="1">
        <v>0.95</v>
      </c>
    </row>
    <row r="122" spans="1:9" x14ac:dyDescent="0.15">
      <c r="A122" s="2">
        <v>43283</v>
      </c>
      <c r="B122" s="1">
        <v>3.2</v>
      </c>
      <c r="C122" s="1">
        <v>3.21</v>
      </c>
      <c r="D122" s="1">
        <v>3.08</v>
      </c>
      <c r="E122" s="1">
        <v>3.09</v>
      </c>
      <c r="F122" s="1">
        <v>-4.29</v>
      </c>
      <c r="G122" s="1">
        <v>16164505</v>
      </c>
      <c r="H122" s="1">
        <v>51207172</v>
      </c>
      <c r="I122" s="1">
        <v>0.97</v>
      </c>
    </row>
    <row r="123" spans="1:9" x14ac:dyDescent="0.15">
      <c r="A123" s="2">
        <v>43284</v>
      </c>
      <c r="B123" s="1">
        <v>3.1</v>
      </c>
      <c r="C123" s="1">
        <v>3.14</v>
      </c>
      <c r="D123" s="1">
        <v>3.06</v>
      </c>
      <c r="E123" s="1">
        <v>3.14</v>
      </c>
      <c r="F123" s="1">
        <v>1.6</v>
      </c>
      <c r="G123" s="1">
        <v>7814280</v>
      </c>
      <c r="H123" s="1">
        <v>24517558</v>
      </c>
      <c r="I123" s="1">
        <v>0.47</v>
      </c>
    </row>
    <row r="124" spans="1:9" x14ac:dyDescent="0.15">
      <c r="A124" s="2">
        <v>43285</v>
      </c>
      <c r="B124" s="1">
        <v>3.14</v>
      </c>
      <c r="C124" s="1">
        <v>3.17</v>
      </c>
      <c r="D124" s="1">
        <v>3.1</v>
      </c>
      <c r="E124" s="1">
        <v>3.12</v>
      </c>
      <c r="F124" s="1">
        <v>-0.63</v>
      </c>
      <c r="G124" s="1">
        <v>5651800</v>
      </c>
      <c r="H124" s="1">
        <v>17687817</v>
      </c>
      <c r="I124" s="1">
        <v>0.34</v>
      </c>
    </row>
    <row r="125" spans="1:9" x14ac:dyDescent="0.15">
      <c r="A125" s="2">
        <v>43286</v>
      </c>
      <c r="B125" s="1">
        <v>3.11</v>
      </c>
      <c r="C125" s="1">
        <v>3.18</v>
      </c>
      <c r="D125" s="1">
        <v>3.09</v>
      </c>
      <c r="E125" s="1">
        <v>3.11</v>
      </c>
      <c r="F125" s="1">
        <v>-0.32</v>
      </c>
      <c r="G125" s="1">
        <v>6172500</v>
      </c>
      <c r="H125" s="1">
        <v>19299481</v>
      </c>
      <c r="I125" s="1">
        <v>0.37</v>
      </c>
    </row>
    <row r="126" spans="1:9" x14ac:dyDescent="0.15">
      <c r="A126" s="2">
        <v>43287</v>
      </c>
      <c r="B126" s="1">
        <v>3.1</v>
      </c>
      <c r="C126" s="1">
        <v>3.16</v>
      </c>
      <c r="D126" s="1">
        <v>3.09</v>
      </c>
      <c r="E126" s="1">
        <v>3.15</v>
      </c>
      <c r="F126" s="1">
        <v>1.29</v>
      </c>
      <c r="G126" s="1">
        <v>6834488</v>
      </c>
      <c r="H126" s="1">
        <v>21402912</v>
      </c>
      <c r="I126" s="1">
        <v>0.41</v>
      </c>
    </row>
    <row r="127" spans="1:9" x14ac:dyDescent="0.15">
      <c r="A127" s="2">
        <v>43290</v>
      </c>
      <c r="B127" s="1">
        <v>3.14</v>
      </c>
      <c r="C127" s="1">
        <v>3.2</v>
      </c>
      <c r="D127" s="1">
        <v>3.13</v>
      </c>
      <c r="E127" s="1">
        <v>3.2</v>
      </c>
      <c r="F127" s="1">
        <v>1.59</v>
      </c>
      <c r="G127" s="1">
        <v>5958043</v>
      </c>
      <c r="H127" s="1">
        <v>18959662</v>
      </c>
      <c r="I127" s="1">
        <v>0.36</v>
      </c>
    </row>
    <row r="128" spans="1:9" x14ac:dyDescent="0.15">
      <c r="A128" s="2">
        <v>43291</v>
      </c>
      <c r="B128" s="1">
        <v>3.18</v>
      </c>
      <c r="C128" s="1">
        <v>3.21</v>
      </c>
      <c r="D128" s="1">
        <v>3.16</v>
      </c>
      <c r="E128" s="1">
        <v>3.2</v>
      </c>
      <c r="F128" s="1">
        <v>0</v>
      </c>
      <c r="G128" s="1">
        <v>4446534</v>
      </c>
      <c r="H128" s="1">
        <v>14162310</v>
      </c>
      <c r="I128" s="1">
        <v>0.27</v>
      </c>
    </row>
    <row r="129" spans="1:9" x14ac:dyDescent="0.15">
      <c r="A129" s="2">
        <v>43292</v>
      </c>
      <c r="B129" s="1">
        <v>3.17</v>
      </c>
      <c r="C129" s="1">
        <v>3.17</v>
      </c>
      <c r="D129" s="1">
        <v>3.08</v>
      </c>
      <c r="E129" s="1">
        <v>3.11</v>
      </c>
      <c r="F129" s="1">
        <v>-2.81</v>
      </c>
      <c r="G129" s="1">
        <v>7042084</v>
      </c>
      <c r="H129" s="1">
        <v>22004331</v>
      </c>
      <c r="I129" s="1">
        <v>0.42</v>
      </c>
    </row>
    <row r="130" spans="1:9" x14ac:dyDescent="0.15">
      <c r="A130" s="2">
        <v>43293</v>
      </c>
      <c r="B130" s="1">
        <v>3.11</v>
      </c>
      <c r="C130" s="1">
        <v>3.19</v>
      </c>
      <c r="D130" s="1">
        <v>3.09</v>
      </c>
      <c r="E130" s="1">
        <v>3.17</v>
      </c>
      <c r="F130" s="1">
        <v>1.93</v>
      </c>
      <c r="G130" s="1">
        <v>7456389</v>
      </c>
      <c r="H130" s="1">
        <v>23464551</v>
      </c>
      <c r="I130" s="1">
        <v>0.45</v>
      </c>
    </row>
    <row r="131" spans="1:9" x14ac:dyDescent="0.15">
      <c r="A131" s="2">
        <v>43294</v>
      </c>
      <c r="B131" s="1">
        <v>3.18</v>
      </c>
      <c r="C131" s="1">
        <v>3.28</v>
      </c>
      <c r="D131" s="1">
        <v>3.16</v>
      </c>
      <c r="E131" s="1">
        <v>3.24</v>
      </c>
      <c r="F131" s="1">
        <v>2.21</v>
      </c>
      <c r="G131" s="1">
        <v>9712518</v>
      </c>
      <c r="H131" s="1">
        <v>31305865</v>
      </c>
      <c r="I131" s="1">
        <v>0.57999999999999996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2.87</v>
      </c>
      <c r="C3" s="1">
        <v>2.92</v>
      </c>
      <c r="D3" s="1">
        <v>2.85</v>
      </c>
      <c r="E3" s="1">
        <v>2.91</v>
      </c>
      <c r="F3" s="1">
        <v>1.75</v>
      </c>
      <c r="G3" s="1">
        <v>43748926</v>
      </c>
      <c r="H3" s="1">
        <v>126523707</v>
      </c>
      <c r="I3" s="1">
        <v>0.7</v>
      </c>
    </row>
    <row r="4" spans="1:9" x14ac:dyDescent="0.15">
      <c r="A4" s="2">
        <v>43103</v>
      </c>
      <c r="B4" s="1">
        <v>2.91</v>
      </c>
      <c r="C4" s="1">
        <v>2.94</v>
      </c>
      <c r="D4" s="1">
        <v>2.89</v>
      </c>
      <c r="E4" s="1">
        <v>2.9</v>
      </c>
      <c r="F4" s="1">
        <v>-0.34</v>
      </c>
      <c r="G4" s="1">
        <v>46267311</v>
      </c>
      <c r="H4" s="1">
        <v>134756943</v>
      </c>
      <c r="I4" s="1">
        <v>0.74</v>
      </c>
    </row>
    <row r="5" spans="1:9" x14ac:dyDescent="0.15">
      <c r="A5" s="2">
        <v>43104</v>
      </c>
      <c r="B5" s="1">
        <v>2.91</v>
      </c>
      <c r="C5" s="1">
        <v>2.96</v>
      </c>
      <c r="D5" s="1">
        <v>2.89</v>
      </c>
      <c r="E5" s="1">
        <v>2.93</v>
      </c>
      <c r="F5" s="1">
        <v>1.03</v>
      </c>
      <c r="G5" s="1">
        <v>51339564</v>
      </c>
      <c r="H5" s="1">
        <v>149858665</v>
      </c>
      <c r="I5" s="1">
        <v>0.82</v>
      </c>
    </row>
    <row r="6" spans="1:9" x14ac:dyDescent="0.15">
      <c r="A6" s="2">
        <v>43105</v>
      </c>
      <c r="B6" s="1">
        <v>2.92</v>
      </c>
      <c r="C6" s="1">
        <v>2.95</v>
      </c>
      <c r="D6" s="1">
        <v>2.89</v>
      </c>
      <c r="E6" s="1">
        <v>2.93</v>
      </c>
      <c r="F6" s="1">
        <v>0</v>
      </c>
      <c r="G6" s="1">
        <v>42033178</v>
      </c>
      <c r="H6" s="1">
        <v>122580957</v>
      </c>
      <c r="I6" s="1">
        <v>0.67</v>
      </c>
    </row>
    <row r="7" spans="1:9" x14ac:dyDescent="0.15">
      <c r="A7" s="2">
        <v>43108</v>
      </c>
      <c r="B7" s="1">
        <v>2.9</v>
      </c>
      <c r="C7" s="1">
        <v>2.96</v>
      </c>
      <c r="D7" s="1">
        <v>2.89</v>
      </c>
      <c r="E7" s="1">
        <v>2.95</v>
      </c>
      <c r="F7" s="1">
        <v>0.68</v>
      </c>
      <c r="G7" s="1">
        <v>69356524</v>
      </c>
      <c r="H7" s="1">
        <v>203354072</v>
      </c>
      <c r="I7" s="1">
        <v>1.1100000000000001</v>
      </c>
    </row>
    <row r="8" spans="1:9" x14ac:dyDescent="0.15">
      <c r="A8" s="2">
        <v>43109</v>
      </c>
      <c r="B8" s="1">
        <v>2.94</v>
      </c>
      <c r="C8" s="1">
        <v>2.95</v>
      </c>
      <c r="D8" s="1">
        <v>2.9</v>
      </c>
      <c r="E8" s="1">
        <v>2.92</v>
      </c>
      <c r="F8" s="1">
        <v>-1.02</v>
      </c>
      <c r="G8" s="1">
        <v>37152732</v>
      </c>
      <c r="H8" s="1">
        <v>108471781</v>
      </c>
      <c r="I8" s="1">
        <v>0.59</v>
      </c>
    </row>
    <row r="9" spans="1:9" x14ac:dyDescent="0.15">
      <c r="A9" s="2">
        <v>43110</v>
      </c>
      <c r="B9" s="1">
        <v>2.9</v>
      </c>
      <c r="C9" s="1">
        <v>2.93</v>
      </c>
      <c r="D9" s="1">
        <v>2.87</v>
      </c>
      <c r="E9" s="1">
        <v>2.9</v>
      </c>
      <c r="F9" s="1">
        <v>-0.68</v>
      </c>
      <c r="G9" s="1">
        <v>37922924</v>
      </c>
      <c r="H9" s="1">
        <v>109795356</v>
      </c>
      <c r="I9" s="1">
        <v>0.61</v>
      </c>
    </row>
    <row r="10" spans="1:9" x14ac:dyDescent="0.15">
      <c r="A10" s="2">
        <v>43111</v>
      </c>
      <c r="B10" s="1">
        <v>2.87</v>
      </c>
      <c r="C10" s="1">
        <v>2.88</v>
      </c>
      <c r="D10" s="1">
        <v>2.85</v>
      </c>
      <c r="E10" s="1">
        <v>2.87</v>
      </c>
      <c r="F10" s="1">
        <v>-1.03</v>
      </c>
      <c r="G10" s="1">
        <v>34611966</v>
      </c>
      <c r="H10" s="1">
        <v>99032995</v>
      </c>
      <c r="I10" s="1">
        <v>0.55000000000000004</v>
      </c>
    </row>
    <row r="11" spans="1:9" x14ac:dyDescent="0.15">
      <c r="A11" s="2">
        <v>43112</v>
      </c>
      <c r="B11" s="1">
        <v>2.86</v>
      </c>
      <c r="C11" s="1">
        <v>2.94</v>
      </c>
      <c r="D11" s="1">
        <v>2.84</v>
      </c>
      <c r="E11" s="1">
        <v>2.88</v>
      </c>
      <c r="F11" s="1">
        <v>0.35</v>
      </c>
      <c r="G11" s="1">
        <v>58623515</v>
      </c>
      <c r="H11" s="1">
        <v>169347883</v>
      </c>
      <c r="I11" s="1">
        <v>0.94</v>
      </c>
    </row>
    <row r="12" spans="1:9" x14ac:dyDescent="0.15">
      <c r="A12" s="2">
        <v>43115</v>
      </c>
      <c r="B12" s="1">
        <v>2.87</v>
      </c>
      <c r="C12" s="1">
        <v>2.87</v>
      </c>
      <c r="D12" s="1">
        <v>2.79</v>
      </c>
      <c r="E12" s="1">
        <v>2.8</v>
      </c>
      <c r="F12" s="1">
        <v>-2.78</v>
      </c>
      <c r="G12" s="1">
        <v>58568536</v>
      </c>
      <c r="H12" s="1">
        <v>165132984</v>
      </c>
      <c r="I12" s="1">
        <v>0.94</v>
      </c>
    </row>
    <row r="13" spans="1:9" x14ac:dyDescent="0.15">
      <c r="A13" s="2">
        <v>43116</v>
      </c>
      <c r="B13" s="1">
        <v>2.79</v>
      </c>
      <c r="C13" s="1">
        <v>2.83</v>
      </c>
      <c r="D13" s="1">
        <v>2.79</v>
      </c>
      <c r="E13" s="1">
        <v>2.81</v>
      </c>
      <c r="F13" s="1">
        <v>0.36</v>
      </c>
      <c r="G13" s="1">
        <v>28224600</v>
      </c>
      <c r="H13" s="1">
        <v>79265011</v>
      </c>
      <c r="I13" s="1">
        <v>0.45</v>
      </c>
    </row>
    <row r="14" spans="1:9" x14ac:dyDescent="0.15">
      <c r="A14" s="2">
        <v>43117</v>
      </c>
      <c r="B14" s="1">
        <v>2.81</v>
      </c>
      <c r="C14" s="1">
        <v>2.85</v>
      </c>
      <c r="D14" s="1">
        <v>2.78</v>
      </c>
      <c r="E14" s="1">
        <v>2.84</v>
      </c>
      <c r="F14" s="1">
        <v>1.07</v>
      </c>
      <c r="G14" s="1">
        <v>38115709</v>
      </c>
      <c r="H14" s="1">
        <v>107461604</v>
      </c>
      <c r="I14" s="1">
        <v>0.61</v>
      </c>
    </row>
    <row r="15" spans="1:9" x14ac:dyDescent="0.15">
      <c r="A15" s="2">
        <v>43118</v>
      </c>
      <c r="B15" s="1">
        <v>2.83</v>
      </c>
      <c r="C15" s="1">
        <v>2.92</v>
      </c>
      <c r="D15" s="1">
        <v>2.82</v>
      </c>
      <c r="E15" s="1">
        <v>2.9</v>
      </c>
      <c r="F15" s="1">
        <v>2.11</v>
      </c>
      <c r="G15" s="1">
        <v>63730064</v>
      </c>
      <c r="H15" s="1">
        <v>183388551</v>
      </c>
      <c r="I15" s="1">
        <v>1.02</v>
      </c>
    </row>
    <row r="16" spans="1:9" x14ac:dyDescent="0.15">
      <c r="A16" s="2">
        <v>43119</v>
      </c>
      <c r="B16" s="1">
        <v>2.89</v>
      </c>
      <c r="C16" s="1">
        <v>2.93</v>
      </c>
      <c r="D16" s="1">
        <v>2.87</v>
      </c>
      <c r="E16" s="1">
        <v>2.89</v>
      </c>
      <c r="F16" s="1">
        <v>-0.34</v>
      </c>
      <c r="G16" s="1">
        <v>45007227</v>
      </c>
      <c r="H16" s="1">
        <v>130350620</v>
      </c>
      <c r="I16" s="1">
        <v>0.72</v>
      </c>
    </row>
    <row r="17" spans="1:9" x14ac:dyDescent="0.15">
      <c r="A17" s="2">
        <v>43122</v>
      </c>
      <c r="B17" s="1">
        <v>2.89</v>
      </c>
      <c r="C17" s="1">
        <v>2.94</v>
      </c>
      <c r="D17" s="1">
        <v>2.89</v>
      </c>
      <c r="E17" s="1">
        <v>2.92</v>
      </c>
      <c r="F17" s="1">
        <v>1.04</v>
      </c>
      <c r="G17" s="1">
        <v>54089288</v>
      </c>
      <c r="H17" s="1">
        <v>157784733</v>
      </c>
      <c r="I17" s="1">
        <v>0.86</v>
      </c>
    </row>
    <row r="18" spans="1:9" x14ac:dyDescent="0.15">
      <c r="A18" s="2">
        <v>43123</v>
      </c>
      <c r="B18" s="1">
        <v>2.9</v>
      </c>
      <c r="C18" s="1">
        <v>2.92</v>
      </c>
      <c r="D18" s="1">
        <v>2.89</v>
      </c>
      <c r="E18" s="1">
        <v>2.92</v>
      </c>
      <c r="F18" s="1">
        <v>0</v>
      </c>
      <c r="G18" s="1">
        <v>35904650</v>
      </c>
      <c r="H18" s="1">
        <v>104221738</v>
      </c>
      <c r="I18" s="1">
        <v>0.56999999999999995</v>
      </c>
    </row>
    <row r="19" spans="1:9" x14ac:dyDescent="0.15">
      <c r="A19" s="2">
        <v>43124</v>
      </c>
      <c r="B19" s="1">
        <v>2.91</v>
      </c>
      <c r="C19" s="1">
        <v>2.95</v>
      </c>
      <c r="D19" s="1">
        <v>2.91</v>
      </c>
      <c r="E19" s="1">
        <v>2.93</v>
      </c>
      <c r="F19" s="1">
        <v>0.34</v>
      </c>
      <c r="G19" s="1">
        <v>53835585</v>
      </c>
      <c r="H19" s="1">
        <v>157669163</v>
      </c>
      <c r="I19" s="1">
        <v>0.86</v>
      </c>
    </row>
    <row r="20" spans="1:9" x14ac:dyDescent="0.15">
      <c r="A20" s="2">
        <v>43125</v>
      </c>
      <c r="B20" s="1">
        <v>2.93</v>
      </c>
      <c r="C20" s="1">
        <v>2.95</v>
      </c>
      <c r="D20" s="1">
        <v>2.91</v>
      </c>
      <c r="E20" s="1">
        <v>2.94</v>
      </c>
      <c r="F20" s="1">
        <v>0.34</v>
      </c>
      <c r="G20" s="1">
        <v>57500796</v>
      </c>
      <c r="H20" s="1">
        <v>168662193</v>
      </c>
      <c r="I20" s="1">
        <v>0.92</v>
      </c>
    </row>
    <row r="21" spans="1:9" x14ac:dyDescent="0.15">
      <c r="A21" s="2">
        <v>43126</v>
      </c>
      <c r="B21" s="1">
        <v>2.93</v>
      </c>
      <c r="C21" s="1">
        <v>2.93</v>
      </c>
      <c r="D21" s="1">
        <v>2.9</v>
      </c>
      <c r="E21" s="1">
        <v>2.9</v>
      </c>
      <c r="F21" s="1">
        <v>-1.36</v>
      </c>
      <c r="G21" s="1">
        <v>36408527</v>
      </c>
      <c r="H21" s="1">
        <v>106054206</v>
      </c>
      <c r="I21" s="1">
        <v>0.57999999999999996</v>
      </c>
    </row>
    <row r="22" spans="1:9" x14ac:dyDescent="0.15">
      <c r="A22" s="2">
        <v>43129</v>
      </c>
      <c r="B22" s="1">
        <v>2.92</v>
      </c>
      <c r="C22" s="1">
        <v>2.99</v>
      </c>
      <c r="D22" s="1">
        <v>2.91</v>
      </c>
      <c r="E22" s="1">
        <v>2.96</v>
      </c>
      <c r="F22" s="1">
        <v>2.0699999999999998</v>
      </c>
      <c r="G22" s="1">
        <v>113257991</v>
      </c>
      <c r="H22" s="1">
        <v>334763131</v>
      </c>
      <c r="I22" s="1">
        <v>1.81</v>
      </c>
    </row>
    <row r="23" spans="1:9" x14ac:dyDescent="0.15">
      <c r="A23" s="2">
        <v>43130</v>
      </c>
      <c r="B23" s="1">
        <v>2.96</v>
      </c>
      <c r="C23" s="1">
        <v>2.96</v>
      </c>
      <c r="D23" s="1">
        <v>2.9</v>
      </c>
      <c r="E23" s="1">
        <v>2.92</v>
      </c>
      <c r="F23" s="1">
        <v>-1.35</v>
      </c>
      <c r="G23" s="1">
        <v>60288696</v>
      </c>
      <c r="H23" s="1">
        <v>176793564</v>
      </c>
      <c r="I23" s="1">
        <v>0.96</v>
      </c>
    </row>
    <row r="24" spans="1:9" x14ac:dyDescent="0.15">
      <c r="A24" s="2">
        <v>43131</v>
      </c>
      <c r="B24" s="1">
        <v>2.9</v>
      </c>
      <c r="C24" s="1">
        <v>2.9</v>
      </c>
      <c r="D24" s="1">
        <v>2.83</v>
      </c>
      <c r="E24" s="1">
        <v>2.85</v>
      </c>
      <c r="F24" s="1">
        <v>-2.4</v>
      </c>
      <c r="G24" s="1">
        <v>59102637</v>
      </c>
      <c r="H24" s="1">
        <v>169464709</v>
      </c>
      <c r="I24" s="1">
        <v>0.94</v>
      </c>
    </row>
    <row r="25" spans="1:9" x14ac:dyDescent="0.15">
      <c r="A25" s="2">
        <v>43132</v>
      </c>
      <c r="B25" s="1">
        <v>2.86</v>
      </c>
      <c r="C25" s="1">
        <v>2.91</v>
      </c>
      <c r="D25" s="1">
        <v>2.81</v>
      </c>
      <c r="E25" s="1">
        <v>2.81</v>
      </c>
      <c r="F25" s="1">
        <v>-1.4</v>
      </c>
      <c r="G25" s="1">
        <v>71451000</v>
      </c>
      <c r="H25" s="1">
        <v>204118618</v>
      </c>
      <c r="I25" s="1">
        <v>1.1399999999999999</v>
      </c>
    </row>
    <row r="26" spans="1:9" x14ac:dyDescent="0.15">
      <c r="A26" s="2">
        <v>43133</v>
      </c>
      <c r="B26" s="1">
        <v>2.78</v>
      </c>
      <c r="C26" s="1">
        <v>2.8</v>
      </c>
      <c r="D26" s="1">
        <v>2.5299999999999998</v>
      </c>
      <c r="E26" s="1">
        <v>2.76</v>
      </c>
      <c r="F26" s="1">
        <v>-1.78</v>
      </c>
      <c r="G26" s="1">
        <v>88402581</v>
      </c>
      <c r="H26" s="1">
        <v>238564632</v>
      </c>
      <c r="I26" s="1">
        <v>1.41</v>
      </c>
    </row>
    <row r="27" spans="1:9" x14ac:dyDescent="0.15">
      <c r="A27" s="2">
        <v>43136</v>
      </c>
      <c r="B27" s="1">
        <v>2.69</v>
      </c>
      <c r="C27" s="1">
        <v>2.83</v>
      </c>
      <c r="D27" s="1">
        <v>2.64</v>
      </c>
      <c r="E27" s="1">
        <v>2.77</v>
      </c>
      <c r="F27" s="1">
        <v>0.36</v>
      </c>
      <c r="G27" s="1">
        <v>60304878</v>
      </c>
      <c r="H27" s="1">
        <v>166427397</v>
      </c>
      <c r="I27" s="1">
        <v>0.96</v>
      </c>
    </row>
    <row r="28" spans="1:9" x14ac:dyDescent="0.15">
      <c r="A28" s="2">
        <v>43137</v>
      </c>
      <c r="B28" s="1">
        <v>2.71</v>
      </c>
      <c r="C28" s="1">
        <v>2.77</v>
      </c>
      <c r="D28" s="1">
        <v>2.64</v>
      </c>
      <c r="E28" s="1">
        <v>2.64</v>
      </c>
      <c r="F28" s="1">
        <v>-4.6900000000000004</v>
      </c>
      <c r="G28" s="1">
        <v>59370215</v>
      </c>
      <c r="H28" s="1">
        <v>160494796</v>
      </c>
      <c r="I28" s="1">
        <v>0.95</v>
      </c>
    </row>
    <row r="29" spans="1:9" x14ac:dyDescent="0.15">
      <c r="A29" s="2">
        <v>43138</v>
      </c>
      <c r="B29" s="1">
        <v>2.66</v>
      </c>
      <c r="C29" s="1">
        <v>2.73</v>
      </c>
      <c r="D29" s="1">
        <v>2.66</v>
      </c>
      <c r="E29" s="1">
        <v>2.67</v>
      </c>
      <c r="F29" s="1">
        <v>1.1399999999999999</v>
      </c>
      <c r="G29" s="1">
        <v>52280770</v>
      </c>
      <c r="H29" s="1">
        <v>140555983</v>
      </c>
      <c r="I29" s="1">
        <v>0.83</v>
      </c>
    </row>
    <row r="30" spans="1:9" x14ac:dyDescent="0.15">
      <c r="A30" s="2">
        <v>43139</v>
      </c>
      <c r="B30" s="1">
        <v>2.67</v>
      </c>
      <c r="C30" s="1">
        <v>2.7</v>
      </c>
      <c r="D30" s="1">
        <v>2.63</v>
      </c>
      <c r="E30" s="1">
        <v>2.67</v>
      </c>
      <c r="F30" s="1">
        <v>0</v>
      </c>
      <c r="G30" s="1">
        <v>32467805</v>
      </c>
      <c r="H30" s="1">
        <v>86683242</v>
      </c>
      <c r="I30" s="1">
        <v>0.52</v>
      </c>
    </row>
    <row r="31" spans="1:9" x14ac:dyDescent="0.15">
      <c r="A31" s="2">
        <v>43140</v>
      </c>
      <c r="B31" s="1">
        <v>2.61</v>
      </c>
      <c r="C31" s="1">
        <v>2.65</v>
      </c>
      <c r="D31" s="1">
        <v>2.48</v>
      </c>
      <c r="E31" s="1">
        <v>2.5299999999999998</v>
      </c>
      <c r="F31" s="1">
        <v>-5.24</v>
      </c>
      <c r="G31" s="1">
        <v>68203520</v>
      </c>
      <c r="H31" s="1">
        <v>174688478</v>
      </c>
      <c r="I31" s="1">
        <v>1.0900000000000001</v>
      </c>
    </row>
    <row r="32" spans="1:9" x14ac:dyDescent="0.15">
      <c r="A32" s="2">
        <v>43143</v>
      </c>
      <c r="B32" s="1">
        <v>2.54</v>
      </c>
      <c r="C32" s="1">
        <v>2.59</v>
      </c>
      <c r="D32" s="1">
        <v>2.54</v>
      </c>
      <c r="E32" s="1">
        <v>2.57</v>
      </c>
      <c r="F32" s="1">
        <v>1.58</v>
      </c>
      <c r="G32" s="1">
        <v>29330803</v>
      </c>
      <c r="H32" s="1">
        <v>75371068</v>
      </c>
      <c r="I32" s="1">
        <v>0.47</v>
      </c>
    </row>
    <row r="33" spans="1:9" x14ac:dyDescent="0.15">
      <c r="A33" s="2">
        <v>43144</v>
      </c>
      <c r="B33" s="1">
        <v>2.6</v>
      </c>
      <c r="C33" s="1">
        <v>2.61</v>
      </c>
      <c r="D33" s="1">
        <v>2.57</v>
      </c>
      <c r="E33" s="1">
        <v>2.59</v>
      </c>
      <c r="F33" s="1">
        <v>0.78</v>
      </c>
      <c r="G33" s="1">
        <v>26938500</v>
      </c>
      <c r="H33" s="1">
        <v>69828688</v>
      </c>
      <c r="I33" s="1">
        <v>0.43</v>
      </c>
    </row>
    <row r="34" spans="1:9" x14ac:dyDescent="0.15">
      <c r="A34" s="2">
        <v>43145</v>
      </c>
      <c r="B34" s="1">
        <v>2.59</v>
      </c>
      <c r="C34" s="1">
        <v>2.62</v>
      </c>
      <c r="D34" s="1">
        <v>2.56</v>
      </c>
      <c r="E34" s="1">
        <v>2.61</v>
      </c>
      <c r="F34" s="1">
        <v>0.77</v>
      </c>
      <c r="G34" s="1">
        <v>31464741</v>
      </c>
      <c r="H34" s="1">
        <v>81785328</v>
      </c>
      <c r="I34" s="1">
        <v>0.5</v>
      </c>
    </row>
    <row r="35" spans="1:9" x14ac:dyDescent="0.15">
      <c r="A35" s="2">
        <v>43153</v>
      </c>
      <c r="B35" s="1">
        <v>2.62</v>
      </c>
      <c r="C35" s="1">
        <v>2.65</v>
      </c>
      <c r="D35" s="1">
        <v>2.6</v>
      </c>
      <c r="E35" s="1">
        <v>2.65</v>
      </c>
      <c r="F35" s="1">
        <v>1.53</v>
      </c>
      <c r="G35" s="1">
        <v>30915915</v>
      </c>
      <c r="H35" s="1">
        <v>81195736</v>
      </c>
      <c r="I35" s="1">
        <v>0.49</v>
      </c>
    </row>
    <row r="36" spans="1:9" x14ac:dyDescent="0.15">
      <c r="A36" s="2">
        <v>43154</v>
      </c>
      <c r="B36" s="1">
        <v>2.64</v>
      </c>
      <c r="C36" s="1">
        <v>2.69</v>
      </c>
      <c r="D36" s="1">
        <v>2.61</v>
      </c>
      <c r="E36" s="1">
        <v>2.67</v>
      </c>
      <c r="F36" s="1">
        <v>0.75</v>
      </c>
      <c r="G36" s="1">
        <v>39811905</v>
      </c>
      <c r="H36" s="1">
        <v>105234294</v>
      </c>
      <c r="I36" s="1">
        <v>0.64</v>
      </c>
    </row>
    <row r="37" spans="1:9" x14ac:dyDescent="0.15">
      <c r="A37" s="2">
        <v>43157</v>
      </c>
      <c r="B37" s="1">
        <v>2.68</v>
      </c>
      <c r="C37" s="1">
        <v>2.71</v>
      </c>
      <c r="D37" s="1">
        <v>2.66</v>
      </c>
      <c r="E37" s="1">
        <v>2.7</v>
      </c>
      <c r="F37" s="1">
        <v>1.1200000000000001</v>
      </c>
      <c r="G37" s="1">
        <v>44055966</v>
      </c>
      <c r="H37" s="1">
        <v>118308023</v>
      </c>
      <c r="I37" s="1">
        <v>0.7</v>
      </c>
    </row>
    <row r="38" spans="1:9" x14ac:dyDescent="0.15">
      <c r="A38" s="2">
        <v>43158</v>
      </c>
      <c r="B38" s="1">
        <v>2.7</v>
      </c>
      <c r="C38" s="1">
        <v>2.7</v>
      </c>
      <c r="D38" s="1">
        <v>2.65</v>
      </c>
      <c r="E38" s="1">
        <v>2.67</v>
      </c>
      <c r="F38" s="1">
        <v>-1.1100000000000001</v>
      </c>
      <c r="G38" s="1">
        <v>32046126</v>
      </c>
      <c r="H38" s="1">
        <v>85524554</v>
      </c>
      <c r="I38" s="1">
        <v>0.51</v>
      </c>
    </row>
    <row r="39" spans="1:9" x14ac:dyDescent="0.15">
      <c r="A39" s="2">
        <v>43159</v>
      </c>
      <c r="B39" s="1">
        <v>2.65</v>
      </c>
      <c r="C39" s="1">
        <v>2.68</v>
      </c>
      <c r="D39" s="1">
        <v>2.63</v>
      </c>
      <c r="E39" s="1">
        <v>2.68</v>
      </c>
      <c r="F39" s="1">
        <v>0.37</v>
      </c>
      <c r="G39" s="1">
        <v>28748102</v>
      </c>
      <c r="H39" s="1">
        <v>76359013</v>
      </c>
      <c r="I39" s="1">
        <v>0.46</v>
      </c>
    </row>
    <row r="40" spans="1:9" x14ac:dyDescent="0.15">
      <c r="A40" s="2">
        <v>43160</v>
      </c>
      <c r="B40" s="1">
        <v>2.66</v>
      </c>
      <c r="C40" s="1">
        <v>2.68</v>
      </c>
      <c r="D40" s="1">
        <v>2.64</v>
      </c>
      <c r="E40" s="1">
        <v>2.66</v>
      </c>
      <c r="F40" s="1">
        <v>-0.75</v>
      </c>
      <c r="G40" s="1">
        <v>31852500</v>
      </c>
      <c r="H40" s="1">
        <v>84704014</v>
      </c>
      <c r="I40" s="1">
        <v>0.51</v>
      </c>
    </row>
    <row r="41" spans="1:9" x14ac:dyDescent="0.15">
      <c r="A41" s="2">
        <v>43161</v>
      </c>
      <c r="B41" s="1">
        <v>2.64</v>
      </c>
      <c r="C41" s="1">
        <v>2.65</v>
      </c>
      <c r="D41" s="1">
        <v>2.61</v>
      </c>
      <c r="E41" s="1">
        <v>2.63</v>
      </c>
      <c r="F41" s="1">
        <v>-1.1299999999999999</v>
      </c>
      <c r="G41" s="1">
        <v>33109697</v>
      </c>
      <c r="H41" s="1">
        <v>86993143</v>
      </c>
      <c r="I41" s="1">
        <v>0.53</v>
      </c>
    </row>
    <row r="42" spans="1:9" x14ac:dyDescent="0.15">
      <c r="A42" s="2">
        <v>43164</v>
      </c>
      <c r="B42" s="1">
        <v>2.63</v>
      </c>
      <c r="C42" s="1">
        <v>2.64</v>
      </c>
      <c r="D42" s="1">
        <v>2.6</v>
      </c>
      <c r="E42" s="1">
        <v>2.62</v>
      </c>
      <c r="F42" s="1">
        <v>-0.38</v>
      </c>
      <c r="G42" s="1">
        <v>20753090</v>
      </c>
      <c r="H42" s="1">
        <v>54270399</v>
      </c>
      <c r="I42" s="1">
        <v>0.33</v>
      </c>
    </row>
    <row r="43" spans="1:9" x14ac:dyDescent="0.15">
      <c r="A43" s="2">
        <v>43165</v>
      </c>
      <c r="B43" s="1">
        <v>2.62</v>
      </c>
      <c r="C43" s="1">
        <v>2.66</v>
      </c>
      <c r="D43" s="1">
        <v>2.6</v>
      </c>
      <c r="E43" s="1">
        <v>2.66</v>
      </c>
      <c r="F43" s="1">
        <v>1.53</v>
      </c>
      <c r="G43" s="1">
        <v>32125092</v>
      </c>
      <c r="H43" s="1">
        <v>84585411</v>
      </c>
      <c r="I43" s="1">
        <v>0.51</v>
      </c>
    </row>
    <row r="44" spans="1:9" x14ac:dyDescent="0.15">
      <c r="A44" s="2">
        <v>43166</v>
      </c>
      <c r="B44" s="1">
        <v>2.65</v>
      </c>
      <c r="C44" s="1">
        <v>2.65</v>
      </c>
      <c r="D44" s="1">
        <v>2.63</v>
      </c>
      <c r="E44" s="1">
        <v>2.63</v>
      </c>
      <c r="F44" s="1">
        <v>-1.1299999999999999</v>
      </c>
      <c r="G44" s="1">
        <v>22030292</v>
      </c>
      <c r="H44" s="1">
        <v>58140144</v>
      </c>
      <c r="I44" s="1">
        <v>0.35</v>
      </c>
    </row>
    <row r="45" spans="1:9" x14ac:dyDescent="0.15">
      <c r="A45" s="2">
        <v>43167</v>
      </c>
      <c r="B45" s="1">
        <v>2.62</v>
      </c>
      <c r="C45" s="1">
        <v>2.67</v>
      </c>
      <c r="D45" s="1">
        <v>2.61</v>
      </c>
      <c r="E45" s="1">
        <v>2.65</v>
      </c>
      <c r="F45" s="1">
        <v>0.76</v>
      </c>
      <c r="G45" s="1">
        <v>23637692</v>
      </c>
      <c r="H45" s="1">
        <v>62532463</v>
      </c>
      <c r="I45" s="1">
        <v>0.38</v>
      </c>
    </row>
    <row r="46" spans="1:9" x14ac:dyDescent="0.15">
      <c r="A46" s="2">
        <v>43168</v>
      </c>
      <c r="B46" s="1">
        <v>2.65</v>
      </c>
      <c r="C46" s="1">
        <v>2.66</v>
      </c>
      <c r="D46" s="1">
        <v>2.62</v>
      </c>
      <c r="E46" s="1">
        <v>2.65</v>
      </c>
      <c r="F46" s="1">
        <v>0</v>
      </c>
      <c r="G46" s="1">
        <v>29745121</v>
      </c>
      <c r="H46" s="1">
        <v>78395420</v>
      </c>
      <c r="I46" s="1">
        <v>0.47</v>
      </c>
    </row>
    <row r="47" spans="1:9" x14ac:dyDescent="0.15">
      <c r="A47" s="2">
        <v>43171</v>
      </c>
      <c r="B47" s="1">
        <v>2.64</v>
      </c>
      <c r="C47" s="1">
        <v>2.68</v>
      </c>
      <c r="D47" s="1">
        <v>2.64</v>
      </c>
      <c r="E47" s="1">
        <v>2.66</v>
      </c>
      <c r="F47" s="1">
        <v>0.38</v>
      </c>
      <c r="G47" s="1">
        <v>33487879</v>
      </c>
      <c r="H47" s="1">
        <v>89081163</v>
      </c>
      <c r="I47" s="1">
        <v>0.53</v>
      </c>
    </row>
    <row r="48" spans="1:9" x14ac:dyDescent="0.15">
      <c r="A48" s="2">
        <v>43172</v>
      </c>
      <c r="B48" s="1">
        <v>2.66</v>
      </c>
      <c r="C48" s="1">
        <v>2.68</v>
      </c>
      <c r="D48" s="1">
        <v>2.65</v>
      </c>
      <c r="E48" s="1">
        <v>2.67</v>
      </c>
      <c r="F48" s="1">
        <v>0.38</v>
      </c>
      <c r="G48" s="1">
        <v>31933600</v>
      </c>
      <c r="H48" s="1">
        <v>85232351</v>
      </c>
      <c r="I48" s="1">
        <v>0.51</v>
      </c>
    </row>
    <row r="49" spans="1:9" x14ac:dyDescent="0.15">
      <c r="A49" s="2">
        <v>43173</v>
      </c>
      <c r="B49" s="1">
        <v>2.67</v>
      </c>
      <c r="C49" s="1">
        <v>2.68</v>
      </c>
      <c r="D49" s="1">
        <v>2.64</v>
      </c>
      <c r="E49" s="1">
        <v>2.66</v>
      </c>
      <c r="F49" s="1">
        <v>-0.37</v>
      </c>
      <c r="G49" s="1">
        <v>25639446</v>
      </c>
      <c r="H49" s="1">
        <v>68098516</v>
      </c>
      <c r="I49" s="1">
        <v>0.41</v>
      </c>
    </row>
    <row r="50" spans="1:9" x14ac:dyDescent="0.15">
      <c r="A50" s="2">
        <v>43174</v>
      </c>
      <c r="B50" s="1">
        <v>2.65</v>
      </c>
      <c r="C50" s="1">
        <v>2.66</v>
      </c>
      <c r="D50" s="1">
        <v>2.61</v>
      </c>
      <c r="E50" s="1">
        <v>2.63</v>
      </c>
      <c r="F50" s="1">
        <v>-1.1299999999999999</v>
      </c>
      <c r="G50" s="1">
        <v>21775001</v>
      </c>
      <c r="H50" s="1">
        <v>57285963</v>
      </c>
      <c r="I50" s="1">
        <v>0.35</v>
      </c>
    </row>
    <row r="51" spans="1:9" x14ac:dyDescent="0.15">
      <c r="A51" s="2">
        <v>43175</v>
      </c>
      <c r="B51" s="1">
        <v>2.63</v>
      </c>
      <c r="C51" s="1">
        <v>2.64</v>
      </c>
      <c r="D51" s="1">
        <v>2.6</v>
      </c>
      <c r="E51" s="1">
        <v>2.61</v>
      </c>
      <c r="F51" s="1">
        <v>-0.76</v>
      </c>
      <c r="G51" s="1">
        <v>22203466</v>
      </c>
      <c r="H51" s="1">
        <v>58143405</v>
      </c>
      <c r="I51" s="1">
        <v>0.35</v>
      </c>
    </row>
    <row r="52" spans="1:9" x14ac:dyDescent="0.15">
      <c r="A52" s="2">
        <v>43178</v>
      </c>
      <c r="B52" s="1">
        <v>2.6</v>
      </c>
      <c r="C52" s="1">
        <v>2.61</v>
      </c>
      <c r="D52" s="1">
        <v>2.56</v>
      </c>
      <c r="E52" s="1">
        <v>2.58</v>
      </c>
      <c r="F52" s="1">
        <v>-1.1499999999999999</v>
      </c>
      <c r="G52" s="1">
        <v>28275724</v>
      </c>
      <c r="H52" s="1">
        <v>72903911</v>
      </c>
      <c r="I52" s="1">
        <v>0.45</v>
      </c>
    </row>
    <row r="53" spans="1:9" x14ac:dyDescent="0.15">
      <c r="A53" s="2">
        <v>43179</v>
      </c>
      <c r="B53" s="1">
        <v>2.56</v>
      </c>
      <c r="C53" s="1">
        <v>2.59</v>
      </c>
      <c r="D53" s="1">
        <v>2.5499999999999998</v>
      </c>
      <c r="E53" s="1">
        <v>2.58</v>
      </c>
      <c r="F53" s="1">
        <v>0</v>
      </c>
      <c r="G53" s="1">
        <v>19189947</v>
      </c>
      <c r="H53" s="1">
        <v>49404752</v>
      </c>
      <c r="I53" s="1">
        <v>0.31</v>
      </c>
    </row>
    <row r="54" spans="1:9" x14ac:dyDescent="0.15">
      <c r="A54" s="2">
        <v>43180</v>
      </c>
      <c r="B54" s="1">
        <v>2.59</v>
      </c>
      <c r="C54" s="1">
        <v>2.6</v>
      </c>
      <c r="D54" s="1">
        <v>2.5499999999999998</v>
      </c>
      <c r="E54" s="1">
        <v>2.57</v>
      </c>
      <c r="F54" s="1">
        <v>-0.39</v>
      </c>
      <c r="G54" s="1">
        <v>25333314</v>
      </c>
      <c r="H54" s="1">
        <v>65327014</v>
      </c>
      <c r="I54" s="1">
        <v>0.4</v>
      </c>
    </row>
    <row r="55" spans="1:9" x14ac:dyDescent="0.15">
      <c r="A55" s="2">
        <v>43181</v>
      </c>
      <c r="B55" s="1">
        <v>2.57</v>
      </c>
      <c r="C55" s="1">
        <v>2.58</v>
      </c>
      <c r="D55" s="1">
        <v>2.54</v>
      </c>
      <c r="E55" s="1">
        <v>2.5499999999999998</v>
      </c>
      <c r="F55" s="1">
        <v>-0.78</v>
      </c>
      <c r="G55" s="1">
        <v>21172504</v>
      </c>
      <c r="H55" s="1">
        <v>54130747</v>
      </c>
      <c r="I55" s="1">
        <v>0.34</v>
      </c>
    </row>
    <row r="56" spans="1:9" x14ac:dyDescent="0.15">
      <c r="A56" s="2">
        <v>43182</v>
      </c>
      <c r="B56" s="1">
        <v>2.48</v>
      </c>
      <c r="C56" s="1">
        <v>2.48</v>
      </c>
      <c r="D56" s="1">
        <v>2.3199999999999998</v>
      </c>
      <c r="E56" s="1">
        <v>2.38</v>
      </c>
      <c r="F56" s="1">
        <v>-6.67</v>
      </c>
      <c r="G56" s="1">
        <v>70245367</v>
      </c>
      <c r="H56" s="1">
        <v>169840570</v>
      </c>
      <c r="I56" s="1">
        <v>1.1200000000000001</v>
      </c>
    </row>
    <row r="57" spans="1:9" x14ac:dyDescent="0.15">
      <c r="A57" s="2">
        <v>43185</v>
      </c>
      <c r="B57" s="1">
        <v>2.33</v>
      </c>
      <c r="C57" s="1">
        <v>2.35</v>
      </c>
      <c r="D57" s="1">
        <v>2.2599999999999998</v>
      </c>
      <c r="E57" s="1">
        <v>2.35</v>
      </c>
      <c r="F57" s="1">
        <v>-1.26</v>
      </c>
      <c r="G57" s="1">
        <v>43922502</v>
      </c>
      <c r="H57" s="1">
        <v>101728543</v>
      </c>
      <c r="I57" s="1">
        <v>0.7</v>
      </c>
    </row>
    <row r="58" spans="1:9" x14ac:dyDescent="0.15">
      <c r="A58" s="2">
        <v>43186</v>
      </c>
      <c r="B58" s="1">
        <v>2.37</v>
      </c>
      <c r="C58" s="1">
        <v>2.42</v>
      </c>
      <c r="D58" s="1">
        <v>2.37</v>
      </c>
      <c r="E58" s="1">
        <v>2.39</v>
      </c>
      <c r="F58" s="1">
        <v>1.7</v>
      </c>
      <c r="G58" s="1">
        <v>31371269</v>
      </c>
      <c r="H58" s="1">
        <v>74938379</v>
      </c>
      <c r="I58" s="1">
        <v>0.5</v>
      </c>
    </row>
    <row r="59" spans="1:9" x14ac:dyDescent="0.15">
      <c r="A59" s="2">
        <v>43187</v>
      </c>
      <c r="B59" s="1">
        <v>2.36</v>
      </c>
      <c r="C59" s="1">
        <v>2.39</v>
      </c>
      <c r="D59" s="1">
        <v>2.34</v>
      </c>
      <c r="E59" s="1">
        <v>2.35</v>
      </c>
      <c r="F59" s="1">
        <v>-1.67</v>
      </c>
      <c r="G59" s="1">
        <v>24885220</v>
      </c>
      <c r="H59" s="1">
        <v>58805186</v>
      </c>
      <c r="I59" s="1">
        <v>0.4</v>
      </c>
    </row>
    <row r="60" spans="1:9" x14ac:dyDescent="0.15">
      <c r="A60" s="2">
        <v>43188</v>
      </c>
      <c r="B60" s="1">
        <v>2.35</v>
      </c>
      <c r="C60" s="1">
        <v>2.41</v>
      </c>
      <c r="D60" s="1">
        <v>2.34</v>
      </c>
      <c r="E60" s="1">
        <v>2.4</v>
      </c>
      <c r="F60" s="1">
        <v>2.13</v>
      </c>
      <c r="G60" s="1">
        <v>31655110</v>
      </c>
      <c r="H60" s="1">
        <v>75301093</v>
      </c>
      <c r="I60" s="1">
        <v>0.51</v>
      </c>
    </row>
    <row r="61" spans="1:9" x14ac:dyDescent="0.15">
      <c r="A61" s="2">
        <v>43189</v>
      </c>
      <c r="B61" s="1">
        <v>2.39</v>
      </c>
      <c r="C61" s="1">
        <v>2.41</v>
      </c>
      <c r="D61" s="1">
        <v>2.37</v>
      </c>
      <c r="E61" s="1">
        <v>2.4</v>
      </c>
      <c r="F61" s="1">
        <v>0</v>
      </c>
      <c r="G61" s="1">
        <v>21984720</v>
      </c>
      <c r="H61" s="1">
        <v>52475234</v>
      </c>
      <c r="I61" s="1">
        <v>0.35</v>
      </c>
    </row>
    <row r="62" spans="1:9" x14ac:dyDescent="0.15">
      <c r="A62" s="2">
        <v>43192</v>
      </c>
      <c r="B62" s="1">
        <v>2.41</v>
      </c>
      <c r="C62" s="1">
        <v>2.42</v>
      </c>
      <c r="D62" s="1">
        <v>2.38</v>
      </c>
      <c r="E62" s="1">
        <v>2.39</v>
      </c>
      <c r="F62" s="1">
        <v>-0.42</v>
      </c>
      <c r="G62" s="1">
        <v>24448900</v>
      </c>
      <c r="H62" s="1">
        <v>58701698</v>
      </c>
      <c r="I62" s="1">
        <v>0.39</v>
      </c>
    </row>
    <row r="63" spans="1:9" x14ac:dyDescent="0.15">
      <c r="A63" s="2">
        <v>43193</v>
      </c>
      <c r="B63" s="1">
        <v>2.35</v>
      </c>
      <c r="C63" s="1">
        <v>2.38</v>
      </c>
      <c r="D63" s="1">
        <v>2.35</v>
      </c>
      <c r="E63" s="1">
        <v>2.36</v>
      </c>
      <c r="F63" s="1">
        <v>-1.26</v>
      </c>
      <c r="G63" s="1">
        <v>23309001</v>
      </c>
      <c r="H63" s="1">
        <v>54989119</v>
      </c>
      <c r="I63" s="1">
        <v>0.37</v>
      </c>
    </row>
    <row r="64" spans="1:9" x14ac:dyDescent="0.15">
      <c r="A64" s="2">
        <v>43194</v>
      </c>
      <c r="B64" s="1">
        <v>2.37</v>
      </c>
      <c r="C64" s="1">
        <v>2.37</v>
      </c>
      <c r="D64" s="1">
        <v>2.33</v>
      </c>
      <c r="E64" s="1">
        <v>2.35</v>
      </c>
      <c r="F64" s="1">
        <v>-0.42</v>
      </c>
      <c r="G64" s="1">
        <v>16973600</v>
      </c>
      <c r="H64" s="1">
        <v>39973100</v>
      </c>
      <c r="I64" s="1">
        <v>0.27</v>
      </c>
    </row>
    <row r="65" spans="1:9" x14ac:dyDescent="0.15">
      <c r="A65" s="2">
        <v>43199</v>
      </c>
      <c r="B65" s="1">
        <v>2.33</v>
      </c>
      <c r="C65" s="1">
        <v>2.35</v>
      </c>
      <c r="D65" s="1">
        <v>2.31</v>
      </c>
      <c r="E65" s="1">
        <v>2.35</v>
      </c>
      <c r="F65" s="1">
        <v>0</v>
      </c>
      <c r="G65" s="1">
        <v>19972450</v>
      </c>
      <c r="H65" s="1">
        <v>46695424</v>
      </c>
      <c r="I65" s="1">
        <v>0.32</v>
      </c>
    </row>
    <row r="66" spans="1:9" x14ac:dyDescent="0.15">
      <c r="A66" s="2">
        <v>43200</v>
      </c>
      <c r="B66" s="1">
        <v>2.35</v>
      </c>
      <c r="C66" s="1">
        <v>2.41</v>
      </c>
      <c r="D66" s="1">
        <v>2.34</v>
      </c>
      <c r="E66" s="1">
        <v>2.4</v>
      </c>
      <c r="F66" s="1">
        <v>2.13</v>
      </c>
      <c r="G66" s="1">
        <v>40539498</v>
      </c>
      <c r="H66" s="1">
        <v>96875981</v>
      </c>
      <c r="I66" s="1">
        <v>0.65</v>
      </c>
    </row>
    <row r="67" spans="1:9" x14ac:dyDescent="0.15">
      <c r="A67" s="2">
        <v>43201</v>
      </c>
      <c r="B67" s="1">
        <v>2.4</v>
      </c>
      <c r="C67" s="1">
        <v>2.42</v>
      </c>
      <c r="D67" s="1">
        <v>2.38</v>
      </c>
      <c r="E67" s="1">
        <v>2.39</v>
      </c>
      <c r="F67" s="1">
        <v>-0.42</v>
      </c>
      <c r="G67" s="1">
        <v>26779949</v>
      </c>
      <c r="H67" s="1">
        <v>64057184</v>
      </c>
      <c r="I67" s="1">
        <v>0.43</v>
      </c>
    </row>
    <row r="68" spans="1:9" x14ac:dyDescent="0.15">
      <c r="A68" s="2">
        <v>43202</v>
      </c>
      <c r="B68" s="1">
        <v>2.39</v>
      </c>
      <c r="C68" s="1">
        <v>2.39</v>
      </c>
      <c r="D68" s="1">
        <v>2.36</v>
      </c>
      <c r="E68" s="1">
        <v>2.36</v>
      </c>
      <c r="F68" s="1">
        <v>-1.26</v>
      </c>
      <c r="G68" s="1">
        <v>16336471</v>
      </c>
      <c r="H68" s="1">
        <v>38709468</v>
      </c>
      <c r="I68" s="1">
        <v>0.26</v>
      </c>
    </row>
    <row r="69" spans="1:9" x14ac:dyDescent="0.15">
      <c r="A69" s="2">
        <v>43203</v>
      </c>
      <c r="B69" s="1">
        <v>2.37</v>
      </c>
      <c r="C69" s="1">
        <v>2.38</v>
      </c>
      <c r="D69" s="1">
        <v>2.36</v>
      </c>
      <c r="E69" s="1">
        <v>2.38</v>
      </c>
      <c r="F69" s="1">
        <v>0.85</v>
      </c>
      <c r="G69" s="1">
        <v>15295448</v>
      </c>
      <c r="H69" s="1">
        <v>36227330</v>
      </c>
      <c r="I69" s="1">
        <v>0.24</v>
      </c>
    </row>
    <row r="70" spans="1:9" x14ac:dyDescent="0.15">
      <c r="A70" s="2">
        <v>43206</v>
      </c>
      <c r="B70" s="1">
        <v>2.37</v>
      </c>
      <c r="C70" s="1">
        <v>2.37</v>
      </c>
      <c r="D70" s="1">
        <v>2.3199999999999998</v>
      </c>
      <c r="E70" s="1">
        <v>2.33</v>
      </c>
      <c r="F70" s="1">
        <v>-2.1</v>
      </c>
      <c r="G70" s="1">
        <v>23469817</v>
      </c>
      <c r="H70" s="1">
        <v>54974265</v>
      </c>
      <c r="I70" s="1">
        <v>0.37</v>
      </c>
    </row>
    <row r="71" spans="1:9" x14ac:dyDescent="0.15">
      <c r="A71" s="2">
        <v>43207</v>
      </c>
      <c r="B71" s="1">
        <v>2.33</v>
      </c>
      <c r="C71" s="1">
        <v>2.35</v>
      </c>
      <c r="D71" s="1">
        <v>2.31</v>
      </c>
      <c r="E71" s="1">
        <v>2.3199999999999998</v>
      </c>
      <c r="F71" s="1">
        <v>-0.43</v>
      </c>
      <c r="G71" s="1">
        <v>19060300</v>
      </c>
      <c r="H71" s="1">
        <v>44462549</v>
      </c>
      <c r="I71" s="1">
        <v>0.3</v>
      </c>
    </row>
    <row r="72" spans="1:9" x14ac:dyDescent="0.15">
      <c r="A72" s="2">
        <v>43208</v>
      </c>
      <c r="B72" s="1">
        <v>2.33</v>
      </c>
      <c r="C72" s="1">
        <v>2.35</v>
      </c>
      <c r="D72" s="1">
        <v>2.31</v>
      </c>
      <c r="E72" s="1">
        <v>2.34</v>
      </c>
      <c r="F72" s="1">
        <v>0.86</v>
      </c>
      <c r="G72" s="1">
        <v>25796901</v>
      </c>
      <c r="H72" s="1">
        <v>60099539</v>
      </c>
      <c r="I72" s="1">
        <v>0.41</v>
      </c>
    </row>
    <row r="73" spans="1:9" x14ac:dyDescent="0.15">
      <c r="A73" s="2">
        <v>43209</v>
      </c>
      <c r="B73" s="1">
        <v>2.34</v>
      </c>
      <c r="C73" s="1">
        <v>2.38</v>
      </c>
      <c r="D73" s="1">
        <v>2.33</v>
      </c>
      <c r="E73" s="1">
        <v>2.37</v>
      </c>
      <c r="F73" s="1">
        <v>1.28</v>
      </c>
      <c r="G73" s="1">
        <v>32008556</v>
      </c>
      <c r="H73" s="1">
        <v>75451929</v>
      </c>
      <c r="I73" s="1">
        <v>0.51</v>
      </c>
    </row>
    <row r="74" spans="1:9" x14ac:dyDescent="0.15">
      <c r="A74" s="2">
        <v>43210</v>
      </c>
      <c r="B74" s="1">
        <v>2.36</v>
      </c>
      <c r="C74" s="1">
        <v>2.36</v>
      </c>
      <c r="D74" s="1">
        <v>2.2999999999999998</v>
      </c>
      <c r="E74" s="1">
        <v>2.31</v>
      </c>
      <c r="F74" s="1">
        <v>-2.5299999999999998</v>
      </c>
      <c r="G74" s="1">
        <v>27558100</v>
      </c>
      <c r="H74" s="1">
        <v>64055007</v>
      </c>
      <c r="I74" s="1">
        <v>0.44</v>
      </c>
    </row>
    <row r="75" spans="1:9" x14ac:dyDescent="0.15">
      <c r="A75" s="2">
        <v>43213</v>
      </c>
      <c r="B75" s="1">
        <v>2.3199999999999998</v>
      </c>
      <c r="C75" s="1">
        <v>2.33</v>
      </c>
      <c r="D75" s="1">
        <v>2.27</v>
      </c>
      <c r="E75" s="1">
        <v>2.2999999999999998</v>
      </c>
      <c r="F75" s="1">
        <v>-0.43</v>
      </c>
      <c r="G75" s="1">
        <v>21374815</v>
      </c>
      <c r="H75" s="1">
        <v>49300034</v>
      </c>
      <c r="I75" s="1">
        <v>0.34</v>
      </c>
    </row>
    <row r="76" spans="1:9" x14ac:dyDescent="0.15">
      <c r="A76" s="2">
        <v>43214</v>
      </c>
      <c r="B76" s="1">
        <v>2.2999999999999998</v>
      </c>
      <c r="C76" s="1">
        <v>2.35</v>
      </c>
      <c r="D76" s="1">
        <v>2.2999999999999998</v>
      </c>
      <c r="E76" s="1">
        <v>2.34</v>
      </c>
      <c r="F76" s="1">
        <v>1.74</v>
      </c>
      <c r="G76" s="1">
        <v>27057296</v>
      </c>
      <c r="H76" s="1">
        <v>63168147</v>
      </c>
      <c r="I76" s="1">
        <v>0.43</v>
      </c>
    </row>
    <row r="77" spans="1:9" x14ac:dyDescent="0.15">
      <c r="A77" s="2">
        <v>43215</v>
      </c>
      <c r="B77" s="1">
        <v>2.33</v>
      </c>
      <c r="C77" s="1">
        <v>2.34</v>
      </c>
      <c r="D77" s="1">
        <v>2.31</v>
      </c>
      <c r="E77" s="1">
        <v>2.33</v>
      </c>
      <c r="F77" s="1">
        <v>-0.43</v>
      </c>
      <c r="G77" s="1">
        <v>18008539</v>
      </c>
      <c r="H77" s="1">
        <v>41822116</v>
      </c>
      <c r="I77" s="1">
        <v>0.28999999999999998</v>
      </c>
    </row>
    <row r="78" spans="1:9" x14ac:dyDescent="0.15">
      <c r="A78" s="2">
        <v>43216</v>
      </c>
      <c r="B78" s="1">
        <v>2.33</v>
      </c>
      <c r="C78" s="1">
        <v>2.33</v>
      </c>
      <c r="D78" s="1">
        <v>2.29</v>
      </c>
      <c r="E78" s="1">
        <v>2.29</v>
      </c>
      <c r="F78" s="1">
        <v>-1.72</v>
      </c>
      <c r="G78" s="1">
        <v>20262400</v>
      </c>
      <c r="H78" s="1">
        <v>46722403</v>
      </c>
      <c r="I78" s="1">
        <v>0.32</v>
      </c>
    </row>
    <row r="79" spans="1:9" x14ac:dyDescent="0.15">
      <c r="A79" s="2">
        <v>43217</v>
      </c>
      <c r="B79" s="1">
        <v>2.2799999999999998</v>
      </c>
      <c r="C79" s="1">
        <v>2.2999999999999998</v>
      </c>
      <c r="D79" s="1">
        <v>2.27</v>
      </c>
      <c r="E79" s="1">
        <v>2.2999999999999998</v>
      </c>
      <c r="F79" s="1">
        <v>0.44</v>
      </c>
      <c r="G79" s="1">
        <v>20712600</v>
      </c>
      <c r="H79" s="1">
        <v>47360223</v>
      </c>
      <c r="I79" s="1">
        <v>0.33</v>
      </c>
    </row>
    <row r="80" spans="1:9" x14ac:dyDescent="0.15">
      <c r="A80" s="2">
        <v>43222</v>
      </c>
      <c r="B80" s="1">
        <v>2.2999999999999998</v>
      </c>
      <c r="C80" s="1">
        <v>2.2999999999999998</v>
      </c>
      <c r="D80" s="1">
        <v>2.2599999999999998</v>
      </c>
      <c r="E80" s="1">
        <v>2.29</v>
      </c>
      <c r="F80" s="1">
        <v>-0.43</v>
      </c>
      <c r="G80" s="1">
        <v>22117954</v>
      </c>
      <c r="H80" s="1">
        <v>50437665</v>
      </c>
      <c r="I80" s="1">
        <v>0.35</v>
      </c>
    </row>
    <row r="81" spans="1:9" x14ac:dyDescent="0.15">
      <c r="A81" s="2">
        <v>43223</v>
      </c>
      <c r="B81" s="1">
        <v>2.29</v>
      </c>
      <c r="C81" s="1">
        <v>2.2999999999999998</v>
      </c>
      <c r="D81" s="1">
        <v>2.2599999999999998</v>
      </c>
      <c r="E81" s="1">
        <v>2.29</v>
      </c>
      <c r="F81" s="1">
        <v>0</v>
      </c>
      <c r="G81" s="1">
        <v>22065924</v>
      </c>
      <c r="H81" s="1">
        <v>50278709</v>
      </c>
      <c r="I81" s="1">
        <v>0.35</v>
      </c>
    </row>
    <row r="82" spans="1:9" x14ac:dyDescent="0.15">
      <c r="A82" s="2">
        <v>43224</v>
      </c>
      <c r="B82" s="1">
        <v>2.31</v>
      </c>
      <c r="C82" s="1">
        <v>2.38</v>
      </c>
      <c r="D82" s="1">
        <v>2.2999999999999998</v>
      </c>
      <c r="E82" s="1">
        <v>2.33</v>
      </c>
      <c r="F82" s="1">
        <v>1.75</v>
      </c>
      <c r="G82" s="1">
        <v>46543195</v>
      </c>
      <c r="H82" s="1">
        <v>109099212</v>
      </c>
      <c r="I82" s="1">
        <v>0.74</v>
      </c>
    </row>
    <row r="83" spans="1:9" x14ac:dyDescent="0.15">
      <c r="A83" s="2">
        <v>43227</v>
      </c>
      <c r="B83" s="1">
        <v>2.3199999999999998</v>
      </c>
      <c r="C83" s="1">
        <v>2.35</v>
      </c>
      <c r="D83" s="1">
        <v>2.31</v>
      </c>
      <c r="E83" s="1">
        <v>2.34</v>
      </c>
      <c r="F83" s="1">
        <v>0.43</v>
      </c>
      <c r="G83" s="1">
        <v>25788657</v>
      </c>
      <c r="H83" s="1">
        <v>60058706</v>
      </c>
      <c r="I83" s="1">
        <v>0.41</v>
      </c>
    </row>
    <row r="84" spans="1:9" x14ac:dyDescent="0.15">
      <c r="A84" s="2">
        <v>43228</v>
      </c>
      <c r="B84" s="1">
        <v>2.33</v>
      </c>
      <c r="C84" s="1">
        <v>2.34</v>
      </c>
      <c r="D84" s="1">
        <v>2.3199999999999998</v>
      </c>
      <c r="E84" s="1">
        <v>2.34</v>
      </c>
      <c r="F84" s="1">
        <v>0</v>
      </c>
      <c r="G84" s="1">
        <v>18543866</v>
      </c>
      <c r="H84" s="1">
        <v>43245068</v>
      </c>
      <c r="I84" s="1">
        <v>0.3</v>
      </c>
    </row>
    <row r="85" spans="1:9" x14ac:dyDescent="0.15">
      <c r="A85" s="2">
        <v>43229</v>
      </c>
      <c r="B85" s="1">
        <v>2.34</v>
      </c>
      <c r="C85" s="1">
        <v>2.34</v>
      </c>
      <c r="D85" s="1">
        <v>2.3199999999999998</v>
      </c>
      <c r="E85" s="1">
        <v>2.33</v>
      </c>
      <c r="F85" s="1">
        <v>-0.43</v>
      </c>
      <c r="G85" s="1">
        <v>15074849</v>
      </c>
      <c r="H85" s="1">
        <v>35108524</v>
      </c>
      <c r="I85" s="1">
        <v>0.24</v>
      </c>
    </row>
    <row r="86" spans="1:9" x14ac:dyDescent="0.15">
      <c r="A86" s="2">
        <v>43230</v>
      </c>
      <c r="B86" s="1">
        <v>2.33</v>
      </c>
      <c r="C86" s="1">
        <v>2.34</v>
      </c>
      <c r="D86" s="1">
        <v>2.3199999999999998</v>
      </c>
      <c r="E86" s="1">
        <v>2.33</v>
      </c>
      <c r="F86" s="1">
        <v>0</v>
      </c>
      <c r="G86" s="1">
        <v>15808574</v>
      </c>
      <c r="H86" s="1">
        <v>36783424</v>
      </c>
      <c r="I86" s="1">
        <v>0.25</v>
      </c>
    </row>
    <row r="87" spans="1:9" x14ac:dyDescent="0.15">
      <c r="A87" s="2">
        <v>43231</v>
      </c>
      <c r="B87" s="1">
        <v>2.33</v>
      </c>
      <c r="C87" s="1">
        <v>2.34</v>
      </c>
      <c r="D87" s="1">
        <v>2.31</v>
      </c>
      <c r="E87" s="1">
        <v>2.31</v>
      </c>
      <c r="F87" s="1">
        <v>-0.86</v>
      </c>
      <c r="G87" s="1">
        <v>15751842</v>
      </c>
      <c r="H87" s="1">
        <v>36561716</v>
      </c>
      <c r="I87" s="1">
        <v>0.25</v>
      </c>
    </row>
    <row r="88" spans="1:9" x14ac:dyDescent="0.15">
      <c r="A88" s="2">
        <v>43234</v>
      </c>
      <c r="B88" s="1">
        <v>2.31</v>
      </c>
      <c r="C88" s="1">
        <v>2.3199999999999998</v>
      </c>
      <c r="D88" s="1">
        <v>2.2999999999999998</v>
      </c>
      <c r="E88" s="1">
        <v>2.31</v>
      </c>
      <c r="F88" s="1">
        <v>0</v>
      </c>
      <c r="G88" s="1">
        <v>14625010</v>
      </c>
      <c r="H88" s="1">
        <v>33769827</v>
      </c>
      <c r="I88" s="1">
        <v>0.23</v>
      </c>
    </row>
    <row r="89" spans="1:9" x14ac:dyDescent="0.15">
      <c r="A89" s="2">
        <v>43235</v>
      </c>
      <c r="B89" s="1">
        <v>2.2999999999999998</v>
      </c>
      <c r="C89" s="1">
        <v>2.3199999999999998</v>
      </c>
      <c r="D89" s="1">
        <v>2.2799999999999998</v>
      </c>
      <c r="E89" s="1">
        <v>2.3199999999999998</v>
      </c>
      <c r="F89" s="1">
        <v>0.43</v>
      </c>
      <c r="G89" s="1">
        <v>21107700</v>
      </c>
      <c r="H89" s="1">
        <v>48477211</v>
      </c>
      <c r="I89" s="1">
        <v>0.34</v>
      </c>
    </row>
    <row r="90" spans="1:9" x14ac:dyDescent="0.15">
      <c r="A90" s="2">
        <v>43236</v>
      </c>
      <c r="B90" s="1">
        <v>2.31</v>
      </c>
      <c r="C90" s="1">
        <v>2.3199999999999998</v>
      </c>
      <c r="D90" s="1">
        <v>2.29</v>
      </c>
      <c r="E90" s="1">
        <v>2.2999999999999998</v>
      </c>
      <c r="F90" s="1">
        <v>-0.86</v>
      </c>
      <c r="G90" s="1">
        <v>16839101</v>
      </c>
      <c r="H90" s="1">
        <v>38702908</v>
      </c>
      <c r="I90" s="1">
        <v>0.27</v>
      </c>
    </row>
    <row r="91" spans="1:9" x14ac:dyDescent="0.15">
      <c r="A91" s="2">
        <v>43237</v>
      </c>
      <c r="B91" s="1">
        <v>2.29</v>
      </c>
      <c r="C91" s="1">
        <v>2.2999999999999998</v>
      </c>
      <c r="D91" s="1">
        <v>2.2799999999999998</v>
      </c>
      <c r="E91" s="1">
        <v>2.29</v>
      </c>
      <c r="F91" s="1">
        <v>-0.43</v>
      </c>
      <c r="G91" s="1">
        <v>12565550</v>
      </c>
      <c r="H91" s="1">
        <v>28805474</v>
      </c>
      <c r="I91" s="1">
        <v>0.2</v>
      </c>
    </row>
    <row r="92" spans="1:9" x14ac:dyDescent="0.15">
      <c r="A92" s="2">
        <v>43238</v>
      </c>
      <c r="B92" s="1">
        <v>2.29</v>
      </c>
      <c r="C92" s="1">
        <v>2.31</v>
      </c>
      <c r="D92" s="1">
        <v>2.2799999999999998</v>
      </c>
      <c r="E92" s="1">
        <v>2.31</v>
      </c>
      <c r="F92" s="1">
        <v>0.87</v>
      </c>
      <c r="G92" s="1">
        <v>17457854</v>
      </c>
      <c r="H92" s="1">
        <v>40045220</v>
      </c>
      <c r="I92" s="1">
        <v>0.28000000000000003</v>
      </c>
    </row>
    <row r="93" spans="1:9" x14ac:dyDescent="0.15">
      <c r="A93" s="2">
        <v>43241</v>
      </c>
      <c r="B93" s="1">
        <v>2.3199999999999998</v>
      </c>
      <c r="C93" s="1">
        <v>2.35</v>
      </c>
      <c r="D93" s="1">
        <v>2.31</v>
      </c>
      <c r="E93" s="1">
        <v>2.34</v>
      </c>
      <c r="F93" s="1">
        <v>1.3</v>
      </c>
      <c r="G93" s="1">
        <v>27765302</v>
      </c>
      <c r="H93" s="1">
        <v>64814239</v>
      </c>
      <c r="I93" s="1">
        <v>0.44</v>
      </c>
    </row>
    <row r="94" spans="1:9" x14ac:dyDescent="0.15">
      <c r="A94" s="2">
        <v>43242</v>
      </c>
      <c r="B94" s="1">
        <v>2.34</v>
      </c>
      <c r="C94" s="1">
        <v>2.34</v>
      </c>
      <c r="D94" s="1">
        <v>2.31</v>
      </c>
      <c r="E94" s="1">
        <v>2.33</v>
      </c>
      <c r="F94" s="1">
        <v>-0.43</v>
      </c>
      <c r="G94" s="1">
        <v>19550204</v>
      </c>
      <c r="H94" s="1">
        <v>45381624</v>
      </c>
      <c r="I94" s="1">
        <v>0.31</v>
      </c>
    </row>
    <row r="95" spans="1:9" x14ac:dyDescent="0.15">
      <c r="A95" s="2">
        <v>43243</v>
      </c>
      <c r="B95" s="1">
        <v>2.3199999999999998</v>
      </c>
      <c r="C95" s="1">
        <v>2.3199999999999998</v>
      </c>
      <c r="D95" s="1">
        <v>2.29</v>
      </c>
      <c r="E95" s="1">
        <v>2.29</v>
      </c>
      <c r="F95" s="1">
        <v>-1.72</v>
      </c>
      <c r="G95" s="1">
        <v>19242205</v>
      </c>
      <c r="H95" s="1">
        <v>44337570</v>
      </c>
      <c r="I95" s="1">
        <v>0.31</v>
      </c>
    </row>
    <row r="96" spans="1:9" x14ac:dyDescent="0.15">
      <c r="A96" s="2">
        <v>43244</v>
      </c>
      <c r="B96" s="1">
        <v>2.2999999999999998</v>
      </c>
      <c r="C96" s="1">
        <v>2.31</v>
      </c>
      <c r="D96" s="1">
        <v>2.29</v>
      </c>
      <c r="E96" s="1">
        <v>2.2999999999999998</v>
      </c>
      <c r="F96" s="1">
        <v>0.44</v>
      </c>
      <c r="G96" s="1">
        <v>11702436</v>
      </c>
      <c r="H96" s="1">
        <v>26874845</v>
      </c>
      <c r="I96" s="1">
        <v>0.19</v>
      </c>
    </row>
    <row r="97" spans="1:9" x14ac:dyDescent="0.15">
      <c r="A97" s="2">
        <v>43245</v>
      </c>
      <c r="B97" s="1">
        <v>2.29</v>
      </c>
      <c r="C97" s="1">
        <v>2.2999999999999998</v>
      </c>
      <c r="D97" s="1">
        <v>2.2799999999999998</v>
      </c>
      <c r="E97" s="1">
        <v>2.29</v>
      </c>
      <c r="F97" s="1">
        <v>-0.43</v>
      </c>
      <c r="G97" s="1">
        <v>12470049</v>
      </c>
      <c r="H97" s="1">
        <v>28519516</v>
      </c>
      <c r="I97" s="1">
        <v>0.2</v>
      </c>
    </row>
    <row r="98" spans="1:9" x14ac:dyDescent="0.15">
      <c r="A98" s="2">
        <v>43248</v>
      </c>
      <c r="B98" s="1">
        <v>2.2799999999999998</v>
      </c>
      <c r="C98" s="1">
        <v>2.29</v>
      </c>
      <c r="D98" s="1">
        <v>2.2200000000000002</v>
      </c>
      <c r="E98" s="1">
        <v>2.23</v>
      </c>
      <c r="F98" s="1">
        <v>-2.62</v>
      </c>
      <c r="G98" s="1">
        <v>31599132</v>
      </c>
      <c r="H98" s="1">
        <v>71136481</v>
      </c>
      <c r="I98" s="1">
        <v>0.5</v>
      </c>
    </row>
    <row r="99" spans="1:9" x14ac:dyDescent="0.15">
      <c r="A99" s="2">
        <v>43249</v>
      </c>
      <c r="B99" s="1">
        <v>2.23</v>
      </c>
      <c r="C99" s="1">
        <v>2.25</v>
      </c>
      <c r="D99" s="1">
        <v>2.19</v>
      </c>
      <c r="E99" s="1">
        <v>2.2400000000000002</v>
      </c>
      <c r="F99" s="1">
        <v>0.45</v>
      </c>
      <c r="G99" s="1">
        <v>29272591</v>
      </c>
      <c r="H99" s="1">
        <v>64910552</v>
      </c>
      <c r="I99" s="1">
        <v>0.47</v>
      </c>
    </row>
    <row r="100" spans="1:9" x14ac:dyDescent="0.15">
      <c r="A100" s="2">
        <v>43250</v>
      </c>
      <c r="B100" s="1">
        <v>2.21</v>
      </c>
      <c r="C100" s="1">
        <v>2.2200000000000002</v>
      </c>
      <c r="D100" s="1">
        <v>2.16</v>
      </c>
      <c r="E100" s="1">
        <v>2.17</v>
      </c>
      <c r="F100" s="1">
        <v>-3.13</v>
      </c>
      <c r="G100" s="1">
        <v>26748192</v>
      </c>
      <c r="H100" s="1">
        <v>58638293</v>
      </c>
      <c r="I100" s="1">
        <v>0.43</v>
      </c>
    </row>
    <row r="101" spans="1:9" x14ac:dyDescent="0.15">
      <c r="A101" s="2">
        <v>43251</v>
      </c>
      <c r="B101" s="1">
        <v>2.1800000000000002</v>
      </c>
      <c r="C101" s="1">
        <v>2.2000000000000002</v>
      </c>
      <c r="D101" s="1">
        <v>2.15</v>
      </c>
      <c r="E101" s="1">
        <v>2.1800000000000002</v>
      </c>
      <c r="F101" s="1">
        <v>0.46</v>
      </c>
      <c r="G101" s="1">
        <v>17009730</v>
      </c>
      <c r="H101" s="1">
        <v>37004405</v>
      </c>
      <c r="I101" s="1">
        <v>0.27</v>
      </c>
    </row>
    <row r="102" spans="1:9" x14ac:dyDescent="0.15">
      <c r="A102" s="2">
        <v>43252</v>
      </c>
      <c r="B102" s="1">
        <v>2.19</v>
      </c>
      <c r="C102" s="1">
        <v>2.25</v>
      </c>
      <c r="D102" s="1">
        <v>2.1800000000000002</v>
      </c>
      <c r="E102" s="1">
        <v>2.2000000000000002</v>
      </c>
      <c r="F102" s="1">
        <v>0.92</v>
      </c>
      <c r="G102" s="1">
        <v>23570330</v>
      </c>
      <c r="H102" s="1">
        <v>52259678</v>
      </c>
      <c r="I102" s="1">
        <v>0.38</v>
      </c>
    </row>
    <row r="103" spans="1:9" x14ac:dyDescent="0.15">
      <c r="A103" s="2">
        <v>43255</v>
      </c>
      <c r="B103" s="1">
        <v>2.21</v>
      </c>
      <c r="C103" s="1">
        <v>2.2200000000000002</v>
      </c>
      <c r="D103" s="1">
        <v>2.19</v>
      </c>
      <c r="E103" s="1">
        <v>2.21</v>
      </c>
      <c r="F103" s="1">
        <v>0.45</v>
      </c>
      <c r="G103" s="1">
        <v>14497434</v>
      </c>
      <c r="H103" s="1">
        <v>31883757</v>
      </c>
      <c r="I103" s="1">
        <v>0.23</v>
      </c>
    </row>
    <row r="104" spans="1:9" x14ac:dyDescent="0.15">
      <c r="A104" s="2">
        <v>43256</v>
      </c>
      <c r="B104" s="1">
        <v>2.2000000000000002</v>
      </c>
      <c r="C104" s="1">
        <v>2.21</v>
      </c>
      <c r="D104" s="1">
        <v>2.1800000000000002</v>
      </c>
      <c r="E104" s="1">
        <v>2.21</v>
      </c>
      <c r="F104" s="1">
        <v>0</v>
      </c>
      <c r="G104" s="1">
        <v>10850000</v>
      </c>
      <c r="H104" s="1">
        <v>23854284</v>
      </c>
      <c r="I104" s="1">
        <v>0.17</v>
      </c>
    </row>
    <row r="105" spans="1:9" x14ac:dyDescent="0.15">
      <c r="A105" s="2">
        <v>43257</v>
      </c>
      <c r="B105" s="1">
        <v>2.21</v>
      </c>
      <c r="C105" s="1">
        <v>2.2200000000000002</v>
      </c>
      <c r="D105" s="1">
        <v>2.19</v>
      </c>
      <c r="E105" s="1">
        <v>2.2000000000000002</v>
      </c>
      <c r="F105" s="1">
        <v>-0.45</v>
      </c>
      <c r="G105" s="1">
        <v>11698573</v>
      </c>
      <c r="H105" s="1">
        <v>25780865</v>
      </c>
      <c r="I105" s="1">
        <v>0.19</v>
      </c>
    </row>
    <row r="106" spans="1:9" x14ac:dyDescent="0.15">
      <c r="A106" s="2">
        <v>43258</v>
      </c>
      <c r="B106" s="1">
        <v>2.21</v>
      </c>
      <c r="C106" s="1">
        <v>2.2400000000000002</v>
      </c>
      <c r="D106" s="1">
        <v>2.21</v>
      </c>
      <c r="E106" s="1">
        <v>2.23</v>
      </c>
      <c r="F106" s="1">
        <v>1.36</v>
      </c>
      <c r="G106" s="1">
        <v>25444732</v>
      </c>
      <c r="H106" s="1">
        <v>56581035</v>
      </c>
      <c r="I106" s="1">
        <v>0.41</v>
      </c>
    </row>
    <row r="107" spans="1:9" x14ac:dyDescent="0.15">
      <c r="A107" s="2">
        <v>43259</v>
      </c>
      <c r="B107" s="1">
        <v>2.2200000000000002</v>
      </c>
      <c r="C107" s="1">
        <v>2.2200000000000002</v>
      </c>
      <c r="D107" s="1">
        <v>2.1800000000000002</v>
      </c>
      <c r="E107" s="1">
        <v>2.19</v>
      </c>
      <c r="F107" s="1">
        <v>-1.79</v>
      </c>
      <c r="G107" s="1">
        <v>21229030</v>
      </c>
      <c r="H107" s="1">
        <v>46552114</v>
      </c>
      <c r="I107" s="1">
        <v>0.34</v>
      </c>
    </row>
    <row r="108" spans="1:9" x14ac:dyDescent="0.15">
      <c r="A108" s="2">
        <v>43262</v>
      </c>
      <c r="B108" s="1">
        <v>2.1800000000000002</v>
      </c>
      <c r="C108" s="1">
        <v>2.2200000000000002</v>
      </c>
      <c r="D108" s="1">
        <v>2.16</v>
      </c>
      <c r="E108" s="1">
        <v>2.2200000000000002</v>
      </c>
      <c r="F108" s="1">
        <v>1.37</v>
      </c>
      <c r="G108" s="1">
        <v>18786312</v>
      </c>
      <c r="H108" s="1">
        <v>41315655</v>
      </c>
      <c r="I108" s="1">
        <v>0.3</v>
      </c>
    </row>
    <row r="109" spans="1:9" x14ac:dyDescent="0.15">
      <c r="A109" s="2">
        <v>43263</v>
      </c>
      <c r="B109" s="1">
        <v>2.2000000000000002</v>
      </c>
      <c r="C109" s="1">
        <v>2.2200000000000002</v>
      </c>
      <c r="D109" s="1">
        <v>2.1800000000000002</v>
      </c>
      <c r="E109" s="1">
        <v>2.21</v>
      </c>
      <c r="F109" s="1">
        <v>-0.45</v>
      </c>
      <c r="G109" s="1">
        <v>19643887</v>
      </c>
      <c r="H109" s="1">
        <v>43268024</v>
      </c>
      <c r="I109" s="1">
        <v>0.31</v>
      </c>
    </row>
    <row r="110" spans="1:9" x14ac:dyDescent="0.15">
      <c r="A110" s="2">
        <v>43264</v>
      </c>
      <c r="B110" s="1">
        <v>2.2000000000000002</v>
      </c>
      <c r="C110" s="1">
        <v>2.2599999999999998</v>
      </c>
      <c r="D110" s="1">
        <v>2.19</v>
      </c>
      <c r="E110" s="1">
        <v>2.23</v>
      </c>
      <c r="F110" s="1">
        <v>0.91</v>
      </c>
      <c r="G110" s="1">
        <v>31502595</v>
      </c>
      <c r="H110" s="1">
        <v>70366540</v>
      </c>
      <c r="I110" s="1">
        <v>0.5</v>
      </c>
    </row>
    <row r="111" spans="1:9" x14ac:dyDescent="0.15">
      <c r="A111" s="2">
        <v>43265</v>
      </c>
      <c r="B111" s="1">
        <v>2.21</v>
      </c>
      <c r="C111" s="1">
        <v>2.33</v>
      </c>
      <c r="D111" s="1">
        <v>2.1800000000000002</v>
      </c>
      <c r="E111" s="1">
        <v>2.29</v>
      </c>
      <c r="F111" s="1">
        <v>2.69</v>
      </c>
      <c r="G111" s="1">
        <v>51755194</v>
      </c>
      <c r="H111" s="1">
        <v>116311217</v>
      </c>
      <c r="I111" s="1">
        <v>0.83</v>
      </c>
    </row>
    <row r="112" spans="1:9" x14ac:dyDescent="0.15">
      <c r="A112" s="2">
        <v>43266</v>
      </c>
      <c r="B112" s="1">
        <v>2.2599999999999998</v>
      </c>
      <c r="C112" s="1">
        <v>2.3199999999999998</v>
      </c>
      <c r="D112" s="1">
        <v>2.25</v>
      </c>
      <c r="E112" s="1">
        <v>2.2799999999999998</v>
      </c>
      <c r="F112" s="1">
        <v>-0.44</v>
      </c>
      <c r="G112" s="1">
        <v>54700568</v>
      </c>
      <c r="H112" s="1">
        <v>124925583</v>
      </c>
      <c r="I112" s="1">
        <v>0.87</v>
      </c>
    </row>
    <row r="113" spans="1:9" x14ac:dyDescent="0.15">
      <c r="A113" s="2">
        <v>43270</v>
      </c>
      <c r="B113" s="1">
        <v>2.25</v>
      </c>
      <c r="C113" s="1">
        <v>2.25</v>
      </c>
      <c r="D113" s="1">
        <v>2.0499999999999998</v>
      </c>
      <c r="E113" s="1">
        <v>2.06</v>
      </c>
      <c r="F113" s="1">
        <v>-9.65</v>
      </c>
      <c r="G113" s="1">
        <v>67249184</v>
      </c>
      <c r="H113" s="1">
        <v>143592223</v>
      </c>
      <c r="I113" s="1">
        <v>1.07</v>
      </c>
    </row>
    <row r="114" spans="1:9" x14ac:dyDescent="0.15">
      <c r="A114" s="2">
        <v>43271</v>
      </c>
      <c r="B114" s="1">
        <v>2.06</v>
      </c>
      <c r="C114" s="1">
        <v>2.14</v>
      </c>
      <c r="D114" s="1">
        <v>2.0499999999999998</v>
      </c>
      <c r="E114" s="1">
        <v>2.13</v>
      </c>
      <c r="F114" s="1">
        <v>3.4</v>
      </c>
      <c r="G114" s="1">
        <v>33874062</v>
      </c>
      <c r="H114" s="1">
        <v>71162035</v>
      </c>
      <c r="I114" s="1">
        <v>0.54</v>
      </c>
    </row>
    <row r="115" spans="1:9" x14ac:dyDescent="0.15">
      <c r="A115" s="2">
        <v>43272</v>
      </c>
      <c r="B115" s="1">
        <v>2.11</v>
      </c>
      <c r="C115" s="1">
        <v>2.2799999999999998</v>
      </c>
      <c r="D115" s="1">
        <v>2.1</v>
      </c>
      <c r="E115" s="1">
        <v>2.15</v>
      </c>
      <c r="F115" s="1">
        <v>0.94</v>
      </c>
      <c r="G115" s="1">
        <v>58184390</v>
      </c>
      <c r="H115" s="1">
        <v>127383009</v>
      </c>
      <c r="I115" s="1">
        <v>0.93</v>
      </c>
    </row>
    <row r="116" spans="1:9" x14ac:dyDescent="0.15">
      <c r="A116" s="2">
        <v>43273</v>
      </c>
      <c r="B116" s="1">
        <v>2.11</v>
      </c>
      <c r="C116" s="1">
        <v>2.2000000000000002</v>
      </c>
      <c r="D116" s="1">
        <v>2.08</v>
      </c>
      <c r="E116" s="1">
        <v>2.17</v>
      </c>
      <c r="F116" s="1">
        <v>0.93</v>
      </c>
      <c r="G116" s="1">
        <v>37704701</v>
      </c>
      <c r="H116" s="1">
        <v>80451702</v>
      </c>
      <c r="I116" s="1">
        <v>0.6</v>
      </c>
    </row>
    <row r="117" spans="1:9" x14ac:dyDescent="0.15">
      <c r="A117" s="2">
        <v>43276</v>
      </c>
      <c r="B117" s="1">
        <v>2.16</v>
      </c>
      <c r="C117" s="1">
        <v>2.19</v>
      </c>
      <c r="D117" s="1">
        <v>2.09</v>
      </c>
      <c r="E117" s="1">
        <v>2.11</v>
      </c>
      <c r="F117" s="1">
        <v>-2.77</v>
      </c>
      <c r="G117" s="1">
        <v>26973260</v>
      </c>
      <c r="H117" s="1">
        <v>57781121</v>
      </c>
      <c r="I117" s="1">
        <v>0.43</v>
      </c>
    </row>
    <row r="118" spans="1:9" x14ac:dyDescent="0.15">
      <c r="A118" s="2">
        <v>43277</v>
      </c>
      <c r="B118" s="1">
        <v>2.09</v>
      </c>
      <c r="C118" s="1">
        <v>2.11</v>
      </c>
      <c r="D118" s="1">
        <v>2.06</v>
      </c>
      <c r="E118" s="1">
        <v>2.1</v>
      </c>
      <c r="F118" s="1">
        <v>-0.47</v>
      </c>
      <c r="G118" s="1">
        <v>26257661</v>
      </c>
      <c r="H118" s="1">
        <v>54655896</v>
      </c>
      <c r="I118" s="1">
        <v>0.42</v>
      </c>
    </row>
    <row r="119" spans="1:9" x14ac:dyDescent="0.15">
      <c r="A119" s="2">
        <v>43278</v>
      </c>
      <c r="B119" s="1">
        <v>2.11</v>
      </c>
      <c r="C119" s="1">
        <v>2.12</v>
      </c>
      <c r="D119" s="1">
        <v>2.0699999999999998</v>
      </c>
      <c r="E119" s="1">
        <v>2.08</v>
      </c>
      <c r="F119" s="1">
        <v>-0.95</v>
      </c>
      <c r="G119" s="1">
        <v>13570300</v>
      </c>
      <c r="H119" s="1">
        <v>28390913</v>
      </c>
      <c r="I119" s="1">
        <v>0.22</v>
      </c>
    </row>
    <row r="120" spans="1:9" x14ac:dyDescent="0.15">
      <c r="A120" s="2">
        <v>43279</v>
      </c>
      <c r="B120" s="1">
        <v>2.09</v>
      </c>
      <c r="C120" s="1">
        <v>2.11</v>
      </c>
      <c r="D120" s="1">
        <v>2.0699999999999998</v>
      </c>
      <c r="E120" s="1">
        <v>2.0699999999999998</v>
      </c>
      <c r="F120" s="1">
        <v>-0.48</v>
      </c>
      <c r="G120" s="1">
        <v>17095213</v>
      </c>
      <c r="H120" s="1">
        <v>35739837</v>
      </c>
      <c r="I120" s="1">
        <v>0.27</v>
      </c>
    </row>
    <row r="121" spans="1:9" x14ac:dyDescent="0.15">
      <c r="A121" s="2">
        <v>43280</v>
      </c>
      <c r="B121" s="1">
        <v>2.09</v>
      </c>
      <c r="C121" s="1">
        <v>2.1</v>
      </c>
      <c r="D121" s="1">
        <v>2.06</v>
      </c>
      <c r="E121" s="1">
        <v>2.1</v>
      </c>
      <c r="F121" s="1">
        <v>1.45</v>
      </c>
      <c r="G121" s="1">
        <v>19418200</v>
      </c>
      <c r="H121" s="1">
        <v>40454294</v>
      </c>
      <c r="I121" s="1">
        <v>0.31</v>
      </c>
    </row>
    <row r="122" spans="1:9" x14ac:dyDescent="0.15">
      <c r="A122" s="2">
        <v>43283</v>
      </c>
      <c r="B122" s="1">
        <v>2.1</v>
      </c>
      <c r="C122" s="1">
        <v>2.1</v>
      </c>
      <c r="D122" s="1">
        <v>2.0499999999999998</v>
      </c>
      <c r="E122" s="1">
        <v>2.0699999999999998</v>
      </c>
      <c r="F122" s="1">
        <v>-1.43</v>
      </c>
      <c r="G122" s="1">
        <v>19891402</v>
      </c>
      <c r="H122" s="1">
        <v>41243927</v>
      </c>
      <c r="I122" s="1">
        <v>0.32</v>
      </c>
    </row>
    <row r="123" spans="1:9" x14ac:dyDescent="0.15">
      <c r="A123" s="2">
        <v>43284</v>
      </c>
      <c r="B123" s="1">
        <v>2.06</v>
      </c>
      <c r="C123" s="1">
        <v>2.09</v>
      </c>
      <c r="D123" s="1">
        <v>2.0499999999999998</v>
      </c>
      <c r="E123" s="1">
        <v>2.09</v>
      </c>
      <c r="F123" s="1">
        <v>0.97</v>
      </c>
      <c r="G123" s="1">
        <v>17298719</v>
      </c>
      <c r="H123" s="1">
        <v>35831744</v>
      </c>
      <c r="I123" s="1">
        <v>0.28000000000000003</v>
      </c>
    </row>
    <row r="124" spans="1:9" x14ac:dyDescent="0.15">
      <c r="A124" s="2">
        <v>43285</v>
      </c>
      <c r="B124" s="1">
        <v>2.08</v>
      </c>
      <c r="C124" s="1">
        <v>2.13</v>
      </c>
      <c r="D124" s="1">
        <v>2.0699999999999998</v>
      </c>
      <c r="E124" s="1">
        <v>2.09</v>
      </c>
      <c r="F124" s="1">
        <v>0</v>
      </c>
      <c r="G124" s="1">
        <v>21773115</v>
      </c>
      <c r="H124" s="1">
        <v>45775568</v>
      </c>
      <c r="I124" s="1">
        <v>0.35</v>
      </c>
    </row>
    <row r="125" spans="1:9" x14ac:dyDescent="0.15">
      <c r="A125" s="2">
        <v>43286</v>
      </c>
      <c r="B125" s="1">
        <v>2.08</v>
      </c>
      <c r="C125" s="1">
        <v>2.08</v>
      </c>
      <c r="D125" s="1">
        <v>2.0299999999999998</v>
      </c>
      <c r="E125" s="1">
        <v>2.0299999999999998</v>
      </c>
      <c r="F125" s="1">
        <v>-2.87</v>
      </c>
      <c r="G125" s="1">
        <v>23347952</v>
      </c>
      <c r="H125" s="1">
        <v>48066711</v>
      </c>
      <c r="I125" s="1">
        <v>0.37</v>
      </c>
    </row>
    <row r="126" spans="1:9" x14ac:dyDescent="0.15">
      <c r="A126" s="2">
        <v>43287</v>
      </c>
      <c r="B126" s="1">
        <v>2.0299999999999998</v>
      </c>
      <c r="C126" s="1">
        <v>2.0499999999999998</v>
      </c>
      <c r="D126" s="1">
        <v>1.99</v>
      </c>
      <c r="E126" s="1">
        <v>2.0299999999999998</v>
      </c>
      <c r="F126" s="1">
        <v>0</v>
      </c>
      <c r="G126" s="1">
        <v>28217930</v>
      </c>
      <c r="H126" s="1">
        <v>57126070</v>
      </c>
      <c r="I126" s="1">
        <v>0.45</v>
      </c>
    </row>
    <row r="127" spans="1:9" x14ac:dyDescent="0.15">
      <c r="A127" s="2">
        <v>43290</v>
      </c>
      <c r="B127" s="1">
        <v>2.04</v>
      </c>
      <c r="C127" s="1">
        <v>2.06</v>
      </c>
      <c r="D127" s="1">
        <v>2.0299999999999998</v>
      </c>
      <c r="E127" s="1">
        <v>2.0499999999999998</v>
      </c>
      <c r="F127" s="1">
        <v>0.99</v>
      </c>
      <c r="G127" s="1">
        <v>16390649</v>
      </c>
      <c r="H127" s="1">
        <v>33488814</v>
      </c>
      <c r="I127" s="1">
        <v>0.26</v>
      </c>
    </row>
    <row r="128" spans="1:9" x14ac:dyDescent="0.15">
      <c r="A128" s="2">
        <v>43291</v>
      </c>
      <c r="B128" s="1">
        <v>2.06</v>
      </c>
      <c r="C128" s="1">
        <v>2.09</v>
      </c>
      <c r="D128" s="1">
        <v>2.0499999999999998</v>
      </c>
      <c r="E128" s="1">
        <v>2.0699999999999998</v>
      </c>
      <c r="F128" s="1">
        <v>0.98</v>
      </c>
      <c r="G128" s="1">
        <v>21462030</v>
      </c>
      <c r="H128" s="1">
        <v>44405190</v>
      </c>
      <c r="I128" s="1">
        <v>0.34</v>
      </c>
    </row>
    <row r="129" spans="1:9" x14ac:dyDescent="0.15">
      <c r="A129" s="2">
        <v>43292</v>
      </c>
      <c r="B129" s="1">
        <v>2.06</v>
      </c>
      <c r="C129" s="1">
        <v>2.06</v>
      </c>
      <c r="D129" s="1">
        <v>2.0299999999999998</v>
      </c>
      <c r="E129" s="1">
        <v>2.0499999999999998</v>
      </c>
      <c r="F129" s="1">
        <v>-0.97</v>
      </c>
      <c r="G129" s="1">
        <v>26210800</v>
      </c>
      <c r="H129" s="1">
        <v>53534453</v>
      </c>
      <c r="I129" s="1">
        <v>0.42</v>
      </c>
    </row>
    <row r="130" spans="1:9" x14ac:dyDescent="0.15">
      <c r="A130" s="2">
        <v>43293</v>
      </c>
      <c r="B130" s="1">
        <v>2.04</v>
      </c>
      <c r="C130" s="1">
        <v>2.09</v>
      </c>
      <c r="D130" s="1">
        <v>2.04</v>
      </c>
      <c r="E130" s="1">
        <v>2.08</v>
      </c>
      <c r="F130" s="1">
        <v>1.46</v>
      </c>
      <c r="G130" s="1">
        <v>29183586</v>
      </c>
      <c r="H130" s="1">
        <v>60477827</v>
      </c>
      <c r="I130" s="1">
        <v>0.47</v>
      </c>
    </row>
    <row r="131" spans="1:9" x14ac:dyDescent="0.15">
      <c r="A131" s="2">
        <v>43294</v>
      </c>
      <c r="B131" s="1">
        <v>2.08</v>
      </c>
      <c r="C131" s="1">
        <v>2.09</v>
      </c>
      <c r="D131" s="1">
        <v>2.06</v>
      </c>
      <c r="E131" s="1">
        <v>2.0699999999999998</v>
      </c>
      <c r="F131" s="1">
        <v>-0.48</v>
      </c>
      <c r="G131" s="1">
        <v>22551898</v>
      </c>
      <c r="H131" s="1">
        <v>46768641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9.75</v>
      </c>
      <c r="C3" s="1">
        <v>9.82</v>
      </c>
      <c r="D3" s="1">
        <v>9.6999999999999993</v>
      </c>
      <c r="E3" s="1">
        <v>9.81</v>
      </c>
      <c r="F3" s="1">
        <v>0.7</v>
      </c>
      <c r="G3" s="1">
        <v>6391057</v>
      </c>
      <c r="H3" s="1">
        <v>64050142</v>
      </c>
      <c r="I3" s="1">
        <v>0.48</v>
      </c>
    </row>
    <row r="4" spans="1:9" x14ac:dyDescent="0.15">
      <c r="A4" s="2">
        <v>43103</v>
      </c>
      <c r="B4" s="1">
        <v>9.7799999999999994</v>
      </c>
      <c r="C4" s="1">
        <v>9.8699999999999992</v>
      </c>
      <c r="D4" s="1">
        <v>9.74</v>
      </c>
      <c r="E4" s="1">
        <v>9.7899999999999991</v>
      </c>
      <c r="F4" s="1">
        <v>-0.2</v>
      </c>
      <c r="G4" s="1">
        <v>7466851</v>
      </c>
      <c r="H4" s="1">
        <v>75008961</v>
      </c>
      <c r="I4" s="1">
        <v>0.56000000000000005</v>
      </c>
    </row>
    <row r="5" spans="1:9" x14ac:dyDescent="0.15">
      <c r="A5" s="2">
        <v>43104</v>
      </c>
      <c r="B5" s="1">
        <v>9.7899999999999991</v>
      </c>
      <c r="C5" s="1">
        <v>9.8000000000000007</v>
      </c>
      <c r="D5" s="1">
        <v>9.69</v>
      </c>
      <c r="E5" s="1">
        <v>9.76</v>
      </c>
      <c r="F5" s="1">
        <v>-0.3</v>
      </c>
      <c r="G5" s="1">
        <v>6163812</v>
      </c>
      <c r="H5" s="1">
        <v>61561176</v>
      </c>
      <c r="I5" s="1">
        <v>0.46</v>
      </c>
    </row>
    <row r="6" spans="1:9" x14ac:dyDescent="0.15">
      <c r="A6" s="2">
        <v>43105</v>
      </c>
      <c r="B6" s="1">
        <v>9.75</v>
      </c>
      <c r="C6" s="1">
        <v>9.91</v>
      </c>
      <c r="D6" s="1">
        <v>9.7100000000000009</v>
      </c>
      <c r="E6" s="1">
        <v>9.7899999999999991</v>
      </c>
      <c r="F6" s="1">
        <v>0.3</v>
      </c>
      <c r="G6" s="1">
        <v>7336410</v>
      </c>
      <c r="H6" s="1">
        <v>73808478</v>
      </c>
      <c r="I6" s="1">
        <v>0.55000000000000004</v>
      </c>
    </row>
    <row r="7" spans="1:9" x14ac:dyDescent="0.15">
      <c r="A7" s="2">
        <v>43108</v>
      </c>
      <c r="B7" s="1">
        <v>9.85</v>
      </c>
      <c r="C7" s="1">
        <v>9.8699999999999992</v>
      </c>
      <c r="D7" s="1">
        <v>9.6999999999999993</v>
      </c>
      <c r="E7" s="1">
        <v>9.76</v>
      </c>
      <c r="F7" s="1">
        <v>-0.3</v>
      </c>
      <c r="G7" s="1">
        <v>6252070</v>
      </c>
      <c r="H7" s="1">
        <v>62499978</v>
      </c>
      <c r="I7" s="1">
        <v>0.47</v>
      </c>
    </row>
    <row r="8" spans="1:9" x14ac:dyDescent="0.15">
      <c r="A8" s="2">
        <v>43109</v>
      </c>
      <c r="B8" s="1">
        <v>9.76</v>
      </c>
      <c r="C8" s="1">
        <v>9.7899999999999991</v>
      </c>
      <c r="D8" s="1">
        <v>9.68</v>
      </c>
      <c r="E8" s="1">
        <v>9.6999999999999993</v>
      </c>
      <c r="F8" s="1">
        <v>-0.6</v>
      </c>
      <c r="G8" s="1">
        <v>4696638</v>
      </c>
      <c r="H8" s="1">
        <v>46889273</v>
      </c>
      <c r="I8" s="1">
        <v>0.35</v>
      </c>
    </row>
    <row r="9" spans="1:9" x14ac:dyDescent="0.15">
      <c r="A9" s="2">
        <v>43110</v>
      </c>
      <c r="B9" s="1">
        <v>9.7200000000000006</v>
      </c>
      <c r="C9" s="1">
        <v>9.7200000000000006</v>
      </c>
      <c r="D9" s="1">
        <v>9.56</v>
      </c>
      <c r="E9" s="1">
        <v>9.6</v>
      </c>
      <c r="F9" s="1">
        <v>-1</v>
      </c>
      <c r="G9" s="1">
        <v>6442454</v>
      </c>
      <c r="H9" s="1">
        <v>63617072</v>
      </c>
      <c r="I9" s="1">
        <v>0.48</v>
      </c>
    </row>
    <row r="10" spans="1:9" x14ac:dyDescent="0.15">
      <c r="A10" s="2">
        <v>43111</v>
      </c>
      <c r="B10" s="1">
        <v>9.6199999999999992</v>
      </c>
      <c r="C10" s="1">
        <v>9.6199999999999992</v>
      </c>
      <c r="D10" s="1">
        <v>9.52</v>
      </c>
      <c r="E10" s="1">
        <v>9.56</v>
      </c>
      <c r="F10" s="1">
        <v>-0.51</v>
      </c>
      <c r="G10" s="1">
        <v>7366432</v>
      </c>
      <c r="H10" s="1">
        <v>72244259</v>
      </c>
      <c r="I10" s="1">
        <v>0.55000000000000004</v>
      </c>
    </row>
    <row r="11" spans="1:9" x14ac:dyDescent="0.15">
      <c r="A11" s="2">
        <v>43112</v>
      </c>
      <c r="B11" s="1">
        <v>9.56</v>
      </c>
      <c r="C11" s="1">
        <v>9.61</v>
      </c>
      <c r="D11" s="1">
        <v>9.52</v>
      </c>
      <c r="E11" s="1">
        <v>9.57</v>
      </c>
      <c r="F11" s="1">
        <v>0.2</v>
      </c>
      <c r="G11" s="1">
        <v>5807621</v>
      </c>
      <c r="H11" s="1">
        <v>56946210</v>
      </c>
      <c r="I11" s="1">
        <v>0.44</v>
      </c>
    </row>
    <row r="12" spans="1:9" x14ac:dyDescent="0.15">
      <c r="A12" s="2">
        <v>43115</v>
      </c>
      <c r="B12" s="1">
        <v>9.57</v>
      </c>
      <c r="C12" s="1">
        <v>9.58</v>
      </c>
      <c r="D12" s="1">
        <v>9.32</v>
      </c>
      <c r="E12" s="1">
        <v>9.34</v>
      </c>
      <c r="F12" s="1">
        <v>-2.44</v>
      </c>
      <c r="G12" s="1">
        <v>7724316</v>
      </c>
      <c r="H12" s="1">
        <v>74596846</v>
      </c>
      <c r="I12" s="1">
        <v>0.57999999999999996</v>
      </c>
    </row>
    <row r="13" spans="1:9" x14ac:dyDescent="0.15">
      <c r="A13" s="2">
        <v>43116</v>
      </c>
      <c r="B13" s="1">
        <v>9.33</v>
      </c>
      <c r="C13" s="1">
        <v>9.41</v>
      </c>
      <c r="D13" s="1">
        <v>9.2899999999999991</v>
      </c>
      <c r="E13" s="1">
        <v>9.33</v>
      </c>
      <c r="F13" s="1">
        <v>-0.1</v>
      </c>
      <c r="G13" s="1">
        <v>4694159</v>
      </c>
      <c r="H13" s="1">
        <v>44936302</v>
      </c>
      <c r="I13" s="1">
        <v>0.35</v>
      </c>
    </row>
    <row r="14" spans="1:9" x14ac:dyDescent="0.15">
      <c r="A14" s="2">
        <v>43117</v>
      </c>
      <c r="B14" s="1">
        <v>9.33</v>
      </c>
      <c r="C14" s="1">
        <v>9.42</v>
      </c>
      <c r="D14" s="1">
        <v>9.2100000000000009</v>
      </c>
      <c r="E14" s="1">
        <v>9.41</v>
      </c>
      <c r="F14" s="1">
        <v>0.84</v>
      </c>
      <c r="G14" s="1">
        <v>5684092</v>
      </c>
      <c r="H14" s="1">
        <v>54347317</v>
      </c>
      <c r="I14" s="1">
        <v>0.43</v>
      </c>
    </row>
    <row r="15" spans="1:9" x14ac:dyDescent="0.15">
      <c r="A15" s="2">
        <v>43118</v>
      </c>
      <c r="B15" s="1">
        <v>9.3800000000000008</v>
      </c>
      <c r="C15" s="1">
        <v>9.56</v>
      </c>
      <c r="D15" s="1">
        <v>9.3800000000000008</v>
      </c>
      <c r="E15" s="1">
        <v>9.5500000000000007</v>
      </c>
      <c r="F15" s="1">
        <v>1.45</v>
      </c>
      <c r="G15" s="1">
        <v>5838286</v>
      </c>
      <c r="H15" s="1">
        <v>56835654</v>
      </c>
      <c r="I15" s="1">
        <v>0.44</v>
      </c>
    </row>
    <row r="16" spans="1:9" x14ac:dyDescent="0.15">
      <c r="A16" s="2">
        <v>43119</v>
      </c>
      <c r="B16" s="1">
        <v>9.51</v>
      </c>
      <c r="C16" s="1">
        <v>9.56</v>
      </c>
      <c r="D16" s="1">
        <v>9.48</v>
      </c>
      <c r="E16" s="1">
        <v>9.5399999999999991</v>
      </c>
      <c r="F16" s="1">
        <v>-0.1</v>
      </c>
      <c r="G16" s="1">
        <v>4629784</v>
      </c>
      <c r="H16" s="1">
        <v>45207347</v>
      </c>
      <c r="I16" s="1">
        <v>0.35</v>
      </c>
    </row>
    <row r="17" spans="1:9" x14ac:dyDescent="0.15">
      <c r="A17" s="2">
        <v>43122</v>
      </c>
      <c r="B17" s="1">
        <v>9.5500000000000007</v>
      </c>
      <c r="C17" s="1">
        <v>9.59</v>
      </c>
      <c r="D17" s="1">
        <v>9.4700000000000006</v>
      </c>
      <c r="E17" s="1">
        <v>9.5500000000000007</v>
      </c>
      <c r="F17" s="1">
        <v>0.1</v>
      </c>
      <c r="G17" s="1">
        <v>5195523</v>
      </c>
      <c r="H17" s="1">
        <v>50801245</v>
      </c>
      <c r="I17" s="1">
        <v>0.39</v>
      </c>
    </row>
    <row r="18" spans="1:9" x14ac:dyDescent="0.15">
      <c r="A18" s="2">
        <v>43123</v>
      </c>
      <c r="B18" s="1">
        <v>9.6</v>
      </c>
      <c r="C18" s="1">
        <v>9.6300000000000008</v>
      </c>
      <c r="D18" s="1">
        <v>9.5299999999999994</v>
      </c>
      <c r="E18" s="1">
        <v>9.56</v>
      </c>
      <c r="F18" s="1">
        <v>0.2</v>
      </c>
      <c r="G18" s="1">
        <v>4944628</v>
      </c>
      <c r="H18" s="1">
        <v>48511623</v>
      </c>
      <c r="I18" s="1">
        <v>0.37</v>
      </c>
    </row>
    <row r="19" spans="1:9" x14ac:dyDescent="0.15">
      <c r="A19" s="2">
        <v>43124</v>
      </c>
      <c r="B19" s="1">
        <v>9.56</v>
      </c>
      <c r="C19" s="1">
        <v>9.6</v>
      </c>
      <c r="D19" s="1">
        <v>9.5299999999999994</v>
      </c>
      <c r="E19" s="1">
        <v>9.58</v>
      </c>
      <c r="F19" s="1">
        <v>0.2</v>
      </c>
      <c r="G19" s="1">
        <v>4871765</v>
      </c>
      <c r="H19" s="1">
        <v>47806490</v>
      </c>
      <c r="I19" s="1">
        <v>0.36</v>
      </c>
    </row>
    <row r="20" spans="1:9" x14ac:dyDescent="0.15">
      <c r="A20" s="2">
        <v>43125</v>
      </c>
      <c r="B20" s="1">
        <v>9.59</v>
      </c>
      <c r="C20" s="1">
        <v>9.6300000000000008</v>
      </c>
      <c r="D20" s="1">
        <v>9.5500000000000007</v>
      </c>
      <c r="E20" s="1">
        <v>9.57</v>
      </c>
      <c r="F20" s="1">
        <v>-0.1</v>
      </c>
      <c r="G20" s="1">
        <v>5264996</v>
      </c>
      <c r="H20" s="1">
        <v>51811363</v>
      </c>
      <c r="I20" s="1">
        <v>0.39</v>
      </c>
    </row>
    <row r="21" spans="1:9" x14ac:dyDescent="0.15">
      <c r="A21" s="2">
        <v>43126</v>
      </c>
      <c r="B21" s="1">
        <v>9.57</v>
      </c>
      <c r="C21" s="1">
        <v>9.58</v>
      </c>
      <c r="D21" s="1">
        <v>9.5399999999999991</v>
      </c>
      <c r="E21" s="1">
        <v>9.5500000000000007</v>
      </c>
      <c r="F21" s="1">
        <v>-0.31</v>
      </c>
      <c r="G21" s="1">
        <v>4257800</v>
      </c>
      <c r="H21" s="1">
        <v>41719116</v>
      </c>
      <c r="I21" s="1">
        <v>0.32</v>
      </c>
    </row>
    <row r="22" spans="1:9" x14ac:dyDescent="0.15">
      <c r="A22" s="2">
        <v>43129</v>
      </c>
      <c r="B22" s="1">
        <v>9.5500000000000007</v>
      </c>
      <c r="C22" s="1">
        <v>9.61</v>
      </c>
      <c r="D22" s="1">
        <v>9.41</v>
      </c>
      <c r="E22" s="1">
        <v>9.44</v>
      </c>
      <c r="F22" s="1">
        <v>-1.1200000000000001</v>
      </c>
      <c r="G22" s="1">
        <v>5891933</v>
      </c>
      <c r="H22" s="1">
        <v>57609113</v>
      </c>
      <c r="I22" s="1">
        <v>0.44</v>
      </c>
    </row>
    <row r="23" spans="1:9" x14ac:dyDescent="0.15">
      <c r="A23" s="2">
        <v>43130</v>
      </c>
      <c r="B23" s="1">
        <v>9.44</v>
      </c>
      <c r="C23" s="1">
        <v>9.73</v>
      </c>
      <c r="D23" s="1">
        <v>9.41</v>
      </c>
      <c r="E23" s="1">
        <v>9.6999999999999993</v>
      </c>
      <c r="F23" s="1">
        <v>2.79</v>
      </c>
      <c r="G23" s="1">
        <v>10889615</v>
      </c>
      <c r="H23" s="1">
        <v>107320184</v>
      </c>
      <c r="I23" s="1">
        <v>0.82</v>
      </c>
    </row>
    <row r="24" spans="1:9" x14ac:dyDescent="0.15">
      <c r="A24" s="2">
        <v>43131</v>
      </c>
      <c r="B24" s="1">
        <v>9.56</v>
      </c>
      <c r="C24" s="1">
        <v>9.6199999999999992</v>
      </c>
      <c r="D24" s="1">
        <v>9.32</v>
      </c>
      <c r="E24" s="1">
        <v>9.3800000000000008</v>
      </c>
      <c r="F24" s="1">
        <v>-3.32</v>
      </c>
      <c r="G24" s="1">
        <v>10697005</v>
      </c>
      <c r="H24" s="1">
        <v>103850710</v>
      </c>
      <c r="I24" s="1">
        <v>0.8</v>
      </c>
    </row>
    <row r="25" spans="1:9" x14ac:dyDescent="0.15">
      <c r="A25" s="2">
        <v>43132</v>
      </c>
      <c r="B25" s="1">
        <v>9.3800000000000008</v>
      </c>
      <c r="C25" s="1">
        <v>9.39</v>
      </c>
      <c r="D25" s="1">
        <v>8.7799999999999994</v>
      </c>
      <c r="E25" s="1">
        <v>8.8000000000000007</v>
      </c>
      <c r="F25" s="1">
        <v>-6.13</v>
      </c>
      <c r="G25" s="1">
        <v>11731662</v>
      </c>
      <c r="H25" s="1">
        <v>109242085</v>
      </c>
      <c r="I25" s="1">
        <v>0.88</v>
      </c>
    </row>
    <row r="26" spans="1:9" x14ac:dyDescent="0.15">
      <c r="A26" s="2">
        <v>43133</v>
      </c>
      <c r="B26" s="1">
        <v>8.7799999999999994</v>
      </c>
      <c r="C26" s="1">
        <v>8.83</v>
      </c>
      <c r="D26" s="1">
        <v>8.6300000000000008</v>
      </c>
      <c r="E26" s="1">
        <v>8.77</v>
      </c>
      <c r="F26" s="1">
        <v>-0.44</v>
      </c>
      <c r="G26" s="1">
        <v>8292856</v>
      </c>
      <c r="H26" s="1">
        <v>74384266</v>
      </c>
      <c r="I26" s="1">
        <v>0.62</v>
      </c>
    </row>
    <row r="27" spans="1:9" x14ac:dyDescent="0.15">
      <c r="A27" s="2">
        <v>43136</v>
      </c>
      <c r="B27" s="1">
        <v>8.7200000000000006</v>
      </c>
      <c r="C27" s="1">
        <v>8.7200000000000006</v>
      </c>
      <c r="D27" s="1">
        <v>8.5500000000000007</v>
      </c>
      <c r="E27" s="1">
        <v>8.66</v>
      </c>
      <c r="F27" s="1">
        <v>-1.22</v>
      </c>
      <c r="G27" s="1">
        <v>5500672</v>
      </c>
      <c r="H27" s="1">
        <v>48748121</v>
      </c>
      <c r="I27" s="1">
        <v>0.41</v>
      </c>
    </row>
    <row r="28" spans="1:9" x14ac:dyDescent="0.15">
      <c r="A28" s="2">
        <v>43137</v>
      </c>
      <c r="B28" s="1">
        <v>8.58</v>
      </c>
      <c r="C28" s="1">
        <v>8.58</v>
      </c>
      <c r="D28" s="1">
        <v>8.07</v>
      </c>
      <c r="E28" s="1">
        <v>8.08</v>
      </c>
      <c r="F28" s="1">
        <v>-6.64</v>
      </c>
      <c r="G28" s="1">
        <v>10997892</v>
      </c>
      <c r="H28" s="1">
        <v>93695800</v>
      </c>
      <c r="I28" s="1">
        <v>0.82</v>
      </c>
    </row>
    <row r="29" spans="1:9" x14ac:dyDescent="0.15">
      <c r="A29" s="2">
        <v>43138</v>
      </c>
      <c r="B29" s="1">
        <v>8.24</v>
      </c>
      <c r="C29" s="1">
        <v>8.34</v>
      </c>
      <c r="D29" s="1">
        <v>8.07</v>
      </c>
      <c r="E29" s="1">
        <v>8.16</v>
      </c>
      <c r="F29" s="1">
        <v>0.96</v>
      </c>
      <c r="G29" s="1">
        <v>6812576</v>
      </c>
      <c r="H29" s="1">
        <v>57541951</v>
      </c>
      <c r="I29" s="1">
        <v>0.51</v>
      </c>
    </row>
    <row r="30" spans="1:9" x14ac:dyDescent="0.15">
      <c r="A30" s="2">
        <v>43139</v>
      </c>
      <c r="B30" s="1">
        <v>8.1999999999999993</v>
      </c>
      <c r="C30" s="1">
        <v>8.36</v>
      </c>
      <c r="D30" s="1">
        <v>8.17</v>
      </c>
      <c r="E30" s="1">
        <v>8.32</v>
      </c>
      <c r="F30" s="1">
        <v>1.91</v>
      </c>
      <c r="G30" s="1">
        <v>4128430</v>
      </c>
      <c r="H30" s="1">
        <v>35101655</v>
      </c>
      <c r="I30" s="1">
        <v>0.31</v>
      </c>
    </row>
    <row r="31" spans="1:9" x14ac:dyDescent="0.15">
      <c r="A31" s="2">
        <v>43140</v>
      </c>
      <c r="B31" s="1">
        <v>8.07</v>
      </c>
      <c r="C31" s="1">
        <v>8.27</v>
      </c>
      <c r="D31" s="1">
        <v>7.84</v>
      </c>
      <c r="E31" s="1">
        <v>8.01</v>
      </c>
      <c r="F31" s="1">
        <v>-3.63</v>
      </c>
      <c r="G31" s="1">
        <v>9162058</v>
      </c>
      <c r="H31" s="1">
        <v>75415269</v>
      </c>
      <c r="I31" s="1">
        <v>0.69</v>
      </c>
    </row>
    <row r="32" spans="1:9" x14ac:dyDescent="0.15">
      <c r="A32" s="2">
        <v>43143</v>
      </c>
      <c r="B32" s="1">
        <v>8.01</v>
      </c>
      <c r="C32" s="1">
        <v>8.18</v>
      </c>
      <c r="D32" s="1">
        <v>8.01</v>
      </c>
      <c r="E32" s="1">
        <v>8.1</v>
      </c>
      <c r="F32" s="1">
        <v>1.0900000000000001</v>
      </c>
      <c r="G32" s="1">
        <v>2979627</v>
      </c>
      <c r="H32" s="1">
        <v>24797730</v>
      </c>
      <c r="I32" s="1">
        <v>0.22</v>
      </c>
    </row>
    <row r="33" spans="1:9" x14ac:dyDescent="0.15">
      <c r="A33" s="2">
        <v>43144</v>
      </c>
      <c r="B33" s="1">
        <v>8.16</v>
      </c>
      <c r="C33" s="1">
        <v>8.19</v>
      </c>
      <c r="D33" s="1">
        <v>8.11</v>
      </c>
      <c r="E33" s="1">
        <v>8.15</v>
      </c>
      <c r="F33" s="1">
        <v>0.6</v>
      </c>
      <c r="G33" s="1">
        <v>2875997</v>
      </c>
      <c r="H33" s="1">
        <v>24045321</v>
      </c>
      <c r="I33" s="1">
        <v>0.22</v>
      </c>
    </row>
    <row r="34" spans="1:9" x14ac:dyDescent="0.15">
      <c r="A34" s="2">
        <v>43145</v>
      </c>
      <c r="B34" s="1">
        <v>8.17</v>
      </c>
      <c r="C34" s="1">
        <v>8.19</v>
      </c>
      <c r="D34" s="1">
        <v>8.1199999999999992</v>
      </c>
      <c r="E34" s="1">
        <v>8.16</v>
      </c>
      <c r="F34" s="1">
        <v>0.12</v>
      </c>
      <c r="G34" s="1">
        <v>2038200</v>
      </c>
      <c r="H34" s="1">
        <v>17052053</v>
      </c>
      <c r="I34" s="1">
        <v>0.15</v>
      </c>
    </row>
    <row r="35" spans="1:9" x14ac:dyDescent="0.15">
      <c r="A35" s="2">
        <v>43153</v>
      </c>
      <c r="B35" s="1">
        <v>8.2100000000000009</v>
      </c>
      <c r="C35" s="1">
        <v>8.24</v>
      </c>
      <c r="D35" s="1">
        <v>8.16</v>
      </c>
      <c r="E35" s="1">
        <v>8.2200000000000006</v>
      </c>
      <c r="F35" s="1">
        <v>0.72</v>
      </c>
      <c r="G35" s="1">
        <v>3489125</v>
      </c>
      <c r="H35" s="1">
        <v>29351901</v>
      </c>
      <c r="I35" s="1">
        <v>0.26</v>
      </c>
    </row>
    <row r="36" spans="1:9" x14ac:dyDescent="0.15">
      <c r="A36" s="2">
        <v>43154</v>
      </c>
      <c r="B36" s="1">
        <v>8.23</v>
      </c>
      <c r="C36" s="1">
        <v>8.32</v>
      </c>
      <c r="D36" s="1">
        <v>8.19</v>
      </c>
      <c r="E36" s="1">
        <v>8.26</v>
      </c>
      <c r="F36" s="1">
        <v>0.47</v>
      </c>
      <c r="G36" s="1">
        <v>3269493</v>
      </c>
      <c r="H36" s="1">
        <v>27675568</v>
      </c>
      <c r="I36" s="1">
        <v>0.24</v>
      </c>
    </row>
    <row r="37" spans="1:9" x14ac:dyDescent="0.15">
      <c r="A37" s="2">
        <v>43157</v>
      </c>
      <c r="B37" s="1">
        <v>8.3000000000000007</v>
      </c>
      <c r="C37" s="1">
        <v>8.4</v>
      </c>
      <c r="D37" s="1">
        <v>8.25</v>
      </c>
      <c r="E37" s="1">
        <v>8.3800000000000008</v>
      </c>
      <c r="F37" s="1">
        <v>1.42</v>
      </c>
      <c r="G37" s="1">
        <v>4544411</v>
      </c>
      <c r="H37" s="1">
        <v>38853704</v>
      </c>
      <c r="I37" s="1">
        <v>0.34</v>
      </c>
    </row>
    <row r="38" spans="1:9" x14ac:dyDescent="0.15">
      <c r="A38" s="2">
        <v>43158</v>
      </c>
      <c r="B38" s="1">
        <v>8.4</v>
      </c>
      <c r="C38" s="1">
        <v>8.5299999999999994</v>
      </c>
      <c r="D38" s="1">
        <v>8.3800000000000008</v>
      </c>
      <c r="E38" s="1">
        <v>8.48</v>
      </c>
      <c r="F38" s="1">
        <v>1.28</v>
      </c>
      <c r="G38" s="1">
        <v>5856373</v>
      </c>
      <c r="H38" s="1">
        <v>50904288</v>
      </c>
      <c r="I38" s="1">
        <v>0.44</v>
      </c>
    </row>
    <row r="39" spans="1:9" x14ac:dyDescent="0.15">
      <c r="A39" s="2">
        <v>43159</v>
      </c>
      <c r="B39" s="1">
        <v>8.43</v>
      </c>
      <c r="C39" s="1">
        <v>8.49</v>
      </c>
      <c r="D39" s="1">
        <v>8.35</v>
      </c>
      <c r="E39" s="1">
        <v>8.4600000000000009</v>
      </c>
      <c r="F39" s="1">
        <v>-0.23</v>
      </c>
      <c r="G39" s="1">
        <v>3185931</v>
      </c>
      <c r="H39" s="1">
        <v>27585497</v>
      </c>
      <c r="I39" s="1">
        <v>0.24</v>
      </c>
    </row>
    <row r="40" spans="1:9" x14ac:dyDescent="0.15">
      <c r="A40" s="2">
        <v>43160</v>
      </c>
      <c r="B40" s="1">
        <v>8.39</v>
      </c>
      <c r="C40" s="1">
        <v>8.6</v>
      </c>
      <c r="D40" s="1">
        <v>8.3800000000000008</v>
      </c>
      <c r="E40" s="1">
        <v>8.59</v>
      </c>
      <c r="F40" s="1">
        <v>1.5</v>
      </c>
      <c r="G40" s="1">
        <v>5072467</v>
      </c>
      <c r="H40" s="1">
        <v>44393159</v>
      </c>
      <c r="I40" s="1">
        <v>0.38</v>
      </c>
    </row>
    <row r="41" spans="1:9" x14ac:dyDescent="0.15">
      <c r="A41" s="2">
        <v>43161</v>
      </c>
      <c r="B41" s="1">
        <v>8.58</v>
      </c>
      <c r="C41" s="1">
        <v>8.61</v>
      </c>
      <c r="D41" s="1">
        <v>8.48</v>
      </c>
      <c r="E41" s="1">
        <v>8.51</v>
      </c>
      <c r="F41" s="1">
        <v>-0.91</v>
      </c>
      <c r="G41" s="1">
        <v>3920900</v>
      </c>
      <c r="H41" s="1">
        <v>34366988</v>
      </c>
      <c r="I41" s="1">
        <v>0.28999999999999998</v>
      </c>
    </row>
    <row r="42" spans="1:9" x14ac:dyDescent="0.15">
      <c r="A42" s="2">
        <v>43164</v>
      </c>
      <c r="B42" s="1">
        <v>8.5</v>
      </c>
      <c r="C42" s="1">
        <v>8.56</v>
      </c>
      <c r="D42" s="1">
        <v>8.43</v>
      </c>
      <c r="E42" s="1">
        <v>8.4700000000000006</v>
      </c>
      <c r="F42" s="1">
        <v>-0.46</v>
      </c>
      <c r="G42" s="1">
        <v>2295300</v>
      </c>
      <c r="H42" s="1">
        <v>19944340</v>
      </c>
      <c r="I42" s="1">
        <v>0.17</v>
      </c>
    </row>
    <row r="43" spans="1:9" x14ac:dyDescent="0.15">
      <c r="A43" s="2">
        <v>43165</v>
      </c>
      <c r="B43" s="1">
        <v>8.49</v>
      </c>
      <c r="C43" s="1">
        <v>8.5500000000000007</v>
      </c>
      <c r="D43" s="1">
        <v>8.4600000000000009</v>
      </c>
      <c r="E43" s="1">
        <v>8.5399999999999991</v>
      </c>
      <c r="F43" s="1">
        <v>0.81</v>
      </c>
      <c r="G43" s="1">
        <v>4087067</v>
      </c>
      <c r="H43" s="1">
        <v>35647768</v>
      </c>
      <c r="I43" s="1">
        <v>0.31</v>
      </c>
    </row>
    <row r="44" spans="1:9" x14ac:dyDescent="0.15">
      <c r="A44" s="2">
        <v>43166</v>
      </c>
      <c r="B44" s="1">
        <v>8.5299999999999994</v>
      </c>
      <c r="C44" s="1">
        <v>8.5299999999999994</v>
      </c>
      <c r="D44" s="1">
        <v>8.42</v>
      </c>
      <c r="E44" s="1">
        <v>8.43</v>
      </c>
      <c r="F44" s="1">
        <v>-1.26</v>
      </c>
      <c r="G44" s="1">
        <v>3960808</v>
      </c>
      <c r="H44" s="1">
        <v>34398976</v>
      </c>
      <c r="I44" s="1">
        <v>0.3</v>
      </c>
    </row>
    <row r="45" spans="1:9" x14ac:dyDescent="0.15">
      <c r="A45" s="2">
        <v>43167</v>
      </c>
      <c r="B45" s="1">
        <v>8.43</v>
      </c>
      <c r="C45" s="1">
        <v>8.49</v>
      </c>
      <c r="D45" s="1">
        <v>8.4</v>
      </c>
      <c r="E45" s="1">
        <v>8.48</v>
      </c>
      <c r="F45" s="1">
        <v>0.57999999999999996</v>
      </c>
      <c r="G45" s="1">
        <v>2635628</v>
      </c>
      <c r="H45" s="1">
        <v>22842880</v>
      </c>
      <c r="I45" s="1">
        <v>0.2</v>
      </c>
    </row>
    <row r="46" spans="1:9" x14ac:dyDescent="0.15">
      <c r="A46" s="2">
        <v>43168</v>
      </c>
      <c r="B46" s="1">
        <v>8.49</v>
      </c>
      <c r="C46" s="1">
        <v>8.68</v>
      </c>
      <c r="D46" s="1">
        <v>8.48</v>
      </c>
      <c r="E46" s="1">
        <v>8.67</v>
      </c>
      <c r="F46" s="1">
        <v>2.1800000000000002</v>
      </c>
      <c r="G46" s="1">
        <v>8726360</v>
      </c>
      <c r="H46" s="1">
        <v>77188788</v>
      </c>
      <c r="I46" s="1">
        <v>0.65</v>
      </c>
    </row>
    <row r="47" spans="1:9" x14ac:dyDescent="0.15">
      <c r="A47" s="2">
        <v>43171</v>
      </c>
      <c r="B47" s="1">
        <v>8.69</v>
      </c>
      <c r="C47" s="1">
        <v>8.91</v>
      </c>
      <c r="D47" s="1">
        <v>8.68</v>
      </c>
      <c r="E47" s="1">
        <v>8.86</v>
      </c>
      <c r="F47" s="1">
        <v>2.25</v>
      </c>
      <c r="G47" s="1">
        <v>8659683</v>
      </c>
      <c r="H47" s="1">
        <v>78362272</v>
      </c>
      <c r="I47" s="1">
        <v>0.65</v>
      </c>
    </row>
    <row r="48" spans="1:9" x14ac:dyDescent="0.15">
      <c r="A48" s="2">
        <v>43172</v>
      </c>
      <c r="B48" s="1">
        <v>8.84</v>
      </c>
      <c r="C48" s="1">
        <v>8.9499999999999993</v>
      </c>
      <c r="D48" s="1">
        <v>8.81</v>
      </c>
      <c r="E48" s="1">
        <v>8.84</v>
      </c>
      <c r="F48" s="1">
        <v>-0.22</v>
      </c>
      <c r="G48" s="1">
        <v>6709301</v>
      </c>
      <c r="H48" s="1">
        <v>60991526</v>
      </c>
      <c r="I48" s="1">
        <v>0.5</v>
      </c>
    </row>
    <row r="49" spans="1:9" x14ac:dyDescent="0.15">
      <c r="A49" s="2">
        <v>43173</v>
      </c>
      <c r="B49" s="1">
        <v>8.8000000000000007</v>
      </c>
      <c r="C49" s="1">
        <v>8.8800000000000008</v>
      </c>
      <c r="D49" s="1">
        <v>8.69</v>
      </c>
      <c r="E49" s="1">
        <v>8.73</v>
      </c>
      <c r="F49" s="1">
        <v>-1.32</v>
      </c>
      <c r="G49" s="1">
        <v>6084100</v>
      </c>
      <c r="H49" s="1">
        <v>54665907</v>
      </c>
      <c r="I49" s="1">
        <v>0.46</v>
      </c>
    </row>
    <row r="50" spans="1:9" x14ac:dyDescent="0.15">
      <c r="A50" s="2">
        <v>43174</v>
      </c>
      <c r="B50" s="1">
        <v>8.6999999999999993</v>
      </c>
      <c r="C50" s="1">
        <v>8.76</v>
      </c>
      <c r="D50" s="1">
        <v>8.56</v>
      </c>
      <c r="E50" s="1">
        <v>8.6300000000000008</v>
      </c>
      <c r="F50" s="1">
        <v>-1.1200000000000001</v>
      </c>
      <c r="G50" s="1">
        <v>4023881</v>
      </c>
      <c r="H50" s="1">
        <v>35698594</v>
      </c>
      <c r="I50" s="1">
        <v>0.3</v>
      </c>
    </row>
    <row r="51" spans="1:9" x14ac:dyDescent="0.15">
      <c r="A51" s="2">
        <v>43175</v>
      </c>
      <c r="B51" s="1">
        <v>8.6199999999999992</v>
      </c>
      <c r="C51" s="1">
        <v>8.75</v>
      </c>
      <c r="D51" s="1">
        <v>8.6</v>
      </c>
      <c r="E51" s="1">
        <v>8.64</v>
      </c>
      <c r="F51" s="1">
        <v>0.11</v>
      </c>
      <c r="G51" s="1">
        <v>5727537</v>
      </c>
      <c r="H51" s="1">
        <v>50897473</v>
      </c>
      <c r="I51" s="1">
        <v>0.43</v>
      </c>
    </row>
    <row r="52" spans="1:9" x14ac:dyDescent="0.15">
      <c r="A52" s="2">
        <v>43178</v>
      </c>
      <c r="B52" s="1">
        <v>8.66</v>
      </c>
      <c r="C52" s="1">
        <v>8.68</v>
      </c>
      <c r="D52" s="1">
        <v>8.57</v>
      </c>
      <c r="E52" s="1">
        <v>8.6</v>
      </c>
      <c r="F52" s="1">
        <v>-0.45</v>
      </c>
      <c r="G52" s="1">
        <v>3477800</v>
      </c>
      <c r="H52" s="1">
        <v>30736983</v>
      </c>
      <c r="I52" s="1">
        <v>0.26</v>
      </c>
    </row>
    <row r="53" spans="1:9" x14ac:dyDescent="0.15">
      <c r="A53" s="2">
        <v>43179</v>
      </c>
      <c r="B53" s="1">
        <v>8.5399999999999991</v>
      </c>
      <c r="C53" s="1">
        <v>8.8000000000000007</v>
      </c>
      <c r="D53" s="1">
        <v>8.52</v>
      </c>
      <c r="E53" s="1">
        <v>8.77</v>
      </c>
      <c r="F53" s="1">
        <v>1.93</v>
      </c>
      <c r="G53" s="1">
        <v>6176230</v>
      </c>
      <c r="H53" s="1">
        <v>55075438</v>
      </c>
      <c r="I53" s="1">
        <v>0.46</v>
      </c>
    </row>
    <row r="54" spans="1:9" x14ac:dyDescent="0.15">
      <c r="A54" s="2">
        <v>43180</v>
      </c>
      <c r="B54" s="1">
        <v>9.1</v>
      </c>
      <c r="C54" s="1">
        <v>9.44</v>
      </c>
      <c r="D54" s="1">
        <v>8.9700000000000006</v>
      </c>
      <c r="E54" s="1">
        <v>8.9700000000000006</v>
      </c>
      <c r="F54" s="1">
        <v>2.34</v>
      </c>
      <c r="G54" s="1">
        <v>25497171</v>
      </c>
      <c r="H54" s="1">
        <v>239226260</v>
      </c>
      <c r="I54" s="1">
        <v>1.91</v>
      </c>
    </row>
    <row r="55" spans="1:9" x14ac:dyDescent="0.15">
      <c r="A55" s="2">
        <v>43181</v>
      </c>
      <c r="B55" s="1">
        <v>8.89</v>
      </c>
      <c r="C55" s="1">
        <v>9.3800000000000008</v>
      </c>
      <c r="D55" s="1">
        <v>8.75</v>
      </c>
      <c r="E55" s="1">
        <v>9.16</v>
      </c>
      <c r="F55" s="1">
        <v>2.0699999999999998</v>
      </c>
      <c r="G55" s="1">
        <v>20212348</v>
      </c>
      <c r="H55" s="1">
        <v>186882841</v>
      </c>
      <c r="I55" s="1">
        <v>1.51</v>
      </c>
    </row>
    <row r="56" spans="1:9" x14ac:dyDescent="0.15">
      <c r="A56" s="2">
        <v>43182</v>
      </c>
      <c r="B56" s="1">
        <v>8.82</v>
      </c>
      <c r="C56" s="1">
        <v>8.9499999999999993</v>
      </c>
      <c r="D56" s="1">
        <v>8.48</v>
      </c>
      <c r="E56" s="1">
        <v>8.52</v>
      </c>
      <c r="F56" s="1">
        <v>-6.92</v>
      </c>
      <c r="G56" s="1">
        <v>17754867</v>
      </c>
      <c r="H56" s="1">
        <v>159746617</v>
      </c>
      <c r="I56" s="1">
        <v>1.33</v>
      </c>
    </row>
    <row r="57" spans="1:9" x14ac:dyDescent="0.15">
      <c r="A57" s="2">
        <v>43185</v>
      </c>
      <c r="B57" s="1">
        <v>8.3699999999999992</v>
      </c>
      <c r="C57" s="1">
        <v>8.64</v>
      </c>
      <c r="D57" s="1">
        <v>8.14</v>
      </c>
      <c r="E57" s="1">
        <v>8.6</v>
      </c>
      <c r="F57" s="1">
        <v>0.92</v>
      </c>
      <c r="G57" s="1">
        <v>8340929</v>
      </c>
      <c r="H57" s="1">
        <v>71519938</v>
      </c>
      <c r="I57" s="1">
        <v>0.62</v>
      </c>
    </row>
    <row r="58" spans="1:9" x14ac:dyDescent="0.15">
      <c r="A58" s="2">
        <v>43186</v>
      </c>
      <c r="B58" s="1">
        <v>8.68</v>
      </c>
      <c r="C58" s="1">
        <v>8.9499999999999993</v>
      </c>
      <c r="D58" s="1">
        <v>8.64</v>
      </c>
      <c r="E58" s="1">
        <v>8.85</v>
      </c>
      <c r="F58" s="1">
        <v>2.95</v>
      </c>
      <c r="G58" s="1">
        <v>12400224</v>
      </c>
      <c r="H58" s="1">
        <v>112446312</v>
      </c>
      <c r="I58" s="1">
        <v>0.93</v>
      </c>
    </row>
    <row r="59" spans="1:9" x14ac:dyDescent="0.15">
      <c r="A59" s="2">
        <v>43187</v>
      </c>
      <c r="B59" s="1">
        <v>8.74</v>
      </c>
      <c r="C59" s="1">
        <v>8.85</v>
      </c>
      <c r="D59" s="1">
        <v>8.58</v>
      </c>
      <c r="E59" s="1">
        <v>8.6300000000000008</v>
      </c>
      <c r="F59" s="1">
        <v>-2.5299999999999998</v>
      </c>
      <c r="G59" s="1">
        <v>8464036</v>
      </c>
      <c r="H59" s="1">
        <v>75516220</v>
      </c>
      <c r="I59" s="1">
        <v>0.63</v>
      </c>
    </row>
    <row r="60" spans="1:9" x14ac:dyDescent="0.15">
      <c r="A60" s="2">
        <v>43188</v>
      </c>
      <c r="B60" s="1">
        <v>8.65</v>
      </c>
      <c r="C60" s="1">
        <v>8.8699999999999992</v>
      </c>
      <c r="D60" s="1">
        <v>8.65</v>
      </c>
      <c r="E60" s="1">
        <v>8.84</v>
      </c>
      <c r="F60" s="1">
        <v>2.4900000000000002</v>
      </c>
      <c r="G60" s="1">
        <v>6725573</v>
      </c>
      <c r="H60" s="1">
        <v>60724180</v>
      </c>
      <c r="I60" s="1">
        <v>0.5</v>
      </c>
    </row>
    <row r="61" spans="1:9" x14ac:dyDescent="0.15">
      <c r="A61" s="2">
        <v>43189</v>
      </c>
      <c r="B61" s="1">
        <v>8.84</v>
      </c>
      <c r="C61" s="1">
        <v>8.91</v>
      </c>
      <c r="D61" s="1">
        <v>8.8000000000000007</v>
      </c>
      <c r="E61" s="1">
        <v>8.83</v>
      </c>
      <c r="F61" s="1">
        <v>-0.11</v>
      </c>
      <c r="G61" s="1">
        <v>5709446</v>
      </c>
      <c r="H61" s="1">
        <v>51810825</v>
      </c>
      <c r="I61" s="1">
        <v>0.43</v>
      </c>
    </row>
    <row r="62" spans="1:9" x14ac:dyDescent="0.15">
      <c r="A62" s="2">
        <v>43192</v>
      </c>
      <c r="B62" s="1">
        <v>8.8000000000000007</v>
      </c>
      <c r="C62" s="1">
        <v>8.8699999999999992</v>
      </c>
      <c r="D62" s="1">
        <v>8.7799999999999994</v>
      </c>
      <c r="E62" s="1">
        <v>8.81</v>
      </c>
      <c r="F62" s="1">
        <v>-0.22</v>
      </c>
      <c r="G62" s="1">
        <v>6131956</v>
      </c>
      <c r="H62" s="1">
        <v>55495430</v>
      </c>
      <c r="I62" s="1">
        <v>0.46</v>
      </c>
    </row>
    <row r="63" spans="1:9" x14ac:dyDescent="0.15">
      <c r="A63" s="2">
        <v>43193</v>
      </c>
      <c r="B63" s="1">
        <v>8.7200000000000006</v>
      </c>
      <c r="C63" s="1">
        <v>8.7200000000000006</v>
      </c>
      <c r="D63" s="1">
        <v>8.56</v>
      </c>
      <c r="E63" s="1">
        <v>8.61</v>
      </c>
      <c r="F63" s="1">
        <v>-2.3199999999999998</v>
      </c>
      <c r="G63" s="1">
        <v>7026574</v>
      </c>
      <c r="H63" s="1">
        <v>62055979</v>
      </c>
      <c r="I63" s="1">
        <v>0.53</v>
      </c>
    </row>
    <row r="64" spans="1:9" x14ac:dyDescent="0.15">
      <c r="A64" s="2">
        <v>43194</v>
      </c>
      <c r="B64" s="1">
        <v>8.68</v>
      </c>
      <c r="C64" s="1">
        <v>8.69</v>
      </c>
      <c r="D64" s="1">
        <v>8.5</v>
      </c>
      <c r="E64" s="1">
        <v>8.5299999999999994</v>
      </c>
      <c r="F64" s="1">
        <v>-0.91</v>
      </c>
      <c r="G64" s="1">
        <v>5029857</v>
      </c>
      <c r="H64" s="1">
        <v>44381537</v>
      </c>
      <c r="I64" s="1">
        <v>0.38</v>
      </c>
    </row>
    <row r="65" spans="1:9" x14ac:dyDescent="0.15">
      <c r="A65" s="2">
        <v>43199</v>
      </c>
      <c r="B65" s="1">
        <v>8.48</v>
      </c>
      <c r="C65" s="1">
        <v>8.5500000000000007</v>
      </c>
      <c r="D65" s="1">
        <v>8.4</v>
      </c>
      <c r="E65" s="1">
        <v>8.4499999999999993</v>
      </c>
      <c r="F65" s="1">
        <v>-0.91</v>
      </c>
      <c r="G65" s="1">
        <v>3975601</v>
      </c>
      <c r="H65" s="1">
        <v>34520143</v>
      </c>
      <c r="I65" s="1">
        <v>0.3</v>
      </c>
    </row>
    <row r="66" spans="1:9" x14ac:dyDescent="0.15">
      <c r="A66" s="2">
        <v>43200</v>
      </c>
      <c r="B66" s="1">
        <v>8.4499999999999993</v>
      </c>
      <c r="C66" s="1">
        <v>8.51</v>
      </c>
      <c r="D66" s="1">
        <v>8.39</v>
      </c>
      <c r="E66" s="1">
        <v>8.4600000000000009</v>
      </c>
      <c r="F66" s="1">
        <v>0.12</v>
      </c>
      <c r="G66" s="1">
        <v>3332849</v>
      </c>
      <c r="H66" s="1">
        <v>28828619</v>
      </c>
      <c r="I66" s="1">
        <v>0.25</v>
      </c>
    </row>
    <row r="67" spans="1:9" x14ac:dyDescent="0.15">
      <c r="A67" s="2">
        <v>43201</v>
      </c>
      <c r="B67" s="1">
        <v>8.4700000000000006</v>
      </c>
      <c r="C67" s="1">
        <v>8.58</v>
      </c>
      <c r="D67" s="1">
        <v>8.4600000000000009</v>
      </c>
      <c r="E67" s="1">
        <v>8.5399999999999991</v>
      </c>
      <c r="F67" s="1">
        <v>0.92</v>
      </c>
      <c r="G67" s="1">
        <v>3780654</v>
      </c>
      <c r="H67" s="1">
        <v>33090343</v>
      </c>
      <c r="I67" s="1">
        <v>0.28000000000000003</v>
      </c>
    </row>
    <row r="68" spans="1:9" x14ac:dyDescent="0.15">
      <c r="A68" s="2">
        <v>43202</v>
      </c>
      <c r="B68" s="1">
        <v>8.4700000000000006</v>
      </c>
      <c r="C68" s="1">
        <v>8.5500000000000007</v>
      </c>
      <c r="D68" s="1">
        <v>8.36</v>
      </c>
      <c r="E68" s="1">
        <v>8.52</v>
      </c>
      <c r="F68" s="1">
        <v>-0.23</v>
      </c>
      <c r="G68" s="1">
        <v>6414601</v>
      </c>
      <c r="H68" s="1">
        <v>55646049</v>
      </c>
      <c r="I68" s="1">
        <v>0.47</v>
      </c>
    </row>
    <row r="69" spans="1:9" x14ac:dyDescent="0.15">
      <c r="A69" s="2">
        <v>43203</v>
      </c>
      <c r="B69" s="1">
        <v>8.51</v>
      </c>
      <c r="C69" s="1">
        <v>8.56</v>
      </c>
      <c r="D69" s="1">
        <v>8.39</v>
      </c>
      <c r="E69" s="1">
        <v>8.41</v>
      </c>
      <c r="F69" s="1">
        <v>-1.26</v>
      </c>
      <c r="G69" s="1">
        <v>4196444</v>
      </c>
      <c r="H69" s="1">
        <v>36346042</v>
      </c>
      <c r="I69" s="1">
        <v>0.31</v>
      </c>
    </row>
    <row r="70" spans="1:9" x14ac:dyDescent="0.15">
      <c r="A70" s="2">
        <v>43206</v>
      </c>
      <c r="B70" s="1">
        <v>8.39</v>
      </c>
      <c r="C70" s="1">
        <v>8.43</v>
      </c>
      <c r="D70" s="1">
        <v>8.1999999999999993</v>
      </c>
      <c r="E70" s="1">
        <v>8.25</v>
      </c>
      <c r="F70" s="1">
        <v>-1.97</v>
      </c>
      <c r="G70" s="1">
        <v>4606439</v>
      </c>
      <c r="H70" s="1">
        <v>39301154</v>
      </c>
      <c r="I70" s="1">
        <v>0.34</v>
      </c>
    </row>
    <row r="71" spans="1:9" x14ac:dyDescent="0.15">
      <c r="A71" s="2">
        <v>43207</v>
      </c>
      <c r="B71" s="1">
        <v>8.27</v>
      </c>
      <c r="C71" s="1">
        <v>8.39</v>
      </c>
      <c r="D71" s="1">
        <v>8.1999999999999993</v>
      </c>
      <c r="E71" s="1">
        <v>8.2100000000000009</v>
      </c>
      <c r="F71" s="1">
        <v>-0.47</v>
      </c>
      <c r="G71" s="1">
        <v>5293318</v>
      </c>
      <c r="H71" s="1">
        <v>44983500</v>
      </c>
      <c r="I71" s="1">
        <v>0.39</v>
      </c>
    </row>
    <row r="72" spans="1:9" x14ac:dyDescent="0.15">
      <c r="A72" s="2">
        <v>43208</v>
      </c>
      <c r="B72" s="1">
        <v>8.2899999999999991</v>
      </c>
      <c r="C72" s="1">
        <v>8.3699999999999992</v>
      </c>
      <c r="D72" s="1">
        <v>8.17</v>
      </c>
      <c r="E72" s="1">
        <v>8.34</v>
      </c>
      <c r="F72" s="1">
        <v>1.54</v>
      </c>
      <c r="G72" s="1">
        <v>6002302</v>
      </c>
      <c r="H72" s="1">
        <v>50922491</v>
      </c>
      <c r="I72" s="1">
        <v>0.44</v>
      </c>
    </row>
    <row r="73" spans="1:9" x14ac:dyDescent="0.15">
      <c r="A73" s="2">
        <v>43209</v>
      </c>
      <c r="B73" s="1">
        <v>8.34</v>
      </c>
      <c r="C73" s="1">
        <v>8.3800000000000008</v>
      </c>
      <c r="D73" s="1">
        <v>8.27</v>
      </c>
      <c r="E73" s="1">
        <v>8.33</v>
      </c>
      <c r="F73" s="1">
        <v>-0.12</v>
      </c>
      <c r="G73" s="1">
        <v>2647854</v>
      </c>
      <c r="H73" s="1">
        <v>22636215</v>
      </c>
      <c r="I73" s="1">
        <v>0.2</v>
      </c>
    </row>
    <row r="74" spans="1:9" x14ac:dyDescent="0.15">
      <c r="A74" s="2">
        <v>43210</v>
      </c>
      <c r="B74" s="1">
        <v>8.33</v>
      </c>
      <c r="C74" s="1">
        <v>8.34</v>
      </c>
      <c r="D74" s="1">
        <v>8.1</v>
      </c>
      <c r="E74" s="1">
        <v>8.1199999999999992</v>
      </c>
      <c r="F74" s="1">
        <v>-2.46</v>
      </c>
      <c r="G74" s="1">
        <v>4534208</v>
      </c>
      <c r="H74" s="1">
        <v>38126363</v>
      </c>
      <c r="I74" s="1">
        <v>0.33</v>
      </c>
    </row>
    <row r="75" spans="1:9" x14ac:dyDescent="0.15">
      <c r="A75" s="2">
        <v>43213</v>
      </c>
      <c r="B75" s="1">
        <v>8.1300000000000008</v>
      </c>
      <c r="C75" s="1">
        <v>8.2200000000000006</v>
      </c>
      <c r="D75" s="1">
        <v>8.1</v>
      </c>
      <c r="E75" s="1">
        <v>8.15</v>
      </c>
      <c r="F75" s="1">
        <v>0.36</v>
      </c>
      <c r="G75" s="1">
        <v>2654766</v>
      </c>
      <c r="H75" s="1">
        <v>22173287</v>
      </c>
      <c r="I75" s="1">
        <v>0.2</v>
      </c>
    </row>
    <row r="76" spans="1:9" x14ac:dyDescent="0.15">
      <c r="A76" s="2">
        <v>43214</v>
      </c>
      <c r="B76" s="1">
        <v>8.17</v>
      </c>
      <c r="C76" s="1">
        <v>8.26</v>
      </c>
      <c r="D76" s="1">
        <v>8.14</v>
      </c>
      <c r="E76" s="1">
        <v>8.25</v>
      </c>
      <c r="F76" s="1">
        <v>1.2</v>
      </c>
      <c r="G76" s="1">
        <v>3185513</v>
      </c>
      <c r="H76" s="1">
        <v>26888213</v>
      </c>
      <c r="I76" s="1">
        <v>0.23</v>
      </c>
    </row>
    <row r="77" spans="1:9" x14ac:dyDescent="0.15">
      <c r="A77" s="2">
        <v>43215</v>
      </c>
      <c r="B77" s="1">
        <v>8.1999999999999993</v>
      </c>
      <c r="C77" s="1">
        <v>8.23</v>
      </c>
      <c r="D77" s="1">
        <v>8.18</v>
      </c>
      <c r="E77" s="1">
        <v>8.1999999999999993</v>
      </c>
      <c r="F77" s="1">
        <v>-0.59</v>
      </c>
      <c r="G77" s="1">
        <v>2270402</v>
      </c>
      <c r="H77" s="1">
        <v>19090839</v>
      </c>
      <c r="I77" s="1">
        <v>0.17</v>
      </c>
    </row>
    <row r="78" spans="1:9" x14ac:dyDescent="0.15">
      <c r="A78" s="2">
        <v>43216</v>
      </c>
      <c r="B78" s="1">
        <v>7.7</v>
      </c>
      <c r="C78" s="1">
        <v>7.73</v>
      </c>
      <c r="D78" s="1">
        <v>7.38</v>
      </c>
      <c r="E78" s="1">
        <v>7.38</v>
      </c>
      <c r="F78" s="1">
        <v>-9.99</v>
      </c>
      <c r="G78" s="1">
        <v>23569302</v>
      </c>
      <c r="H78" s="1">
        <v>179802926</v>
      </c>
      <c r="I78" s="1">
        <v>1.74</v>
      </c>
    </row>
    <row r="79" spans="1:9" x14ac:dyDescent="0.15">
      <c r="A79" s="2">
        <v>43217</v>
      </c>
      <c r="B79" s="1">
        <v>7.32</v>
      </c>
      <c r="C79" s="1">
        <v>7.36</v>
      </c>
      <c r="D79" s="1">
        <v>7.1</v>
      </c>
      <c r="E79" s="1">
        <v>7.18</v>
      </c>
      <c r="F79" s="1">
        <v>-2.77</v>
      </c>
      <c r="G79" s="1">
        <v>10206297</v>
      </c>
      <c r="H79" s="1">
        <v>75398451</v>
      </c>
      <c r="I79" s="1">
        <v>0.75</v>
      </c>
    </row>
    <row r="80" spans="1:9" x14ac:dyDescent="0.15">
      <c r="A80" s="2">
        <v>43222</v>
      </c>
      <c r="B80" s="1">
        <v>7.12</v>
      </c>
      <c r="C80" s="1">
        <v>7.2</v>
      </c>
      <c r="D80" s="1">
        <v>7</v>
      </c>
      <c r="E80" s="1">
        <v>7.05</v>
      </c>
      <c r="F80" s="1">
        <v>-1.77</v>
      </c>
      <c r="G80" s="1">
        <v>6305155</v>
      </c>
      <c r="H80" s="1">
        <v>45832762</v>
      </c>
      <c r="I80" s="1">
        <v>0.46</v>
      </c>
    </row>
    <row r="81" spans="1:9" x14ac:dyDescent="0.15">
      <c r="A81" s="2">
        <v>43223</v>
      </c>
      <c r="B81" s="1">
        <v>7.05</v>
      </c>
      <c r="C81" s="1">
        <v>7.12</v>
      </c>
      <c r="D81" s="1">
        <v>6.97</v>
      </c>
      <c r="E81" s="1">
        <v>7.09</v>
      </c>
      <c r="F81" s="1">
        <v>0.55000000000000004</v>
      </c>
      <c r="G81" s="1">
        <v>5930375</v>
      </c>
      <c r="H81" s="1">
        <v>42942098</v>
      </c>
      <c r="I81" s="1">
        <v>0.44</v>
      </c>
    </row>
    <row r="82" spans="1:9" x14ac:dyDescent="0.15">
      <c r="A82" s="2">
        <v>43224</v>
      </c>
      <c r="B82" s="1">
        <v>7.09</v>
      </c>
      <c r="C82" s="1">
        <v>7.13</v>
      </c>
      <c r="D82" s="1">
        <v>7.03</v>
      </c>
      <c r="E82" s="1">
        <v>7.06</v>
      </c>
      <c r="F82" s="1">
        <v>-0.41</v>
      </c>
      <c r="G82" s="1">
        <v>4288608</v>
      </c>
      <c r="H82" s="1">
        <v>31150930</v>
      </c>
      <c r="I82" s="1">
        <v>0.32</v>
      </c>
    </row>
    <row r="83" spans="1:9" x14ac:dyDescent="0.15">
      <c r="A83" s="2">
        <v>43227</v>
      </c>
      <c r="B83" s="1">
        <v>7.09</v>
      </c>
      <c r="C83" s="1">
        <v>7.14</v>
      </c>
      <c r="D83" s="1">
        <v>7.07</v>
      </c>
      <c r="E83" s="1">
        <v>7.12</v>
      </c>
      <c r="F83" s="1">
        <v>0.83</v>
      </c>
      <c r="G83" s="1">
        <v>3786390</v>
      </c>
      <c r="H83" s="1">
        <v>27629605</v>
      </c>
      <c r="I83" s="1">
        <v>0.28000000000000003</v>
      </c>
    </row>
    <row r="84" spans="1:9" x14ac:dyDescent="0.15">
      <c r="A84" s="2">
        <v>43228</v>
      </c>
      <c r="B84" s="1">
        <v>7.12</v>
      </c>
      <c r="C84" s="1">
        <v>7.14</v>
      </c>
      <c r="D84" s="1">
        <v>7.08</v>
      </c>
      <c r="E84" s="1">
        <v>7.13</v>
      </c>
      <c r="F84" s="1">
        <v>0.14000000000000001</v>
      </c>
      <c r="G84" s="1">
        <v>5804188</v>
      </c>
      <c r="H84" s="1">
        <v>42336551</v>
      </c>
      <c r="I84" s="1">
        <v>0.43</v>
      </c>
    </row>
    <row r="85" spans="1:9" x14ac:dyDescent="0.15">
      <c r="A85" s="2">
        <v>43229</v>
      </c>
      <c r="B85" s="1">
        <v>7.15</v>
      </c>
      <c r="C85" s="1">
        <v>7.15</v>
      </c>
      <c r="D85" s="1">
        <v>7.1</v>
      </c>
      <c r="E85" s="1">
        <v>7.12</v>
      </c>
      <c r="F85" s="1">
        <v>-0.14000000000000001</v>
      </c>
      <c r="G85" s="1">
        <v>3896584</v>
      </c>
      <c r="H85" s="1">
        <v>28448006</v>
      </c>
      <c r="I85" s="1">
        <v>0.28999999999999998</v>
      </c>
    </row>
    <row r="86" spans="1:9" x14ac:dyDescent="0.15">
      <c r="A86" s="2">
        <v>43230</v>
      </c>
      <c r="B86" s="1">
        <v>7.12</v>
      </c>
      <c r="C86" s="1">
        <v>7.15</v>
      </c>
      <c r="D86" s="1">
        <v>7.11</v>
      </c>
      <c r="E86" s="1">
        <v>7.13</v>
      </c>
      <c r="F86" s="1">
        <v>0.14000000000000001</v>
      </c>
      <c r="G86" s="1">
        <v>2848841</v>
      </c>
      <c r="H86" s="1">
        <v>20809895</v>
      </c>
      <c r="I86" s="1">
        <v>0.21</v>
      </c>
    </row>
    <row r="87" spans="1:9" x14ac:dyDescent="0.15">
      <c r="A87" s="2">
        <v>43231</v>
      </c>
      <c r="B87" s="1">
        <v>7.14</v>
      </c>
      <c r="C87" s="1">
        <v>7.15</v>
      </c>
      <c r="D87" s="1">
        <v>7.08</v>
      </c>
      <c r="E87" s="1">
        <v>7.08</v>
      </c>
      <c r="F87" s="1">
        <v>-0.68</v>
      </c>
      <c r="G87" s="1">
        <v>3361000</v>
      </c>
      <c r="H87" s="1">
        <v>24478443</v>
      </c>
      <c r="I87" s="1">
        <v>0.25</v>
      </c>
    </row>
    <row r="88" spans="1:9" x14ac:dyDescent="0.15">
      <c r="A88" s="2">
        <v>43234</v>
      </c>
      <c r="B88" s="1">
        <v>7.08</v>
      </c>
      <c r="C88" s="1">
        <v>7.11</v>
      </c>
      <c r="D88" s="1">
        <v>6.99</v>
      </c>
      <c r="E88" s="1">
        <v>7.01</v>
      </c>
      <c r="F88" s="1">
        <v>-0.96</v>
      </c>
      <c r="G88" s="1">
        <v>4630690</v>
      </c>
      <c r="H88" s="1">
        <v>33386173</v>
      </c>
      <c r="I88" s="1">
        <v>0.34</v>
      </c>
    </row>
    <row r="89" spans="1:9" x14ac:dyDescent="0.15">
      <c r="A89" s="2">
        <v>43235</v>
      </c>
      <c r="B89" s="1">
        <v>7.03</v>
      </c>
      <c r="C89" s="1">
        <v>7.12</v>
      </c>
      <c r="D89" s="1">
        <v>7</v>
      </c>
      <c r="E89" s="1">
        <v>7.11</v>
      </c>
      <c r="F89" s="1">
        <v>1.39</v>
      </c>
      <c r="G89" s="1">
        <v>4195999</v>
      </c>
      <c r="H89" s="1">
        <v>30366880</v>
      </c>
      <c r="I89" s="1">
        <v>0.31</v>
      </c>
    </row>
    <row r="90" spans="1:9" x14ac:dyDescent="0.15">
      <c r="A90" s="2">
        <v>43236</v>
      </c>
      <c r="B90" s="1">
        <v>7.14</v>
      </c>
      <c r="C90" s="1">
        <v>7.14</v>
      </c>
      <c r="D90" s="1">
        <v>7.07</v>
      </c>
      <c r="E90" s="1">
        <v>7.1</v>
      </c>
      <c r="F90" s="1">
        <v>-0.14000000000000001</v>
      </c>
      <c r="G90" s="1">
        <v>4003550</v>
      </c>
      <c r="H90" s="1">
        <v>29208410</v>
      </c>
      <c r="I90" s="1">
        <v>0.28999999999999998</v>
      </c>
    </row>
    <row r="91" spans="1:9" x14ac:dyDescent="0.15">
      <c r="A91" s="2">
        <v>43237</v>
      </c>
      <c r="B91" s="1">
        <v>7.08</v>
      </c>
      <c r="C91" s="1">
        <v>7.11</v>
      </c>
      <c r="D91" s="1">
        <v>7.02</v>
      </c>
      <c r="E91" s="1">
        <v>7.03</v>
      </c>
      <c r="F91" s="1">
        <v>-0.96</v>
      </c>
      <c r="G91" s="1">
        <v>2702969</v>
      </c>
      <c r="H91" s="1">
        <v>19550363</v>
      </c>
      <c r="I91" s="1">
        <v>0.2</v>
      </c>
    </row>
    <row r="92" spans="1:9" x14ac:dyDescent="0.15">
      <c r="A92" s="2">
        <v>43238</v>
      </c>
      <c r="B92" s="1">
        <v>7.06</v>
      </c>
      <c r="C92" s="1">
        <v>7.1</v>
      </c>
      <c r="D92" s="1">
        <v>7.01</v>
      </c>
      <c r="E92" s="1">
        <v>7.07</v>
      </c>
      <c r="F92" s="1">
        <v>0.55000000000000004</v>
      </c>
      <c r="G92" s="1">
        <v>2937883</v>
      </c>
      <c r="H92" s="1">
        <v>21246169</v>
      </c>
      <c r="I92" s="1">
        <v>0.22</v>
      </c>
    </row>
    <row r="93" spans="1:9" x14ac:dyDescent="0.15">
      <c r="A93" s="2">
        <v>43241</v>
      </c>
      <c r="B93" s="1">
        <v>7.12</v>
      </c>
      <c r="C93" s="1">
        <v>7.23</v>
      </c>
      <c r="D93" s="1">
        <v>7.1</v>
      </c>
      <c r="E93" s="1">
        <v>7.19</v>
      </c>
      <c r="F93" s="1">
        <v>1.66</v>
      </c>
      <c r="G93" s="1">
        <v>5972151</v>
      </c>
      <c r="H93" s="1">
        <v>43950141</v>
      </c>
      <c r="I93" s="1">
        <v>0.44</v>
      </c>
    </row>
    <row r="94" spans="1:9" x14ac:dyDescent="0.15">
      <c r="A94" s="2">
        <v>43242</v>
      </c>
      <c r="B94" s="1">
        <v>7.18</v>
      </c>
      <c r="C94" s="1">
        <v>7.25</v>
      </c>
      <c r="D94" s="1">
        <v>7.17</v>
      </c>
      <c r="E94" s="1">
        <v>7.23</v>
      </c>
      <c r="F94" s="1">
        <v>0.68</v>
      </c>
      <c r="G94" s="1">
        <v>3946138</v>
      </c>
      <c r="H94" s="1">
        <v>29196315</v>
      </c>
      <c r="I94" s="1">
        <v>0.28999999999999998</v>
      </c>
    </row>
    <row r="95" spans="1:9" x14ac:dyDescent="0.15">
      <c r="A95" s="2">
        <v>43243</v>
      </c>
      <c r="B95" s="1">
        <v>7.21</v>
      </c>
      <c r="C95" s="1">
        <v>7.26</v>
      </c>
      <c r="D95" s="1">
        <v>7.16</v>
      </c>
      <c r="E95" s="1">
        <v>7.18</v>
      </c>
      <c r="F95" s="1">
        <v>-0.81</v>
      </c>
      <c r="G95" s="1">
        <v>3564101</v>
      </c>
      <c r="H95" s="1">
        <v>26336381</v>
      </c>
      <c r="I95" s="1">
        <v>0.26</v>
      </c>
    </row>
    <row r="96" spans="1:9" x14ac:dyDescent="0.15">
      <c r="A96" s="2">
        <v>43244</v>
      </c>
      <c r="B96" s="1">
        <v>7.18</v>
      </c>
      <c r="C96" s="1">
        <v>7.23</v>
      </c>
      <c r="D96" s="1">
        <v>7.18</v>
      </c>
      <c r="E96" s="1">
        <v>7.19</v>
      </c>
      <c r="F96" s="1">
        <v>0.14000000000000001</v>
      </c>
      <c r="G96" s="1">
        <v>2574642</v>
      </c>
      <c r="H96" s="1">
        <v>19011730</v>
      </c>
      <c r="I96" s="1">
        <v>0.19</v>
      </c>
    </row>
    <row r="97" spans="1:9" x14ac:dyDescent="0.15">
      <c r="A97" s="2">
        <v>43245</v>
      </c>
      <c r="B97" s="1">
        <v>7.19</v>
      </c>
      <c r="C97" s="1">
        <v>7.21</v>
      </c>
      <c r="D97" s="1">
        <v>7.13</v>
      </c>
      <c r="E97" s="1">
        <v>7.17</v>
      </c>
      <c r="F97" s="1">
        <v>-0.27</v>
      </c>
      <c r="G97" s="1">
        <v>2139855</v>
      </c>
      <c r="H97" s="1">
        <v>15735800</v>
      </c>
      <c r="I97" s="1">
        <v>0.16</v>
      </c>
    </row>
    <row r="98" spans="1:9" x14ac:dyDescent="0.15">
      <c r="A98" s="2">
        <v>43248</v>
      </c>
      <c r="B98" s="1">
        <v>7.14</v>
      </c>
      <c r="C98" s="1">
        <v>7.18</v>
      </c>
      <c r="D98" s="1">
        <v>7.03</v>
      </c>
      <c r="E98" s="1">
        <v>7.05</v>
      </c>
      <c r="F98" s="1">
        <v>-1.63</v>
      </c>
      <c r="G98" s="1">
        <v>3509183</v>
      </c>
      <c r="H98" s="1">
        <v>25512896</v>
      </c>
      <c r="I98" s="1">
        <v>0.26</v>
      </c>
    </row>
    <row r="99" spans="1:9" x14ac:dyDescent="0.15">
      <c r="A99" s="2">
        <v>43249</v>
      </c>
      <c r="B99" s="1">
        <v>7.05</v>
      </c>
      <c r="C99" s="1">
        <v>7.14</v>
      </c>
      <c r="D99" s="1">
        <v>7</v>
      </c>
      <c r="E99" s="1">
        <v>7.03</v>
      </c>
      <c r="F99" s="1">
        <v>-0.28000000000000003</v>
      </c>
      <c r="G99" s="1">
        <v>2432124</v>
      </c>
      <c r="H99" s="1">
        <v>17640381</v>
      </c>
      <c r="I99" s="1">
        <v>0.18</v>
      </c>
    </row>
    <row r="100" spans="1:9" x14ac:dyDescent="0.15">
      <c r="A100" s="2">
        <v>43250</v>
      </c>
      <c r="B100" s="1">
        <v>7.04</v>
      </c>
      <c r="C100" s="1">
        <v>7.04</v>
      </c>
      <c r="D100" s="1">
        <v>6.71</v>
      </c>
      <c r="E100" s="1">
        <v>6.72</v>
      </c>
      <c r="F100" s="1">
        <v>-4.4400000000000004</v>
      </c>
      <c r="G100" s="1">
        <v>6204179</v>
      </c>
      <c r="H100" s="1">
        <v>43518287</v>
      </c>
      <c r="I100" s="1">
        <v>0.46</v>
      </c>
    </row>
    <row r="101" spans="1:9" x14ac:dyDescent="0.15">
      <c r="A101" s="2">
        <v>43251</v>
      </c>
      <c r="B101" s="1">
        <v>6.72</v>
      </c>
      <c r="C101" s="1">
        <v>6.82</v>
      </c>
      <c r="D101" s="1">
        <v>6.72</v>
      </c>
      <c r="E101" s="1">
        <v>6.81</v>
      </c>
      <c r="F101" s="1">
        <v>1.31</v>
      </c>
      <c r="G101" s="1">
        <v>2869163</v>
      </c>
      <c r="H101" s="1">
        <v>19952721</v>
      </c>
      <c r="I101" s="1">
        <v>0.21</v>
      </c>
    </row>
    <row r="102" spans="1:9" x14ac:dyDescent="0.15">
      <c r="A102" s="2">
        <v>43252</v>
      </c>
      <c r="B102" s="1">
        <v>6.79</v>
      </c>
      <c r="C102" s="1">
        <v>6.84</v>
      </c>
      <c r="D102" s="1">
        <v>6.73</v>
      </c>
      <c r="E102" s="1">
        <v>6.81</v>
      </c>
      <c r="F102" s="1">
        <v>0</v>
      </c>
      <c r="G102" s="1">
        <v>2775499</v>
      </c>
      <c r="H102" s="1">
        <v>19363376</v>
      </c>
      <c r="I102" s="1">
        <v>0.2</v>
      </c>
    </row>
    <row r="103" spans="1:9" x14ac:dyDescent="0.15">
      <c r="A103" s="2">
        <v>43255</v>
      </c>
      <c r="B103" s="1">
        <v>6.83</v>
      </c>
      <c r="C103" s="1">
        <v>6.83</v>
      </c>
      <c r="D103" s="1">
        <v>6.72</v>
      </c>
      <c r="E103" s="1">
        <v>6.75</v>
      </c>
      <c r="F103" s="1">
        <v>-0.86</v>
      </c>
      <c r="G103" s="1">
        <v>2809489</v>
      </c>
      <c r="H103" s="1">
        <v>19467583</v>
      </c>
      <c r="I103" s="1">
        <v>0.21</v>
      </c>
    </row>
    <row r="104" spans="1:9" x14ac:dyDescent="0.15">
      <c r="A104" s="2">
        <v>43256</v>
      </c>
      <c r="B104" s="1">
        <v>6.79</v>
      </c>
      <c r="C104" s="1">
        <v>6.82</v>
      </c>
      <c r="D104" s="1">
        <v>6.65</v>
      </c>
      <c r="E104" s="1">
        <v>6.82</v>
      </c>
      <c r="F104" s="1">
        <v>1.1599999999999999</v>
      </c>
      <c r="G104" s="1">
        <v>3471521</v>
      </c>
      <c r="H104" s="1">
        <v>24187782</v>
      </c>
      <c r="I104" s="1">
        <v>0.26</v>
      </c>
    </row>
    <row r="105" spans="1:9" x14ac:dyDescent="0.15">
      <c r="A105" s="2">
        <v>43257</v>
      </c>
      <c r="B105" s="1">
        <v>6.84</v>
      </c>
      <c r="C105" s="1">
        <v>6.84</v>
      </c>
      <c r="D105" s="1">
        <v>6.76</v>
      </c>
      <c r="E105" s="1">
        <v>6.79</v>
      </c>
      <c r="F105" s="1">
        <v>-0.56999999999999995</v>
      </c>
      <c r="G105" s="1">
        <v>2553086</v>
      </c>
      <c r="H105" s="1">
        <v>17772016</v>
      </c>
      <c r="I105" s="1">
        <v>0.19</v>
      </c>
    </row>
    <row r="106" spans="1:9" x14ac:dyDescent="0.15">
      <c r="A106" s="2">
        <v>43258</v>
      </c>
      <c r="B106" s="1">
        <v>6.8</v>
      </c>
      <c r="C106" s="1">
        <v>6.82</v>
      </c>
      <c r="D106" s="1">
        <v>6.75</v>
      </c>
      <c r="E106" s="1">
        <v>6.76</v>
      </c>
      <c r="F106" s="1">
        <v>-0.43</v>
      </c>
      <c r="G106" s="1">
        <v>2632859</v>
      </c>
      <c r="H106" s="1">
        <v>18300151</v>
      </c>
      <c r="I106" s="1">
        <v>0.19</v>
      </c>
    </row>
    <row r="107" spans="1:9" x14ac:dyDescent="0.15">
      <c r="A107" s="2">
        <v>43259</v>
      </c>
      <c r="B107" s="1">
        <v>6.78</v>
      </c>
      <c r="C107" s="1">
        <v>6.78</v>
      </c>
      <c r="D107" s="1">
        <v>6.53</v>
      </c>
      <c r="E107" s="1">
        <v>6.56</v>
      </c>
      <c r="F107" s="1">
        <v>-2.89</v>
      </c>
      <c r="G107" s="1">
        <v>5147090</v>
      </c>
      <c r="H107" s="1">
        <v>34917029</v>
      </c>
      <c r="I107" s="1">
        <v>0.38</v>
      </c>
    </row>
    <row r="108" spans="1:9" x14ac:dyDescent="0.15">
      <c r="A108" s="2">
        <v>43262</v>
      </c>
      <c r="B108" s="1">
        <v>6.54</v>
      </c>
      <c r="C108" s="1">
        <v>6.6</v>
      </c>
      <c r="D108" s="1">
        <v>6.51</v>
      </c>
      <c r="E108" s="1">
        <v>6.52</v>
      </c>
      <c r="F108" s="1">
        <v>-0.59</v>
      </c>
      <c r="G108" s="1">
        <v>2224211</v>
      </c>
      <c r="H108" s="1">
        <v>14936123</v>
      </c>
      <c r="I108" s="1">
        <v>0.16</v>
      </c>
    </row>
    <row r="109" spans="1:9" x14ac:dyDescent="0.15">
      <c r="A109" s="2">
        <v>43263</v>
      </c>
      <c r="B109" s="1">
        <v>6.54</v>
      </c>
      <c r="C109" s="1">
        <v>6.54</v>
      </c>
      <c r="D109" s="1">
        <v>6.41</v>
      </c>
      <c r="E109" s="1">
        <v>6.52</v>
      </c>
      <c r="F109" s="1">
        <v>0</v>
      </c>
      <c r="G109" s="1">
        <v>3987721</v>
      </c>
      <c r="H109" s="1">
        <v>26523612</v>
      </c>
      <c r="I109" s="1">
        <v>0.28999999999999998</v>
      </c>
    </row>
    <row r="110" spans="1:9" x14ac:dyDescent="0.15">
      <c r="A110" s="2">
        <v>43264</v>
      </c>
      <c r="B110" s="1">
        <v>6.53</v>
      </c>
      <c r="C110" s="1">
        <v>6.53</v>
      </c>
      <c r="D110" s="1">
        <v>6.34</v>
      </c>
      <c r="E110" s="1">
        <v>6.36</v>
      </c>
      <c r="F110" s="1">
        <v>-2.54</v>
      </c>
      <c r="G110" s="1">
        <v>3793953</v>
      </c>
      <c r="H110" s="1">
        <v>25005930</v>
      </c>
      <c r="I110" s="1">
        <v>0.28000000000000003</v>
      </c>
    </row>
    <row r="111" spans="1:9" x14ac:dyDescent="0.15">
      <c r="A111" s="2">
        <v>43265</v>
      </c>
      <c r="B111" s="1">
        <v>6.38</v>
      </c>
      <c r="C111" s="1">
        <v>6.45</v>
      </c>
      <c r="D111" s="1">
        <v>6.33</v>
      </c>
      <c r="E111" s="1">
        <v>6.35</v>
      </c>
      <c r="F111" s="1">
        <v>-0.15</v>
      </c>
      <c r="G111" s="1">
        <v>3024100</v>
      </c>
      <c r="H111" s="1">
        <v>19789450</v>
      </c>
      <c r="I111" s="1">
        <v>0.22</v>
      </c>
    </row>
    <row r="112" spans="1:9" x14ac:dyDescent="0.15">
      <c r="A112" s="2">
        <v>43266</v>
      </c>
      <c r="B112" s="1">
        <v>6.39</v>
      </c>
      <c r="C112" s="1">
        <v>6.39</v>
      </c>
      <c r="D112" s="1">
        <v>6.07</v>
      </c>
      <c r="E112" s="1">
        <v>6.09</v>
      </c>
      <c r="F112" s="1">
        <v>-3.99</v>
      </c>
      <c r="G112" s="1">
        <v>6836854</v>
      </c>
      <c r="H112" s="1">
        <v>43289213</v>
      </c>
      <c r="I112" s="1">
        <v>0.5</v>
      </c>
    </row>
    <row r="113" spans="1:9" x14ac:dyDescent="0.15">
      <c r="A113" s="2">
        <v>43270</v>
      </c>
      <c r="B113" s="1">
        <v>6</v>
      </c>
      <c r="C113" s="1">
        <v>6</v>
      </c>
      <c r="D113" s="1">
        <v>5.49</v>
      </c>
      <c r="E113" s="1">
        <v>5.49</v>
      </c>
      <c r="F113" s="1">
        <v>-9.92</v>
      </c>
      <c r="G113" s="1">
        <v>14451421</v>
      </c>
      <c r="H113" s="1">
        <v>84459589</v>
      </c>
      <c r="I113" s="1">
        <v>1.06</v>
      </c>
    </row>
    <row r="114" spans="1:9" x14ac:dyDescent="0.15">
      <c r="A114" s="2">
        <v>43271</v>
      </c>
      <c r="B114" s="1">
        <v>5.49</v>
      </c>
      <c r="C114" s="1">
        <v>5.6</v>
      </c>
      <c r="D114" s="1">
        <v>5.42</v>
      </c>
      <c r="E114" s="1">
        <v>5.5</v>
      </c>
      <c r="F114" s="1">
        <v>0.18</v>
      </c>
      <c r="G114" s="1">
        <v>6370486</v>
      </c>
      <c r="H114" s="1">
        <v>36036707</v>
      </c>
      <c r="I114" s="1">
        <v>0.47</v>
      </c>
    </row>
    <row r="115" spans="1:9" x14ac:dyDescent="0.15">
      <c r="A115" s="2">
        <v>43272</v>
      </c>
      <c r="B115" s="1">
        <v>5.53</v>
      </c>
      <c r="C115" s="1">
        <v>5.55</v>
      </c>
      <c r="D115" s="1">
        <v>5.27</v>
      </c>
      <c r="E115" s="1">
        <v>5.3</v>
      </c>
      <c r="F115" s="1">
        <v>-3.55</v>
      </c>
      <c r="G115" s="1">
        <v>5393294</v>
      </c>
      <c r="H115" s="1">
        <v>29986321</v>
      </c>
      <c r="I115" s="1">
        <v>0.4</v>
      </c>
    </row>
    <row r="116" spans="1:9" x14ac:dyDescent="0.15">
      <c r="A116" s="2">
        <v>43273</v>
      </c>
      <c r="B116" s="1">
        <v>5.28</v>
      </c>
      <c r="C116" s="1">
        <v>5.45</v>
      </c>
      <c r="D116" s="1">
        <v>5.25</v>
      </c>
      <c r="E116" s="1">
        <v>5.41</v>
      </c>
      <c r="F116" s="1">
        <v>2.02</v>
      </c>
      <c r="G116" s="1">
        <v>6421956</v>
      </c>
      <c r="H116" s="1">
        <v>35447935</v>
      </c>
      <c r="I116" s="1">
        <v>0.47</v>
      </c>
    </row>
    <row r="117" spans="1:9" x14ac:dyDescent="0.15">
      <c r="A117" s="2">
        <v>43276</v>
      </c>
      <c r="B117" s="1">
        <v>5.46</v>
      </c>
      <c r="C117" s="1">
        <v>5.5</v>
      </c>
      <c r="D117" s="1">
        <v>5.32</v>
      </c>
      <c r="E117" s="1">
        <v>5.34</v>
      </c>
      <c r="F117" s="1">
        <v>-1.26</v>
      </c>
      <c r="G117" s="1">
        <v>6898633</v>
      </c>
      <c r="H117" s="1">
        <v>38268625</v>
      </c>
      <c r="I117" s="1">
        <v>0.51</v>
      </c>
    </row>
    <row r="118" spans="1:9" x14ac:dyDescent="0.15">
      <c r="A118" s="2">
        <v>43277</v>
      </c>
      <c r="B118" s="1">
        <v>5.35</v>
      </c>
      <c r="C118" s="1">
        <v>5.45</v>
      </c>
      <c r="D118" s="1">
        <v>5.3</v>
      </c>
      <c r="E118" s="1">
        <v>5.4</v>
      </c>
      <c r="F118" s="1">
        <v>1.0900000000000001</v>
      </c>
      <c r="G118" s="1">
        <v>9001095</v>
      </c>
      <c r="H118" s="1">
        <v>49643549</v>
      </c>
      <c r="I118" s="1">
        <v>0.66</v>
      </c>
    </row>
    <row r="119" spans="1:9" x14ac:dyDescent="0.15">
      <c r="A119" s="2">
        <v>43278</v>
      </c>
      <c r="B119" s="1">
        <v>5.39</v>
      </c>
      <c r="C119" s="1">
        <v>5.45</v>
      </c>
      <c r="D119" s="1">
        <v>5.36</v>
      </c>
      <c r="E119" s="1">
        <v>5.4</v>
      </c>
      <c r="F119" s="1">
        <v>0</v>
      </c>
      <c r="G119" s="1">
        <v>7200312</v>
      </c>
      <c r="H119" s="1">
        <v>39950049</v>
      </c>
      <c r="I119" s="1">
        <v>0.53</v>
      </c>
    </row>
    <row r="120" spans="1:9" x14ac:dyDescent="0.15">
      <c r="A120" s="2">
        <v>43279</v>
      </c>
      <c r="B120" s="1">
        <v>5.38</v>
      </c>
      <c r="C120" s="1">
        <v>5.45</v>
      </c>
      <c r="D120" s="1">
        <v>5.31</v>
      </c>
      <c r="E120" s="1">
        <v>5.33</v>
      </c>
      <c r="F120" s="1">
        <v>-1.26</v>
      </c>
      <c r="G120" s="1">
        <v>6761143</v>
      </c>
      <c r="H120" s="1">
        <v>37400766</v>
      </c>
      <c r="I120" s="1">
        <v>0.5</v>
      </c>
    </row>
    <row r="121" spans="1:9" x14ac:dyDescent="0.15">
      <c r="A121" s="2">
        <v>43280</v>
      </c>
      <c r="B121" s="1">
        <v>5.32</v>
      </c>
      <c r="C121" s="1">
        <v>5.51</v>
      </c>
      <c r="D121" s="1">
        <v>5.31</v>
      </c>
      <c r="E121" s="1">
        <v>5.5</v>
      </c>
      <c r="F121" s="1">
        <v>3.11</v>
      </c>
      <c r="G121" s="1">
        <v>6156116</v>
      </c>
      <c r="H121" s="1">
        <v>34218299</v>
      </c>
      <c r="I121" s="1">
        <v>0.45</v>
      </c>
    </row>
    <row r="122" spans="1:9" x14ac:dyDescent="0.15">
      <c r="A122" s="2">
        <v>43283</v>
      </c>
      <c r="B122" s="1">
        <v>5.48</v>
      </c>
      <c r="C122" s="1">
        <v>5.52</v>
      </c>
      <c r="D122" s="1">
        <v>5.36</v>
      </c>
      <c r="E122" s="1">
        <v>5.45</v>
      </c>
      <c r="F122" s="1">
        <v>-0.89</v>
      </c>
      <c r="G122" s="1">
        <v>5748293</v>
      </c>
      <c r="H122" s="1">
        <v>32109272</v>
      </c>
      <c r="I122" s="1">
        <v>0.42</v>
      </c>
    </row>
    <row r="123" spans="1:9" x14ac:dyDescent="0.15">
      <c r="A123" s="2">
        <v>43284</v>
      </c>
      <c r="B123" s="1">
        <v>5.44</v>
      </c>
      <c r="C123" s="1">
        <v>5.49</v>
      </c>
      <c r="D123" s="1">
        <v>5.31</v>
      </c>
      <c r="E123" s="1">
        <v>5.46</v>
      </c>
      <c r="F123" s="1">
        <v>0.18</v>
      </c>
      <c r="G123" s="1">
        <v>7432308</v>
      </c>
      <c r="H123" s="1">
        <v>40208393</v>
      </c>
      <c r="I123" s="1">
        <v>0.55000000000000004</v>
      </c>
    </row>
    <row r="124" spans="1:9" x14ac:dyDescent="0.15">
      <c r="A124" s="2">
        <v>43285</v>
      </c>
      <c r="B124" s="1">
        <v>5.45</v>
      </c>
      <c r="C124" s="1">
        <v>5.45</v>
      </c>
      <c r="D124" s="1">
        <v>5.35</v>
      </c>
      <c r="E124" s="1">
        <v>5.37</v>
      </c>
      <c r="F124" s="1">
        <v>-1.65</v>
      </c>
      <c r="G124" s="1">
        <v>4446000</v>
      </c>
      <c r="H124" s="1">
        <v>24021063</v>
      </c>
      <c r="I124" s="1">
        <v>0.33</v>
      </c>
    </row>
    <row r="125" spans="1:9" x14ac:dyDescent="0.15">
      <c r="A125" s="2">
        <v>43286</v>
      </c>
      <c r="B125" s="1">
        <v>5.33</v>
      </c>
      <c r="C125" s="1">
        <v>5.4</v>
      </c>
      <c r="D125" s="1">
        <v>5.17</v>
      </c>
      <c r="E125" s="1">
        <v>5.21</v>
      </c>
      <c r="F125" s="1">
        <v>-2.98</v>
      </c>
      <c r="G125" s="1">
        <v>5372978</v>
      </c>
      <c r="H125" s="1">
        <v>28318967</v>
      </c>
      <c r="I125" s="1">
        <v>0.4</v>
      </c>
    </row>
    <row r="126" spans="1:9" x14ac:dyDescent="0.15">
      <c r="A126" s="2">
        <v>43287</v>
      </c>
      <c r="B126" s="1">
        <v>5.22</v>
      </c>
      <c r="C126" s="1">
        <v>5.3</v>
      </c>
      <c r="D126" s="1">
        <v>5.08</v>
      </c>
      <c r="E126" s="1">
        <v>5.25</v>
      </c>
      <c r="F126" s="1">
        <v>0.77</v>
      </c>
      <c r="G126" s="1">
        <v>6645355</v>
      </c>
      <c r="H126" s="1">
        <v>34582263</v>
      </c>
      <c r="I126" s="1">
        <v>0.49</v>
      </c>
    </row>
    <row r="127" spans="1:9" x14ac:dyDescent="0.15">
      <c r="A127" s="2">
        <v>43290</v>
      </c>
      <c r="B127" s="1">
        <v>5.25</v>
      </c>
      <c r="C127" s="1">
        <v>5.33</v>
      </c>
      <c r="D127" s="1">
        <v>5.22</v>
      </c>
      <c r="E127" s="1">
        <v>5.32</v>
      </c>
      <c r="F127" s="1">
        <v>1.33</v>
      </c>
      <c r="G127" s="1">
        <v>6282757</v>
      </c>
      <c r="H127" s="1">
        <v>33157670</v>
      </c>
      <c r="I127" s="1">
        <v>0.46</v>
      </c>
    </row>
    <row r="128" spans="1:9" x14ac:dyDescent="0.15">
      <c r="A128" s="2">
        <v>43291</v>
      </c>
      <c r="B128" s="1">
        <v>5.31</v>
      </c>
      <c r="C128" s="1">
        <v>5.35</v>
      </c>
      <c r="D128" s="1">
        <v>5.27</v>
      </c>
      <c r="E128" s="1">
        <v>5.34</v>
      </c>
      <c r="F128" s="1">
        <v>0.38</v>
      </c>
      <c r="G128" s="1">
        <v>4204660</v>
      </c>
      <c r="H128" s="1">
        <v>22333353</v>
      </c>
      <c r="I128" s="1">
        <v>0.31</v>
      </c>
    </row>
    <row r="129" spans="1:9" x14ac:dyDescent="0.15">
      <c r="A129" s="2">
        <v>43292</v>
      </c>
      <c r="B129" s="1">
        <v>5.28</v>
      </c>
      <c r="C129" s="1">
        <v>5.28</v>
      </c>
      <c r="D129" s="1">
        <v>5.16</v>
      </c>
      <c r="E129" s="1">
        <v>5.19</v>
      </c>
      <c r="F129" s="1">
        <v>-2.81</v>
      </c>
      <c r="G129" s="1">
        <v>4865482</v>
      </c>
      <c r="H129" s="1">
        <v>25385402</v>
      </c>
      <c r="I129" s="1">
        <v>0.36</v>
      </c>
    </row>
    <row r="130" spans="1:9" x14ac:dyDescent="0.15">
      <c r="A130" s="2">
        <v>43293</v>
      </c>
      <c r="B130" s="1">
        <v>5.2</v>
      </c>
      <c r="C130" s="1">
        <v>5.36</v>
      </c>
      <c r="D130" s="1">
        <v>5.2</v>
      </c>
      <c r="E130" s="1">
        <v>5.33</v>
      </c>
      <c r="F130" s="1">
        <v>2.7</v>
      </c>
      <c r="G130" s="1">
        <v>4898472</v>
      </c>
      <c r="H130" s="1">
        <v>25961452</v>
      </c>
      <c r="I130" s="1">
        <v>0.36</v>
      </c>
    </row>
    <row r="131" spans="1:9" x14ac:dyDescent="0.15">
      <c r="A131" s="2">
        <v>43294</v>
      </c>
      <c r="B131" s="1">
        <v>5.33</v>
      </c>
      <c r="C131" s="1">
        <v>5.39</v>
      </c>
      <c r="D131" s="1">
        <v>5.3</v>
      </c>
      <c r="E131" s="1">
        <v>5.37</v>
      </c>
      <c r="F131" s="1">
        <v>0.75</v>
      </c>
      <c r="G131" s="1">
        <v>4822043</v>
      </c>
      <c r="H131" s="1">
        <v>25765593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36.409999999999997</v>
      </c>
      <c r="C3" s="1">
        <v>36.5</v>
      </c>
      <c r="D3" s="1">
        <v>35.880000000000003</v>
      </c>
      <c r="E3" s="1">
        <v>36.01</v>
      </c>
      <c r="F3" s="1">
        <v>-2.39</v>
      </c>
      <c r="G3" s="1">
        <v>4824632</v>
      </c>
      <c r="H3" s="1">
        <v>173812664</v>
      </c>
      <c r="I3" s="1">
        <v>0.72</v>
      </c>
    </row>
    <row r="4" spans="1:9" x14ac:dyDescent="0.15">
      <c r="A4" s="2">
        <v>43103</v>
      </c>
      <c r="B4" s="1">
        <v>36</v>
      </c>
      <c r="C4" s="1">
        <v>36</v>
      </c>
      <c r="D4" s="1">
        <v>35.17</v>
      </c>
      <c r="E4" s="1">
        <v>35.19</v>
      </c>
      <c r="F4" s="1">
        <v>-2.2799999999999998</v>
      </c>
      <c r="G4" s="1">
        <v>3877286</v>
      </c>
      <c r="H4" s="1">
        <v>137880217</v>
      </c>
      <c r="I4" s="1">
        <v>0.57999999999999996</v>
      </c>
    </row>
    <row r="5" spans="1:9" x14ac:dyDescent="0.15">
      <c r="A5" s="2">
        <v>43104</v>
      </c>
      <c r="B5" s="1">
        <v>35.29</v>
      </c>
      <c r="C5" s="1">
        <v>35.49</v>
      </c>
      <c r="D5" s="1">
        <v>34.659999999999997</v>
      </c>
      <c r="E5" s="1">
        <v>34.72</v>
      </c>
      <c r="F5" s="1">
        <v>-1.34</v>
      </c>
      <c r="G5" s="1">
        <v>3634879</v>
      </c>
      <c r="H5" s="1">
        <v>127196768</v>
      </c>
      <c r="I5" s="1">
        <v>0.54</v>
      </c>
    </row>
    <row r="6" spans="1:9" x14ac:dyDescent="0.15">
      <c r="A6" s="2">
        <v>43105</v>
      </c>
      <c r="B6" s="1">
        <v>35.090000000000003</v>
      </c>
      <c r="C6" s="1">
        <v>35.090000000000003</v>
      </c>
      <c r="D6" s="1">
        <v>34.68</v>
      </c>
      <c r="E6" s="1">
        <v>34.75</v>
      </c>
      <c r="F6" s="1">
        <v>0.09</v>
      </c>
      <c r="G6" s="1">
        <v>2815067</v>
      </c>
      <c r="H6" s="1">
        <v>97859904</v>
      </c>
      <c r="I6" s="1">
        <v>0.42</v>
      </c>
    </row>
    <row r="7" spans="1:9" x14ac:dyDescent="0.15">
      <c r="A7" s="2">
        <v>43108</v>
      </c>
      <c r="B7" s="1">
        <v>34.67</v>
      </c>
      <c r="C7" s="1">
        <v>35.26</v>
      </c>
      <c r="D7" s="1">
        <v>34.67</v>
      </c>
      <c r="E7" s="1">
        <v>35.159999999999997</v>
      </c>
      <c r="F7" s="1">
        <v>1.18</v>
      </c>
      <c r="G7" s="1">
        <v>2585351</v>
      </c>
      <c r="H7" s="1">
        <v>90736552</v>
      </c>
      <c r="I7" s="1">
        <v>0.39</v>
      </c>
    </row>
    <row r="8" spans="1:9" x14ac:dyDescent="0.15">
      <c r="A8" s="2">
        <v>43109</v>
      </c>
      <c r="B8" s="1">
        <v>35.07</v>
      </c>
      <c r="C8" s="1">
        <v>35.81</v>
      </c>
      <c r="D8" s="1">
        <v>34.85</v>
      </c>
      <c r="E8" s="1">
        <v>34.86</v>
      </c>
      <c r="F8" s="1">
        <v>-0.85</v>
      </c>
      <c r="G8" s="1">
        <v>3491325</v>
      </c>
      <c r="H8" s="1">
        <v>123385933</v>
      </c>
      <c r="I8" s="1">
        <v>0.52</v>
      </c>
    </row>
    <row r="9" spans="1:9" x14ac:dyDescent="0.15">
      <c r="A9" s="2">
        <v>43110</v>
      </c>
      <c r="B9" s="1">
        <v>34.65</v>
      </c>
      <c r="C9" s="1">
        <v>34.799999999999997</v>
      </c>
      <c r="D9" s="1">
        <v>33.78</v>
      </c>
      <c r="E9" s="1">
        <v>33.81</v>
      </c>
      <c r="F9" s="1">
        <v>-3.01</v>
      </c>
      <c r="G9" s="1">
        <v>4272232</v>
      </c>
      <c r="H9" s="1">
        <v>146033090</v>
      </c>
      <c r="I9" s="1">
        <v>0.64</v>
      </c>
    </row>
    <row r="10" spans="1:9" x14ac:dyDescent="0.15">
      <c r="A10" s="2">
        <v>43111</v>
      </c>
      <c r="B10" s="1">
        <v>33.89</v>
      </c>
      <c r="C10" s="1">
        <v>34.119999999999997</v>
      </c>
      <c r="D10" s="1">
        <v>33.6</v>
      </c>
      <c r="E10" s="1">
        <v>33.630000000000003</v>
      </c>
      <c r="F10" s="1">
        <v>-0.53</v>
      </c>
      <c r="G10" s="1">
        <v>2599946</v>
      </c>
      <c r="H10" s="1">
        <v>87814932</v>
      </c>
      <c r="I10" s="1">
        <v>0.39</v>
      </c>
    </row>
    <row r="11" spans="1:9" x14ac:dyDescent="0.15">
      <c r="A11" s="2">
        <v>43112</v>
      </c>
      <c r="B11" s="1">
        <v>33.65</v>
      </c>
      <c r="C11" s="1">
        <v>34.1</v>
      </c>
      <c r="D11" s="1">
        <v>33.65</v>
      </c>
      <c r="E11" s="1">
        <v>33.979999999999997</v>
      </c>
      <c r="F11" s="1">
        <v>1.04</v>
      </c>
      <c r="G11" s="1">
        <v>1591633</v>
      </c>
      <c r="H11" s="1">
        <v>54019023</v>
      </c>
      <c r="I11" s="1">
        <v>0.24</v>
      </c>
    </row>
    <row r="12" spans="1:9" x14ac:dyDescent="0.15">
      <c r="A12" s="2">
        <v>43115</v>
      </c>
      <c r="B12" s="1">
        <v>33.99</v>
      </c>
      <c r="C12" s="1">
        <v>34.380000000000003</v>
      </c>
      <c r="D12" s="1">
        <v>33.33</v>
      </c>
      <c r="E12" s="1">
        <v>33.54</v>
      </c>
      <c r="F12" s="1">
        <v>-1.29</v>
      </c>
      <c r="G12" s="1">
        <v>3660330</v>
      </c>
      <c r="H12" s="1">
        <v>123978357</v>
      </c>
      <c r="I12" s="1">
        <v>0.55000000000000004</v>
      </c>
    </row>
    <row r="13" spans="1:9" x14ac:dyDescent="0.15">
      <c r="A13" s="2">
        <v>43116</v>
      </c>
      <c r="B13" s="1">
        <v>33.58</v>
      </c>
      <c r="C13" s="1">
        <v>34.35</v>
      </c>
      <c r="D13" s="1">
        <v>32.979999999999997</v>
      </c>
      <c r="E13" s="1">
        <v>34.06</v>
      </c>
      <c r="F13" s="1">
        <v>1.55</v>
      </c>
      <c r="G13" s="1">
        <v>3717681</v>
      </c>
      <c r="H13" s="1">
        <v>124817905</v>
      </c>
      <c r="I13" s="1">
        <v>0.55000000000000004</v>
      </c>
    </row>
    <row r="14" spans="1:9" x14ac:dyDescent="0.15">
      <c r="A14" s="2">
        <v>43117</v>
      </c>
      <c r="B14" s="1">
        <v>34.01</v>
      </c>
      <c r="C14" s="1">
        <v>34.36</v>
      </c>
      <c r="D14" s="1">
        <v>33.82</v>
      </c>
      <c r="E14" s="1">
        <v>33.979999999999997</v>
      </c>
      <c r="F14" s="1">
        <v>-0.23</v>
      </c>
      <c r="G14" s="1">
        <v>2056296</v>
      </c>
      <c r="H14" s="1">
        <v>70007491</v>
      </c>
      <c r="I14" s="1">
        <v>0.31</v>
      </c>
    </row>
    <row r="15" spans="1:9" x14ac:dyDescent="0.15">
      <c r="A15" s="2">
        <v>43118</v>
      </c>
      <c r="B15" s="1">
        <v>33.909999999999997</v>
      </c>
      <c r="C15" s="1">
        <v>34.35</v>
      </c>
      <c r="D15" s="1">
        <v>33.82</v>
      </c>
      <c r="E15" s="1">
        <v>34.340000000000003</v>
      </c>
      <c r="F15" s="1">
        <v>1.06</v>
      </c>
      <c r="G15" s="1">
        <v>2778659</v>
      </c>
      <c r="H15" s="1">
        <v>94770547</v>
      </c>
      <c r="I15" s="1">
        <v>0.41</v>
      </c>
    </row>
    <row r="16" spans="1:9" x14ac:dyDescent="0.15">
      <c r="A16" s="2">
        <v>43119</v>
      </c>
      <c r="B16" s="1">
        <v>34.340000000000003</v>
      </c>
      <c r="C16" s="1">
        <v>34.69</v>
      </c>
      <c r="D16" s="1">
        <v>33.97</v>
      </c>
      <c r="E16" s="1">
        <v>34.35</v>
      </c>
      <c r="F16" s="1">
        <v>0.03</v>
      </c>
      <c r="G16" s="1">
        <v>2643358</v>
      </c>
      <c r="H16" s="1">
        <v>91000911</v>
      </c>
      <c r="I16" s="1">
        <v>0.39</v>
      </c>
    </row>
    <row r="17" spans="1:9" x14ac:dyDescent="0.15">
      <c r="A17" s="2">
        <v>43122</v>
      </c>
      <c r="B17" s="1">
        <v>34.299999999999997</v>
      </c>
      <c r="C17" s="1">
        <v>35.200000000000003</v>
      </c>
      <c r="D17" s="1">
        <v>33.93</v>
      </c>
      <c r="E17" s="1">
        <v>35.049999999999997</v>
      </c>
      <c r="F17" s="1">
        <v>2.04</v>
      </c>
      <c r="G17" s="1">
        <v>2221321</v>
      </c>
      <c r="H17" s="1">
        <v>77098798</v>
      </c>
      <c r="I17" s="1">
        <v>0.33</v>
      </c>
    </row>
    <row r="18" spans="1:9" x14ac:dyDescent="0.15">
      <c r="A18" s="2">
        <v>43123</v>
      </c>
      <c r="B18" s="1">
        <v>35.14</v>
      </c>
      <c r="C18" s="1">
        <v>35.42</v>
      </c>
      <c r="D18" s="1">
        <v>34.65</v>
      </c>
      <c r="E18" s="1">
        <v>34.85</v>
      </c>
      <c r="F18" s="1">
        <v>-0.56999999999999995</v>
      </c>
      <c r="G18" s="1">
        <v>2695237</v>
      </c>
      <c r="H18" s="1">
        <v>94327071</v>
      </c>
      <c r="I18" s="1">
        <v>0.4</v>
      </c>
    </row>
    <row r="19" spans="1:9" x14ac:dyDescent="0.15">
      <c r="A19" s="2">
        <v>43124</v>
      </c>
      <c r="B19" s="1">
        <v>34.880000000000003</v>
      </c>
      <c r="C19" s="1">
        <v>35.17</v>
      </c>
      <c r="D19" s="1">
        <v>34.69</v>
      </c>
      <c r="E19" s="1">
        <v>34.99</v>
      </c>
      <c r="F19" s="1">
        <v>0.4</v>
      </c>
      <c r="G19" s="1">
        <v>1225438</v>
      </c>
      <c r="H19" s="1">
        <v>42730780</v>
      </c>
      <c r="I19" s="1">
        <v>0.18</v>
      </c>
    </row>
    <row r="20" spans="1:9" x14ac:dyDescent="0.15">
      <c r="A20" s="2">
        <v>43125</v>
      </c>
      <c r="B20" s="1">
        <v>35.01</v>
      </c>
      <c r="C20" s="1">
        <v>35.18</v>
      </c>
      <c r="D20" s="1">
        <v>34.69</v>
      </c>
      <c r="E20" s="1">
        <v>34.76</v>
      </c>
      <c r="F20" s="1">
        <v>-0.66</v>
      </c>
      <c r="G20" s="1">
        <v>1510335</v>
      </c>
      <c r="H20" s="1">
        <v>52818582</v>
      </c>
      <c r="I20" s="1">
        <v>0.23</v>
      </c>
    </row>
    <row r="21" spans="1:9" x14ac:dyDescent="0.15">
      <c r="A21" s="2">
        <v>43126</v>
      </c>
      <c r="B21" s="1">
        <v>34.71</v>
      </c>
      <c r="C21" s="1">
        <v>35.049999999999997</v>
      </c>
      <c r="D21" s="1">
        <v>34.65</v>
      </c>
      <c r="E21" s="1">
        <v>35.020000000000003</v>
      </c>
      <c r="F21" s="1">
        <v>0.75</v>
      </c>
      <c r="G21" s="1">
        <v>2579363</v>
      </c>
      <c r="H21" s="1">
        <v>90087080</v>
      </c>
      <c r="I21" s="1">
        <v>0.38</v>
      </c>
    </row>
    <row r="22" spans="1:9" x14ac:dyDescent="0.15">
      <c r="A22" s="2">
        <v>43129</v>
      </c>
      <c r="B22" s="1">
        <v>34.99</v>
      </c>
      <c r="C22" s="1">
        <v>35.020000000000003</v>
      </c>
      <c r="D22" s="1">
        <v>33.6</v>
      </c>
      <c r="E22" s="1">
        <v>33.92</v>
      </c>
      <c r="F22" s="1">
        <v>-3.14</v>
      </c>
      <c r="G22" s="1">
        <v>4067620</v>
      </c>
      <c r="H22" s="1">
        <v>139986147</v>
      </c>
      <c r="I22" s="1">
        <v>0.61</v>
      </c>
    </row>
    <row r="23" spans="1:9" x14ac:dyDescent="0.15">
      <c r="A23" s="2">
        <v>43130</v>
      </c>
      <c r="B23" s="1">
        <v>33.74</v>
      </c>
      <c r="C23" s="1">
        <v>34.18</v>
      </c>
      <c r="D23" s="1">
        <v>33.590000000000003</v>
      </c>
      <c r="E23" s="1">
        <v>33.97</v>
      </c>
      <c r="F23" s="1">
        <v>0.15</v>
      </c>
      <c r="G23" s="1">
        <v>2441124</v>
      </c>
      <c r="H23" s="1">
        <v>82841461</v>
      </c>
      <c r="I23" s="1">
        <v>0.36</v>
      </c>
    </row>
    <row r="24" spans="1:9" x14ac:dyDescent="0.15">
      <c r="A24" s="2">
        <v>43131</v>
      </c>
      <c r="B24" s="1">
        <v>34.19</v>
      </c>
      <c r="C24" s="1">
        <v>34.590000000000003</v>
      </c>
      <c r="D24" s="1">
        <v>34</v>
      </c>
      <c r="E24" s="1">
        <v>34.11</v>
      </c>
      <c r="F24" s="1">
        <v>0.41</v>
      </c>
      <c r="G24" s="1">
        <v>2089249</v>
      </c>
      <c r="H24" s="1">
        <v>71579651</v>
      </c>
      <c r="I24" s="1">
        <v>0.31</v>
      </c>
    </row>
    <row r="25" spans="1:9" x14ac:dyDescent="0.15">
      <c r="A25" s="2">
        <v>43132</v>
      </c>
      <c r="B25" s="1">
        <v>34</v>
      </c>
      <c r="C25" s="1">
        <v>34.56</v>
      </c>
      <c r="D25" s="1">
        <v>32.61</v>
      </c>
      <c r="E25" s="1">
        <v>33.01</v>
      </c>
      <c r="F25" s="1">
        <v>-3.22</v>
      </c>
      <c r="G25" s="1">
        <v>4480092</v>
      </c>
      <c r="H25" s="1">
        <v>149329919</v>
      </c>
      <c r="I25" s="1">
        <v>0.67</v>
      </c>
    </row>
    <row r="26" spans="1:9" x14ac:dyDescent="0.15">
      <c r="A26" s="2">
        <v>43133</v>
      </c>
      <c r="B26" s="1">
        <v>33.01</v>
      </c>
      <c r="C26" s="1">
        <v>33.15</v>
      </c>
      <c r="D26" s="1">
        <v>32.700000000000003</v>
      </c>
      <c r="E26" s="1">
        <v>32.78</v>
      </c>
      <c r="F26" s="1">
        <v>-0.7</v>
      </c>
      <c r="G26" s="1">
        <v>4369690</v>
      </c>
      <c r="H26" s="1">
        <v>143920189</v>
      </c>
      <c r="I26" s="1">
        <v>0.65</v>
      </c>
    </row>
    <row r="27" spans="1:9" x14ac:dyDescent="0.15">
      <c r="A27" s="2">
        <v>43136</v>
      </c>
      <c r="B27" s="1">
        <v>32.71</v>
      </c>
      <c r="C27" s="1">
        <v>33.049999999999997</v>
      </c>
      <c r="D27" s="1">
        <v>32.549999999999997</v>
      </c>
      <c r="E27" s="1">
        <v>33</v>
      </c>
      <c r="F27" s="1">
        <v>0.67</v>
      </c>
      <c r="G27" s="1">
        <v>3796154</v>
      </c>
      <c r="H27" s="1">
        <v>125051180</v>
      </c>
      <c r="I27" s="1">
        <v>0.56999999999999995</v>
      </c>
    </row>
    <row r="28" spans="1:9" x14ac:dyDescent="0.15">
      <c r="A28" s="2">
        <v>43137</v>
      </c>
      <c r="B28" s="1">
        <v>32.65</v>
      </c>
      <c r="C28" s="1">
        <v>32.94</v>
      </c>
      <c r="D28" s="1">
        <v>31.81</v>
      </c>
      <c r="E28" s="1">
        <v>32.299999999999997</v>
      </c>
      <c r="F28" s="1">
        <v>-2.12</v>
      </c>
      <c r="G28" s="1">
        <v>4215563</v>
      </c>
      <c r="H28" s="1">
        <v>137179497</v>
      </c>
      <c r="I28" s="1">
        <v>0.63</v>
      </c>
    </row>
    <row r="29" spans="1:9" x14ac:dyDescent="0.15">
      <c r="A29" s="2">
        <v>43138</v>
      </c>
      <c r="B29" s="1">
        <v>32.549999999999997</v>
      </c>
      <c r="C29" s="1">
        <v>32.770000000000003</v>
      </c>
      <c r="D29" s="1">
        <v>32.270000000000003</v>
      </c>
      <c r="E29" s="1">
        <v>32.46</v>
      </c>
      <c r="F29" s="1">
        <v>0.5</v>
      </c>
      <c r="G29" s="1">
        <v>1884321</v>
      </c>
      <c r="H29" s="1">
        <v>61323174</v>
      </c>
      <c r="I29" s="1">
        <v>0.28000000000000003</v>
      </c>
    </row>
    <row r="30" spans="1:9" x14ac:dyDescent="0.15">
      <c r="A30" s="2">
        <v>43139</v>
      </c>
      <c r="B30" s="1">
        <v>32.4</v>
      </c>
      <c r="C30" s="1">
        <v>34.53</v>
      </c>
      <c r="D30" s="1">
        <v>32.369999999999997</v>
      </c>
      <c r="E30" s="1">
        <v>34.5</v>
      </c>
      <c r="F30" s="1">
        <v>6.28</v>
      </c>
      <c r="G30" s="1">
        <v>3622602</v>
      </c>
      <c r="H30" s="1">
        <v>122163247</v>
      </c>
      <c r="I30" s="1">
        <v>0.54</v>
      </c>
    </row>
    <row r="31" spans="1:9" x14ac:dyDescent="0.15">
      <c r="A31" s="2">
        <v>43140</v>
      </c>
      <c r="B31" s="1">
        <v>33.9</v>
      </c>
      <c r="C31" s="1">
        <v>34.17</v>
      </c>
      <c r="D31" s="1">
        <v>33.01</v>
      </c>
      <c r="E31" s="1">
        <v>33.380000000000003</v>
      </c>
      <c r="F31" s="1">
        <v>-3.25</v>
      </c>
      <c r="G31" s="1">
        <v>2623476</v>
      </c>
      <c r="H31" s="1">
        <v>87767991</v>
      </c>
      <c r="I31" s="1">
        <v>0.39</v>
      </c>
    </row>
    <row r="32" spans="1:9" x14ac:dyDescent="0.15">
      <c r="A32" s="2">
        <v>43143</v>
      </c>
      <c r="B32" s="1">
        <v>33.39</v>
      </c>
      <c r="C32" s="1">
        <v>33.99</v>
      </c>
      <c r="D32" s="1">
        <v>33.31</v>
      </c>
      <c r="E32" s="1">
        <v>33.380000000000003</v>
      </c>
      <c r="F32" s="1">
        <v>0</v>
      </c>
      <c r="G32" s="1">
        <v>1231026</v>
      </c>
      <c r="H32" s="1">
        <v>41287735</v>
      </c>
      <c r="I32" s="1">
        <v>0.18</v>
      </c>
    </row>
    <row r="33" spans="1:9" x14ac:dyDescent="0.15">
      <c r="A33" s="2">
        <v>43144</v>
      </c>
      <c r="B33" s="1">
        <v>33.450000000000003</v>
      </c>
      <c r="C33" s="1">
        <v>34.5</v>
      </c>
      <c r="D33" s="1">
        <v>33.450000000000003</v>
      </c>
      <c r="E33" s="1">
        <v>34.340000000000003</v>
      </c>
      <c r="F33" s="1">
        <v>2.88</v>
      </c>
      <c r="G33" s="1">
        <v>1957822</v>
      </c>
      <c r="H33" s="1">
        <v>66835868</v>
      </c>
      <c r="I33" s="1">
        <v>0.28999999999999998</v>
      </c>
    </row>
    <row r="34" spans="1:9" x14ac:dyDescent="0.15">
      <c r="A34" s="2">
        <v>43145</v>
      </c>
      <c r="B34" s="1">
        <v>34.130000000000003</v>
      </c>
      <c r="C34" s="1">
        <v>34.299999999999997</v>
      </c>
      <c r="D34" s="1">
        <v>33.9</v>
      </c>
      <c r="E34" s="1">
        <v>34.11</v>
      </c>
      <c r="F34" s="1">
        <v>-0.67</v>
      </c>
      <c r="G34" s="1">
        <v>560344</v>
      </c>
      <c r="H34" s="1">
        <v>19096808</v>
      </c>
      <c r="I34" s="1">
        <v>0.08</v>
      </c>
    </row>
    <row r="35" spans="1:9" x14ac:dyDescent="0.15">
      <c r="A35" s="2">
        <v>43153</v>
      </c>
      <c r="B35" s="1">
        <v>34.11</v>
      </c>
      <c r="C35" s="1">
        <v>34.56</v>
      </c>
      <c r="D35" s="1">
        <v>33.979999999999997</v>
      </c>
      <c r="E35" s="1">
        <v>34.090000000000003</v>
      </c>
      <c r="F35" s="1">
        <v>-0.06</v>
      </c>
      <c r="G35" s="1">
        <v>1001631</v>
      </c>
      <c r="H35" s="1">
        <v>34159627</v>
      </c>
      <c r="I35" s="1">
        <v>0.15</v>
      </c>
    </row>
    <row r="36" spans="1:9" x14ac:dyDescent="0.15">
      <c r="A36" s="2">
        <v>43154</v>
      </c>
      <c r="B36" s="1">
        <v>34.1</v>
      </c>
      <c r="C36" s="1">
        <v>34.340000000000003</v>
      </c>
      <c r="D36" s="1">
        <v>33.75</v>
      </c>
      <c r="E36" s="1">
        <v>34.03</v>
      </c>
      <c r="F36" s="1">
        <v>-0.18</v>
      </c>
      <c r="G36" s="1">
        <v>1019811</v>
      </c>
      <c r="H36" s="1">
        <v>34618681</v>
      </c>
      <c r="I36" s="1">
        <v>0.15</v>
      </c>
    </row>
    <row r="37" spans="1:9" x14ac:dyDescent="0.15">
      <c r="A37" s="2">
        <v>43157</v>
      </c>
      <c r="B37" s="1">
        <v>34.1</v>
      </c>
      <c r="C37" s="1">
        <v>34.65</v>
      </c>
      <c r="D37" s="1">
        <v>33.909999999999997</v>
      </c>
      <c r="E37" s="1">
        <v>34.590000000000003</v>
      </c>
      <c r="F37" s="1">
        <v>1.65</v>
      </c>
      <c r="G37" s="1">
        <v>1660948</v>
      </c>
      <c r="H37" s="1">
        <v>56959102</v>
      </c>
      <c r="I37" s="1">
        <v>0.25</v>
      </c>
    </row>
    <row r="38" spans="1:9" x14ac:dyDescent="0.15">
      <c r="A38" s="2">
        <v>43158</v>
      </c>
      <c r="B38" s="1">
        <v>34.69</v>
      </c>
      <c r="C38" s="1">
        <v>35.17</v>
      </c>
      <c r="D38" s="1">
        <v>34.1</v>
      </c>
      <c r="E38" s="1">
        <v>34.11</v>
      </c>
      <c r="F38" s="1">
        <v>-1.39</v>
      </c>
      <c r="G38" s="1">
        <v>1720571</v>
      </c>
      <c r="H38" s="1">
        <v>59579997</v>
      </c>
      <c r="I38" s="1">
        <v>0.26</v>
      </c>
    </row>
    <row r="39" spans="1:9" x14ac:dyDescent="0.15">
      <c r="A39" s="2">
        <v>43159</v>
      </c>
      <c r="B39" s="1">
        <v>34.07</v>
      </c>
      <c r="C39" s="1">
        <v>34.47</v>
      </c>
      <c r="D39" s="1">
        <v>33.89</v>
      </c>
      <c r="E39" s="1">
        <v>34.01</v>
      </c>
      <c r="F39" s="1">
        <v>-0.28999999999999998</v>
      </c>
      <c r="G39" s="1">
        <v>1080526</v>
      </c>
      <c r="H39" s="1">
        <v>36949169</v>
      </c>
      <c r="I39" s="1">
        <v>0.16</v>
      </c>
    </row>
    <row r="40" spans="1:9" x14ac:dyDescent="0.15">
      <c r="A40" s="2">
        <v>43160</v>
      </c>
      <c r="B40" s="1">
        <v>33.94</v>
      </c>
      <c r="C40" s="1">
        <v>34.270000000000003</v>
      </c>
      <c r="D40" s="1">
        <v>33.76</v>
      </c>
      <c r="E40" s="1">
        <v>34.17</v>
      </c>
      <c r="F40" s="1">
        <v>0.47</v>
      </c>
      <c r="G40" s="1">
        <v>1482416</v>
      </c>
      <c r="H40" s="1">
        <v>50338403</v>
      </c>
      <c r="I40" s="1">
        <v>0.22</v>
      </c>
    </row>
    <row r="41" spans="1:9" x14ac:dyDescent="0.15">
      <c r="A41" s="2">
        <v>43161</v>
      </c>
      <c r="B41" s="1">
        <v>34.04</v>
      </c>
      <c r="C41" s="1">
        <v>35</v>
      </c>
      <c r="D41" s="1">
        <v>33.86</v>
      </c>
      <c r="E41" s="1">
        <v>34.65</v>
      </c>
      <c r="F41" s="1">
        <v>1.4</v>
      </c>
      <c r="G41" s="1">
        <v>2118040</v>
      </c>
      <c r="H41" s="1">
        <v>72990171</v>
      </c>
      <c r="I41" s="1">
        <v>0.32</v>
      </c>
    </row>
    <row r="42" spans="1:9" x14ac:dyDescent="0.15">
      <c r="A42" s="2">
        <v>43164</v>
      </c>
      <c r="B42" s="1">
        <v>34.94</v>
      </c>
      <c r="C42" s="1">
        <v>34.94</v>
      </c>
      <c r="D42" s="1">
        <v>34.380000000000003</v>
      </c>
      <c r="E42" s="1">
        <v>34.51</v>
      </c>
      <c r="F42" s="1">
        <v>-0.4</v>
      </c>
      <c r="G42" s="1">
        <v>1444860</v>
      </c>
      <c r="H42" s="1">
        <v>49895445</v>
      </c>
      <c r="I42" s="1">
        <v>0.22</v>
      </c>
    </row>
    <row r="43" spans="1:9" x14ac:dyDescent="0.15">
      <c r="A43" s="2">
        <v>43165</v>
      </c>
      <c r="B43" s="1">
        <v>34.5</v>
      </c>
      <c r="C43" s="1">
        <v>35</v>
      </c>
      <c r="D43" s="1">
        <v>34.5</v>
      </c>
      <c r="E43" s="1">
        <v>34.99</v>
      </c>
      <c r="F43" s="1">
        <v>1.39</v>
      </c>
      <c r="G43" s="1">
        <v>2935834</v>
      </c>
      <c r="H43" s="1">
        <v>102101962</v>
      </c>
      <c r="I43" s="1">
        <v>0.44</v>
      </c>
    </row>
    <row r="44" spans="1:9" x14ac:dyDescent="0.15">
      <c r="A44" s="2">
        <v>43166</v>
      </c>
      <c r="B44" s="1">
        <v>34.97</v>
      </c>
      <c r="C44" s="1">
        <v>34.97</v>
      </c>
      <c r="D44" s="1">
        <v>34.53</v>
      </c>
      <c r="E44" s="1">
        <v>34.700000000000003</v>
      </c>
      <c r="F44" s="1">
        <v>-0.83</v>
      </c>
      <c r="G44" s="1">
        <v>2007270</v>
      </c>
      <c r="H44" s="1">
        <v>69656951</v>
      </c>
      <c r="I44" s="1">
        <v>0.3</v>
      </c>
    </row>
    <row r="45" spans="1:9" x14ac:dyDescent="0.15">
      <c r="A45" s="2">
        <v>43167</v>
      </c>
      <c r="B45" s="1">
        <v>34.72</v>
      </c>
      <c r="C45" s="1">
        <v>34.9</v>
      </c>
      <c r="D45" s="1">
        <v>34.549999999999997</v>
      </c>
      <c r="E45" s="1">
        <v>34.82</v>
      </c>
      <c r="F45" s="1">
        <v>0.35</v>
      </c>
      <c r="G45" s="1">
        <v>1655778</v>
      </c>
      <c r="H45" s="1">
        <v>57576997</v>
      </c>
      <c r="I45" s="1">
        <v>0.25</v>
      </c>
    </row>
    <row r="46" spans="1:9" x14ac:dyDescent="0.15">
      <c r="A46" s="2">
        <v>43168</v>
      </c>
      <c r="B46" s="1">
        <v>34.79</v>
      </c>
      <c r="C46" s="1">
        <v>35.17</v>
      </c>
      <c r="D46" s="1">
        <v>34.68</v>
      </c>
      <c r="E46" s="1">
        <v>34.94</v>
      </c>
      <c r="F46" s="1">
        <v>0.34</v>
      </c>
      <c r="G46" s="1">
        <v>2586369</v>
      </c>
      <c r="H46" s="1">
        <v>90346871</v>
      </c>
      <c r="I46" s="1">
        <v>0.39</v>
      </c>
    </row>
    <row r="47" spans="1:9" x14ac:dyDescent="0.15">
      <c r="A47" s="2">
        <v>43171</v>
      </c>
      <c r="B47" s="1">
        <v>34.94</v>
      </c>
      <c r="C47" s="1">
        <v>35.51</v>
      </c>
      <c r="D47" s="1">
        <v>34.9</v>
      </c>
      <c r="E47" s="1">
        <v>35.380000000000003</v>
      </c>
      <c r="F47" s="1">
        <v>1.26</v>
      </c>
      <c r="G47" s="1">
        <v>2682534</v>
      </c>
      <c r="H47" s="1">
        <v>94432961</v>
      </c>
      <c r="I47" s="1">
        <v>0.4</v>
      </c>
    </row>
    <row r="48" spans="1:9" x14ac:dyDescent="0.15">
      <c r="A48" s="2">
        <v>43172</v>
      </c>
      <c r="B48" s="1">
        <v>35.5</v>
      </c>
      <c r="C48" s="1">
        <v>35.5</v>
      </c>
      <c r="D48" s="1">
        <v>34.81</v>
      </c>
      <c r="E48" s="1">
        <v>34.9</v>
      </c>
      <c r="F48" s="1">
        <v>-1.36</v>
      </c>
      <c r="G48" s="1">
        <v>1795479</v>
      </c>
      <c r="H48" s="1">
        <v>63109243</v>
      </c>
      <c r="I48" s="1">
        <v>0.27</v>
      </c>
    </row>
    <row r="49" spans="1:9" x14ac:dyDescent="0.15">
      <c r="A49" s="2">
        <v>43173</v>
      </c>
      <c r="B49" s="1">
        <v>34.950000000000003</v>
      </c>
      <c r="C49" s="1">
        <v>35.1</v>
      </c>
      <c r="D49" s="1">
        <v>34.74</v>
      </c>
      <c r="E49" s="1">
        <v>34.78</v>
      </c>
      <c r="F49" s="1">
        <v>-0.34</v>
      </c>
      <c r="G49" s="1">
        <v>1451714</v>
      </c>
      <c r="H49" s="1">
        <v>50665540</v>
      </c>
      <c r="I49" s="1">
        <v>0.22</v>
      </c>
    </row>
    <row r="50" spans="1:9" x14ac:dyDescent="0.15">
      <c r="A50" s="2">
        <v>43174</v>
      </c>
      <c r="B50" s="1">
        <v>34.75</v>
      </c>
      <c r="C50" s="1">
        <v>35.1</v>
      </c>
      <c r="D50" s="1">
        <v>34.75</v>
      </c>
      <c r="E50" s="1">
        <v>35.01</v>
      </c>
      <c r="F50" s="1">
        <v>0.66</v>
      </c>
      <c r="G50" s="1">
        <v>1615470</v>
      </c>
      <c r="H50" s="1">
        <v>56528735</v>
      </c>
      <c r="I50" s="1">
        <v>0.24</v>
      </c>
    </row>
    <row r="51" spans="1:9" x14ac:dyDescent="0.15">
      <c r="A51" s="2">
        <v>43175</v>
      </c>
      <c r="B51" s="1">
        <v>35.31</v>
      </c>
      <c r="C51" s="1">
        <v>35.35</v>
      </c>
      <c r="D51" s="1">
        <v>35.020000000000003</v>
      </c>
      <c r="E51" s="1">
        <v>35.15</v>
      </c>
      <c r="F51" s="1">
        <v>0.4</v>
      </c>
      <c r="G51" s="1">
        <v>1771109</v>
      </c>
      <c r="H51" s="1">
        <v>62286402</v>
      </c>
      <c r="I51" s="1">
        <v>0.26</v>
      </c>
    </row>
    <row r="52" spans="1:9" x14ac:dyDescent="0.15">
      <c r="A52" s="2">
        <v>43178</v>
      </c>
      <c r="B52" s="1">
        <v>35.119999999999997</v>
      </c>
      <c r="C52" s="1">
        <v>36</v>
      </c>
      <c r="D52" s="1">
        <v>35.01</v>
      </c>
      <c r="E52" s="1">
        <v>35.96</v>
      </c>
      <c r="F52" s="1">
        <v>2.2999999999999998</v>
      </c>
      <c r="G52" s="1">
        <v>3336628</v>
      </c>
      <c r="H52" s="1">
        <v>118804916</v>
      </c>
      <c r="I52" s="1">
        <v>0.5</v>
      </c>
    </row>
    <row r="53" spans="1:9" x14ac:dyDescent="0.15">
      <c r="A53" s="2">
        <v>43179</v>
      </c>
      <c r="B53" s="1">
        <v>35.72</v>
      </c>
      <c r="C53" s="1">
        <v>36.25</v>
      </c>
      <c r="D53" s="1">
        <v>35.369999999999997</v>
      </c>
      <c r="E53" s="1">
        <v>36.18</v>
      </c>
      <c r="F53" s="1">
        <v>0.61</v>
      </c>
      <c r="G53" s="1">
        <v>2756135</v>
      </c>
      <c r="H53" s="1">
        <v>98669579</v>
      </c>
      <c r="I53" s="1">
        <v>0.41</v>
      </c>
    </row>
    <row r="54" spans="1:9" x14ac:dyDescent="0.15">
      <c r="A54" s="2">
        <v>43180</v>
      </c>
      <c r="B54" s="1">
        <v>37</v>
      </c>
      <c r="C54" s="1">
        <v>39.700000000000003</v>
      </c>
      <c r="D54" s="1">
        <v>37</v>
      </c>
      <c r="E54" s="1">
        <v>38.57</v>
      </c>
      <c r="F54" s="1">
        <v>6.61</v>
      </c>
      <c r="G54" s="1">
        <v>11949311</v>
      </c>
      <c r="H54" s="1">
        <v>457896412</v>
      </c>
      <c r="I54" s="1">
        <v>1.78</v>
      </c>
    </row>
    <row r="55" spans="1:9" x14ac:dyDescent="0.15">
      <c r="A55" s="2">
        <v>43181</v>
      </c>
      <c r="B55" s="1">
        <v>38.54</v>
      </c>
      <c r="C55" s="1">
        <v>39.520000000000003</v>
      </c>
      <c r="D55" s="1">
        <v>38.26</v>
      </c>
      <c r="E55" s="1">
        <v>39.130000000000003</v>
      </c>
      <c r="F55" s="1">
        <v>1.45</v>
      </c>
      <c r="G55" s="1">
        <v>5898463</v>
      </c>
      <c r="H55" s="1">
        <v>229194764</v>
      </c>
      <c r="I55" s="1">
        <v>0.88</v>
      </c>
    </row>
    <row r="56" spans="1:9" x14ac:dyDescent="0.15">
      <c r="A56" s="2">
        <v>43182</v>
      </c>
      <c r="B56" s="1">
        <v>38.590000000000003</v>
      </c>
      <c r="C56" s="1">
        <v>39</v>
      </c>
      <c r="D56" s="1">
        <v>37.119999999999997</v>
      </c>
      <c r="E56" s="1">
        <v>37.869999999999997</v>
      </c>
      <c r="F56" s="1">
        <v>-3.22</v>
      </c>
      <c r="G56" s="1">
        <v>7389256</v>
      </c>
      <c r="H56" s="1">
        <v>281354809</v>
      </c>
      <c r="I56" s="1">
        <v>1.1000000000000001</v>
      </c>
    </row>
    <row r="57" spans="1:9" x14ac:dyDescent="0.15">
      <c r="A57" s="2">
        <v>43185</v>
      </c>
      <c r="B57" s="1">
        <v>37.35</v>
      </c>
      <c r="C57" s="1">
        <v>39.43</v>
      </c>
      <c r="D57" s="1">
        <v>37.35</v>
      </c>
      <c r="E57" s="1">
        <v>39.28</v>
      </c>
      <c r="F57" s="1">
        <v>3.72</v>
      </c>
      <c r="G57" s="1">
        <v>6562697</v>
      </c>
      <c r="H57" s="1">
        <v>254417832</v>
      </c>
      <c r="I57" s="1">
        <v>0.98</v>
      </c>
    </row>
    <row r="58" spans="1:9" x14ac:dyDescent="0.15">
      <c r="A58" s="2">
        <v>43186</v>
      </c>
      <c r="B58" s="1">
        <v>39.28</v>
      </c>
      <c r="C58" s="1">
        <v>40.1</v>
      </c>
      <c r="D58" s="1">
        <v>39</v>
      </c>
      <c r="E58" s="1">
        <v>40.07</v>
      </c>
      <c r="F58" s="1">
        <v>2.0099999999999998</v>
      </c>
      <c r="G58" s="1">
        <v>6657614</v>
      </c>
      <c r="H58" s="1">
        <v>263970030</v>
      </c>
      <c r="I58" s="1">
        <v>0.99</v>
      </c>
    </row>
    <row r="59" spans="1:9" x14ac:dyDescent="0.15">
      <c r="A59" s="2">
        <v>43187</v>
      </c>
      <c r="B59" s="1">
        <v>39.840000000000003</v>
      </c>
      <c r="C59" s="1">
        <v>40.24</v>
      </c>
      <c r="D59" s="1">
        <v>38.9</v>
      </c>
      <c r="E59" s="1">
        <v>39.39</v>
      </c>
      <c r="F59" s="1">
        <v>-1.7</v>
      </c>
      <c r="G59" s="1">
        <v>4573998</v>
      </c>
      <c r="H59" s="1">
        <v>180741919</v>
      </c>
      <c r="I59" s="1">
        <v>0.68</v>
      </c>
    </row>
    <row r="60" spans="1:9" x14ac:dyDescent="0.15">
      <c r="A60" s="2">
        <v>43188</v>
      </c>
      <c r="B60" s="1">
        <v>39.29</v>
      </c>
      <c r="C60" s="1">
        <v>40.11</v>
      </c>
      <c r="D60" s="1">
        <v>38.81</v>
      </c>
      <c r="E60" s="1">
        <v>39.94</v>
      </c>
      <c r="F60" s="1">
        <v>1.4</v>
      </c>
      <c r="G60" s="1">
        <v>4395576</v>
      </c>
      <c r="H60" s="1">
        <v>174071500</v>
      </c>
      <c r="I60" s="1">
        <v>0.65</v>
      </c>
    </row>
    <row r="61" spans="1:9" x14ac:dyDescent="0.15">
      <c r="A61" s="2">
        <v>43189</v>
      </c>
      <c r="B61" s="1">
        <v>39.53</v>
      </c>
      <c r="C61" s="1">
        <v>40.47</v>
      </c>
      <c r="D61" s="1">
        <v>39.53</v>
      </c>
      <c r="E61" s="1">
        <v>40.049999999999997</v>
      </c>
      <c r="F61" s="1">
        <v>0.28000000000000003</v>
      </c>
      <c r="G61" s="1">
        <v>4585007</v>
      </c>
      <c r="H61" s="1">
        <v>183936402</v>
      </c>
      <c r="I61" s="1">
        <v>0.68</v>
      </c>
    </row>
    <row r="62" spans="1:9" x14ac:dyDescent="0.15">
      <c r="A62" s="2">
        <v>43192</v>
      </c>
      <c r="B62" s="1">
        <v>40.01</v>
      </c>
      <c r="C62" s="1">
        <v>40.01</v>
      </c>
      <c r="D62" s="1">
        <v>39.090000000000003</v>
      </c>
      <c r="E62" s="1">
        <v>39.479999999999997</v>
      </c>
      <c r="F62" s="1">
        <v>-1.42</v>
      </c>
      <c r="G62" s="1">
        <v>3590962</v>
      </c>
      <c r="H62" s="1">
        <v>141989312</v>
      </c>
      <c r="I62" s="1">
        <v>0.54</v>
      </c>
    </row>
    <row r="63" spans="1:9" x14ac:dyDescent="0.15">
      <c r="A63" s="2">
        <v>43193</v>
      </c>
      <c r="B63" s="1">
        <v>39.4</v>
      </c>
      <c r="C63" s="1">
        <v>39.53</v>
      </c>
      <c r="D63" s="1">
        <v>38.799999999999997</v>
      </c>
      <c r="E63" s="1">
        <v>38.9</v>
      </c>
      <c r="F63" s="1">
        <v>-1.47</v>
      </c>
      <c r="G63" s="1">
        <v>4144500</v>
      </c>
      <c r="H63" s="1">
        <v>162066774</v>
      </c>
      <c r="I63" s="1">
        <v>0.62</v>
      </c>
    </row>
    <row r="64" spans="1:9" x14ac:dyDescent="0.15">
      <c r="A64" s="2">
        <v>43194</v>
      </c>
      <c r="B64" s="1">
        <v>39.44</v>
      </c>
      <c r="C64" s="1">
        <v>42.09</v>
      </c>
      <c r="D64" s="1">
        <v>39.380000000000003</v>
      </c>
      <c r="E64" s="1">
        <v>40.880000000000003</v>
      </c>
      <c r="F64" s="1">
        <v>5.09</v>
      </c>
      <c r="G64" s="1">
        <v>9574010</v>
      </c>
      <c r="H64" s="1">
        <v>392373171</v>
      </c>
      <c r="I64" s="1">
        <v>1.43</v>
      </c>
    </row>
    <row r="65" spans="1:9" x14ac:dyDescent="0.15">
      <c r="A65" s="2">
        <v>43199</v>
      </c>
      <c r="B65" s="1">
        <v>41.36</v>
      </c>
      <c r="C65" s="1">
        <v>41.57</v>
      </c>
      <c r="D65" s="1">
        <v>40.04</v>
      </c>
      <c r="E65" s="1">
        <v>40.340000000000003</v>
      </c>
      <c r="F65" s="1">
        <v>-1.32</v>
      </c>
      <c r="G65" s="1">
        <v>5310376</v>
      </c>
      <c r="H65" s="1">
        <v>216821450</v>
      </c>
      <c r="I65" s="1">
        <v>0.79</v>
      </c>
    </row>
    <row r="66" spans="1:9" x14ac:dyDescent="0.15">
      <c r="A66" s="2">
        <v>43200</v>
      </c>
      <c r="B66" s="1">
        <v>40.08</v>
      </c>
      <c r="C66" s="1">
        <v>41.58</v>
      </c>
      <c r="D66" s="1">
        <v>40.08</v>
      </c>
      <c r="E66" s="1">
        <v>41.38</v>
      </c>
      <c r="F66" s="1">
        <v>2.58</v>
      </c>
      <c r="G66" s="1">
        <v>4674305</v>
      </c>
      <c r="H66" s="1">
        <v>191911403</v>
      </c>
      <c r="I66" s="1">
        <v>0.7</v>
      </c>
    </row>
    <row r="67" spans="1:9" x14ac:dyDescent="0.15">
      <c r="A67" s="2">
        <v>43201</v>
      </c>
      <c r="B67" s="1">
        <v>41.48</v>
      </c>
      <c r="C67" s="1">
        <v>41.99</v>
      </c>
      <c r="D67" s="1">
        <v>41.01</v>
      </c>
      <c r="E67" s="1">
        <v>41.34</v>
      </c>
      <c r="F67" s="1">
        <v>-0.1</v>
      </c>
      <c r="G67" s="1">
        <v>3513374</v>
      </c>
      <c r="H67" s="1">
        <v>145623193</v>
      </c>
      <c r="I67" s="1">
        <v>0.52</v>
      </c>
    </row>
    <row r="68" spans="1:9" x14ac:dyDescent="0.15">
      <c r="A68" s="2">
        <v>43202</v>
      </c>
      <c r="B68" s="1">
        <v>41.06</v>
      </c>
      <c r="C68" s="1">
        <v>41.67</v>
      </c>
      <c r="D68" s="1">
        <v>40.83</v>
      </c>
      <c r="E68" s="1">
        <v>40.98</v>
      </c>
      <c r="F68" s="1">
        <v>-0.87</v>
      </c>
      <c r="G68" s="1">
        <v>2165397</v>
      </c>
      <c r="H68" s="1">
        <v>89162708</v>
      </c>
      <c r="I68" s="1">
        <v>0.32</v>
      </c>
    </row>
    <row r="69" spans="1:9" x14ac:dyDescent="0.15">
      <c r="A69" s="2">
        <v>43203</v>
      </c>
      <c r="B69" s="1">
        <v>40.98</v>
      </c>
      <c r="C69" s="1">
        <v>42.67</v>
      </c>
      <c r="D69" s="1">
        <v>40.909999999999997</v>
      </c>
      <c r="E69" s="1">
        <v>41.86</v>
      </c>
      <c r="F69" s="1">
        <v>2.15</v>
      </c>
      <c r="G69" s="1">
        <v>3656537</v>
      </c>
      <c r="H69" s="1">
        <v>153339907</v>
      </c>
      <c r="I69" s="1">
        <v>0.54</v>
      </c>
    </row>
    <row r="70" spans="1:9" x14ac:dyDescent="0.15">
      <c r="A70" s="2">
        <v>43206</v>
      </c>
      <c r="B70" s="1">
        <v>41.86</v>
      </c>
      <c r="C70" s="1">
        <v>42.47</v>
      </c>
      <c r="D70" s="1">
        <v>41.63</v>
      </c>
      <c r="E70" s="1">
        <v>42.26</v>
      </c>
      <c r="F70" s="1">
        <v>0.96</v>
      </c>
      <c r="G70" s="1">
        <v>3680515</v>
      </c>
      <c r="H70" s="1">
        <v>154940462</v>
      </c>
      <c r="I70" s="1">
        <v>0.55000000000000004</v>
      </c>
    </row>
    <row r="71" spans="1:9" x14ac:dyDescent="0.15">
      <c r="A71" s="2">
        <v>43207</v>
      </c>
      <c r="B71" s="1">
        <v>42.24</v>
      </c>
      <c r="C71" s="1">
        <v>42.65</v>
      </c>
      <c r="D71" s="1">
        <v>40.21</v>
      </c>
      <c r="E71" s="1">
        <v>40.61</v>
      </c>
      <c r="F71" s="1">
        <v>-3.9</v>
      </c>
      <c r="G71" s="1">
        <v>4081225</v>
      </c>
      <c r="H71" s="1">
        <v>168474527</v>
      </c>
      <c r="I71" s="1">
        <v>0.61</v>
      </c>
    </row>
    <row r="72" spans="1:9" x14ac:dyDescent="0.15">
      <c r="A72" s="2">
        <v>43208</v>
      </c>
      <c r="B72" s="1">
        <v>40.6</v>
      </c>
      <c r="C72" s="1">
        <v>42.22</v>
      </c>
      <c r="D72" s="1">
        <v>40.11</v>
      </c>
      <c r="E72" s="1">
        <v>41.98</v>
      </c>
      <c r="F72" s="1">
        <v>3.37</v>
      </c>
      <c r="G72" s="1">
        <v>7037515</v>
      </c>
      <c r="H72" s="1">
        <v>290004413</v>
      </c>
      <c r="I72" s="1">
        <v>1.05</v>
      </c>
    </row>
    <row r="73" spans="1:9" x14ac:dyDescent="0.15">
      <c r="A73" s="2">
        <v>43209</v>
      </c>
      <c r="B73" s="1">
        <v>41.96</v>
      </c>
      <c r="C73" s="1">
        <v>42.17</v>
      </c>
      <c r="D73" s="1">
        <v>39</v>
      </c>
      <c r="E73" s="1">
        <v>39.33</v>
      </c>
      <c r="F73" s="1">
        <v>-6.31</v>
      </c>
      <c r="G73" s="1">
        <v>6331073</v>
      </c>
      <c r="H73" s="1">
        <v>257916411</v>
      </c>
      <c r="I73" s="1">
        <v>0.94</v>
      </c>
    </row>
    <row r="74" spans="1:9" x14ac:dyDescent="0.15">
      <c r="A74" s="2">
        <v>43210</v>
      </c>
      <c r="B74" s="1">
        <v>39.43</v>
      </c>
      <c r="C74" s="1">
        <v>41.42</v>
      </c>
      <c r="D74" s="1">
        <v>39.369999999999997</v>
      </c>
      <c r="E74" s="1">
        <v>40.520000000000003</v>
      </c>
      <c r="F74" s="1">
        <v>3.03</v>
      </c>
      <c r="G74" s="1">
        <v>6859271</v>
      </c>
      <c r="H74" s="1">
        <v>278048595</v>
      </c>
      <c r="I74" s="1">
        <v>1.02</v>
      </c>
    </row>
    <row r="75" spans="1:9" x14ac:dyDescent="0.15">
      <c r="A75" s="2">
        <v>43213</v>
      </c>
      <c r="B75" s="1">
        <v>40.520000000000003</v>
      </c>
      <c r="C75" s="1">
        <v>40.880000000000003</v>
      </c>
      <c r="D75" s="1">
        <v>38.35</v>
      </c>
      <c r="E75" s="1">
        <v>38.99</v>
      </c>
      <c r="F75" s="1">
        <v>-3.78</v>
      </c>
      <c r="G75" s="1">
        <v>5810562</v>
      </c>
      <c r="H75" s="1">
        <v>227773237</v>
      </c>
      <c r="I75" s="1">
        <v>0.87</v>
      </c>
    </row>
    <row r="76" spans="1:9" x14ac:dyDescent="0.15">
      <c r="A76" s="2">
        <v>43214</v>
      </c>
      <c r="B76" s="1">
        <v>39.03</v>
      </c>
      <c r="C76" s="1">
        <v>39.97</v>
      </c>
      <c r="D76" s="1">
        <v>39.03</v>
      </c>
      <c r="E76" s="1">
        <v>39.4</v>
      </c>
      <c r="F76" s="1">
        <v>1.05</v>
      </c>
      <c r="G76" s="1">
        <v>3509293</v>
      </c>
      <c r="H76" s="1">
        <v>139034694</v>
      </c>
      <c r="I76" s="1">
        <v>0.52</v>
      </c>
    </row>
    <row r="77" spans="1:9" x14ac:dyDescent="0.15">
      <c r="A77" s="2">
        <v>43215</v>
      </c>
      <c r="B77" s="1">
        <v>39.28</v>
      </c>
      <c r="C77" s="1">
        <v>40.229999999999997</v>
      </c>
      <c r="D77" s="1">
        <v>39.270000000000003</v>
      </c>
      <c r="E77" s="1">
        <v>40</v>
      </c>
      <c r="F77" s="1">
        <v>1.52</v>
      </c>
      <c r="G77" s="1">
        <v>2882170</v>
      </c>
      <c r="H77" s="1">
        <v>115030486</v>
      </c>
      <c r="I77" s="1">
        <v>0.43</v>
      </c>
    </row>
    <row r="78" spans="1:9" x14ac:dyDescent="0.15">
      <c r="A78" s="2">
        <v>43216</v>
      </c>
      <c r="B78" s="1">
        <v>40.1</v>
      </c>
      <c r="C78" s="1">
        <v>40.119999999999997</v>
      </c>
      <c r="D78" s="1">
        <v>38.85</v>
      </c>
      <c r="E78" s="1">
        <v>39.090000000000003</v>
      </c>
      <c r="F78" s="1">
        <v>-2.27</v>
      </c>
      <c r="G78" s="1">
        <v>3015251</v>
      </c>
      <c r="H78" s="1">
        <v>118178537</v>
      </c>
      <c r="I78" s="1">
        <v>0.45</v>
      </c>
    </row>
    <row r="79" spans="1:9" x14ac:dyDescent="0.15">
      <c r="A79" s="2">
        <v>43217</v>
      </c>
      <c r="B79" s="1">
        <v>39.75</v>
      </c>
      <c r="C79" s="1">
        <v>40.79</v>
      </c>
      <c r="D79" s="1">
        <v>39.07</v>
      </c>
      <c r="E79" s="1">
        <v>40.64</v>
      </c>
      <c r="F79" s="1">
        <v>3.97</v>
      </c>
      <c r="G79" s="1">
        <v>5434724</v>
      </c>
      <c r="H79" s="1">
        <v>217852092</v>
      </c>
      <c r="I79" s="1">
        <v>0.81</v>
      </c>
    </row>
    <row r="80" spans="1:9" x14ac:dyDescent="0.15">
      <c r="A80" s="2">
        <v>43222</v>
      </c>
      <c r="B80" s="1">
        <v>40.61</v>
      </c>
      <c r="C80" s="1">
        <v>41.4</v>
      </c>
      <c r="D80" s="1">
        <v>40.36</v>
      </c>
      <c r="E80" s="1">
        <v>40.51</v>
      </c>
      <c r="F80" s="1">
        <v>-0.32</v>
      </c>
      <c r="G80" s="1">
        <v>4645903</v>
      </c>
      <c r="H80" s="1">
        <v>189459812</v>
      </c>
      <c r="I80" s="1">
        <v>0.69</v>
      </c>
    </row>
    <row r="81" spans="1:9" x14ac:dyDescent="0.15">
      <c r="A81" s="2">
        <v>43223</v>
      </c>
      <c r="B81" s="1">
        <v>40.76</v>
      </c>
      <c r="C81" s="1">
        <v>40.76</v>
      </c>
      <c r="D81" s="1">
        <v>39.29</v>
      </c>
      <c r="E81" s="1">
        <v>39.96</v>
      </c>
      <c r="F81" s="1">
        <v>-1.36</v>
      </c>
      <c r="G81" s="1">
        <v>3918611</v>
      </c>
      <c r="H81" s="1">
        <v>156043268</v>
      </c>
      <c r="I81" s="1">
        <v>0.57999999999999996</v>
      </c>
    </row>
    <row r="82" spans="1:9" x14ac:dyDescent="0.15">
      <c r="A82" s="2">
        <v>43224</v>
      </c>
      <c r="B82" s="1">
        <v>40.049999999999997</v>
      </c>
      <c r="C82" s="1">
        <v>40.380000000000003</v>
      </c>
      <c r="D82" s="1">
        <v>39.630000000000003</v>
      </c>
      <c r="E82" s="1">
        <v>40.229999999999997</v>
      </c>
      <c r="F82" s="1">
        <v>0.68</v>
      </c>
      <c r="G82" s="1">
        <v>4371507</v>
      </c>
      <c r="H82" s="1">
        <v>174759239</v>
      </c>
      <c r="I82" s="1">
        <v>0.65</v>
      </c>
    </row>
    <row r="83" spans="1:9" x14ac:dyDescent="0.15">
      <c r="A83" s="2">
        <v>43227</v>
      </c>
      <c r="B83" s="1">
        <v>40.31</v>
      </c>
      <c r="C83" s="1">
        <v>41.42</v>
      </c>
      <c r="D83" s="1">
        <v>39.770000000000003</v>
      </c>
      <c r="E83" s="1">
        <v>41.1</v>
      </c>
      <c r="F83" s="1">
        <v>2.16</v>
      </c>
      <c r="G83" s="1">
        <v>5935823</v>
      </c>
      <c r="H83" s="1">
        <v>242736119</v>
      </c>
      <c r="I83" s="1">
        <v>0.88</v>
      </c>
    </row>
    <row r="84" spans="1:9" x14ac:dyDescent="0.15">
      <c r="A84" s="2">
        <v>43228</v>
      </c>
      <c r="B84" s="1">
        <v>41.2</v>
      </c>
      <c r="C84" s="1">
        <v>42.08</v>
      </c>
      <c r="D84" s="1">
        <v>40.659999999999997</v>
      </c>
      <c r="E84" s="1">
        <v>40.82</v>
      </c>
      <c r="F84" s="1">
        <v>-0.68</v>
      </c>
      <c r="G84" s="1">
        <v>4034926</v>
      </c>
      <c r="H84" s="1">
        <v>166009386</v>
      </c>
      <c r="I84" s="1">
        <v>0.6</v>
      </c>
    </row>
    <row r="85" spans="1:9" x14ac:dyDescent="0.15">
      <c r="A85" s="2">
        <v>43229</v>
      </c>
      <c r="B85" s="1">
        <v>40.75</v>
      </c>
      <c r="C85" s="1">
        <v>42.35</v>
      </c>
      <c r="D85" s="1">
        <v>40.6</v>
      </c>
      <c r="E85" s="1">
        <v>42.3</v>
      </c>
      <c r="F85" s="1">
        <v>3.63</v>
      </c>
      <c r="G85" s="1">
        <v>5834581</v>
      </c>
      <c r="H85" s="1">
        <v>243434952</v>
      </c>
      <c r="I85" s="1">
        <v>0.87</v>
      </c>
    </row>
    <row r="86" spans="1:9" x14ac:dyDescent="0.15">
      <c r="A86" s="2">
        <v>43230</v>
      </c>
      <c r="B86" s="1">
        <v>42.2</v>
      </c>
      <c r="C86" s="1">
        <v>42.43</v>
      </c>
      <c r="D86" s="1">
        <v>41.5</v>
      </c>
      <c r="E86" s="1">
        <v>42.06</v>
      </c>
      <c r="F86" s="1">
        <v>-0.56999999999999995</v>
      </c>
      <c r="G86" s="1">
        <v>3893328</v>
      </c>
      <c r="H86" s="1">
        <v>163227073</v>
      </c>
      <c r="I86" s="1">
        <v>0.57999999999999996</v>
      </c>
    </row>
    <row r="87" spans="1:9" x14ac:dyDescent="0.15">
      <c r="A87" s="2">
        <v>43231</v>
      </c>
      <c r="B87" s="1">
        <v>42.06</v>
      </c>
      <c r="C87" s="1">
        <v>42.38</v>
      </c>
      <c r="D87" s="1">
        <v>40.86</v>
      </c>
      <c r="E87" s="1">
        <v>41.37</v>
      </c>
      <c r="F87" s="1">
        <v>-1.64</v>
      </c>
      <c r="G87" s="1">
        <v>2967121</v>
      </c>
      <c r="H87" s="1">
        <v>123080963</v>
      </c>
      <c r="I87" s="1">
        <v>0.44</v>
      </c>
    </row>
    <row r="88" spans="1:9" x14ac:dyDescent="0.15">
      <c r="A88" s="2">
        <v>43234</v>
      </c>
      <c r="B88" s="1">
        <v>41.4</v>
      </c>
      <c r="C88" s="1">
        <v>42.25</v>
      </c>
      <c r="D88" s="1">
        <v>40.85</v>
      </c>
      <c r="E88" s="1">
        <v>41.96</v>
      </c>
      <c r="F88" s="1">
        <v>1.43</v>
      </c>
      <c r="G88" s="1">
        <v>2969301</v>
      </c>
      <c r="H88" s="1">
        <v>123846948</v>
      </c>
      <c r="I88" s="1">
        <v>0.44</v>
      </c>
    </row>
    <row r="89" spans="1:9" x14ac:dyDescent="0.15">
      <c r="A89" s="2">
        <v>43235</v>
      </c>
      <c r="B89" s="1">
        <v>41.73</v>
      </c>
      <c r="C89" s="1">
        <v>42.83</v>
      </c>
      <c r="D89" s="1">
        <v>41.73</v>
      </c>
      <c r="E89" s="1">
        <v>42.65</v>
      </c>
      <c r="F89" s="1">
        <v>1.64</v>
      </c>
      <c r="G89" s="1">
        <v>3530726</v>
      </c>
      <c r="H89" s="1">
        <v>149390084</v>
      </c>
      <c r="I89" s="1">
        <v>0.53</v>
      </c>
    </row>
    <row r="90" spans="1:9" x14ac:dyDescent="0.15">
      <c r="A90" s="2">
        <v>43236</v>
      </c>
      <c r="B90" s="1">
        <v>42.67</v>
      </c>
      <c r="C90" s="1">
        <v>42.88</v>
      </c>
      <c r="D90" s="1">
        <v>42.19</v>
      </c>
      <c r="E90" s="1">
        <v>42.6</v>
      </c>
      <c r="F90" s="1">
        <v>-0.12</v>
      </c>
      <c r="G90" s="1">
        <v>3019948</v>
      </c>
      <c r="H90" s="1">
        <v>128317908</v>
      </c>
      <c r="I90" s="1">
        <v>0.45</v>
      </c>
    </row>
    <row r="91" spans="1:9" x14ac:dyDescent="0.15">
      <c r="A91" s="2">
        <v>43237</v>
      </c>
      <c r="B91" s="1">
        <v>42.75</v>
      </c>
      <c r="C91" s="1">
        <v>43.37</v>
      </c>
      <c r="D91" s="1">
        <v>41.98</v>
      </c>
      <c r="E91" s="1">
        <v>42.11</v>
      </c>
      <c r="F91" s="1">
        <v>-1.1499999999999999</v>
      </c>
      <c r="G91" s="1">
        <v>3778108</v>
      </c>
      <c r="H91" s="1">
        <v>161722181</v>
      </c>
      <c r="I91" s="1">
        <v>0.56000000000000005</v>
      </c>
    </row>
    <row r="92" spans="1:9" x14ac:dyDescent="0.15">
      <c r="A92" s="2">
        <v>43238</v>
      </c>
      <c r="B92" s="1">
        <v>42.22</v>
      </c>
      <c r="C92" s="1">
        <v>42.38</v>
      </c>
      <c r="D92" s="1">
        <v>41.36</v>
      </c>
      <c r="E92" s="1">
        <v>42</v>
      </c>
      <c r="F92" s="1">
        <v>-0.26</v>
      </c>
      <c r="G92" s="1">
        <v>2290886</v>
      </c>
      <c r="H92" s="1">
        <v>96036116</v>
      </c>
      <c r="I92" s="1">
        <v>0.34</v>
      </c>
    </row>
    <row r="93" spans="1:9" x14ac:dyDescent="0.15">
      <c r="A93" s="2">
        <v>43241</v>
      </c>
      <c r="B93" s="1">
        <v>42.13</v>
      </c>
      <c r="C93" s="1">
        <v>42.49</v>
      </c>
      <c r="D93" s="1">
        <v>41.47</v>
      </c>
      <c r="E93" s="1">
        <v>41.58</v>
      </c>
      <c r="F93" s="1">
        <v>-1</v>
      </c>
      <c r="G93" s="1">
        <v>3445293</v>
      </c>
      <c r="H93" s="1">
        <v>144628227</v>
      </c>
      <c r="I93" s="1">
        <v>0.51</v>
      </c>
    </row>
    <row r="94" spans="1:9" x14ac:dyDescent="0.15">
      <c r="A94" s="2">
        <v>43242</v>
      </c>
      <c r="B94" s="1">
        <v>41.9</v>
      </c>
      <c r="C94" s="1">
        <v>43.2</v>
      </c>
      <c r="D94" s="1">
        <v>41.69</v>
      </c>
      <c r="E94" s="1">
        <v>43.12</v>
      </c>
      <c r="F94" s="1">
        <v>3.7</v>
      </c>
      <c r="G94" s="1">
        <v>3909048</v>
      </c>
      <c r="H94" s="1">
        <v>166396848</v>
      </c>
      <c r="I94" s="1">
        <v>0.57999999999999996</v>
      </c>
    </row>
    <row r="95" spans="1:9" x14ac:dyDescent="0.15">
      <c r="A95" s="2">
        <v>43243</v>
      </c>
      <c r="B95" s="1">
        <v>42.88</v>
      </c>
      <c r="C95" s="1">
        <v>43.35</v>
      </c>
      <c r="D95" s="1">
        <v>42.55</v>
      </c>
      <c r="E95" s="1">
        <v>42.69</v>
      </c>
      <c r="F95" s="1">
        <v>-1</v>
      </c>
      <c r="G95" s="1">
        <v>2669102</v>
      </c>
      <c r="H95" s="1">
        <v>114370153</v>
      </c>
      <c r="I95" s="1">
        <v>0.4</v>
      </c>
    </row>
    <row r="96" spans="1:9" x14ac:dyDescent="0.15">
      <c r="A96" s="2">
        <v>43244</v>
      </c>
      <c r="B96" s="1">
        <v>42.79</v>
      </c>
      <c r="C96" s="1">
        <v>44.7</v>
      </c>
      <c r="D96" s="1">
        <v>42.59</v>
      </c>
      <c r="E96" s="1">
        <v>44.28</v>
      </c>
      <c r="F96" s="1">
        <v>3.72</v>
      </c>
      <c r="G96" s="1">
        <v>5829047</v>
      </c>
      <c r="H96" s="1">
        <v>255871496</v>
      </c>
      <c r="I96" s="1">
        <v>0.87</v>
      </c>
    </row>
    <row r="97" spans="1:9" x14ac:dyDescent="0.15">
      <c r="A97" s="2">
        <v>43245</v>
      </c>
      <c r="B97" s="1">
        <v>44.03</v>
      </c>
      <c r="C97" s="1">
        <v>45.78</v>
      </c>
      <c r="D97" s="1">
        <v>43.62</v>
      </c>
      <c r="E97" s="1">
        <v>45.31</v>
      </c>
      <c r="F97" s="1">
        <v>2.33</v>
      </c>
      <c r="G97" s="1">
        <v>5950363</v>
      </c>
      <c r="H97" s="1">
        <v>267417479</v>
      </c>
      <c r="I97" s="1">
        <v>0.89</v>
      </c>
    </row>
    <row r="98" spans="1:9" x14ac:dyDescent="0.15">
      <c r="A98" s="2">
        <v>43248</v>
      </c>
      <c r="B98" s="1">
        <v>45.35</v>
      </c>
      <c r="C98" s="1">
        <v>46.76</v>
      </c>
      <c r="D98" s="1">
        <v>44.5</v>
      </c>
      <c r="E98" s="1">
        <v>45.51</v>
      </c>
      <c r="F98" s="1">
        <v>0.44</v>
      </c>
      <c r="G98" s="1">
        <v>6243278</v>
      </c>
      <c r="H98" s="1">
        <v>286280835</v>
      </c>
      <c r="I98" s="1">
        <v>0.93</v>
      </c>
    </row>
    <row r="99" spans="1:9" x14ac:dyDescent="0.15">
      <c r="A99" s="2">
        <v>43249</v>
      </c>
      <c r="B99" s="1">
        <v>45.4</v>
      </c>
      <c r="C99" s="1">
        <v>45.95</v>
      </c>
      <c r="D99" s="1">
        <v>43.6</v>
      </c>
      <c r="E99" s="1">
        <v>44.04</v>
      </c>
      <c r="F99" s="1">
        <v>-3.23</v>
      </c>
      <c r="G99" s="1">
        <v>6352923</v>
      </c>
      <c r="H99" s="1">
        <v>285222420</v>
      </c>
      <c r="I99" s="1">
        <v>0.95</v>
      </c>
    </row>
    <row r="100" spans="1:9" x14ac:dyDescent="0.15">
      <c r="A100" s="2">
        <v>43250</v>
      </c>
      <c r="B100" s="1">
        <v>43.74</v>
      </c>
      <c r="C100" s="1">
        <v>44.48</v>
      </c>
      <c r="D100" s="1">
        <v>42.88</v>
      </c>
      <c r="E100" s="1">
        <v>43.79</v>
      </c>
      <c r="F100" s="1">
        <v>-0.56999999999999995</v>
      </c>
      <c r="G100" s="1">
        <v>6274889</v>
      </c>
      <c r="H100" s="1">
        <v>274230216</v>
      </c>
      <c r="I100" s="1">
        <v>0.93</v>
      </c>
    </row>
    <row r="101" spans="1:9" x14ac:dyDescent="0.15">
      <c r="A101" s="2">
        <v>43251</v>
      </c>
      <c r="B101" s="1">
        <v>43.95</v>
      </c>
      <c r="C101" s="1">
        <v>45.03</v>
      </c>
      <c r="D101" s="1">
        <v>42.92</v>
      </c>
      <c r="E101" s="1">
        <v>44.8</v>
      </c>
      <c r="F101" s="1">
        <v>2.31</v>
      </c>
      <c r="G101" s="1">
        <v>7113380</v>
      </c>
      <c r="H101" s="1">
        <v>312882787</v>
      </c>
      <c r="I101" s="1">
        <v>1.06</v>
      </c>
    </row>
    <row r="102" spans="1:9" x14ac:dyDescent="0.15">
      <c r="A102" s="2">
        <v>43252</v>
      </c>
      <c r="B102" s="1">
        <v>44.5</v>
      </c>
      <c r="C102" s="1">
        <v>45.45</v>
      </c>
      <c r="D102" s="1">
        <v>43.03</v>
      </c>
      <c r="E102" s="1">
        <v>43.35</v>
      </c>
      <c r="F102" s="1">
        <v>-3.24</v>
      </c>
      <c r="G102" s="1">
        <v>4510835</v>
      </c>
      <c r="H102" s="1">
        <v>200204914</v>
      </c>
      <c r="I102" s="1">
        <v>0.67</v>
      </c>
    </row>
    <row r="103" spans="1:9" x14ac:dyDescent="0.15">
      <c r="A103" s="2">
        <v>43255</v>
      </c>
      <c r="B103" s="1">
        <v>43.69</v>
      </c>
      <c r="C103" s="1">
        <v>45.86</v>
      </c>
      <c r="D103" s="1">
        <v>43.36</v>
      </c>
      <c r="E103" s="1">
        <v>45.49</v>
      </c>
      <c r="F103" s="1">
        <v>4.9400000000000004</v>
      </c>
      <c r="G103" s="1">
        <v>5824825</v>
      </c>
      <c r="H103" s="1">
        <v>261960535</v>
      </c>
      <c r="I103" s="1">
        <v>0.87</v>
      </c>
    </row>
    <row r="104" spans="1:9" x14ac:dyDescent="0.15">
      <c r="A104" s="2">
        <v>43256</v>
      </c>
      <c r="B104" s="1">
        <v>45.45</v>
      </c>
      <c r="C104" s="1">
        <v>45.92</v>
      </c>
      <c r="D104" s="1">
        <v>45</v>
      </c>
      <c r="E104" s="1">
        <v>45.5</v>
      </c>
      <c r="F104" s="1">
        <v>0.02</v>
      </c>
      <c r="G104" s="1">
        <v>4094030</v>
      </c>
      <c r="H104" s="1">
        <v>185963684</v>
      </c>
      <c r="I104" s="1">
        <v>0.61</v>
      </c>
    </row>
    <row r="105" spans="1:9" x14ac:dyDescent="0.15">
      <c r="A105" s="2">
        <v>43257</v>
      </c>
      <c r="B105" s="1">
        <v>45.7</v>
      </c>
      <c r="C105" s="1">
        <v>46.71</v>
      </c>
      <c r="D105" s="1">
        <v>44.92</v>
      </c>
      <c r="E105" s="1">
        <v>46.34</v>
      </c>
      <c r="F105" s="1">
        <v>1.85</v>
      </c>
      <c r="G105" s="1">
        <v>5624683</v>
      </c>
      <c r="H105" s="1">
        <v>257363082</v>
      </c>
      <c r="I105" s="1">
        <v>0.84</v>
      </c>
    </row>
    <row r="106" spans="1:9" x14ac:dyDescent="0.15">
      <c r="A106" s="2">
        <v>43258</v>
      </c>
      <c r="B106" s="1">
        <v>46.33</v>
      </c>
      <c r="C106" s="1">
        <v>47.23</v>
      </c>
      <c r="D106" s="1">
        <v>45.21</v>
      </c>
      <c r="E106" s="1">
        <v>45.35</v>
      </c>
      <c r="F106" s="1">
        <v>-2.14</v>
      </c>
      <c r="G106" s="1">
        <v>5283964</v>
      </c>
      <c r="H106" s="1">
        <v>242440132</v>
      </c>
      <c r="I106" s="1">
        <v>0.79</v>
      </c>
    </row>
    <row r="107" spans="1:9" x14ac:dyDescent="0.15">
      <c r="A107" s="2">
        <v>43259</v>
      </c>
      <c r="B107" s="1">
        <v>45.35</v>
      </c>
      <c r="C107" s="1">
        <v>45.35</v>
      </c>
      <c r="D107" s="1">
        <v>44.1</v>
      </c>
      <c r="E107" s="1">
        <v>44.64</v>
      </c>
      <c r="F107" s="1">
        <v>-1.57</v>
      </c>
      <c r="G107" s="1">
        <v>5069586</v>
      </c>
      <c r="H107" s="1">
        <v>226229418</v>
      </c>
      <c r="I107" s="1">
        <v>0.76</v>
      </c>
    </row>
    <row r="108" spans="1:9" x14ac:dyDescent="0.15">
      <c r="A108" s="2">
        <v>43262</v>
      </c>
      <c r="B108" s="1">
        <v>44.68</v>
      </c>
      <c r="C108" s="1">
        <v>44.94</v>
      </c>
      <c r="D108" s="1">
        <v>43.12</v>
      </c>
      <c r="E108" s="1">
        <v>43.62</v>
      </c>
      <c r="F108" s="1">
        <v>-2.2799999999999998</v>
      </c>
      <c r="G108" s="1">
        <v>5524167</v>
      </c>
      <c r="H108" s="1">
        <v>242087125</v>
      </c>
      <c r="I108" s="1">
        <v>0.82</v>
      </c>
    </row>
    <row r="109" spans="1:9" x14ac:dyDescent="0.15">
      <c r="A109" s="2">
        <v>43263</v>
      </c>
      <c r="B109" s="1">
        <v>43.77</v>
      </c>
      <c r="C109" s="1">
        <v>44.32</v>
      </c>
      <c r="D109" s="1">
        <v>42.73</v>
      </c>
      <c r="E109" s="1">
        <v>43.82</v>
      </c>
      <c r="F109" s="1">
        <v>0.46</v>
      </c>
      <c r="G109" s="1">
        <v>5861405</v>
      </c>
      <c r="H109" s="1">
        <v>255852050</v>
      </c>
      <c r="I109" s="1">
        <v>0.87</v>
      </c>
    </row>
    <row r="110" spans="1:9" x14ac:dyDescent="0.15">
      <c r="A110" s="2">
        <v>43264</v>
      </c>
      <c r="B110" s="1">
        <v>43.9</v>
      </c>
      <c r="C110" s="1">
        <v>44.98</v>
      </c>
      <c r="D110" s="1">
        <v>43.26</v>
      </c>
      <c r="E110" s="1">
        <v>43.36</v>
      </c>
      <c r="F110" s="1">
        <v>-1.05</v>
      </c>
      <c r="G110" s="1">
        <v>4101372</v>
      </c>
      <c r="H110" s="1">
        <v>181663333</v>
      </c>
      <c r="I110" s="1">
        <v>0.61</v>
      </c>
    </row>
    <row r="111" spans="1:9" x14ac:dyDescent="0.15">
      <c r="A111" s="2">
        <v>43265</v>
      </c>
      <c r="B111" s="1">
        <v>43.48</v>
      </c>
      <c r="C111" s="1">
        <v>44.25</v>
      </c>
      <c r="D111" s="1">
        <v>42.9</v>
      </c>
      <c r="E111" s="1">
        <v>42.92</v>
      </c>
      <c r="F111" s="1">
        <v>-1.01</v>
      </c>
      <c r="G111" s="1">
        <v>3028888</v>
      </c>
      <c r="H111" s="1">
        <v>131537696</v>
      </c>
      <c r="I111" s="1">
        <v>0.45</v>
      </c>
    </row>
    <row r="112" spans="1:9" x14ac:dyDescent="0.15">
      <c r="A112" s="2">
        <v>43266</v>
      </c>
      <c r="B112" s="1">
        <v>43.13</v>
      </c>
      <c r="C112" s="1">
        <v>43.69</v>
      </c>
      <c r="D112" s="1">
        <v>42.2</v>
      </c>
      <c r="E112" s="1">
        <v>42.48</v>
      </c>
      <c r="F112" s="1">
        <v>-1.03</v>
      </c>
      <c r="G112" s="1">
        <v>3900624</v>
      </c>
      <c r="H112" s="1">
        <v>167957277</v>
      </c>
      <c r="I112" s="1">
        <v>0.57999999999999996</v>
      </c>
    </row>
    <row r="113" spans="1:9" x14ac:dyDescent="0.15">
      <c r="A113" s="2">
        <v>43270</v>
      </c>
      <c r="B113" s="1">
        <v>42.07</v>
      </c>
      <c r="C113" s="1">
        <v>42.74</v>
      </c>
      <c r="D113" s="1">
        <v>38.42</v>
      </c>
      <c r="E113" s="1">
        <v>39.090000000000003</v>
      </c>
      <c r="F113" s="1">
        <v>-7.98</v>
      </c>
      <c r="G113" s="1">
        <v>9155801</v>
      </c>
      <c r="H113" s="1">
        <v>369930218</v>
      </c>
      <c r="I113" s="1">
        <v>1.36</v>
      </c>
    </row>
    <row r="114" spans="1:9" x14ac:dyDescent="0.15">
      <c r="A114" s="2">
        <v>43271</v>
      </c>
      <c r="B114" s="1">
        <v>39.090000000000003</v>
      </c>
      <c r="C114" s="1">
        <v>40.4</v>
      </c>
      <c r="D114" s="1">
        <v>38.9</v>
      </c>
      <c r="E114" s="1">
        <v>39.94</v>
      </c>
      <c r="F114" s="1">
        <v>2.17</v>
      </c>
      <c r="G114" s="1">
        <v>5835238</v>
      </c>
      <c r="H114" s="1">
        <v>231300969</v>
      </c>
      <c r="I114" s="1">
        <v>0.87</v>
      </c>
    </row>
    <row r="115" spans="1:9" x14ac:dyDescent="0.15">
      <c r="A115" s="2">
        <v>43272</v>
      </c>
      <c r="B115" s="1">
        <v>39.9</v>
      </c>
      <c r="C115" s="1">
        <v>40.369999999999997</v>
      </c>
      <c r="D115" s="1">
        <v>38.200000000000003</v>
      </c>
      <c r="E115" s="1">
        <v>38.43</v>
      </c>
      <c r="F115" s="1">
        <v>-3.78</v>
      </c>
      <c r="G115" s="1">
        <v>6630089</v>
      </c>
      <c r="H115" s="1">
        <v>259309336</v>
      </c>
      <c r="I115" s="1">
        <v>0.99</v>
      </c>
    </row>
    <row r="116" spans="1:9" x14ac:dyDescent="0.15">
      <c r="A116" s="2">
        <v>43273</v>
      </c>
      <c r="B116" s="1">
        <v>38.28</v>
      </c>
      <c r="C116" s="1">
        <v>39.97</v>
      </c>
      <c r="D116" s="1">
        <v>38.15</v>
      </c>
      <c r="E116" s="1">
        <v>39.369999999999997</v>
      </c>
      <c r="F116" s="1">
        <v>2.4500000000000002</v>
      </c>
      <c r="G116" s="1">
        <v>3963422</v>
      </c>
      <c r="H116" s="1">
        <v>155391457</v>
      </c>
      <c r="I116" s="1">
        <v>0.59</v>
      </c>
    </row>
    <row r="117" spans="1:9" x14ac:dyDescent="0.15">
      <c r="A117" s="2">
        <v>43276</v>
      </c>
      <c r="B117" s="1">
        <v>39.46</v>
      </c>
      <c r="C117" s="1">
        <v>40.35</v>
      </c>
      <c r="D117" s="1">
        <v>39.26</v>
      </c>
      <c r="E117" s="1">
        <v>39.39</v>
      </c>
      <c r="F117" s="1">
        <v>0.05</v>
      </c>
      <c r="G117" s="1">
        <v>4093822</v>
      </c>
      <c r="H117" s="1">
        <v>162643796</v>
      </c>
      <c r="I117" s="1">
        <v>0.61</v>
      </c>
    </row>
    <row r="118" spans="1:9" x14ac:dyDescent="0.15">
      <c r="A118" s="2">
        <v>43277</v>
      </c>
      <c r="B118" s="1">
        <v>39.29</v>
      </c>
      <c r="C118" s="1">
        <v>40.1</v>
      </c>
      <c r="D118" s="1">
        <v>38.5</v>
      </c>
      <c r="E118" s="1">
        <v>39.65</v>
      </c>
      <c r="F118" s="1">
        <v>0.66</v>
      </c>
      <c r="G118" s="1">
        <v>2964736</v>
      </c>
      <c r="H118" s="1">
        <v>116691480</v>
      </c>
      <c r="I118" s="1">
        <v>0.44</v>
      </c>
    </row>
    <row r="119" spans="1:9" x14ac:dyDescent="0.15">
      <c r="A119" s="2">
        <v>43278</v>
      </c>
      <c r="B119" s="1">
        <v>39.65</v>
      </c>
      <c r="C119" s="1">
        <v>39.97</v>
      </c>
      <c r="D119" s="1">
        <v>38.22</v>
      </c>
      <c r="E119" s="1">
        <v>38.64</v>
      </c>
      <c r="F119" s="1">
        <v>-2.5499999999999998</v>
      </c>
      <c r="G119" s="1">
        <v>3820044</v>
      </c>
      <c r="H119" s="1">
        <v>148993796</v>
      </c>
      <c r="I119" s="1">
        <v>0.56999999999999995</v>
      </c>
    </row>
    <row r="120" spans="1:9" x14ac:dyDescent="0.15">
      <c r="A120" s="2">
        <v>43279</v>
      </c>
      <c r="B120" s="1">
        <v>38.630000000000003</v>
      </c>
      <c r="C120" s="1">
        <v>38.99</v>
      </c>
      <c r="D120" s="1">
        <v>37.11</v>
      </c>
      <c r="E120" s="1">
        <v>37.21</v>
      </c>
      <c r="F120" s="1">
        <v>-3.7</v>
      </c>
      <c r="G120" s="1">
        <v>5493948</v>
      </c>
      <c r="H120" s="1">
        <v>209328520</v>
      </c>
      <c r="I120" s="1">
        <v>0.82</v>
      </c>
    </row>
    <row r="121" spans="1:9" x14ac:dyDescent="0.15">
      <c r="A121" s="2">
        <v>43280</v>
      </c>
      <c r="B121" s="1">
        <v>37.369999999999997</v>
      </c>
      <c r="C121" s="1">
        <v>39.880000000000003</v>
      </c>
      <c r="D121" s="1">
        <v>37.369999999999997</v>
      </c>
      <c r="E121" s="1">
        <v>39.630000000000003</v>
      </c>
      <c r="F121" s="1">
        <v>6.5</v>
      </c>
      <c r="G121" s="1">
        <v>5893394</v>
      </c>
      <c r="H121" s="1">
        <v>228961766</v>
      </c>
      <c r="I121" s="1">
        <v>0.88</v>
      </c>
    </row>
    <row r="122" spans="1:9" x14ac:dyDescent="0.15">
      <c r="A122" s="2">
        <v>43283</v>
      </c>
      <c r="B122" s="1">
        <v>39.5</v>
      </c>
      <c r="C122" s="1">
        <v>40.299999999999997</v>
      </c>
      <c r="D122" s="1">
        <v>38.799999999999997</v>
      </c>
      <c r="E122" s="1">
        <v>39.200000000000003</v>
      </c>
      <c r="F122" s="1">
        <v>-1.0900000000000001</v>
      </c>
      <c r="G122" s="1">
        <v>3880850</v>
      </c>
      <c r="H122" s="1">
        <v>153555068</v>
      </c>
      <c r="I122" s="1">
        <v>0.57999999999999996</v>
      </c>
    </row>
    <row r="123" spans="1:9" x14ac:dyDescent="0.15">
      <c r="A123" s="2">
        <v>43284</v>
      </c>
      <c r="B123" s="1">
        <v>39.1</v>
      </c>
      <c r="C123" s="1">
        <v>39.39</v>
      </c>
      <c r="D123" s="1">
        <v>37.770000000000003</v>
      </c>
      <c r="E123" s="1">
        <v>38.700000000000003</v>
      </c>
      <c r="F123" s="1">
        <v>-1.28</v>
      </c>
      <c r="G123" s="1">
        <v>4783325</v>
      </c>
      <c r="H123" s="1">
        <v>183630459</v>
      </c>
      <c r="I123" s="1">
        <v>0.71</v>
      </c>
    </row>
    <row r="124" spans="1:9" x14ac:dyDescent="0.15">
      <c r="A124" s="2">
        <v>43285</v>
      </c>
      <c r="B124" s="1">
        <v>38.61</v>
      </c>
      <c r="C124" s="1">
        <v>38.869999999999997</v>
      </c>
      <c r="D124" s="1">
        <v>37.99</v>
      </c>
      <c r="E124" s="1">
        <v>38</v>
      </c>
      <c r="F124" s="1">
        <v>-1.81</v>
      </c>
      <c r="G124" s="1">
        <v>2735443</v>
      </c>
      <c r="H124" s="1">
        <v>104597948</v>
      </c>
      <c r="I124" s="1">
        <v>0.41</v>
      </c>
    </row>
    <row r="125" spans="1:9" x14ac:dyDescent="0.15">
      <c r="A125" s="2">
        <v>43286</v>
      </c>
      <c r="B125" s="1">
        <v>38.18</v>
      </c>
      <c r="C125" s="1">
        <v>38.72</v>
      </c>
      <c r="D125" s="1">
        <v>37.61</v>
      </c>
      <c r="E125" s="1">
        <v>37.92</v>
      </c>
      <c r="F125" s="1">
        <v>-0.21</v>
      </c>
      <c r="G125" s="1">
        <v>4324260</v>
      </c>
      <c r="H125" s="1">
        <v>165599822</v>
      </c>
      <c r="I125" s="1">
        <v>0.64</v>
      </c>
    </row>
    <row r="126" spans="1:9" x14ac:dyDescent="0.15">
      <c r="A126" s="2">
        <v>43287</v>
      </c>
      <c r="B126" s="1">
        <v>38.020000000000003</v>
      </c>
      <c r="C126" s="1">
        <v>38.6</v>
      </c>
      <c r="D126" s="1">
        <v>36.76</v>
      </c>
      <c r="E126" s="1">
        <v>37.19</v>
      </c>
      <c r="F126" s="1">
        <v>-1.93</v>
      </c>
      <c r="G126" s="1">
        <v>6769326</v>
      </c>
      <c r="H126" s="1">
        <v>254624249</v>
      </c>
      <c r="I126" s="1">
        <v>1.01</v>
      </c>
    </row>
    <row r="127" spans="1:9" x14ac:dyDescent="0.15">
      <c r="A127" s="2">
        <v>43290</v>
      </c>
      <c r="B127" s="1">
        <v>37.44</v>
      </c>
      <c r="C127" s="1">
        <v>39.39</v>
      </c>
      <c r="D127" s="1">
        <v>37.380000000000003</v>
      </c>
      <c r="E127" s="1">
        <v>39.119999999999997</v>
      </c>
      <c r="F127" s="1">
        <v>5.19</v>
      </c>
      <c r="G127" s="1">
        <v>4722640</v>
      </c>
      <c r="H127" s="1">
        <v>182473886</v>
      </c>
      <c r="I127" s="1">
        <v>0.7</v>
      </c>
    </row>
    <row r="128" spans="1:9" x14ac:dyDescent="0.15">
      <c r="A128" s="2">
        <v>43291</v>
      </c>
      <c r="B128" s="1">
        <v>39.49</v>
      </c>
      <c r="C128" s="1">
        <v>39.5</v>
      </c>
      <c r="D128" s="1">
        <v>38.33</v>
      </c>
      <c r="E128" s="1">
        <v>38.909999999999997</v>
      </c>
      <c r="F128" s="1">
        <v>-0.54</v>
      </c>
      <c r="G128" s="1">
        <v>3242202</v>
      </c>
      <c r="H128" s="1">
        <v>126194632</v>
      </c>
      <c r="I128" s="1">
        <v>0.48</v>
      </c>
    </row>
    <row r="129" spans="1:9" x14ac:dyDescent="0.15">
      <c r="A129" s="2">
        <v>43292</v>
      </c>
      <c r="B129" s="1">
        <v>38</v>
      </c>
      <c r="C129" s="1">
        <v>38.46</v>
      </c>
      <c r="D129" s="1">
        <v>37.4</v>
      </c>
      <c r="E129" s="1">
        <v>38.17</v>
      </c>
      <c r="F129" s="1">
        <v>-1.9</v>
      </c>
      <c r="G129" s="1">
        <v>3237036</v>
      </c>
      <c r="H129" s="1">
        <v>123009555</v>
      </c>
      <c r="I129" s="1">
        <v>0.48</v>
      </c>
    </row>
    <row r="130" spans="1:9" x14ac:dyDescent="0.15">
      <c r="A130" s="2">
        <v>43293</v>
      </c>
      <c r="B130" s="1">
        <v>38.17</v>
      </c>
      <c r="C130" s="1">
        <v>40.32</v>
      </c>
      <c r="D130" s="1">
        <v>38.17</v>
      </c>
      <c r="E130" s="1">
        <v>40.25</v>
      </c>
      <c r="F130" s="1">
        <v>5.45</v>
      </c>
      <c r="G130" s="1">
        <v>4718133</v>
      </c>
      <c r="H130" s="1">
        <v>187412211</v>
      </c>
      <c r="I130" s="1">
        <v>0.7</v>
      </c>
    </row>
    <row r="131" spans="1:9" x14ac:dyDescent="0.15">
      <c r="A131" s="2">
        <v>43294</v>
      </c>
      <c r="B131" s="1">
        <v>40.380000000000003</v>
      </c>
      <c r="C131" s="1">
        <v>40.5</v>
      </c>
      <c r="D131" s="1">
        <v>39.78</v>
      </c>
      <c r="E131" s="1">
        <v>40.14</v>
      </c>
      <c r="F131" s="1">
        <v>-0.27</v>
      </c>
      <c r="G131" s="1">
        <v>3607291</v>
      </c>
      <c r="H131" s="1">
        <v>144718996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14.19</v>
      </c>
      <c r="C3" s="1">
        <v>14.35</v>
      </c>
      <c r="D3" s="1">
        <v>14.14</v>
      </c>
      <c r="E3" s="1">
        <v>14.29</v>
      </c>
      <c r="F3" s="1">
        <v>0.92</v>
      </c>
      <c r="G3" s="1">
        <v>3588400</v>
      </c>
      <c r="H3" s="1">
        <v>51184399</v>
      </c>
      <c r="I3" s="1">
        <v>0.5</v>
      </c>
    </row>
    <row r="4" spans="1:9" x14ac:dyDescent="0.15">
      <c r="A4" s="2">
        <v>43103</v>
      </c>
      <c r="B4" s="1">
        <v>14.27</v>
      </c>
      <c r="C4" s="1">
        <v>14.52</v>
      </c>
      <c r="D4" s="1">
        <v>14.22</v>
      </c>
      <c r="E4" s="1">
        <v>14.49</v>
      </c>
      <c r="F4" s="1">
        <v>1.4</v>
      </c>
      <c r="G4" s="1">
        <v>4408887</v>
      </c>
      <c r="H4" s="1">
        <v>63570608</v>
      </c>
      <c r="I4" s="1">
        <v>0.61</v>
      </c>
    </row>
    <row r="5" spans="1:9" x14ac:dyDescent="0.15">
      <c r="A5" s="2">
        <v>43104</v>
      </c>
      <c r="B5" s="1">
        <v>14.49</v>
      </c>
      <c r="C5" s="1">
        <v>14.66</v>
      </c>
      <c r="D5" s="1">
        <v>14.43</v>
      </c>
      <c r="E5" s="1">
        <v>14.52</v>
      </c>
      <c r="F5" s="1">
        <v>0.21</v>
      </c>
      <c r="G5" s="1">
        <v>3932149</v>
      </c>
      <c r="H5" s="1">
        <v>57045151</v>
      </c>
      <c r="I5" s="1">
        <v>0.55000000000000004</v>
      </c>
    </row>
    <row r="6" spans="1:9" x14ac:dyDescent="0.15">
      <c r="A6" s="2">
        <v>43105</v>
      </c>
      <c r="B6" s="1">
        <v>14.5</v>
      </c>
      <c r="C6" s="1">
        <v>14.64</v>
      </c>
      <c r="D6" s="1">
        <v>14.32</v>
      </c>
      <c r="E6" s="1">
        <v>14.53</v>
      </c>
      <c r="F6" s="1">
        <v>7.0000000000000007E-2</v>
      </c>
      <c r="G6" s="1">
        <v>3799236</v>
      </c>
      <c r="H6" s="1">
        <v>54869831</v>
      </c>
      <c r="I6" s="1">
        <v>0.53</v>
      </c>
    </row>
    <row r="7" spans="1:9" x14ac:dyDescent="0.15">
      <c r="A7" s="2">
        <v>43108</v>
      </c>
      <c r="B7" s="1">
        <v>14.54</v>
      </c>
      <c r="C7" s="1">
        <v>14.57</v>
      </c>
      <c r="D7" s="1">
        <v>14.37</v>
      </c>
      <c r="E7" s="1">
        <v>14.48</v>
      </c>
      <c r="F7" s="1">
        <v>-0.34</v>
      </c>
      <c r="G7" s="1">
        <v>2063894</v>
      </c>
      <c r="H7" s="1">
        <v>29821391</v>
      </c>
      <c r="I7" s="1">
        <v>0.28999999999999998</v>
      </c>
    </row>
    <row r="8" spans="1:9" x14ac:dyDescent="0.15">
      <c r="A8" s="2">
        <v>43109</v>
      </c>
      <c r="B8" s="1">
        <v>14.47</v>
      </c>
      <c r="C8" s="1">
        <v>14.57</v>
      </c>
      <c r="D8" s="1">
        <v>14.3</v>
      </c>
      <c r="E8" s="1">
        <v>14.41</v>
      </c>
      <c r="F8" s="1">
        <v>-0.48</v>
      </c>
      <c r="G8" s="1">
        <v>3938883</v>
      </c>
      <c r="H8" s="1">
        <v>56801362</v>
      </c>
      <c r="I8" s="1">
        <v>0.55000000000000004</v>
      </c>
    </row>
    <row r="9" spans="1:9" x14ac:dyDescent="0.15">
      <c r="A9" s="2">
        <v>43110</v>
      </c>
      <c r="B9" s="1">
        <v>14.41</v>
      </c>
      <c r="C9" s="1">
        <v>14.44</v>
      </c>
      <c r="D9" s="1">
        <v>14.04</v>
      </c>
      <c r="E9" s="1">
        <v>14.19</v>
      </c>
      <c r="F9" s="1">
        <v>-1.53</v>
      </c>
      <c r="G9" s="1">
        <v>4929720</v>
      </c>
      <c r="H9" s="1">
        <v>70216604</v>
      </c>
      <c r="I9" s="1">
        <v>0.69</v>
      </c>
    </row>
    <row r="10" spans="1:9" x14ac:dyDescent="0.15">
      <c r="A10" s="2">
        <v>43111</v>
      </c>
      <c r="B10" s="1">
        <v>14.13</v>
      </c>
      <c r="C10" s="1">
        <v>14.32</v>
      </c>
      <c r="D10" s="1">
        <v>14.05</v>
      </c>
      <c r="E10" s="1">
        <v>14.25</v>
      </c>
      <c r="F10" s="1">
        <v>0.42</v>
      </c>
      <c r="G10" s="1">
        <v>2970514</v>
      </c>
      <c r="H10" s="1">
        <v>42178026</v>
      </c>
      <c r="I10" s="1">
        <v>0.41</v>
      </c>
    </row>
    <row r="11" spans="1:9" x14ac:dyDescent="0.15">
      <c r="A11" s="2">
        <v>43112</v>
      </c>
      <c r="B11" s="1">
        <v>14.25</v>
      </c>
      <c r="C11" s="1">
        <v>14.27</v>
      </c>
      <c r="D11" s="1">
        <v>14.11</v>
      </c>
      <c r="E11" s="1">
        <v>14.12</v>
      </c>
      <c r="F11" s="1">
        <v>-0.91</v>
      </c>
      <c r="G11" s="1">
        <v>2516911</v>
      </c>
      <c r="H11" s="1">
        <v>35681285</v>
      </c>
      <c r="I11" s="1">
        <v>0.35</v>
      </c>
    </row>
    <row r="12" spans="1:9" x14ac:dyDescent="0.15">
      <c r="A12" s="2">
        <v>43115</v>
      </c>
      <c r="B12" s="1">
        <v>14.11</v>
      </c>
      <c r="C12" s="1">
        <v>14.14</v>
      </c>
      <c r="D12" s="1">
        <v>13.42</v>
      </c>
      <c r="E12" s="1">
        <v>13.43</v>
      </c>
      <c r="F12" s="1">
        <v>-4.8899999999999997</v>
      </c>
      <c r="G12" s="1">
        <v>6673888</v>
      </c>
      <c r="H12" s="1">
        <v>91647020</v>
      </c>
      <c r="I12" s="1">
        <v>0.93</v>
      </c>
    </row>
    <row r="13" spans="1:9" x14ac:dyDescent="0.15">
      <c r="A13" s="2">
        <v>43116</v>
      </c>
      <c r="B13" s="1">
        <v>13.45</v>
      </c>
      <c r="C13" s="1">
        <v>13.5</v>
      </c>
      <c r="D13" s="1">
        <v>13</v>
      </c>
      <c r="E13" s="1">
        <v>13.2</v>
      </c>
      <c r="F13" s="1">
        <v>-1.71</v>
      </c>
      <c r="G13" s="1">
        <v>5835206</v>
      </c>
      <c r="H13" s="1">
        <v>77437164</v>
      </c>
      <c r="I13" s="1">
        <v>0.81</v>
      </c>
    </row>
    <row r="14" spans="1:9" x14ac:dyDescent="0.15">
      <c r="A14" s="2">
        <v>43117</v>
      </c>
      <c r="B14" s="1">
        <v>13.2</v>
      </c>
      <c r="C14" s="1">
        <v>13.22</v>
      </c>
      <c r="D14" s="1">
        <v>12.94</v>
      </c>
      <c r="E14" s="1">
        <v>13.17</v>
      </c>
      <c r="F14" s="1">
        <v>-0.23</v>
      </c>
      <c r="G14" s="1">
        <v>4578376</v>
      </c>
      <c r="H14" s="1">
        <v>59923567</v>
      </c>
      <c r="I14" s="1">
        <v>0.64</v>
      </c>
    </row>
    <row r="15" spans="1:9" x14ac:dyDescent="0.15">
      <c r="A15" s="2">
        <v>43118</v>
      </c>
      <c r="B15" s="1">
        <v>13.14</v>
      </c>
      <c r="C15" s="1">
        <v>13.32</v>
      </c>
      <c r="D15" s="1">
        <v>13.03</v>
      </c>
      <c r="E15" s="1">
        <v>13.19</v>
      </c>
      <c r="F15" s="1">
        <v>0.15</v>
      </c>
      <c r="G15" s="1">
        <v>2834775</v>
      </c>
      <c r="H15" s="1">
        <v>37429797</v>
      </c>
      <c r="I15" s="1">
        <v>0.4</v>
      </c>
    </row>
    <row r="16" spans="1:9" x14ac:dyDescent="0.15">
      <c r="A16" s="2">
        <v>43119</v>
      </c>
      <c r="B16" s="1">
        <v>13.26</v>
      </c>
      <c r="C16" s="1">
        <v>14</v>
      </c>
      <c r="D16" s="1">
        <v>13.26</v>
      </c>
      <c r="E16" s="1">
        <v>13.47</v>
      </c>
      <c r="F16" s="1">
        <v>2.12</v>
      </c>
      <c r="G16" s="1">
        <v>6735167</v>
      </c>
      <c r="H16" s="1">
        <v>91456431</v>
      </c>
      <c r="I16" s="1">
        <v>0.94</v>
      </c>
    </row>
    <row r="17" spans="1:9" x14ac:dyDescent="0.15">
      <c r="A17" s="2">
        <v>43122</v>
      </c>
      <c r="B17" s="1">
        <v>13.59</v>
      </c>
      <c r="C17" s="1">
        <v>13.59</v>
      </c>
      <c r="D17" s="1">
        <v>13.27</v>
      </c>
      <c r="E17" s="1">
        <v>13.5</v>
      </c>
      <c r="F17" s="1">
        <v>0.22</v>
      </c>
      <c r="G17" s="1">
        <v>3828143</v>
      </c>
      <c r="H17" s="1">
        <v>51389276</v>
      </c>
      <c r="I17" s="1">
        <v>0.53</v>
      </c>
    </row>
    <row r="18" spans="1:9" x14ac:dyDescent="0.15">
      <c r="A18" s="2">
        <v>43123</v>
      </c>
      <c r="B18" s="1">
        <v>13.43</v>
      </c>
      <c r="C18" s="1">
        <v>13.57</v>
      </c>
      <c r="D18" s="1">
        <v>13.38</v>
      </c>
      <c r="E18" s="1">
        <v>13.47</v>
      </c>
      <c r="F18" s="1">
        <v>-0.22</v>
      </c>
      <c r="G18" s="1">
        <v>2740479</v>
      </c>
      <c r="H18" s="1">
        <v>36858893</v>
      </c>
      <c r="I18" s="1">
        <v>0.38</v>
      </c>
    </row>
    <row r="19" spans="1:9" x14ac:dyDescent="0.15">
      <c r="A19" s="2">
        <v>43124</v>
      </c>
      <c r="B19" s="1">
        <v>13.49</v>
      </c>
      <c r="C19" s="1">
        <v>13.6</v>
      </c>
      <c r="D19" s="1">
        <v>13.28</v>
      </c>
      <c r="E19" s="1">
        <v>13.54</v>
      </c>
      <c r="F19" s="1">
        <v>0.52</v>
      </c>
      <c r="G19" s="1">
        <v>4267892</v>
      </c>
      <c r="H19" s="1">
        <v>57531531</v>
      </c>
      <c r="I19" s="1">
        <v>0.6</v>
      </c>
    </row>
    <row r="20" spans="1:9" x14ac:dyDescent="0.15">
      <c r="A20" s="2">
        <v>43125</v>
      </c>
      <c r="B20" s="1">
        <v>13.5</v>
      </c>
      <c r="C20" s="1">
        <v>13.95</v>
      </c>
      <c r="D20" s="1">
        <v>13.5</v>
      </c>
      <c r="E20" s="1">
        <v>13.66</v>
      </c>
      <c r="F20" s="1">
        <v>0.89</v>
      </c>
      <c r="G20" s="1">
        <v>6477687</v>
      </c>
      <c r="H20" s="1">
        <v>89134114</v>
      </c>
      <c r="I20" s="1">
        <v>0.9</v>
      </c>
    </row>
    <row r="21" spans="1:9" x14ac:dyDescent="0.15">
      <c r="A21" s="2">
        <v>43126</v>
      </c>
      <c r="B21" s="1">
        <v>13.61</v>
      </c>
      <c r="C21" s="1">
        <v>13.88</v>
      </c>
      <c r="D21" s="1">
        <v>13.49</v>
      </c>
      <c r="E21" s="1">
        <v>13.55</v>
      </c>
      <c r="F21" s="1">
        <v>-0.81</v>
      </c>
      <c r="G21" s="1">
        <v>3532939</v>
      </c>
      <c r="H21" s="1">
        <v>48180945</v>
      </c>
      <c r="I21" s="1">
        <v>0.49</v>
      </c>
    </row>
    <row r="22" spans="1:9" x14ac:dyDescent="0.15">
      <c r="A22" s="2">
        <v>43129</v>
      </c>
      <c r="B22" s="1">
        <v>13.74</v>
      </c>
      <c r="C22" s="1">
        <v>13.76</v>
      </c>
      <c r="D22" s="1">
        <v>13.42</v>
      </c>
      <c r="E22" s="1">
        <v>13.5</v>
      </c>
      <c r="F22" s="1">
        <v>-0.37</v>
      </c>
      <c r="G22" s="1">
        <v>3821969</v>
      </c>
      <c r="H22" s="1">
        <v>52022275</v>
      </c>
      <c r="I22" s="1">
        <v>0.53</v>
      </c>
    </row>
    <row r="23" spans="1:9" x14ac:dyDescent="0.15">
      <c r="A23" s="2">
        <v>43130</v>
      </c>
      <c r="B23" s="1">
        <v>13.43</v>
      </c>
      <c r="C23" s="1">
        <v>13.55</v>
      </c>
      <c r="D23" s="1">
        <v>13.37</v>
      </c>
      <c r="E23" s="1">
        <v>13.46</v>
      </c>
      <c r="F23" s="1">
        <v>-0.3</v>
      </c>
      <c r="G23" s="1">
        <v>2217032</v>
      </c>
      <c r="H23" s="1">
        <v>29810190</v>
      </c>
      <c r="I23" s="1">
        <v>0.31</v>
      </c>
    </row>
    <row r="24" spans="1:9" x14ac:dyDescent="0.15">
      <c r="A24" s="2">
        <v>43131</v>
      </c>
      <c r="B24" s="1">
        <v>13.4</v>
      </c>
      <c r="C24" s="1">
        <v>13.44</v>
      </c>
      <c r="D24" s="1">
        <v>13.01</v>
      </c>
      <c r="E24" s="1">
        <v>13.02</v>
      </c>
      <c r="F24" s="1">
        <v>-3.27</v>
      </c>
      <c r="G24" s="1">
        <v>5757851</v>
      </c>
      <c r="H24" s="1">
        <v>75472590</v>
      </c>
      <c r="I24" s="1">
        <v>0.8</v>
      </c>
    </row>
    <row r="25" spans="1:9" x14ac:dyDescent="0.15">
      <c r="A25" s="2">
        <v>43132</v>
      </c>
      <c r="B25" s="1">
        <v>13.02</v>
      </c>
      <c r="C25" s="1">
        <v>13.14</v>
      </c>
      <c r="D25" s="1">
        <v>12.41</v>
      </c>
      <c r="E25" s="1">
        <v>12.43</v>
      </c>
      <c r="F25" s="1">
        <v>-4.53</v>
      </c>
      <c r="G25" s="1">
        <v>5464805</v>
      </c>
      <c r="H25" s="1">
        <v>69748660</v>
      </c>
      <c r="I25" s="1">
        <v>0.76</v>
      </c>
    </row>
    <row r="26" spans="1:9" x14ac:dyDescent="0.15">
      <c r="A26" s="2">
        <v>43133</v>
      </c>
      <c r="B26" s="1">
        <v>12.41</v>
      </c>
      <c r="C26" s="1">
        <v>12.41</v>
      </c>
      <c r="D26" s="1">
        <v>11.78</v>
      </c>
      <c r="E26" s="1">
        <v>12.24</v>
      </c>
      <c r="F26" s="1">
        <v>-1.53</v>
      </c>
      <c r="G26" s="1">
        <v>5213726</v>
      </c>
      <c r="H26" s="1">
        <v>63148538</v>
      </c>
      <c r="I26" s="1">
        <v>0.73</v>
      </c>
    </row>
    <row r="27" spans="1:9" x14ac:dyDescent="0.15">
      <c r="A27" s="2">
        <v>43136</v>
      </c>
      <c r="B27" s="1">
        <v>11.99</v>
      </c>
      <c r="C27" s="1">
        <v>12.22</v>
      </c>
      <c r="D27" s="1">
        <v>11.89</v>
      </c>
      <c r="E27" s="1">
        <v>12.18</v>
      </c>
      <c r="F27" s="1">
        <v>-0.49</v>
      </c>
      <c r="G27" s="1">
        <v>2352335</v>
      </c>
      <c r="H27" s="1">
        <v>28517602</v>
      </c>
      <c r="I27" s="1">
        <v>0.33</v>
      </c>
    </row>
    <row r="28" spans="1:9" x14ac:dyDescent="0.15">
      <c r="A28" s="2">
        <v>43137</v>
      </c>
      <c r="B28" s="1">
        <v>11.6</v>
      </c>
      <c r="C28" s="1">
        <v>12.05</v>
      </c>
      <c r="D28" s="1">
        <v>10.96</v>
      </c>
      <c r="E28" s="1">
        <v>10.96</v>
      </c>
      <c r="F28" s="1">
        <v>-10.02</v>
      </c>
      <c r="G28" s="1">
        <v>7963222</v>
      </c>
      <c r="H28" s="1">
        <v>91098467</v>
      </c>
      <c r="I28" s="1">
        <v>1.1100000000000001</v>
      </c>
    </row>
    <row r="29" spans="1:9" x14ac:dyDescent="0.15">
      <c r="A29" s="2">
        <v>43138</v>
      </c>
      <c r="B29" s="1">
        <v>11.18</v>
      </c>
      <c r="C29" s="1">
        <v>11.3</v>
      </c>
      <c r="D29" s="1">
        <v>10.25</v>
      </c>
      <c r="E29" s="1">
        <v>10.63</v>
      </c>
      <c r="F29" s="1">
        <v>-3.01</v>
      </c>
      <c r="G29" s="1">
        <v>9361758</v>
      </c>
      <c r="H29" s="1">
        <v>100326604</v>
      </c>
      <c r="I29" s="1">
        <v>1.31</v>
      </c>
    </row>
    <row r="30" spans="1:9" x14ac:dyDescent="0.15">
      <c r="A30" s="2">
        <v>43139</v>
      </c>
      <c r="B30" s="1">
        <v>10.61</v>
      </c>
      <c r="C30" s="1">
        <v>10.95</v>
      </c>
      <c r="D30" s="1">
        <v>10.6</v>
      </c>
      <c r="E30" s="1">
        <v>10.8</v>
      </c>
      <c r="F30" s="1">
        <v>1.6</v>
      </c>
      <c r="G30" s="1">
        <v>4471097</v>
      </c>
      <c r="H30" s="1">
        <v>48333938</v>
      </c>
      <c r="I30" s="1">
        <v>0.62</v>
      </c>
    </row>
    <row r="31" spans="1:9" x14ac:dyDescent="0.15">
      <c r="A31" s="2">
        <v>43140</v>
      </c>
      <c r="B31" s="1">
        <v>10.49</v>
      </c>
      <c r="C31" s="1">
        <v>10.65</v>
      </c>
      <c r="D31" s="1">
        <v>10.09</v>
      </c>
      <c r="E31" s="1">
        <v>10.33</v>
      </c>
      <c r="F31" s="1">
        <v>-4.3499999999999996</v>
      </c>
      <c r="G31" s="1">
        <v>6794108</v>
      </c>
      <c r="H31" s="1">
        <v>70400445</v>
      </c>
      <c r="I31" s="1">
        <v>0.95</v>
      </c>
    </row>
    <row r="32" spans="1:9" x14ac:dyDescent="0.15">
      <c r="A32" s="2">
        <v>43143</v>
      </c>
      <c r="B32" s="1">
        <v>10.39</v>
      </c>
      <c r="C32" s="1">
        <v>10.65</v>
      </c>
      <c r="D32" s="1">
        <v>10.39</v>
      </c>
      <c r="E32" s="1">
        <v>10.62</v>
      </c>
      <c r="F32" s="1">
        <v>2.81</v>
      </c>
      <c r="G32" s="1">
        <v>3039714</v>
      </c>
      <c r="H32" s="1">
        <v>32073218</v>
      </c>
      <c r="I32" s="1">
        <v>0.42</v>
      </c>
    </row>
    <row r="33" spans="1:9" x14ac:dyDescent="0.15">
      <c r="A33" s="2">
        <v>43144</v>
      </c>
      <c r="B33" s="1">
        <v>10.67</v>
      </c>
      <c r="C33" s="1">
        <v>10.98</v>
      </c>
      <c r="D33" s="1">
        <v>10.61</v>
      </c>
      <c r="E33" s="1">
        <v>10.62</v>
      </c>
      <c r="F33" s="1">
        <v>0</v>
      </c>
      <c r="G33" s="1">
        <v>5158029</v>
      </c>
      <c r="H33" s="1">
        <v>55650131</v>
      </c>
      <c r="I33" s="1">
        <v>0.72</v>
      </c>
    </row>
    <row r="34" spans="1:9" x14ac:dyDescent="0.15">
      <c r="A34" s="2">
        <v>43145</v>
      </c>
      <c r="B34" s="1">
        <v>10.62</v>
      </c>
      <c r="C34" s="1">
        <v>10.82</v>
      </c>
      <c r="D34" s="1">
        <v>10.53</v>
      </c>
      <c r="E34" s="1">
        <v>10.73</v>
      </c>
      <c r="F34" s="1">
        <v>1.04</v>
      </c>
      <c r="G34" s="1">
        <v>2704746</v>
      </c>
      <c r="H34" s="1">
        <v>28929987</v>
      </c>
      <c r="I34" s="1">
        <v>0.38</v>
      </c>
    </row>
    <row r="35" spans="1:9" x14ac:dyDescent="0.15">
      <c r="A35" s="2">
        <v>43153</v>
      </c>
      <c r="B35" s="1">
        <v>10.91</v>
      </c>
      <c r="C35" s="1">
        <v>10.95</v>
      </c>
      <c r="D35" s="1">
        <v>10.75</v>
      </c>
      <c r="E35" s="1">
        <v>10.89</v>
      </c>
      <c r="F35" s="1">
        <v>1.49</v>
      </c>
      <c r="G35" s="1">
        <v>2974277</v>
      </c>
      <c r="H35" s="1">
        <v>32305243</v>
      </c>
      <c r="I35" s="1">
        <v>0.41</v>
      </c>
    </row>
    <row r="36" spans="1:9" x14ac:dyDescent="0.15">
      <c r="A36" s="2">
        <v>43154</v>
      </c>
      <c r="B36" s="1">
        <v>10.89</v>
      </c>
      <c r="C36" s="1">
        <v>11.18</v>
      </c>
      <c r="D36" s="1">
        <v>10.83</v>
      </c>
      <c r="E36" s="1">
        <v>10.99</v>
      </c>
      <c r="F36" s="1">
        <v>0.92</v>
      </c>
      <c r="G36" s="1">
        <v>4013062</v>
      </c>
      <c r="H36" s="1">
        <v>44119229</v>
      </c>
      <c r="I36" s="1">
        <v>0.56000000000000005</v>
      </c>
    </row>
    <row r="37" spans="1:9" x14ac:dyDescent="0.15">
      <c r="A37" s="2">
        <v>43157</v>
      </c>
      <c r="B37" s="1">
        <v>11.02</v>
      </c>
      <c r="C37" s="1">
        <v>11.46</v>
      </c>
      <c r="D37" s="1">
        <v>11.02</v>
      </c>
      <c r="E37" s="1">
        <v>11.41</v>
      </c>
      <c r="F37" s="1">
        <v>3.82</v>
      </c>
      <c r="G37" s="1">
        <v>6230941</v>
      </c>
      <c r="H37" s="1">
        <v>70305482</v>
      </c>
      <c r="I37" s="1">
        <v>0.87</v>
      </c>
    </row>
    <row r="38" spans="1:9" x14ac:dyDescent="0.15">
      <c r="A38" s="2">
        <v>43158</v>
      </c>
      <c r="B38" s="1">
        <v>11.48</v>
      </c>
      <c r="C38" s="1">
        <v>12.27</v>
      </c>
      <c r="D38" s="1">
        <v>11.33</v>
      </c>
      <c r="E38" s="1">
        <v>11.87</v>
      </c>
      <c r="F38" s="1">
        <v>4.03</v>
      </c>
      <c r="G38" s="1">
        <v>11940128</v>
      </c>
      <c r="H38" s="1">
        <v>141072777</v>
      </c>
      <c r="I38" s="1">
        <v>1.67</v>
      </c>
    </row>
    <row r="39" spans="1:9" x14ac:dyDescent="0.15">
      <c r="A39" s="2">
        <v>43159</v>
      </c>
      <c r="B39" s="1">
        <v>11.68</v>
      </c>
      <c r="C39" s="1">
        <v>12.19</v>
      </c>
      <c r="D39" s="1">
        <v>11.37</v>
      </c>
      <c r="E39" s="1">
        <v>11.71</v>
      </c>
      <c r="F39" s="1">
        <v>-1.35</v>
      </c>
      <c r="G39" s="1">
        <v>9686780</v>
      </c>
      <c r="H39" s="1">
        <v>114485836</v>
      </c>
      <c r="I39" s="1">
        <v>1.35</v>
      </c>
    </row>
    <row r="40" spans="1:9" x14ac:dyDescent="0.15">
      <c r="A40" s="2">
        <v>43160</v>
      </c>
      <c r="B40" s="1">
        <v>11.45</v>
      </c>
      <c r="C40" s="1">
        <v>12.13</v>
      </c>
      <c r="D40" s="1">
        <v>11.45</v>
      </c>
      <c r="E40" s="1">
        <v>12</v>
      </c>
      <c r="F40" s="1">
        <v>2.48</v>
      </c>
      <c r="G40" s="1">
        <v>9114002</v>
      </c>
      <c r="H40" s="1">
        <v>108653741</v>
      </c>
      <c r="I40" s="1">
        <v>1.27</v>
      </c>
    </row>
    <row r="41" spans="1:9" x14ac:dyDescent="0.15">
      <c r="A41" s="2">
        <v>43161</v>
      </c>
      <c r="B41" s="1">
        <v>11.91</v>
      </c>
      <c r="C41" s="1">
        <v>12.23</v>
      </c>
      <c r="D41" s="1">
        <v>11.83</v>
      </c>
      <c r="E41" s="1">
        <v>12.06</v>
      </c>
      <c r="F41" s="1">
        <v>0.5</v>
      </c>
      <c r="G41" s="1">
        <v>6356327</v>
      </c>
      <c r="H41" s="1">
        <v>76735183</v>
      </c>
      <c r="I41" s="1">
        <v>0.89</v>
      </c>
    </row>
    <row r="42" spans="1:9" x14ac:dyDescent="0.15">
      <c r="A42" s="2">
        <v>43164</v>
      </c>
      <c r="B42" s="1">
        <v>12.19</v>
      </c>
      <c r="C42" s="1">
        <v>12.33</v>
      </c>
      <c r="D42" s="1">
        <v>11.75</v>
      </c>
      <c r="E42" s="1">
        <v>11.98</v>
      </c>
      <c r="F42" s="1">
        <v>-0.66</v>
      </c>
      <c r="G42" s="1">
        <v>7501864</v>
      </c>
      <c r="H42" s="1">
        <v>89509586</v>
      </c>
      <c r="I42" s="1">
        <v>1.05</v>
      </c>
    </row>
    <row r="43" spans="1:9" x14ac:dyDescent="0.15">
      <c r="A43" s="2">
        <v>43165</v>
      </c>
      <c r="B43" s="1">
        <v>11.94</v>
      </c>
      <c r="C43" s="1">
        <v>12.15</v>
      </c>
      <c r="D43" s="1">
        <v>11.8</v>
      </c>
      <c r="E43" s="1">
        <v>12.13</v>
      </c>
      <c r="F43" s="1">
        <v>1.25</v>
      </c>
      <c r="G43" s="1">
        <v>8961597</v>
      </c>
      <c r="H43" s="1">
        <v>107830288</v>
      </c>
      <c r="I43" s="1">
        <v>1.25</v>
      </c>
    </row>
    <row r="44" spans="1:9" x14ac:dyDescent="0.15">
      <c r="A44" s="2">
        <v>43166</v>
      </c>
      <c r="B44" s="1">
        <v>12.1</v>
      </c>
      <c r="C44" s="1">
        <v>12.1</v>
      </c>
      <c r="D44" s="1">
        <v>11.82</v>
      </c>
      <c r="E44" s="1">
        <v>11.83</v>
      </c>
      <c r="F44" s="1">
        <v>-2.4700000000000002</v>
      </c>
      <c r="G44" s="1">
        <v>5390411</v>
      </c>
      <c r="H44" s="1">
        <v>64266344</v>
      </c>
      <c r="I44" s="1">
        <v>0.75</v>
      </c>
    </row>
    <row r="45" spans="1:9" x14ac:dyDescent="0.15">
      <c r="A45" s="2">
        <v>43167</v>
      </c>
      <c r="B45" s="1">
        <v>11.8</v>
      </c>
      <c r="C45" s="1">
        <v>11.98</v>
      </c>
      <c r="D45" s="1">
        <v>11.73</v>
      </c>
      <c r="E45" s="1">
        <v>11.81</v>
      </c>
      <c r="F45" s="1">
        <v>-0.17</v>
      </c>
      <c r="G45" s="1">
        <v>5675034</v>
      </c>
      <c r="H45" s="1">
        <v>67122542</v>
      </c>
      <c r="I45" s="1">
        <v>0.79</v>
      </c>
    </row>
    <row r="46" spans="1:9" x14ac:dyDescent="0.15">
      <c r="A46" s="2">
        <v>43168</v>
      </c>
      <c r="B46" s="1">
        <v>11.81</v>
      </c>
      <c r="C46" s="1">
        <v>12.28</v>
      </c>
      <c r="D46" s="1">
        <v>11.8</v>
      </c>
      <c r="E46" s="1">
        <v>12.14</v>
      </c>
      <c r="F46" s="1">
        <v>2.79</v>
      </c>
      <c r="G46" s="1">
        <v>9904874</v>
      </c>
      <c r="H46" s="1">
        <v>119398086</v>
      </c>
      <c r="I46" s="1">
        <v>1.38</v>
      </c>
    </row>
    <row r="47" spans="1:9" x14ac:dyDescent="0.15">
      <c r="A47" s="2">
        <v>43171</v>
      </c>
      <c r="B47" s="1">
        <v>12.15</v>
      </c>
      <c r="C47" s="1">
        <v>12.65</v>
      </c>
      <c r="D47" s="1">
        <v>12.15</v>
      </c>
      <c r="E47" s="1">
        <v>12.64</v>
      </c>
      <c r="F47" s="1">
        <v>4.12</v>
      </c>
      <c r="G47" s="1">
        <v>9957126</v>
      </c>
      <c r="H47" s="1">
        <v>124279852</v>
      </c>
      <c r="I47" s="1">
        <v>1.39</v>
      </c>
    </row>
    <row r="48" spans="1:9" x14ac:dyDescent="0.15">
      <c r="A48" s="2">
        <v>43172</v>
      </c>
      <c r="B48" s="1">
        <v>12.7</v>
      </c>
      <c r="C48" s="1">
        <v>12.8</v>
      </c>
      <c r="D48" s="1">
        <v>12.33</v>
      </c>
      <c r="E48" s="1">
        <v>12.38</v>
      </c>
      <c r="F48" s="1">
        <v>-2.06</v>
      </c>
      <c r="G48" s="1">
        <v>7203313</v>
      </c>
      <c r="H48" s="1">
        <v>90435950</v>
      </c>
      <c r="I48" s="1">
        <v>1</v>
      </c>
    </row>
    <row r="49" spans="1:9" x14ac:dyDescent="0.15">
      <c r="A49" s="2">
        <v>43173</v>
      </c>
      <c r="B49" s="1">
        <v>12.27</v>
      </c>
      <c r="C49" s="1">
        <v>12.34</v>
      </c>
      <c r="D49" s="1">
        <v>11.91</v>
      </c>
      <c r="E49" s="1">
        <v>11.97</v>
      </c>
      <c r="F49" s="1">
        <v>-3.31</v>
      </c>
      <c r="G49" s="1">
        <v>8750287</v>
      </c>
      <c r="H49" s="1">
        <v>105502773</v>
      </c>
      <c r="I49" s="1">
        <v>1.22</v>
      </c>
    </row>
    <row r="50" spans="1:9" x14ac:dyDescent="0.15">
      <c r="A50" s="2">
        <v>43174</v>
      </c>
      <c r="B50" s="1">
        <v>11.9</v>
      </c>
      <c r="C50" s="1">
        <v>12.22</v>
      </c>
      <c r="D50" s="1">
        <v>11.86</v>
      </c>
      <c r="E50" s="1">
        <v>11.96</v>
      </c>
      <c r="F50" s="1">
        <v>-0.08</v>
      </c>
      <c r="G50" s="1">
        <v>6034897</v>
      </c>
      <c r="H50" s="1">
        <v>72532851</v>
      </c>
      <c r="I50" s="1">
        <v>0.84</v>
      </c>
    </row>
    <row r="51" spans="1:9" x14ac:dyDescent="0.15">
      <c r="A51" s="2">
        <v>43175</v>
      </c>
      <c r="B51" s="1">
        <v>12.01</v>
      </c>
      <c r="C51" s="1">
        <v>12.13</v>
      </c>
      <c r="D51" s="1">
        <v>11.92</v>
      </c>
      <c r="E51" s="1">
        <v>11.95</v>
      </c>
      <c r="F51" s="1">
        <v>-0.08</v>
      </c>
      <c r="G51" s="1">
        <v>3883311</v>
      </c>
      <c r="H51" s="1">
        <v>46703571</v>
      </c>
      <c r="I51" s="1">
        <v>0.54</v>
      </c>
    </row>
    <row r="52" spans="1:9" x14ac:dyDescent="0.15">
      <c r="A52" s="2">
        <v>43178</v>
      </c>
      <c r="B52" s="1">
        <v>12.06</v>
      </c>
      <c r="C52" s="1">
        <v>12.27</v>
      </c>
      <c r="D52" s="1">
        <v>11.99</v>
      </c>
      <c r="E52" s="1">
        <v>12.08</v>
      </c>
      <c r="F52" s="1">
        <v>1.0900000000000001</v>
      </c>
      <c r="G52" s="1">
        <v>6168477</v>
      </c>
      <c r="H52" s="1">
        <v>74869653</v>
      </c>
      <c r="I52" s="1">
        <v>0.86</v>
      </c>
    </row>
    <row r="53" spans="1:9" x14ac:dyDescent="0.15">
      <c r="A53" s="2">
        <v>43179</v>
      </c>
      <c r="B53" s="1">
        <v>12.1</v>
      </c>
      <c r="C53" s="1">
        <v>13.29</v>
      </c>
      <c r="D53" s="1">
        <v>11.84</v>
      </c>
      <c r="E53" s="1">
        <v>12.56</v>
      </c>
      <c r="F53" s="1">
        <v>3.97</v>
      </c>
      <c r="G53" s="1">
        <v>16467345</v>
      </c>
      <c r="H53" s="1">
        <v>207479150</v>
      </c>
      <c r="I53" s="1">
        <v>2.2999999999999998</v>
      </c>
    </row>
    <row r="54" spans="1:9" x14ac:dyDescent="0.15">
      <c r="A54" s="2">
        <v>43180</v>
      </c>
      <c r="B54" s="1">
        <v>12.56</v>
      </c>
      <c r="C54" s="1">
        <v>13.25</v>
      </c>
      <c r="D54" s="1">
        <v>12.43</v>
      </c>
      <c r="E54" s="1">
        <v>13.02</v>
      </c>
      <c r="F54" s="1">
        <v>3.66</v>
      </c>
      <c r="G54" s="1">
        <v>24000931</v>
      </c>
      <c r="H54" s="1">
        <v>309360647</v>
      </c>
      <c r="I54" s="1">
        <v>3.35</v>
      </c>
    </row>
    <row r="55" spans="1:9" x14ac:dyDescent="0.15">
      <c r="A55" s="2">
        <v>43181</v>
      </c>
      <c r="B55" s="1">
        <v>12.83</v>
      </c>
      <c r="C55" s="1">
        <v>13.88</v>
      </c>
      <c r="D55" s="1">
        <v>12.66</v>
      </c>
      <c r="E55" s="1">
        <v>13.48</v>
      </c>
      <c r="F55" s="1">
        <v>3.53</v>
      </c>
      <c r="G55" s="1">
        <v>25934897</v>
      </c>
      <c r="H55" s="1">
        <v>344693925</v>
      </c>
      <c r="I55" s="1">
        <v>3.62</v>
      </c>
    </row>
    <row r="56" spans="1:9" x14ac:dyDescent="0.15">
      <c r="A56" s="2">
        <v>43182</v>
      </c>
      <c r="B56" s="1">
        <v>13.02</v>
      </c>
      <c r="C56" s="1">
        <v>14.32</v>
      </c>
      <c r="D56" s="1">
        <v>12.86</v>
      </c>
      <c r="E56" s="1">
        <v>13.87</v>
      </c>
      <c r="F56" s="1">
        <v>2.89</v>
      </c>
      <c r="G56" s="1">
        <v>38060514</v>
      </c>
      <c r="H56" s="1">
        <v>518780467</v>
      </c>
      <c r="I56" s="1">
        <v>5.31</v>
      </c>
    </row>
    <row r="57" spans="1:9" x14ac:dyDescent="0.15">
      <c r="A57" s="2">
        <v>43185</v>
      </c>
      <c r="B57" s="1">
        <v>13.54</v>
      </c>
      <c r="C57" s="1">
        <v>14.27</v>
      </c>
      <c r="D57" s="1">
        <v>13.49</v>
      </c>
      <c r="E57" s="1">
        <v>14.19</v>
      </c>
      <c r="F57" s="1">
        <v>2.31</v>
      </c>
      <c r="G57" s="1">
        <v>31480625</v>
      </c>
      <c r="H57" s="1">
        <v>436878586</v>
      </c>
      <c r="I57" s="1">
        <v>4.3899999999999997</v>
      </c>
    </row>
    <row r="58" spans="1:9" x14ac:dyDescent="0.15">
      <c r="A58" s="2">
        <v>43186</v>
      </c>
      <c r="B58" s="1">
        <v>14</v>
      </c>
      <c r="C58" s="1">
        <v>14.07</v>
      </c>
      <c r="D58" s="1">
        <v>13.78</v>
      </c>
      <c r="E58" s="1">
        <v>13.99</v>
      </c>
      <c r="F58" s="1">
        <v>-1.41</v>
      </c>
      <c r="G58" s="1">
        <v>29206261</v>
      </c>
      <c r="H58" s="1">
        <v>406278948</v>
      </c>
      <c r="I58" s="1">
        <v>4.07</v>
      </c>
    </row>
    <row r="59" spans="1:9" x14ac:dyDescent="0.15">
      <c r="A59" s="2">
        <v>43187</v>
      </c>
      <c r="B59" s="1">
        <v>13.77</v>
      </c>
      <c r="C59" s="1">
        <v>13.8</v>
      </c>
      <c r="D59" s="1">
        <v>13.3</v>
      </c>
      <c r="E59" s="1">
        <v>13.32</v>
      </c>
      <c r="F59" s="1">
        <v>-4.79</v>
      </c>
      <c r="G59" s="1">
        <v>21610776</v>
      </c>
      <c r="H59" s="1">
        <v>292627198</v>
      </c>
      <c r="I59" s="1">
        <v>3.01</v>
      </c>
    </row>
    <row r="60" spans="1:9" x14ac:dyDescent="0.15">
      <c r="A60" s="2">
        <v>43188</v>
      </c>
      <c r="B60" s="1">
        <v>13.33</v>
      </c>
      <c r="C60" s="1">
        <v>13.57</v>
      </c>
      <c r="D60" s="1">
        <v>13.24</v>
      </c>
      <c r="E60" s="1">
        <v>13.38</v>
      </c>
      <c r="F60" s="1">
        <v>0.45</v>
      </c>
      <c r="G60" s="1">
        <v>12347202</v>
      </c>
      <c r="H60" s="1">
        <v>165611926</v>
      </c>
      <c r="I60" s="1">
        <v>1.72</v>
      </c>
    </row>
    <row r="61" spans="1:9" x14ac:dyDescent="0.15">
      <c r="A61" s="2">
        <v>43189</v>
      </c>
      <c r="B61" s="1">
        <v>13.43</v>
      </c>
      <c r="C61" s="1">
        <v>13.75</v>
      </c>
      <c r="D61" s="1">
        <v>13.37</v>
      </c>
      <c r="E61" s="1">
        <v>13.6</v>
      </c>
      <c r="F61" s="1">
        <v>1.64</v>
      </c>
      <c r="G61" s="1">
        <v>13992165</v>
      </c>
      <c r="H61" s="1">
        <v>190241530</v>
      </c>
      <c r="I61" s="1">
        <v>1.95</v>
      </c>
    </row>
    <row r="62" spans="1:9" x14ac:dyDescent="0.15">
      <c r="A62" s="2">
        <v>43192</v>
      </c>
      <c r="B62" s="1">
        <v>13.47</v>
      </c>
      <c r="C62" s="1">
        <v>13.95</v>
      </c>
      <c r="D62" s="1">
        <v>13.43</v>
      </c>
      <c r="E62" s="1">
        <v>13.71</v>
      </c>
      <c r="F62" s="1">
        <v>0.81</v>
      </c>
      <c r="G62" s="1">
        <v>17026547</v>
      </c>
      <c r="H62" s="1">
        <v>233337815</v>
      </c>
      <c r="I62" s="1">
        <v>2.37</v>
      </c>
    </row>
    <row r="63" spans="1:9" x14ac:dyDescent="0.15">
      <c r="A63" s="2">
        <v>43193</v>
      </c>
      <c r="B63" s="1">
        <v>13.5</v>
      </c>
      <c r="C63" s="1">
        <v>13.68</v>
      </c>
      <c r="D63" s="1">
        <v>13.07</v>
      </c>
      <c r="E63" s="1">
        <v>13.25</v>
      </c>
      <c r="F63" s="1">
        <v>-3.36</v>
      </c>
      <c r="G63" s="1">
        <v>12568363</v>
      </c>
      <c r="H63" s="1">
        <v>166898386</v>
      </c>
      <c r="I63" s="1">
        <v>1.75</v>
      </c>
    </row>
    <row r="64" spans="1:9" x14ac:dyDescent="0.15">
      <c r="A64" s="2">
        <v>43194</v>
      </c>
      <c r="B64" s="1">
        <v>13.29</v>
      </c>
      <c r="C64" s="1">
        <v>14.58</v>
      </c>
      <c r="D64" s="1">
        <v>13.24</v>
      </c>
      <c r="E64" s="1">
        <v>13.86</v>
      </c>
      <c r="F64" s="1">
        <v>4.5999999999999996</v>
      </c>
      <c r="G64" s="1">
        <v>31418303</v>
      </c>
      <c r="H64" s="1">
        <v>439464182</v>
      </c>
      <c r="I64" s="1">
        <v>4.38</v>
      </c>
    </row>
    <row r="65" spans="1:9" x14ac:dyDescent="0.15">
      <c r="A65" s="2">
        <v>43199</v>
      </c>
      <c r="B65" s="1">
        <v>13.8</v>
      </c>
      <c r="C65" s="1">
        <v>14.26</v>
      </c>
      <c r="D65" s="1">
        <v>13.58</v>
      </c>
      <c r="E65" s="1">
        <v>14.07</v>
      </c>
      <c r="F65" s="1">
        <v>1.52</v>
      </c>
      <c r="G65" s="1">
        <v>23732308</v>
      </c>
      <c r="H65" s="1">
        <v>330443597</v>
      </c>
      <c r="I65" s="1">
        <v>3.31</v>
      </c>
    </row>
    <row r="66" spans="1:9" x14ac:dyDescent="0.15">
      <c r="A66" s="2">
        <v>43200</v>
      </c>
      <c r="B66" s="1">
        <v>13.88</v>
      </c>
      <c r="C66" s="1">
        <v>13.97</v>
      </c>
      <c r="D66" s="1">
        <v>13.2</v>
      </c>
      <c r="E66" s="1">
        <v>13.52</v>
      </c>
      <c r="F66" s="1">
        <v>-3.91</v>
      </c>
      <c r="G66" s="1">
        <v>15120798</v>
      </c>
      <c r="H66" s="1">
        <v>204834750</v>
      </c>
      <c r="I66" s="1">
        <v>2.11</v>
      </c>
    </row>
    <row r="67" spans="1:9" x14ac:dyDescent="0.15">
      <c r="A67" s="2">
        <v>43201</v>
      </c>
      <c r="B67" s="1">
        <v>13.45</v>
      </c>
      <c r="C67" s="1">
        <v>13.77</v>
      </c>
      <c r="D67" s="1">
        <v>13.31</v>
      </c>
      <c r="E67" s="1">
        <v>13.66</v>
      </c>
      <c r="F67" s="1">
        <v>1.04</v>
      </c>
      <c r="G67" s="1">
        <v>10073612</v>
      </c>
      <c r="H67" s="1">
        <v>136184127</v>
      </c>
      <c r="I67" s="1">
        <v>1.4</v>
      </c>
    </row>
    <row r="68" spans="1:9" x14ac:dyDescent="0.15">
      <c r="A68" s="2">
        <v>43202</v>
      </c>
      <c r="B68" s="1">
        <v>13.54</v>
      </c>
      <c r="C68" s="1">
        <v>13.77</v>
      </c>
      <c r="D68" s="1">
        <v>13.39</v>
      </c>
      <c r="E68" s="1">
        <v>13.42</v>
      </c>
      <c r="F68" s="1">
        <v>-1.76</v>
      </c>
      <c r="G68" s="1">
        <v>8744600</v>
      </c>
      <c r="H68" s="1">
        <v>118791081</v>
      </c>
      <c r="I68" s="1">
        <v>1.22</v>
      </c>
    </row>
    <row r="69" spans="1:9" x14ac:dyDescent="0.15">
      <c r="A69" s="2">
        <v>43203</v>
      </c>
      <c r="B69" s="1">
        <v>13.44</v>
      </c>
      <c r="C69" s="1">
        <v>13.7</v>
      </c>
      <c r="D69" s="1">
        <v>13.4</v>
      </c>
      <c r="E69" s="1">
        <v>13.45</v>
      </c>
      <c r="F69" s="1">
        <v>0.22</v>
      </c>
      <c r="G69" s="1">
        <v>8802223</v>
      </c>
      <c r="H69" s="1">
        <v>119281301</v>
      </c>
      <c r="I69" s="1">
        <v>1.23</v>
      </c>
    </row>
    <row r="70" spans="1:9" x14ac:dyDescent="0.15">
      <c r="A70" s="2">
        <v>43206</v>
      </c>
      <c r="B70" s="1">
        <v>13.5</v>
      </c>
      <c r="C70" s="1">
        <v>13.58</v>
      </c>
      <c r="D70" s="1">
        <v>12.95</v>
      </c>
      <c r="E70" s="1">
        <v>13.1</v>
      </c>
      <c r="F70" s="1">
        <v>-2.6</v>
      </c>
      <c r="G70" s="1">
        <v>11900828</v>
      </c>
      <c r="H70" s="1">
        <v>156716896</v>
      </c>
      <c r="I70" s="1">
        <v>1.66</v>
      </c>
    </row>
    <row r="71" spans="1:9" x14ac:dyDescent="0.15">
      <c r="A71" s="2">
        <v>43207</v>
      </c>
      <c r="B71" s="1">
        <v>13.16</v>
      </c>
      <c r="C71" s="1">
        <v>13.33</v>
      </c>
      <c r="D71" s="1">
        <v>12.6</v>
      </c>
      <c r="E71" s="1">
        <v>12.73</v>
      </c>
      <c r="F71" s="1">
        <v>-2.82</v>
      </c>
      <c r="G71" s="1">
        <v>11236629</v>
      </c>
      <c r="H71" s="1">
        <v>146283837</v>
      </c>
      <c r="I71" s="1">
        <v>1.57</v>
      </c>
    </row>
    <row r="72" spans="1:9" x14ac:dyDescent="0.15">
      <c r="A72" s="2">
        <v>43208</v>
      </c>
      <c r="B72" s="1">
        <v>12.8</v>
      </c>
      <c r="C72" s="1">
        <v>13.11</v>
      </c>
      <c r="D72" s="1">
        <v>12.51</v>
      </c>
      <c r="E72" s="1">
        <v>13.1</v>
      </c>
      <c r="F72" s="1">
        <v>2.91</v>
      </c>
      <c r="G72" s="1">
        <v>10181251</v>
      </c>
      <c r="H72" s="1">
        <v>131084240</v>
      </c>
      <c r="I72" s="1">
        <v>1.42</v>
      </c>
    </row>
    <row r="73" spans="1:9" x14ac:dyDescent="0.15">
      <c r="A73" s="2">
        <v>43209</v>
      </c>
      <c r="B73" s="1">
        <v>13.04</v>
      </c>
      <c r="C73" s="1">
        <v>13.62</v>
      </c>
      <c r="D73" s="1">
        <v>12.9</v>
      </c>
      <c r="E73" s="1">
        <v>13.33</v>
      </c>
      <c r="F73" s="1">
        <v>1.76</v>
      </c>
      <c r="G73" s="1">
        <v>18117322</v>
      </c>
      <c r="H73" s="1">
        <v>241937340</v>
      </c>
      <c r="I73" s="1">
        <v>2.5299999999999998</v>
      </c>
    </row>
    <row r="74" spans="1:9" x14ac:dyDescent="0.15">
      <c r="A74" s="2">
        <v>43210</v>
      </c>
      <c r="B74" s="1">
        <v>13.13</v>
      </c>
      <c r="C74" s="1">
        <v>13.44</v>
      </c>
      <c r="D74" s="1">
        <v>12.95</v>
      </c>
      <c r="E74" s="1">
        <v>13.08</v>
      </c>
      <c r="F74" s="1">
        <v>-1.88</v>
      </c>
      <c r="G74" s="1">
        <v>11854174</v>
      </c>
      <c r="H74" s="1">
        <v>156086591</v>
      </c>
      <c r="I74" s="1">
        <v>1.65</v>
      </c>
    </row>
    <row r="75" spans="1:9" x14ac:dyDescent="0.15">
      <c r="A75" s="2">
        <v>43213</v>
      </c>
      <c r="B75" s="1">
        <v>12.96</v>
      </c>
      <c r="C75" s="1">
        <v>13.05</v>
      </c>
      <c r="D75" s="1">
        <v>11.92</v>
      </c>
      <c r="E75" s="1">
        <v>12.22</v>
      </c>
      <c r="F75" s="1">
        <v>-6.57</v>
      </c>
      <c r="G75" s="1">
        <v>14451546</v>
      </c>
      <c r="H75" s="1">
        <v>179304140</v>
      </c>
      <c r="I75" s="1">
        <v>2.02</v>
      </c>
    </row>
    <row r="76" spans="1:9" x14ac:dyDescent="0.15">
      <c r="A76" s="2">
        <v>43214</v>
      </c>
      <c r="B76" s="1">
        <v>12.19</v>
      </c>
      <c r="C76" s="1">
        <v>12.48</v>
      </c>
      <c r="D76" s="1">
        <v>12.05</v>
      </c>
      <c r="E76" s="1">
        <v>12.39</v>
      </c>
      <c r="F76" s="1">
        <v>1.39</v>
      </c>
      <c r="G76" s="1">
        <v>6799525</v>
      </c>
      <c r="H76" s="1">
        <v>83869747</v>
      </c>
      <c r="I76" s="1">
        <v>0.95</v>
      </c>
    </row>
    <row r="77" spans="1:9" x14ac:dyDescent="0.15">
      <c r="A77" s="2">
        <v>43215</v>
      </c>
      <c r="B77" s="1">
        <v>12.34</v>
      </c>
      <c r="C77" s="1">
        <v>12.66</v>
      </c>
      <c r="D77" s="1">
        <v>12.21</v>
      </c>
      <c r="E77" s="1">
        <v>12.53</v>
      </c>
      <c r="F77" s="1">
        <v>1.1299999999999999</v>
      </c>
      <c r="G77" s="1">
        <v>9373621</v>
      </c>
      <c r="H77" s="1">
        <v>117596036</v>
      </c>
      <c r="I77" s="1">
        <v>1.31</v>
      </c>
    </row>
    <row r="78" spans="1:9" x14ac:dyDescent="0.15">
      <c r="A78" s="2">
        <v>43216</v>
      </c>
      <c r="B78" s="1">
        <v>12.52</v>
      </c>
      <c r="C78" s="1">
        <v>12.75</v>
      </c>
      <c r="D78" s="1">
        <v>11.96</v>
      </c>
      <c r="E78" s="1">
        <v>12.01</v>
      </c>
      <c r="F78" s="1">
        <v>-4.1500000000000004</v>
      </c>
      <c r="G78" s="1">
        <v>11231002</v>
      </c>
      <c r="H78" s="1">
        <v>138125664</v>
      </c>
      <c r="I78" s="1">
        <v>1.57</v>
      </c>
    </row>
    <row r="79" spans="1:9" x14ac:dyDescent="0.15">
      <c r="A79" s="2">
        <v>43217</v>
      </c>
      <c r="B79" s="1">
        <v>12.07</v>
      </c>
      <c r="C79" s="1">
        <v>12.58</v>
      </c>
      <c r="D79" s="1">
        <v>11.74</v>
      </c>
      <c r="E79" s="1">
        <v>12.43</v>
      </c>
      <c r="F79" s="1">
        <v>3.5</v>
      </c>
      <c r="G79" s="1">
        <v>12593452</v>
      </c>
      <c r="H79" s="1">
        <v>153318230</v>
      </c>
      <c r="I79" s="1">
        <v>1.76</v>
      </c>
    </row>
    <row r="80" spans="1:9" x14ac:dyDescent="0.15">
      <c r="A80" s="2">
        <v>43222</v>
      </c>
      <c r="B80" s="1">
        <v>12.36</v>
      </c>
      <c r="C80" s="1">
        <v>12.64</v>
      </c>
      <c r="D80" s="1">
        <v>11.8</v>
      </c>
      <c r="E80" s="1">
        <v>12.14</v>
      </c>
      <c r="F80" s="1">
        <v>-2.33</v>
      </c>
      <c r="G80" s="1">
        <v>8653949</v>
      </c>
      <c r="H80" s="1">
        <v>105632879</v>
      </c>
      <c r="I80" s="1">
        <v>1.21</v>
      </c>
    </row>
    <row r="81" spans="1:9" x14ac:dyDescent="0.15">
      <c r="A81" s="2">
        <v>43223</v>
      </c>
      <c r="B81" s="1">
        <v>12.11</v>
      </c>
      <c r="C81" s="1">
        <v>12.13</v>
      </c>
      <c r="D81" s="1">
        <v>11.7</v>
      </c>
      <c r="E81" s="1">
        <v>12.09</v>
      </c>
      <c r="F81" s="1">
        <v>-0.41</v>
      </c>
      <c r="G81" s="1">
        <v>7934591</v>
      </c>
      <c r="H81" s="1">
        <v>94825135</v>
      </c>
      <c r="I81" s="1">
        <v>1.1100000000000001</v>
      </c>
    </row>
    <row r="82" spans="1:9" x14ac:dyDescent="0.15">
      <c r="A82" s="2">
        <v>43224</v>
      </c>
      <c r="B82" s="1">
        <v>11.99</v>
      </c>
      <c r="C82" s="1">
        <v>12.28</v>
      </c>
      <c r="D82" s="1">
        <v>11.9</v>
      </c>
      <c r="E82" s="1">
        <v>12.08</v>
      </c>
      <c r="F82" s="1">
        <v>-0.08</v>
      </c>
      <c r="G82" s="1">
        <v>7213946</v>
      </c>
      <c r="H82" s="1">
        <v>87103844</v>
      </c>
      <c r="I82" s="1">
        <v>1.01</v>
      </c>
    </row>
    <row r="83" spans="1:9" x14ac:dyDescent="0.15">
      <c r="A83" s="2">
        <v>43227</v>
      </c>
      <c r="B83" s="1">
        <v>12.08</v>
      </c>
      <c r="C83" s="1">
        <v>12.18</v>
      </c>
      <c r="D83" s="1">
        <v>11.92</v>
      </c>
      <c r="E83" s="1">
        <v>12.17</v>
      </c>
      <c r="F83" s="1">
        <v>0.75</v>
      </c>
      <c r="G83" s="1">
        <v>5870231</v>
      </c>
      <c r="H83" s="1">
        <v>71146581</v>
      </c>
      <c r="I83" s="1">
        <v>0.82</v>
      </c>
    </row>
    <row r="84" spans="1:9" x14ac:dyDescent="0.15">
      <c r="A84" s="2">
        <v>43228</v>
      </c>
      <c r="B84" s="1">
        <v>12.25</v>
      </c>
      <c r="C84" s="1">
        <v>12.51</v>
      </c>
      <c r="D84" s="1">
        <v>12.16</v>
      </c>
      <c r="E84" s="1">
        <v>12.3</v>
      </c>
      <c r="F84" s="1">
        <v>1.07</v>
      </c>
      <c r="G84" s="1">
        <v>10298655</v>
      </c>
      <c r="H84" s="1">
        <v>126988556</v>
      </c>
      <c r="I84" s="1">
        <v>1.44</v>
      </c>
    </row>
    <row r="85" spans="1:9" x14ac:dyDescent="0.15">
      <c r="A85" s="2">
        <v>43229</v>
      </c>
      <c r="B85" s="1">
        <v>12.21</v>
      </c>
      <c r="C85" s="1">
        <v>12.24</v>
      </c>
      <c r="D85" s="1">
        <v>12.05</v>
      </c>
      <c r="E85" s="1">
        <v>12.11</v>
      </c>
      <c r="F85" s="1">
        <v>-1.54</v>
      </c>
      <c r="G85" s="1">
        <v>5620162</v>
      </c>
      <c r="H85" s="1">
        <v>68220661</v>
      </c>
      <c r="I85" s="1">
        <v>0.78</v>
      </c>
    </row>
    <row r="86" spans="1:9" x14ac:dyDescent="0.15">
      <c r="A86" s="2">
        <v>43230</v>
      </c>
      <c r="B86" s="1">
        <v>12.14</v>
      </c>
      <c r="C86" s="1">
        <v>12.2</v>
      </c>
      <c r="D86" s="1">
        <v>11.86</v>
      </c>
      <c r="E86" s="1">
        <v>11.99</v>
      </c>
      <c r="F86" s="1">
        <v>-0.99</v>
      </c>
      <c r="G86" s="1">
        <v>6203827</v>
      </c>
      <c r="H86" s="1">
        <v>74555414</v>
      </c>
      <c r="I86" s="1">
        <v>0.87</v>
      </c>
    </row>
    <row r="87" spans="1:9" x14ac:dyDescent="0.15">
      <c r="A87" s="2">
        <v>43231</v>
      </c>
      <c r="B87" s="1">
        <v>11.98</v>
      </c>
      <c r="C87" s="1">
        <v>12.09</v>
      </c>
      <c r="D87" s="1">
        <v>11.92</v>
      </c>
      <c r="E87" s="1">
        <v>12.04</v>
      </c>
      <c r="F87" s="1">
        <v>0.42</v>
      </c>
      <c r="G87" s="1">
        <v>4973835</v>
      </c>
      <c r="H87" s="1">
        <v>59694730</v>
      </c>
      <c r="I87" s="1">
        <v>0.69</v>
      </c>
    </row>
    <row r="88" spans="1:9" x14ac:dyDescent="0.15">
      <c r="A88" s="2">
        <v>43234</v>
      </c>
      <c r="B88" s="1">
        <v>12.03</v>
      </c>
      <c r="C88" s="1">
        <v>12.08</v>
      </c>
      <c r="D88" s="1">
        <v>11.74</v>
      </c>
      <c r="E88" s="1">
        <v>11.79</v>
      </c>
      <c r="F88" s="1">
        <v>-2.08</v>
      </c>
      <c r="G88" s="1">
        <v>5131419</v>
      </c>
      <c r="H88" s="1">
        <v>60998700</v>
      </c>
      <c r="I88" s="1">
        <v>0.72</v>
      </c>
    </row>
    <row r="89" spans="1:9" x14ac:dyDescent="0.15">
      <c r="A89" s="2">
        <v>43235</v>
      </c>
      <c r="B89" s="1">
        <v>11.73</v>
      </c>
      <c r="C89" s="1">
        <v>11.94</v>
      </c>
      <c r="D89" s="1">
        <v>11.73</v>
      </c>
      <c r="E89" s="1">
        <v>11.93</v>
      </c>
      <c r="F89" s="1">
        <v>1.19</v>
      </c>
      <c r="G89" s="1">
        <v>4511421</v>
      </c>
      <c r="H89" s="1">
        <v>53448432</v>
      </c>
      <c r="I89" s="1">
        <v>0.63</v>
      </c>
    </row>
    <row r="90" spans="1:9" x14ac:dyDescent="0.15">
      <c r="A90" s="2">
        <v>43236</v>
      </c>
      <c r="B90" s="1">
        <v>11.93</v>
      </c>
      <c r="C90" s="1">
        <v>12.08</v>
      </c>
      <c r="D90" s="1">
        <v>11.78</v>
      </c>
      <c r="E90" s="1">
        <v>11.91</v>
      </c>
      <c r="F90" s="1">
        <v>-0.17</v>
      </c>
      <c r="G90" s="1">
        <v>5714584</v>
      </c>
      <c r="H90" s="1">
        <v>68306174</v>
      </c>
      <c r="I90" s="1">
        <v>0.8</v>
      </c>
    </row>
    <row r="91" spans="1:9" x14ac:dyDescent="0.15">
      <c r="A91" s="2">
        <v>43237</v>
      </c>
      <c r="B91" s="1">
        <v>11.89</v>
      </c>
      <c r="C91" s="1">
        <v>11.93</v>
      </c>
      <c r="D91" s="1">
        <v>11.75</v>
      </c>
      <c r="E91" s="1">
        <v>11.77</v>
      </c>
      <c r="F91" s="1">
        <v>-1.18</v>
      </c>
      <c r="G91" s="1">
        <v>4203200</v>
      </c>
      <c r="H91" s="1">
        <v>49607851</v>
      </c>
      <c r="I91" s="1">
        <v>0.59</v>
      </c>
    </row>
    <row r="92" spans="1:9" x14ac:dyDescent="0.15">
      <c r="A92" s="2">
        <v>43238</v>
      </c>
      <c r="B92" s="1">
        <v>11.78</v>
      </c>
      <c r="C92" s="1">
        <v>11.83</v>
      </c>
      <c r="D92" s="1">
        <v>11.62</v>
      </c>
      <c r="E92" s="1">
        <v>11.8</v>
      </c>
      <c r="F92" s="1">
        <v>0.25</v>
      </c>
      <c r="G92" s="1">
        <v>3675427</v>
      </c>
      <c r="H92" s="1">
        <v>43186544</v>
      </c>
      <c r="I92" s="1">
        <v>0.51</v>
      </c>
    </row>
    <row r="93" spans="1:9" x14ac:dyDescent="0.15">
      <c r="A93" s="2">
        <v>43241</v>
      </c>
      <c r="B93" s="1">
        <v>11.88</v>
      </c>
      <c r="C93" s="1">
        <v>11.98</v>
      </c>
      <c r="D93" s="1">
        <v>11.8</v>
      </c>
      <c r="E93" s="1">
        <v>11.97</v>
      </c>
      <c r="F93" s="1">
        <v>1.44</v>
      </c>
      <c r="G93" s="1">
        <v>4845990</v>
      </c>
      <c r="H93" s="1">
        <v>57754765</v>
      </c>
      <c r="I93" s="1">
        <v>0.68</v>
      </c>
    </row>
    <row r="94" spans="1:9" x14ac:dyDescent="0.15">
      <c r="A94" s="2">
        <v>43242</v>
      </c>
      <c r="B94" s="1">
        <v>11.97</v>
      </c>
      <c r="C94" s="1">
        <v>12</v>
      </c>
      <c r="D94" s="1">
        <v>11.79</v>
      </c>
      <c r="E94" s="1">
        <v>11.93</v>
      </c>
      <c r="F94" s="1">
        <v>-0.33</v>
      </c>
      <c r="G94" s="1">
        <v>3932551</v>
      </c>
      <c r="H94" s="1">
        <v>46739561</v>
      </c>
      <c r="I94" s="1">
        <v>0.55000000000000004</v>
      </c>
    </row>
    <row r="95" spans="1:9" x14ac:dyDescent="0.15">
      <c r="A95" s="2">
        <v>43243</v>
      </c>
      <c r="B95" s="1">
        <v>11.91</v>
      </c>
      <c r="C95" s="1">
        <v>12.07</v>
      </c>
      <c r="D95" s="1">
        <v>11.82</v>
      </c>
      <c r="E95" s="1">
        <v>11.89</v>
      </c>
      <c r="F95" s="1">
        <v>-0.34</v>
      </c>
      <c r="G95" s="1">
        <v>5469737</v>
      </c>
      <c r="H95" s="1">
        <v>65294953</v>
      </c>
      <c r="I95" s="1">
        <v>0.76</v>
      </c>
    </row>
    <row r="96" spans="1:9" x14ac:dyDescent="0.15">
      <c r="A96" s="2">
        <v>43244</v>
      </c>
      <c r="B96" s="1">
        <v>11.89</v>
      </c>
      <c r="C96" s="1">
        <v>11.93</v>
      </c>
      <c r="D96" s="1">
        <v>11.61</v>
      </c>
      <c r="E96" s="1">
        <v>11.65</v>
      </c>
      <c r="F96" s="1">
        <v>-2.02</v>
      </c>
      <c r="G96" s="1">
        <v>3961523</v>
      </c>
      <c r="H96" s="1">
        <v>46550313</v>
      </c>
      <c r="I96" s="1">
        <v>0.55000000000000004</v>
      </c>
    </row>
    <row r="97" spans="1:9" x14ac:dyDescent="0.15">
      <c r="A97" s="2">
        <v>43245</v>
      </c>
      <c r="B97" s="1">
        <v>11.68</v>
      </c>
      <c r="C97" s="1">
        <v>11.88</v>
      </c>
      <c r="D97" s="1">
        <v>11.55</v>
      </c>
      <c r="E97" s="1">
        <v>11.65</v>
      </c>
      <c r="F97" s="1">
        <v>0</v>
      </c>
      <c r="G97" s="1">
        <v>4768277</v>
      </c>
      <c r="H97" s="1">
        <v>55851386</v>
      </c>
      <c r="I97" s="1">
        <v>0.66</v>
      </c>
    </row>
    <row r="98" spans="1:9" x14ac:dyDescent="0.15">
      <c r="A98" s="2">
        <v>43248</v>
      </c>
      <c r="B98" s="1">
        <v>11.5</v>
      </c>
      <c r="C98" s="1">
        <v>11.57</v>
      </c>
      <c r="D98" s="1">
        <v>11.2</v>
      </c>
      <c r="E98" s="1">
        <v>11.25</v>
      </c>
      <c r="F98" s="1">
        <v>-3.43</v>
      </c>
      <c r="G98" s="1">
        <v>5205489</v>
      </c>
      <c r="H98" s="1">
        <v>59042947</v>
      </c>
      <c r="I98" s="1">
        <v>0.73</v>
      </c>
    </row>
    <row r="99" spans="1:9" x14ac:dyDescent="0.15">
      <c r="A99" s="2">
        <v>43249</v>
      </c>
      <c r="B99" s="1">
        <v>11.22</v>
      </c>
      <c r="C99" s="1">
        <v>11.32</v>
      </c>
      <c r="D99" s="1">
        <v>10.96</v>
      </c>
      <c r="E99" s="1">
        <v>11.02</v>
      </c>
      <c r="F99" s="1">
        <v>-2.04</v>
      </c>
      <c r="G99" s="1">
        <v>5914166</v>
      </c>
      <c r="H99" s="1">
        <v>65709924</v>
      </c>
      <c r="I99" s="1">
        <v>0.82</v>
      </c>
    </row>
    <row r="100" spans="1:9" x14ac:dyDescent="0.15">
      <c r="A100" s="2">
        <v>43250</v>
      </c>
      <c r="B100" s="1">
        <v>10.98</v>
      </c>
      <c r="C100" s="1">
        <v>10.98</v>
      </c>
      <c r="D100" s="1">
        <v>10.44</v>
      </c>
      <c r="E100" s="1">
        <v>10.47</v>
      </c>
      <c r="F100" s="1">
        <v>-4.99</v>
      </c>
      <c r="G100" s="1">
        <v>6920481</v>
      </c>
      <c r="H100" s="1">
        <v>74141807</v>
      </c>
      <c r="I100" s="1">
        <v>0.96</v>
      </c>
    </row>
    <row r="101" spans="1:9" x14ac:dyDescent="0.15">
      <c r="A101" s="2">
        <v>43251</v>
      </c>
      <c r="B101" s="1">
        <v>10.58</v>
      </c>
      <c r="C101" s="1">
        <v>10.65</v>
      </c>
      <c r="D101" s="1">
        <v>10.47</v>
      </c>
      <c r="E101" s="1">
        <v>10.56</v>
      </c>
      <c r="F101" s="1">
        <v>0.86</v>
      </c>
      <c r="G101" s="1">
        <v>5943891</v>
      </c>
      <c r="H101" s="1">
        <v>62707839</v>
      </c>
      <c r="I101" s="1">
        <v>0.83</v>
      </c>
    </row>
    <row r="102" spans="1:9" x14ac:dyDescent="0.15">
      <c r="A102" s="2">
        <v>43252</v>
      </c>
      <c r="B102" s="1">
        <v>10.49</v>
      </c>
      <c r="C102" s="1">
        <v>10.78</v>
      </c>
      <c r="D102" s="1">
        <v>10.4</v>
      </c>
      <c r="E102" s="1">
        <v>10.48</v>
      </c>
      <c r="F102" s="1">
        <v>-0.76</v>
      </c>
      <c r="G102" s="1">
        <v>6819796</v>
      </c>
      <c r="H102" s="1">
        <v>71964823</v>
      </c>
      <c r="I102" s="1">
        <v>0.95</v>
      </c>
    </row>
    <row r="103" spans="1:9" x14ac:dyDescent="0.15">
      <c r="A103" s="2">
        <v>43255</v>
      </c>
      <c r="B103" s="1">
        <v>10.53</v>
      </c>
      <c r="C103" s="1">
        <v>10.61</v>
      </c>
      <c r="D103" s="1">
        <v>10.220000000000001</v>
      </c>
      <c r="E103" s="1">
        <v>10.32</v>
      </c>
      <c r="F103" s="1">
        <v>-1.53</v>
      </c>
      <c r="G103" s="1">
        <v>6396600</v>
      </c>
      <c r="H103" s="1">
        <v>66928622</v>
      </c>
      <c r="I103" s="1">
        <v>0.89</v>
      </c>
    </row>
    <row r="104" spans="1:9" x14ac:dyDescent="0.15">
      <c r="A104" s="2">
        <v>43256</v>
      </c>
      <c r="B104" s="1">
        <v>10.4</v>
      </c>
      <c r="C104" s="1">
        <v>10.58</v>
      </c>
      <c r="D104" s="1">
        <v>10.32</v>
      </c>
      <c r="E104" s="1">
        <v>10.56</v>
      </c>
      <c r="F104" s="1">
        <v>2.33</v>
      </c>
      <c r="G104" s="1">
        <v>7743359</v>
      </c>
      <c r="H104" s="1">
        <v>81038937</v>
      </c>
      <c r="I104" s="1">
        <v>1.08</v>
      </c>
    </row>
    <row r="105" spans="1:9" x14ac:dyDescent="0.15">
      <c r="A105" s="2">
        <v>43257</v>
      </c>
      <c r="B105" s="1">
        <v>10.55</v>
      </c>
      <c r="C105" s="1">
        <v>10.66</v>
      </c>
      <c r="D105" s="1">
        <v>10.46</v>
      </c>
      <c r="E105" s="1">
        <v>10.56</v>
      </c>
      <c r="F105" s="1">
        <v>0</v>
      </c>
      <c r="G105" s="1">
        <v>6894725</v>
      </c>
      <c r="H105" s="1">
        <v>72837810</v>
      </c>
      <c r="I105" s="1">
        <v>0.96</v>
      </c>
    </row>
    <row r="106" spans="1:9" x14ac:dyDescent="0.15">
      <c r="A106" s="2">
        <v>43258</v>
      </c>
      <c r="B106" s="1">
        <v>10.6</v>
      </c>
      <c r="C106" s="1">
        <v>10.65</v>
      </c>
      <c r="D106" s="1">
        <v>10.35</v>
      </c>
      <c r="E106" s="1">
        <v>10.43</v>
      </c>
      <c r="F106" s="1">
        <v>-1.23</v>
      </c>
      <c r="G106" s="1">
        <v>6572111</v>
      </c>
      <c r="H106" s="1">
        <v>68961560</v>
      </c>
      <c r="I106" s="1">
        <v>0.92</v>
      </c>
    </row>
    <row r="107" spans="1:9" x14ac:dyDescent="0.15">
      <c r="A107" s="2">
        <v>43259</v>
      </c>
      <c r="B107" s="1">
        <v>10.41</v>
      </c>
      <c r="C107" s="1">
        <v>10.44</v>
      </c>
      <c r="D107" s="1">
        <v>9.93</v>
      </c>
      <c r="E107" s="1">
        <v>10.01</v>
      </c>
      <c r="F107" s="1">
        <v>-4.03</v>
      </c>
      <c r="G107" s="1">
        <v>11073356</v>
      </c>
      <c r="H107" s="1">
        <v>111804311</v>
      </c>
      <c r="I107" s="1">
        <v>1.54</v>
      </c>
    </row>
    <row r="108" spans="1:9" x14ac:dyDescent="0.15">
      <c r="A108" s="2">
        <v>43262</v>
      </c>
      <c r="B108" s="1">
        <v>10.09</v>
      </c>
      <c r="C108" s="1">
        <v>10.130000000000001</v>
      </c>
      <c r="D108" s="1">
        <v>9.98</v>
      </c>
      <c r="E108" s="1">
        <v>10.02</v>
      </c>
      <c r="F108" s="1">
        <v>0.1</v>
      </c>
      <c r="G108" s="1">
        <v>6717690</v>
      </c>
      <c r="H108" s="1">
        <v>67534268</v>
      </c>
      <c r="I108" s="1">
        <v>0.94</v>
      </c>
    </row>
    <row r="109" spans="1:9" x14ac:dyDescent="0.15">
      <c r="A109" s="2">
        <v>43263</v>
      </c>
      <c r="B109" s="1">
        <v>10.039999999999999</v>
      </c>
      <c r="C109" s="1">
        <v>10.1</v>
      </c>
      <c r="D109" s="1">
        <v>9.86</v>
      </c>
      <c r="E109" s="1">
        <v>10.09</v>
      </c>
      <c r="F109" s="1">
        <v>0.7</v>
      </c>
      <c r="G109" s="1">
        <v>5797701</v>
      </c>
      <c r="H109" s="1">
        <v>58075008</v>
      </c>
      <c r="I109" s="1">
        <v>0.81</v>
      </c>
    </row>
    <row r="110" spans="1:9" x14ac:dyDescent="0.15">
      <c r="A110" s="2">
        <v>43264</v>
      </c>
      <c r="B110" s="1">
        <v>10.06</v>
      </c>
      <c r="C110" s="1">
        <v>10.07</v>
      </c>
      <c r="D110" s="1">
        <v>9.7200000000000006</v>
      </c>
      <c r="E110" s="1">
        <v>9.75</v>
      </c>
      <c r="F110" s="1">
        <v>-3.37</v>
      </c>
      <c r="G110" s="1">
        <v>6735709</v>
      </c>
      <c r="H110" s="1">
        <v>66627442</v>
      </c>
      <c r="I110" s="1">
        <v>0.94</v>
      </c>
    </row>
    <row r="111" spans="1:9" x14ac:dyDescent="0.15">
      <c r="A111" s="2">
        <v>43265</v>
      </c>
      <c r="B111" s="1">
        <v>9.7100000000000009</v>
      </c>
      <c r="C111" s="1">
        <v>9.86</v>
      </c>
      <c r="D111" s="1">
        <v>9.68</v>
      </c>
      <c r="E111" s="1">
        <v>9.75</v>
      </c>
      <c r="F111" s="1">
        <v>0</v>
      </c>
      <c r="G111" s="1">
        <v>4146809</v>
      </c>
      <c r="H111" s="1">
        <v>40514843</v>
      </c>
      <c r="I111" s="1">
        <v>0.57999999999999996</v>
      </c>
    </row>
    <row r="112" spans="1:9" x14ac:dyDescent="0.15">
      <c r="A112" s="2">
        <v>43266</v>
      </c>
      <c r="B112" s="1">
        <v>9.75</v>
      </c>
      <c r="C112" s="1">
        <v>9.9499999999999993</v>
      </c>
      <c r="D112" s="1">
        <v>9.42</v>
      </c>
      <c r="E112" s="1">
        <v>9.4499999999999993</v>
      </c>
      <c r="F112" s="1">
        <v>-3.08</v>
      </c>
      <c r="G112" s="1">
        <v>6514892</v>
      </c>
      <c r="H112" s="1">
        <v>62755105</v>
      </c>
      <c r="I112" s="1">
        <v>0.91</v>
      </c>
    </row>
    <row r="113" spans="1:9" x14ac:dyDescent="0.15">
      <c r="A113" s="2">
        <v>43270</v>
      </c>
      <c r="B113" s="1">
        <v>9.3800000000000008</v>
      </c>
      <c r="C113" s="1">
        <v>9.4499999999999993</v>
      </c>
      <c r="D113" s="1">
        <v>8.51</v>
      </c>
      <c r="E113" s="1">
        <v>8.67</v>
      </c>
      <c r="F113" s="1">
        <v>-8.25</v>
      </c>
      <c r="G113" s="1">
        <v>12548942</v>
      </c>
      <c r="H113" s="1">
        <v>113266560</v>
      </c>
      <c r="I113" s="1">
        <v>1.75</v>
      </c>
    </row>
    <row r="114" spans="1:9" x14ac:dyDescent="0.15">
      <c r="A114" s="2">
        <v>43271</v>
      </c>
      <c r="B114" s="1">
        <v>8.6199999999999992</v>
      </c>
      <c r="C114" s="1">
        <v>9.17</v>
      </c>
      <c r="D114" s="1">
        <v>8.6199999999999992</v>
      </c>
      <c r="E114" s="1">
        <v>9.1</v>
      </c>
      <c r="F114" s="1">
        <v>4.96</v>
      </c>
      <c r="G114" s="1">
        <v>8761042</v>
      </c>
      <c r="H114" s="1">
        <v>78175706</v>
      </c>
      <c r="I114" s="1">
        <v>1.22</v>
      </c>
    </row>
    <row r="115" spans="1:9" x14ac:dyDescent="0.15">
      <c r="A115" s="2">
        <v>43272</v>
      </c>
      <c r="B115" s="1">
        <v>9.1300000000000008</v>
      </c>
      <c r="C115" s="1">
        <v>9.16</v>
      </c>
      <c r="D115" s="1">
        <v>8.82</v>
      </c>
      <c r="E115" s="1">
        <v>8.9</v>
      </c>
      <c r="F115" s="1">
        <v>-2.2000000000000002</v>
      </c>
      <c r="G115" s="1">
        <v>6346011</v>
      </c>
      <c r="H115" s="1">
        <v>57115955</v>
      </c>
      <c r="I115" s="1">
        <v>0.88</v>
      </c>
    </row>
    <row r="116" spans="1:9" x14ac:dyDescent="0.15">
      <c r="A116" s="2">
        <v>43273</v>
      </c>
      <c r="B116" s="1">
        <v>8.8000000000000007</v>
      </c>
      <c r="C116" s="1">
        <v>9.15</v>
      </c>
      <c r="D116" s="1">
        <v>8.7100000000000009</v>
      </c>
      <c r="E116" s="1">
        <v>9.1</v>
      </c>
      <c r="F116" s="1">
        <v>2.25</v>
      </c>
      <c r="G116" s="1">
        <v>5705311</v>
      </c>
      <c r="H116" s="1">
        <v>51494455</v>
      </c>
      <c r="I116" s="1">
        <v>0.8</v>
      </c>
    </row>
    <row r="117" spans="1:9" x14ac:dyDescent="0.15">
      <c r="A117" s="2">
        <v>43276</v>
      </c>
      <c r="B117" s="1">
        <v>9.18</v>
      </c>
      <c r="C117" s="1">
        <v>9.24</v>
      </c>
      <c r="D117" s="1">
        <v>8.98</v>
      </c>
      <c r="E117" s="1">
        <v>9</v>
      </c>
      <c r="F117" s="1">
        <v>-1.1000000000000001</v>
      </c>
      <c r="G117" s="1">
        <v>4686300</v>
      </c>
      <c r="H117" s="1">
        <v>42654941</v>
      </c>
      <c r="I117" s="1">
        <v>0.65</v>
      </c>
    </row>
    <row r="118" spans="1:9" x14ac:dyDescent="0.15">
      <c r="A118" s="2">
        <v>43277</v>
      </c>
      <c r="B118" s="1">
        <v>8.83</v>
      </c>
      <c r="C118" s="1">
        <v>9.23</v>
      </c>
      <c r="D118" s="1">
        <v>8.7899999999999991</v>
      </c>
      <c r="E118" s="1">
        <v>9.15</v>
      </c>
      <c r="F118" s="1">
        <v>1.67</v>
      </c>
      <c r="G118" s="1">
        <v>5538872</v>
      </c>
      <c r="H118" s="1">
        <v>50220606</v>
      </c>
      <c r="I118" s="1">
        <v>0.77</v>
      </c>
    </row>
    <row r="119" spans="1:9" x14ac:dyDescent="0.15">
      <c r="A119" s="2">
        <v>43278</v>
      </c>
      <c r="B119" s="1">
        <v>9.18</v>
      </c>
      <c r="C119" s="1">
        <v>9.1999999999999993</v>
      </c>
      <c r="D119" s="1">
        <v>9.06</v>
      </c>
      <c r="E119" s="1">
        <v>9.1</v>
      </c>
      <c r="F119" s="1">
        <v>-0.55000000000000004</v>
      </c>
      <c r="G119" s="1">
        <v>4068369</v>
      </c>
      <c r="H119" s="1">
        <v>37130977</v>
      </c>
      <c r="I119" s="1">
        <v>0.56999999999999995</v>
      </c>
    </row>
    <row r="120" spans="1:9" x14ac:dyDescent="0.15">
      <c r="A120" s="2">
        <v>43279</v>
      </c>
      <c r="B120" s="1">
        <v>9.11</v>
      </c>
      <c r="C120" s="1">
        <v>9.24</v>
      </c>
      <c r="D120" s="1">
        <v>8.93</v>
      </c>
      <c r="E120" s="1">
        <v>8.9700000000000006</v>
      </c>
      <c r="F120" s="1">
        <v>-1.43</v>
      </c>
      <c r="G120" s="1">
        <v>4381790</v>
      </c>
      <c r="H120" s="1">
        <v>39885331</v>
      </c>
      <c r="I120" s="1">
        <v>0.61</v>
      </c>
    </row>
    <row r="121" spans="1:9" x14ac:dyDescent="0.15">
      <c r="A121" s="2">
        <v>43280</v>
      </c>
      <c r="B121" s="1">
        <v>8.9600000000000009</v>
      </c>
      <c r="C121" s="1">
        <v>9.35</v>
      </c>
      <c r="D121" s="1">
        <v>8.9499999999999993</v>
      </c>
      <c r="E121" s="1">
        <v>9.32</v>
      </c>
      <c r="F121" s="1">
        <v>3.9</v>
      </c>
      <c r="G121" s="1">
        <v>6062245</v>
      </c>
      <c r="H121" s="1">
        <v>55781599</v>
      </c>
      <c r="I121" s="1">
        <v>0.85</v>
      </c>
    </row>
    <row r="122" spans="1:9" x14ac:dyDescent="0.15">
      <c r="A122" s="2">
        <v>43283</v>
      </c>
      <c r="B122" s="1">
        <v>9.3000000000000007</v>
      </c>
      <c r="C122" s="1">
        <v>9.4700000000000006</v>
      </c>
      <c r="D122" s="1">
        <v>9.15</v>
      </c>
      <c r="E122" s="1">
        <v>9.1999999999999993</v>
      </c>
      <c r="F122" s="1">
        <v>-1.29</v>
      </c>
      <c r="G122" s="1">
        <v>5981253</v>
      </c>
      <c r="H122" s="1">
        <v>55633028</v>
      </c>
      <c r="I122" s="1">
        <v>0.83</v>
      </c>
    </row>
    <row r="123" spans="1:9" x14ac:dyDescent="0.15">
      <c r="A123" s="2">
        <v>43284</v>
      </c>
      <c r="B123" s="1">
        <v>9.1999999999999993</v>
      </c>
      <c r="C123" s="1">
        <v>9.84</v>
      </c>
      <c r="D123" s="1">
        <v>9.18</v>
      </c>
      <c r="E123" s="1">
        <v>9.82</v>
      </c>
      <c r="F123" s="1">
        <v>6.74</v>
      </c>
      <c r="G123" s="1">
        <v>13552860</v>
      </c>
      <c r="H123" s="1">
        <v>129779049</v>
      </c>
      <c r="I123" s="1">
        <v>1.89</v>
      </c>
    </row>
    <row r="124" spans="1:9" x14ac:dyDescent="0.15">
      <c r="A124" s="2">
        <v>43285</v>
      </c>
      <c r="B124" s="1">
        <v>9.8000000000000007</v>
      </c>
      <c r="C124" s="1">
        <v>9.8000000000000007</v>
      </c>
      <c r="D124" s="1">
        <v>9.56</v>
      </c>
      <c r="E124" s="1">
        <v>9.64</v>
      </c>
      <c r="F124" s="1">
        <v>-1.83</v>
      </c>
      <c r="G124" s="1">
        <v>8210601</v>
      </c>
      <c r="H124" s="1">
        <v>79318463</v>
      </c>
      <c r="I124" s="1">
        <v>1.1399999999999999</v>
      </c>
    </row>
    <row r="125" spans="1:9" x14ac:dyDescent="0.15">
      <c r="A125" s="2">
        <v>43286</v>
      </c>
      <c r="B125" s="1">
        <v>9.6199999999999992</v>
      </c>
      <c r="C125" s="1">
        <v>9.67</v>
      </c>
      <c r="D125" s="1">
        <v>9.24</v>
      </c>
      <c r="E125" s="1">
        <v>9.2799999999999994</v>
      </c>
      <c r="F125" s="1">
        <v>-3.73</v>
      </c>
      <c r="G125" s="1">
        <v>7396975</v>
      </c>
      <c r="H125" s="1">
        <v>69758953</v>
      </c>
      <c r="I125" s="1">
        <v>1.03</v>
      </c>
    </row>
    <row r="126" spans="1:9" x14ac:dyDescent="0.15">
      <c r="A126" s="2">
        <v>43287</v>
      </c>
      <c r="B126" s="1">
        <v>9.2899999999999991</v>
      </c>
      <c r="C126" s="1">
        <v>9.59</v>
      </c>
      <c r="D126" s="1">
        <v>9.23</v>
      </c>
      <c r="E126" s="1">
        <v>9.3800000000000008</v>
      </c>
      <c r="F126" s="1">
        <v>1.08</v>
      </c>
      <c r="G126" s="1">
        <v>6962170</v>
      </c>
      <c r="H126" s="1">
        <v>65587106</v>
      </c>
      <c r="I126" s="1">
        <v>0.97</v>
      </c>
    </row>
    <row r="127" spans="1:9" x14ac:dyDescent="0.15">
      <c r="A127" s="2">
        <v>43290</v>
      </c>
      <c r="B127" s="1">
        <v>9.4</v>
      </c>
      <c r="C127" s="1">
        <v>9.68</v>
      </c>
      <c r="D127" s="1">
        <v>9.4</v>
      </c>
      <c r="E127" s="1">
        <v>9.67</v>
      </c>
      <c r="F127" s="1">
        <v>3.09</v>
      </c>
      <c r="G127" s="1">
        <v>6362498</v>
      </c>
      <c r="H127" s="1">
        <v>60944347</v>
      </c>
      <c r="I127" s="1">
        <v>0.89</v>
      </c>
    </row>
    <row r="128" spans="1:9" x14ac:dyDescent="0.15">
      <c r="A128" s="2">
        <v>43291</v>
      </c>
      <c r="B128" s="1">
        <v>9.6</v>
      </c>
      <c r="C128" s="1">
        <v>9.67</v>
      </c>
      <c r="D128" s="1">
        <v>9.5</v>
      </c>
      <c r="E128" s="1">
        <v>9.61</v>
      </c>
      <c r="F128" s="1">
        <v>-0.62</v>
      </c>
      <c r="G128" s="1">
        <v>4656215</v>
      </c>
      <c r="H128" s="1">
        <v>44607207</v>
      </c>
      <c r="I128" s="1">
        <v>0.65</v>
      </c>
    </row>
    <row r="129" spans="1:9" x14ac:dyDescent="0.15">
      <c r="A129" s="2">
        <v>43292</v>
      </c>
      <c r="B129" s="1">
        <v>9.4</v>
      </c>
      <c r="C129" s="1">
        <v>9.42</v>
      </c>
      <c r="D129" s="1">
        <v>9.0299999999999994</v>
      </c>
      <c r="E129" s="1">
        <v>9.2100000000000009</v>
      </c>
      <c r="F129" s="1">
        <v>-4.16</v>
      </c>
      <c r="G129" s="1">
        <v>7252259</v>
      </c>
      <c r="H129" s="1">
        <v>67016990</v>
      </c>
      <c r="I129" s="1">
        <v>1.01</v>
      </c>
    </row>
    <row r="130" spans="1:9" x14ac:dyDescent="0.15">
      <c r="A130" s="2">
        <v>43293</v>
      </c>
      <c r="B130" s="1">
        <v>9.23</v>
      </c>
      <c r="C130" s="1">
        <v>9.52</v>
      </c>
      <c r="D130" s="1">
        <v>9.18</v>
      </c>
      <c r="E130" s="1">
        <v>9.4600000000000009</v>
      </c>
      <c r="F130" s="1">
        <v>2.71</v>
      </c>
      <c r="G130" s="1">
        <v>5196824</v>
      </c>
      <c r="H130" s="1">
        <v>48907324</v>
      </c>
      <c r="I130" s="1">
        <v>0.72</v>
      </c>
    </row>
    <row r="131" spans="1:9" x14ac:dyDescent="0.15">
      <c r="A131" s="2">
        <v>43294</v>
      </c>
      <c r="B131" s="1">
        <v>9.48</v>
      </c>
      <c r="C131" s="1">
        <v>9.5</v>
      </c>
      <c r="D131" s="1">
        <v>9.36</v>
      </c>
      <c r="E131" s="1">
        <v>9.4499999999999993</v>
      </c>
      <c r="F131" s="1">
        <v>-0.11</v>
      </c>
      <c r="G131" s="1">
        <v>3897750</v>
      </c>
      <c r="H131" s="1">
        <v>36782679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3.39</v>
      </c>
      <c r="C3" s="1">
        <v>3.4</v>
      </c>
      <c r="D3" s="1">
        <v>3.35</v>
      </c>
      <c r="E3" s="1">
        <v>3.39</v>
      </c>
      <c r="F3" s="1">
        <v>0</v>
      </c>
      <c r="G3" s="1">
        <v>4661785</v>
      </c>
      <c r="H3" s="1">
        <v>15777990</v>
      </c>
      <c r="I3" s="1">
        <v>7.0000000000000007E-2</v>
      </c>
    </row>
    <row r="4" spans="1:9" x14ac:dyDescent="0.15">
      <c r="A4" s="2">
        <v>43103</v>
      </c>
      <c r="B4" s="1">
        <v>3.39</v>
      </c>
      <c r="C4" s="1">
        <v>3.42</v>
      </c>
      <c r="D4" s="1">
        <v>3.37</v>
      </c>
      <c r="E4" s="1">
        <v>3.41</v>
      </c>
      <c r="F4" s="1">
        <v>0.59</v>
      </c>
      <c r="G4" s="1">
        <v>7590251</v>
      </c>
      <c r="H4" s="1">
        <v>25785887</v>
      </c>
      <c r="I4" s="1">
        <v>0.12</v>
      </c>
    </row>
    <row r="5" spans="1:9" x14ac:dyDescent="0.15">
      <c r="A5" s="2">
        <v>43104</v>
      </c>
      <c r="B5" s="1">
        <v>3.41</v>
      </c>
      <c r="C5" s="1">
        <v>3.41</v>
      </c>
      <c r="D5" s="1">
        <v>3.38</v>
      </c>
      <c r="E5" s="1">
        <v>3.4</v>
      </c>
      <c r="F5" s="1">
        <v>-0.28999999999999998</v>
      </c>
      <c r="G5" s="1">
        <v>5555050</v>
      </c>
      <c r="H5" s="1">
        <v>18856259</v>
      </c>
      <c r="I5" s="1">
        <v>0.09</v>
      </c>
    </row>
    <row r="6" spans="1:9" x14ac:dyDescent="0.15">
      <c r="A6" s="2">
        <v>43105</v>
      </c>
      <c r="B6" s="1">
        <v>3.4</v>
      </c>
      <c r="C6" s="1">
        <v>3.41</v>
      </c>
      <c r="D6" s="1">
        <v>3.38</v>
      </c>
      <c r="E6" s="1">
        <v>3.41</v>
      </c>
      <c r="F6" s="1">
        <v>0.28999999999999998</v>
      </c>
      <c r="G6" s="1">
        <v>5947155</v>
      </c>
      <c r="H6" s="1">
        <v>20174496</v>
      </c>
      <c r="I6" s="1">
        <v>0.09</v>
      </c>
    </row>
    <row r="7" spans="1:9" x14ac:dyDescent="0.15">
      <c r="A7" s="2">
        <v>43108</v>
      </c>
      <c r="B7" s="1">
        <v>3.4</v>
      </c>
      <c r="C7" s="1">
        <v>3.41</v>
      </c>
      <c r="D7" s="1">
        <v>3.38</v>
      </c>
      <c r="E7" s="1">
        <v>3.39</v>
      </c>
      <c r="F7" s="1">
        <v>-0.59</v>
      </c>
      <c r="G7" s="1">
        <v>5228428</v>
      </c>
      <c r="H7" s="1">
        <v>17721464</v>
      </c>
      <c r="I7" s="1">
        <v>0.08</v>
      </c>
    </row>
    <row r="8" spans="1:9" x14ac:dyDescent="0.15">
      <c r="A8" s="2">
        <v>43109</v>
      </c>
      <c r="B8" s="1">
        <v>3.39</v>
      </c>
      <c r="C8" s="1">
        <v>3.39</v>
      </c>
      <c r="D8" s="1">
        <v>3.37</v>
      </c>
      <c r="E8" s="1">
        <v>3.38</v>
      </c>
      <c r="F8" s="1">
        <v>-0.28999999999999998</v>
      </c>
      <c r="G8" s="1">
        <v>4790598</v>
      </c>
      <c r="H8" s="1">
        <v>16187604</v>
      </c>
      <c r="I8" s="1">
        <v>7.0000000000000007E-2</v>
      </c>
    </row>
    <row r="9" spans="1:9" x14ac:dyDescent="0.15">
      <c r="A9" s="2">
        <v>43110</v>
      </c>
      <c r="B9" s="1">
        <v>3.37</v>
      </c>
      <c r="C9" s="1">
        <v>3.38</v>
      </c>
      <c r="D9" s="1">
        <v>3.34</v>
      </c>
      <c r="E9" s="1">
        <v>3.36</v>
      </c>
      <c r="F9" s="1">
        <v>-0.59</v>
      </c>
      <c r="G9" s="1">
        <v>7863909</v>
      </c>
      <c r="H9" s="1">
        <v>26402660</v>
      </c>
      <c r="I9" s="1">
        <v>0.12</v>
      </c>
    </row>
    <row r="10" spans="1:9" x14ac:dyDescent="0.15">
      <c r="A10" s="2">
        <v>43111</v>
      </c>
      <c r="B10" s="1">
        <v>3.36</v>
      </c>
      <c r="C10" s="1">
        <v>3.39</v>
      </c>
      <c r="D10" s="1">
        <v>3.36</v>
      </c>
      <c r="E10" s="1">
        <v>3.38</v>
      </c>
      <c r="F10" s="1">
        <v>0.6</v>
      </c>
      <c r="G10" s="1">
        <v>4532564</v>
      </c>
      <c r="H10" s="1">
        <v>15275071</v>
      </c>
      <c r="I10" s="1">
        <v>7.0000000000000007E-2</v>
      </c>
    </row>
    <row r="11" spans="1:9" x14ac:dyDescent="0.15">
      <c r="A11" s="2">
        <v>43112</v>
      </c>
      <c r="B11" s="1">
        <v>3.38</v>
      </c>
      <c r="C11" s="1">
        <v>3.38</v>
      </c>
      <c r="D11" s="1">
        <v>3.36</v>
      </c>
      <c r="E11" s="1">
        <v>3.37</v>
      </c>
      <c r="F11" s="1">
        <v>-0.3</v>
      </c>
      <c r="G11" s="1">
        <v>3407444</v>
      </c>
      <c r="H11" s="1">
        <v>11476577</v>
      </c>
      <c r="I11" s="1">
        <v>0.05</v>
      </c>
    </row>
    <row r="12" spans="1:9" x14ac:dyDescent="0.15">
      <c r="A12" s="2">
        <v>43115</v>
      </c>
      <c r="B12" s="1">
        <v>3.37</v>
      </c>
      <c r="C12" s="1">
        <v>3.38</v>
      </c>
      <c r="D12" s="1">
        <v>3.33</v>
      </c>
      <c r="E12" s="1">
        <v>3.34</v>
      </c>
      <c r="F12" s="1">
        <v>-0.89</v>
      </c>
      <c r="G12" s="1">
        <v>5640000</v>
      </c>
      <c r="H12" s="1">
        <v>18880933</v>
      </c>
      <c r="I12" s="1">
        <v>0.09</v>
      </c>
    </row>
    <row r="13" spans="1:9" x14ac:dyDescent="0.15">
      <c r="A13" s="2">
        <v>43116</v>
      </c>
      <c r="B13" s="1">
        <v>3.34</v>
      </c>
      <c r="C13" s="1">
        <v>3.36</v>
      </c>
      <c r="D13" s="1">
        <v>3.33</v>
      </c>
      <c r="E13" s="1">
        <v>3.35</v>
      </c>
      <c r="F13" s="1">
        <v>0.3</v>
      </c>
      <c r="G13" s="1">
        <v>4520207</v>
      </c>
      <c r="H13" s="1">
        <v>15118643</v>
      </c>
      <c r="I13" s="1">
        <v>7.0000000000000007E-2</v>
      </c>
    </row>
    <row r="14" spans="1:9" x14ac:dyDescent="0.15">
      <c r="A14" s="2">
        <v>43117</v>
      </c>
      <c r="B14" s="1">
        <v>3.34</v>
      </c>
      <c r="C14" s="1">
        <v>3.4</v>
      </c>
      <c r="D14" s="1">
        <v>3.33</v>
      </c>
      <c r="E14" s="1">
        <v>3.38</v>
      </c>
      <c r="F14" s="1">
        <v>0.9</v>
      </c>
      <c r="G14" s="1">
        <v>7754744</v>
      </c>
      <c r="H14" s="1">
        <v>26108878</v>
      </c>
      <c r="I14" s="1">
        <v>0.12</v>
      </c>
    </row>
    <row r="15" spans="1:9" x14ac:dyDescent="0.15">
      <c r="A15" s="2">
        <v>43118</v>
      </c>
      <c r="B15" s="1">
        <v>3.37</v>
      </c>
      <c r="C15" s="1">
        <v>3.37</v>
      </c>
      <c r="D15" s="1">
        <v>3.35</v>
      </c>
      <c r="E15" s="1">
        <v>3.36</v>
      </c>
      <c r="F15" s="1">
        <v>-0.59</v>
      </c>
      <c r="G15" s="1">
        <v>4561330</v>
      </c>
      <c r="H15" s="1">
        <v>15320362</v>
      </c>
      <c r="I15" s="1">
        <v>7.0000000000000007E-2</v>
      </c>
    </row>
    <row r="16" spans="1:9" x14ac:dyDescent="0.15">
      <c r="A16" s="2">
        <v>43119</v>
      </c>
      <c r="B16" s="1">
        <v>3.37</v>
      </c>
      <c r="C16" s="1">
        <v>3.38</v>
      </c>
      <c r="D16" s="1">
        <v>3.35</v>
      </c>
      <c r="E16" s="1">
        <v>3.36</v>
      </c>
      <c r="F16" s="1">
        <v>0</v>
      </c>
      <c r="G16" s="1">
        <v>6563100</v>
      </c>
      <c r="H16" s="1">
        <v>22089030</v>
      </c>
      <c r="I16" s="1">
        <v>0.1</v>
      </c>
    </row>
    <row r="17" spans="1:9" x14ac:dyDescent="0.15">
      <c r="A17" s="2">
        <v>43122</v>
      </c>
      <c r="B17" s="1">
        <v>3.36</v>
      </c>
      <c r="C17" s="1">
        <v>3.38</v>
      </c>
      <c r="D17" s="1">
        <v>3.35</v>
      </c>
      <c r="E17" s="1">
        <v>3.37</v>
      </c>
      <c r="F17" s="1">
        <v>0.3</v>
      </c>
      <c r="G17" s="1">
        <v>5542108</v>
      </c>
      <c r="H17" s="1">
        <v>18639058</v>
      </c>
      <c r="I17" s="1">
        <v>0.09</v>
      </c>
    </row>
    <row r="18" spans="1:9" x14ac:dyDescent="0.15">
      <c r="A18" s="2">
        <v>43123</v>
      </c>
      <c r="B18" s="1">
        <v>3.37</v>
      </c>
      <c r="C18" s="1">
        <v>3.38</v>
      </c>
      <c r="D18" s="1">
        <v>3.36</v>
      </c>
      <c r="E18" s="1">
        <v>3.37</v>
      </c>
      <c r="F18" s="1">
        <v>0</v>
      </c>
      <c r="G18" s="1">
        <v>4948324</v>
      </c>
      <c r="H18" s="1">
        <v>16672576</v>
      </c>
      <c r="I18" s="1">
        <v>0.08</v>
      </c>
    </row>
    <row r="19" spans="1:9" x14ac:dyDescent="0.15">
      <c r="A19" s="2">
        <v>43124</v>
      </c>
      <c r="B19" s="1">
        <v>3.37</v>
      </c>
      <c r="C19" s="1">
        <v>3.38</v>
      </c>
      <c r="D19" s="1">
        <v>3.36</v>
      </c>
      <c r="E19" s="1">
        <v>3.37</v>
      </c>
      <c r="F19" s="1">
        <v>0</v>
      </c>
      <c r="G19" s="1">
        <v>5085446</v>
      </c>
      <c r="H19" s="1">
        <v>17139207</v>
      </c>
      <c r="I19" s="1">
        <v>0.08</v>
      </c>
    </row>
    <row r="20" spans="1:9" x14ac:dyDescent="0.15">
      <c r="A20" s="2">
        <v>43125</v>
      </c>
      <c r="B20" s="1">
        <v>3.37</v>
      </c>
      <c r="C20" s="1">
        <v>3.42</v>
      </c>
      <c r="D20" s="1">
        <v>3.36</v>
      </c>
      <c r="E20" s="1">
        <v>3.39</v>
      </c>
      <c r="F20" s="1">
        <v>0.59</v>
      </c>
      <c r="G20" s="1">
        <v>10904754</v>
      </c>
      <c r="H20" s="1">
        <v>37005674</v>
      </c>
      <c r="I20" s="1">
        <v>0.17</v>
      </c>
    </row>
    <row r="21" spans="1:9" x14ac:dyDescent="0.15">
      <c r="A21" s="2">
        <v>43126</v>
      </c>
      <c r="B21" s="1">
        <v>3.38</v>
      </c>
      <c r="C21" s="1">
        <v>3.41</v>
      </c>
      <c r="D21" s="1">
        <v>3.37</v>
      </c>
      <c r="E21" s="1">
        <v>3.39</v>
      </c>
      <c r="F21" s="1">
        <v>0</v>
      </c>
      <c r="G21" s="1">
        <v>6187985</v>
      </c>
      <c r="H21" s="1">
        <v>20967250</v>
      </c>
      <c r="I21" s="1">
        <v>0.1</v>
      </c>
    </row>
    <row r="22" spans="1:9" x14ac:dyDescent="0.15">
      <c r="A22" s="2">
        <v>43129</v>
      </c>
      <c r="B22" s="1">
        <v>3.38</v>
      </c>
      <c r="C22" s="1">
        <v>3.4</v>
      </c>
      <c r="D22" s="1">
        <v>3.36</v>
      </c>
      <c r="E22" s="1">
        <v>3.37</v>
      </c>
      <c r="F22" s="1">
        <v>-0.59</v>
      </c>
      <c r="G22" s="1">
        <v>5294002</v>
      </c>
      <c r="H22" s="1">
        <v>17859984</v>
      </c>
      <c r="I22" s="1">
        <v>0.08</v>
      </c>
    </row>
    <row r="23" spans="1:9" x14ac:dyDescent="0.15">
      <c r="A23" s="2">
        <v>43130</v>
      </c>
      <c r="B23" s="1">
        <v>3.36</v>
      </c>
      <c r="C23" s="1">
        <v>3.39</v>
      </c>
      <c r="D23" s="1">
        <v>3.35</v>
      </c>
      <c r="E23" s="1">
        <v>3.35</v>
      </c>
      <c r="F23" s="1">
        <v>-0.59</v>
      </c>
      <c r="G23" s="1">
        <v>4080500</v>
      </c>
      <c r="H23" s="1">
        <v>13732258</v>
      </c>
      <c r="I23" s="1">
        <v>0.06</v>
      </c>
    </row>
    <row r="24" spans="1:9" x14ac:dyDescent="0.15">
      <c r="A24" s="2">
        <v>43131</v>
      </c>
      <c r="B24" s="1">
        <v>3.35</v>
      </c>
      <c r="C24" s="1">
        <v>3.37</v>
      </c>
      <c r="D24" s="1">
        <v>3.33</v>
      </c>
      <c r="E24" s="1">
        <v>3.35</v>
      </c>
      <c r="F24" s="1">
        <v>0</v>
      </c>
      <c r="G24" s="1">
        <v>5551810</v>
      </c>
      <c r="H24" s="1">
        <v>18593199</v>
      </c>
      <c r="I24" s="1">
        <v>0.09</v>
      </c>
    </row>
    <row r="25" spans="1:9" x14ac:dyDescent="0.15">
      <c r="A25" s="2">
        <v>43132</v>
      </c>
      <c r="B25" s="1">
        <v>3.35</v>
      </c>
      <c r="C25" s="1">
        <v>3.35</v>
      </c>
      <c r="D25" s="1">
        <v>3.1</v>
      </c>
      <c r="E25" s="1">
        <v>3.16</v>
      </c>
      <c r="F25" s="1">
        <v>-5.67</v>
      </c>
      <c r="G25" s="1">
        <v>11591103</v>
      </c>
      <c r="H25" s="1">
        <v>37972728</v>
      </c>
      <c r="I25" s="1">
        <v>0.18</v>
      </c>
    </row>
    <row r="26" spans="1:9" x14ac:dyDescent="0.15">
      <c r="A26" s="2">
        <v>43133</v>
      </c>
      <c r="B26" s="1">
        <v>3.15</v>
      </c>
      <c r="C26" s="1">
        <v>3.16</v>
      </c>
      <c r="D26" s="1">
        <v>2.9</v>
      </c>
      <c r="E26" s="1">
        <v>3.05</v>
      </c>
      <c r="F26" s="1">
        <v>-3.48</v>
      </c>
      <c r="G26" s="1">
        <v>13020769</v>
      </c>
      <c r="H26" s="1">
        <v>39491966</v>
      </c>
      <c r="I26" s="1">
        <v>0.2</v>
      </c>
    </row>
    <row r="27" spans="1:9" x14ac:dyDescent="0.15">
      <c r="A27" s="2">
        <v>43136</v>
      </c>
      <c r="B27" s="1">
        <v>3.02</v>
      </c>
      <c r="C27" s="1">
        <v>3.07</v>
      </c>
      <c r="D27" s="1">
        <v>2.96</v>
      </c>
      <c r="E27" s="1">
        <v>3.06</v>
      </c>
      <c r="F27" s="1">
        <v>0.33</v>
      </c>
      <c r="G27" s="1">
        <v>3919500</v>
      </c>
      <c r="H27" s="1">
        <v>11918118</v>
      </c>
      <c r="I27" s="1">
        <v>0.06</v>
      </c>
    </row>
    <row r="28" spans="1:9" x14ac:dyDescent="0.15">
      <c r="A28" s="2">
        <v>43137</v>
      </c>
      <c r="B28" s="1">
        <v>3.01</v>
      </c>
      <c r="C28" s="1">
        <v>3.07</v>
      </c>
      <c r="D28" s="1">
        <v>2.98</v>
      </c>
      <c r="E28" s="1">
        <v>2.99</v>
      </c>
      <c r="F28" s="1">
        <v>-2.29</v>
      </c>
      <c r="G28" s="1">
        <v>7232565</v>
      </c>
      <c r="H28" s="1">
        <v>21865096</v>
      </c>
      <c r="I28" s="1">
        <v>0.11</v>
      </c>
    </row>
    <row r="29" spans="1:9" x14ac:dyDescent="0.15">
      <c r="A29" s="2">
        <v>43138</v>
      </c>
      <c r="B29" s="1">
        <v>3.02</v>
      </c>
      <c r="C29" s="1">
        <v>3.04</v>
      </c>
      <c r="D29" s="1">
        <v>2.94</v>
      </c>
      <c r="E29" s="1">
        <v>2.99</v>
      </c>
      <c r="F29" s="1">
        <v>0</v>
      </c>
      <c r="G29" s="1">
        <v>6067234</v>
      </c>
      <c r="H29" s="1">
        <v>18199008</v>
      </c>
      <c r="I29" s="1">
        <v>0.09</v>
      </c>
    </row>
    <row r="30" spans="1:9" x14ac:dyDescent="0.15">
      <c r="A30" s="2">
        <v>43139</v>
      </c>
      <c r="B30" s="1">
        <v>2.99</v>
      </c>
      <c r="C30" s="1">
        <v>3.02</v>
      </c>
      <c r="D30" s="1">
        <v>2.99</v>
      </c>
      <c r="E30" s="1">
        <v>3.02</v>
      </c>
      <c r="F30" s="1">
        <v>1</v>
      </c>
      <c r="G30" s="1">
        <v>4738430</v>
      </c>
      <c r="H30" s="1">
        <v>14254525</v>
      </c>
      <c r="I30" s="1">
        <v>7.0000000000000007E-2</v>
      </c>
    </row>
    <row r="31" spans="1:9" x14ac:dyDescent="0.15">
      <c r="A31" s="2">
        <v>43140</v>
      </c>
      <c r="B31" s="1">
        <v>3</v>
      </c>
      <c r="C31" s="1">
        <v>3</v>
      </c>
      <c r="D31" s="1">
        <v>2.88</v>
      </c>
      <c r="E31" s="1">
        <v>2.94</v>
      </c>
      <c r="F31" s="1">
        <v>-2.65</v>
      </c>
      <c r="G31" s="1">
        <v>9038182</v>
      </c>
      <c r="H31" s="1">
        <v>26590506</v>
      </c>
      <c r="I31" s="1">
        <v>0.14000000000000001</v>
      </c>
    </row>
    <row r="32" spans="1:9" x14ac:dyDescent="0.15">
      <c r="A32" s="2">
        <v>43143</v>
      </c>
      <c r="B32" s="1">
        <v>2.96</v>
      </c>
      <c r="C32" s="1">
        <v>2.99</v>
      </c>
      <c r="D32" s="1">
        <v>2.94</v>
      </c>
      <c r="E32" s="1">
        <v>2.99</v>
      </c>
      <c r="F32" s="1">
        <v>1.7</v>
      </c>
      <c r="G32" s="1">
        <v>3988251</v>
      </c>
      <c r="H32" s="1">
        <v>11841332</v>
      </c>
      <c r="I32" s="1">
        <v>0.06</v>
      </c>
    </row>
    <row r="33" spans="1:9" x14ac:dyDescent="0.15">
      <c r="A33" s="2">
        <v>43144</v>
      </c>
      <c r="B33" s="1">
        <v>2.99</v>
      </c>
      <c r="C33" s="1">
        <v>3.03</v>
      </c>
      <c r="D33" s="1">
        <v>2.99</v>
      </c>
      <c r="E33" s="1">
        <v>3</v>
      </c>
      <c r="F33" s="1">
        <v>0.33</v>
      </c>
      <c r="G33" s="1">
        <v>2857349</v>
      </c>
      <c r="H33" s="1">
        <v>8601927</v>
      </c>
      <c r="I33" s="1">
        <v>0.04</v>
      </c>
    </row>
    <row r="34" spans="1:9" x14ac:dyDescent="0.15">
      <c r="A34" s="2">
        <v>43145</v>
      </c>
      <c r="B34" s="1">
        <v>3.01</v>
      </c>
      <c r="C34" s="1">
        <v>3.02</v>
      </c>
      <c r="D34" s="1">
        <v>2.99</v>
      </c>
      <c r="E34" s="1">
        <v>3.02</v>
      </c>
      <c r="F34" s="1">
        <v>0.67</v>
      </c>
      <c r="G34" s="1">
        <v>1998522</v>
      </c>
      <c r="H34" s="1">
        <v>6014729</v>
      </c>
      <c r="I34" s="1">
        <v>0.03</v>
      </c>
    </row>
    <row r="35" spans="1:9" x14ac:dyDescent="0.15">
      <c r="A35" s="2">
        <v>43153</v>
      </c>
      <c r="B35" s="1">
        <v>3.04</v>
      </c>
      <c r="C35" s="1">
        <v>3.06</v>
      </c>
      <c r="D35" s="1">
        <v>3.02</v>
      </c>
      <c r="E35" s="1">
        <v>3.05</v>
      </c>
      <c r="F35" s="1">
        <v>0.99</v>
      </c>
      <c r="G35" s="1">
        <v>2828616</v>
      </c>
      <c r="H35" s="1">
        <v>8597385</v>
      </c>
      <c r="I35" s="1">
        <v>0.04</v>
      </c>
    </row>
    <row r="36" spans="1:9" x14ac:dyDescent="0.15">
      <c r="A36" s="2">
        <v>43154</v>
      </c>
      <c r="B36" s="1">
        <v>3.06</v>
      </c>
      <c r="C36" s="1">
        <v>3.12</v>
      </c>
      <c r="D36" s="1">
        <v>3.05</v>
      </c>
      <c r="E36" s="1">
        <v>3.12</v>
      </c>
      <c r="F36" s="1">
        <v>2.2999999999999998</v>
      </c>
      <c r="G36" s="1">
        <v>5996534</v>
      </c>
      <c r="H36" s="1">
        <v>18524735</v>
      </c>
      <c r="I36" s="1">
        <v>0.09</v>
      </c>
    </row>
    <row r="37" spans="1:9" x14ac:dyDescent="0.15">
      <c r="A37" s="2">
        <v>43157</v>
      </c>
      <c r="B37" s="1">
        <v>3.12</v>
      </c>
      <c r="C37" s="1">
        <v>3.15</v>
      </c>
      <c r="D37" s="1">
        <v>3.12</v>
      </c>
      <c r="E37" s="1">
        <v>3.14</v>
      </c>
      <c r="F37" s="1">
        <v>0.64</v>
      </c>
      <c r="G37" s="1">
        <v>4832430</v>
      </c>
      <c r="H37" s="1">
        <v>15159718</v>
      </c>
      <c r="I37" s="1">
        <v>7.0000000000000007E-2</v>
      </c>
    </row>
    <row r="38" spans="1:9" x14ac:dyDescent="0.15">
      <c r="A38" s="2">
        <v>43158</v>
      </c>
      <c r="B38" s="1">
        <v>3.15</v>
      </c>
      <c r="C38" s="1">
        <v>3.15</v>
      </c>
      <c r="D38" s="1">
        <v>3.1</v>
      </c>
      <c r="E38" s="1">
        <v>3.1</v>
      </c>
      <c r="F38" s="1">
        <v>-1.27</v>
      </c>
      <c r="G38" s="1">
        <v>4283100</v>
      </c>
      <c r="H38" s="1">
        <v>13340335</v>
      </c>
      <c r="I38" s="1">
        <v>7.0000000000000007E-2</v>
      </c>
    </row>
    <row r="39" spans="1:9" x14ac:dyDescent="0.15">
      <c r="A39" s="2">
        <v>43159</v>
      </c>
      <c r="B39" s="1">
        <v>3.1</v>
      </c>
      <c r="C39" s="1">
        <v>3.12</v>
      </c>
      <c r="D39" s="1">
        <v>3.07</v>
      </c>
      <c r="E39" s="1">
        <v>3.09</v>
      </c>
      <c r="F39" s="1">
        <v>-0.32</v>
      </c>
      <c r="G39" s="1">
        <v>3989203</v>
      </c>
      <c r="H39" s="1">
        <v>12351244</v>
      </c>
      <c r="I39" s="1">
        <v>0.06</v>
      </c>
    </row>
    <row r="40" spans="1:9" x14ac:dyDescent="0.15">
      <c r="A40" s="2">
        <v>43160</v>
      </c>
      <c r="B40" s="1">
        <v>3.09</v>
      </c>
      <c r="C40" s="1">
        <v>3.11</v>
      </c>
      <c r="D40" s="1">
        <v>3.07</v>
      </c>
      <c r="E40" s="1">
        <v>3.1</v>
      </c>
      <c r="F40" s="1">
        <v>0.32</v>
      </c>
      <c r="G40" s="1">
        <v>4188100</v>
      </c>
      <c r="H40" s="1">
        <v>12949794</v>
      </c>
      <c r="I40" s="1">
        <v>0.06</v>
      </c>
    </row>
    <row r="41" spans="1:9" x14ac:dyDescent="0.15">
      <c r="A41" s="2">
        <v>43161</v>
      </c>
      <c r="B41" s="1">
        <v>3.1</v>
      </c>
      <c r="C41" s="1">
        <v>3.1</v>
      </c>
      <c r="D41" s="1">
        <v>3.08</v>
      </c>
      <c r="E41" s="1">
        <v>3.09</v>
      </c>
      <c r="F41" s="1">
        <v>-0.32</v>
      </c>
      <c r="G41" s="1">
        <v>2738853</v>
      </c>
      <c r="H41" s="1">
        <v>8473604</v>
      </c>
      <c r="I41" s="1">
        <v>0.04</v>
      </c>
    </row>
    <row r="42" spans="1:9" x14ac:dyDescent="0.15">
      <c r="A42" s="2">
        <v>43164</v>
      </c>
      <c r="B42" s="1">
        <v>3.09</v>
      </c>
      <c r="C42" s="1">
        <v>3.1</v>
      </c>
      <c r="D42" s="1">
        <v>3.07</v>
      </c>
      <c r="E42" s="1">
        <v>3.08</v>
      </c>
      <c r="F42" s="1">
        <v>-0.32</v>
      </c>
      <c r="G42" s="1">
        <v>3893800</v>
      </c>
      <c r="H42" s="1">
        <v>12003178</v>
      </c>
      <c r="I42" s="1">
        <v>0.06</v>
      </c>
    </row>
    <row r="43" spans="1:9" x14ac:dyDescent="0.15">
      <c r="A43" s="2">
        <v>43165</v>
      </c>
      <c r="B43" s="1">
        <v>3.09</v>
      </c>
      <c r="C43" s="1">
        <v>3.09</v>
      </c>
      <c r="D43" s="1">
        <v>3.07</v>
      </c>
      <c r="E43" s="1">
        <v>3.09</v>
      </c>
      <c r="F43" s="1">
        <v>0.32</v>
      </c>
      <c r="G43" s="1">
        <v>3999490</v>
      </c>
      <c r="H43" s="1">
        <v>12322011</v>
      </c>
      <c r="I43" s="1">
        <v>0.06</v>
      </c>
    </row>
    <row r="44" spans="1:9" x14ac:dyDescent="0.15">
      <c r="A44" s="2">
        <v>43166</v>
      </c>
      <c r="B44" s="1">
        <v>3.1</v>
      </c>
      <c r="C44" s="1">
        <v>3.1</v>
      </c>
      <c r="D44" s="1">
        <v>3.07</v>
      </c>
      <c r="E44" s="1">
        <v>3.07</v>
      </c>
      <c r="F44" s="1">
        <v>-0.65</v>
      </c>
      <c r="G44" s="1">
        <v>3963301</v>
      </c>
      <c r="H44" s="1">
        <v>12222888</v>
      </c>
      <c r="I44" s="1">
        <v>0.06</v>
      </c>
    </row>
    <row r="45" spans="1:9" x14ac:dyDescent="0.15">
      <c r="A45" s="2">
        <v>43167</v>
      </c>
      <c r="B45" s="1">
        <v>3.07</v>
      </c>
      <c r="C45" s="1">
        <v>3.09</v>
      </c>
      <c r="D45" s="1">
        <v>3.06</v>
      </c>
      <c r="E45" s="1">
        <v>3.08</v>
      </c>
      <c r="F45" s="1">
        <v>0.33</v>
      </c>
      <c r="G45" s="1">
        <v>3142685</v>
      </c>
      <c r="H45" s="1">
        <v>9659221</v>
      </c>
      <c r="I45" s="1">
        <v>0.05</v>
      </c>
    </row>
    <row r="46" spans="1:9" x14ac:dyDescent="0.15">
      <c r="A46" s="2">
        <v>43168</v>
      </c>
      <c r="B46" s="1">
        <v>3.09</v>
      </c>
      <c r="C46" s="1">
        <v>3.14</v>
      </c>
      <c r="D46" s="1">
        <v>3.08</v>
      </c>
      <c r="E46" s="1">
        <v>3.12</v>
      </c>
      <c r="F46" s="1">
        <v>1.3</v>
      </c>
      <c r="G46" s="1">
        <v>6917403</v>
      </c>
      <c r="H46" s="1">
        <v>21578836</v>
      </c>
      <c r="I46" s="1">
        <v>0.11</v>
      </c>
    </row>
    <row r="47" spans="1:9" x14ac:dyDescent="0.15">
      <c r="A47" s="2">
        <v>43171</v>
      </c>
      <c r="B47" s="1">
        <v>3.12</v>
      </c>
      <c r="C47" s="1">
        <v>3.14</v>
      </c>
      <c r="D47" s="1">
        <v>3.11</v>
      </c>
      <c r="E47" s="1">
        <v>3.13</v>
      </c>
      <c r="F47" s="1">
        <v>0.32</v>
      </c>
      <c r="G47" s="1">
        <v>5889175</v>
      </c>
      <c r="H47" s="1">
        <v>18405977</v>
      </c>
      <c r="I47" s="1">
        <v>0.09</v>
      </c>
    </row>
    <row r="48" spans="1:9" x14ac:dyDescent="0.15">
      <c r="A48" s="2">
        <v>43172</v>
      </c>
      <c r="B48" s="1">
        <v>3.13</v>
      </c>
      <c r="C48" s="1">
        <v>3.29</v>
      </c>
      <c r="D48" s="1">
        <v>3.11</v>
      </c>
      <c r="E48" s="1">
        <v>3.18</v>
      </c>
      <c r="F48" s="1">
        <v>1.6</v>
      </c>
      <c r="G48" s="1">
        <v>10497563</v>
      </c>
      <c r="H48" s="1">
        <v>33338795</v>
      </c>
      <c r="I48" s="1">
        <v>0.16</v>
      </c>
    </row>
    <row r="49" spans="1:9" x14ac:dyDescent="0.15">
      <c r="A49" s="2">
        <v>43173</v>
      </c>
      <c r="B49" s="1">
        <v>3.15</v>
      </c>
      <c r="C49" s="1">
        <v>3.16</v>
      </c>
      <c r="D49" s="1">
        <v>3.11</v>
      </c>
      <c r="E49" s="1">
        <v>3.12</v>
      </c>
      <c r="F49" s="1">
        <v>-1.89</v>
      </c>
      <c r="G49" s="1">
        <v>7785501</v>
      </c>
      <c r="H49" s="1">
        <v>24363888</v>
      </c>
      <c r="I49" s="1">
        <v>0.12</v>
      </c>
    </row>
    <row r="50" spans="1:9" x14ac:dyDescent="0.15">
      <c r="A50" s="2">
        <v>43174</v>
      </c>
      <c r="B50" s="1">
        <v>3.11</v>
      </c>
      <c r="C50" s="1">
        <v>3.15</v>
      </c>
      <c r="D50" s="1">
        <v>3.08</v>
      </c>
      <c r="E50" s="1">
        <v>3.14</v>
      </c>
      <c r="F50" s="1">
        <v>0.64</v>
      </c>
      <c r="G50" s="1">
        <v>5762522</v>
      </c>
      <c r="H50" s="1">
        <v>17916274</v>
      </c>
      <c r="I50" s="1">
        <v>0.09</v>
      </c>
    </row>
    <row r="51" spans="1:9" x14ac:dyDescent="0.15">
      <c r="A51" s="2">
        <v>43175</v>
      </c>
      <c r="B51" s="1">
        <v>3.13</v>
      </c>
      <c r="C51" s="1">
        <v>3.13</v>
      </c>
      <c r="D51" s="1">
        <v>3.07</v>
      </c>
      <c r="E51" s="1">
        <v>3.09</v>
      </c>
      <c r="F51" s="1">
        <v>-1.59</v>
      </c>
      <c r="G51" s="1">
        <v>4311437</v>
      </c>
      <c r="H51" s="1">
        <v>13373759</v>
      </c>
      <c r="I51" s="1">
        <v>7.0000000000000007E-2</v>
      </c>
    </row>
    <row r="52" spans="1:9" x14ac:dyDescent="0.15">
      <c r="A52" s="2">
        <v>43178</v>
      </c>
      <c r="B52" s="1">
        <v>3.09</v>
      </c>
      <c r="C52" s="1">
        <v>3.17</v>
      </c>
      <c r="D52" s="1">
        <v>3.05</v>
      </c>
      <c r="E52" s="1">
        <v>3.16</v>
      </c>
      <c r="F52" s="1">
        <v>2.27</v>
      </c>
      <c r="G52" s="1">
        <v>9090634</v>
      </c>
      <c r="H52" s="1">
        <v>28383319</v>
      </c>
      <c r="I52" s="1">
        <v>0.14000000000000001</v>
      </c>
    </row>
    <row r="53" spans="1:9" x14ac:dyDescent="0.15">
      <c r="A53" s="2">
        <v>43179</v>
      </c>
      <c r="B53" s="1">
        <v>3.14</v>
      </c>
      <c r="C53" s="1">
        <v>3.14</v>
      </c>
      <c r="D53" s="1">
        <v>3.11</v>
      </c>
      <c r="E53" s="1">
        <v>3.13</v>
      </c>
      <c r="F53" s="1">
        <v>-0.95</v>
      </c>
      <c r="G53" s="1">
        <v>3209500</v>
      </c>
      <c r="H53" s="1">
        <v>10032829</v>
      </c>
      <c r="I53" s="1">
        <v>0.05</v>
      </c>
    </row>
    <row r="54" spans="1:9" x14ac:dyDescent="0.15">
      <c r="A54" s="2">
        <v>43180</v>
      </c>
      <c r="B54" s="1">
        <v>3.16</v>
      </c>
      <c r="C54" s="1">
        <v>3.17</v>
      </c>
      <c r="D54" s="1">
        <v>3.09</v>
      </c>
      <c r="E54" s="1">
        <v>3.1</v>
      </c>
      <c r="F54" s="1">
        <v>-0.96</v>
      </c>
      <c r="G54" s="1">
        <v>5210335</v>
      </c>
      <c r="H54" s="1">
        <v>16294421</v>
      </c>
      <c r="I54" s="1">
        <v>0.08</v>
      </c>
    </row>
    <row r="55" spans="1:9" x14ac:dyDescent="0.15">
      <c r="A55" s="2">
        <v>43181</v>
      </c>
      <c r="B55" s="1">
        <v>3.09</v>
      </c>
      <c r="C55" s="1">
        <v>3.11</v>
      </c>
      <c r="D55" s="1">
        <v>3.09</v>
      </c>
      <c r="E55" s="1">
        <v>3.09</v>
      </c>
      <c r="F55" s="1">
        <v>-0.32</v>
      </c>
      <c r="G55" s="1">
        <v>2869564</v>
      </c>
      <c r="H55" s="1">
        <v>8889029</v>
      </c>
      <c r="I55" s="1">
        <v>0.04</v>
      </c>
    </row>
    <row r="56" spans="1:9" x14ac:dyDescent="0.15">
      <c r="A56" s="2">
        <v>43182</v>
      </c>
      <c r="B56" s="1">
        <v>3.03</v>
      </c>
      <c r="C56" s="1">
        <v>3.07</v>
      </c>
      <c r="D56" s="1">
        <v>2.87</v>
      </c>
      <c r="E56" s="1">
        <v>2.93</v>
      </c>
      <c r="F56" s="1">
        <v>-5.18</v>
      </c>
      <c r="G56" s="1">
        <v>13795757</v>
      </c>
      <c r="H56" s="1">
        <v>41070721</v>
      </c>
      <c r="I56" s="1">
        <v>0.21</v>
      </c>
    </row>
    <row r="57" spans="1:9" x14ac:dyDescent="0.15">
      <c r="A57" s="2">
        <v>43185</v>
      </c>
      <c r="B57" s="1">
        <v>2.91</v>
      </c>
      <c r="C57" s="1">
        <v>2.98</v>
      </c>
      <c r="D57" s="1">
        <v>2.88</v>
      </c>
      <c r="E57" s="1">
        <v>2.98</v>
      </c>
      <c r="F57" s="1">
        <v>1.71</v>
      </c>
      <c r="G57" s="1">
        <v>6451473</v>
      </c>
      <c r="H57" s="1">
        <v>18875336</v>
      </c>
      <c r="I57" s="1">
        <v>0.1</v>
      </c>
    </row>
    <row r="58" spans="1:9" x14ac:dyDescent="0.15">
      <c r="A58" s="2">
        <v>43186</v>
      </c>
      <c r="B58" s="1">
        <v>3.01</v>
      </c>
      <c r="C58" s="1">
        <v>3.18</v>
      </c>
      <c r="D58" s="1">
        <v>2.99</v>
      </c>
      <c r="E58" s="1">
        <v>3.08</v>
      </c>
      <c r="F58" s="1">
        <v>3.36</v>
      </c>
      <c r="G58" s="1">
        <v>11195701</v>
      </c>
      <c r="H58" s="1">
        <v>34525853</v>
      </c>
      <c r="I58" s="1">
        <v>0.17</v>
      </c>
    </row>
    <row r="59" spans="1:9" x14ac:dyDescent="0.15">
      <c r="A59" s="2">
        <v>43187</v>
      </c>
      <c r="B59" s="1">
        <v>3.02</v>
      </c>
      <c r="C59" s="1">
        <v>3.05</v>
      </c>
      <c r="D59" s="1">
        <v>3.01</v>
      </c>
      <c r="E59" s="1">
        <v>3.02</v>
      </c>
      <c r="F59" s="1">
        <v>-1.95</v>
      </c>
      <c r="G59" s="1">
        <v>6839900</v>
      </c>
      <c r="H59" s="1">
        <v>20706927</v>
      </c>
      <c r="I59" s="1">
        <v>0.11</v>
      </c>
    </row>
    <row r="60" spans="1:9" x14ac:dyDescent="0.15">
      <c r="A60" s="2">
        <v>43188</v>
      </c>
      <c r="B60" s="1">
        <v>3.02</v>
      </c>
      <c r="C60" s="1">
        <v>3.08</v>
      </c>
      <c r="D60" s="1">
        <v>3.02</v>
      </c>
      <c r="E60" s="1">
        <v>3.05</v>
      </c>
      <c r="F60" s="1">
        <v>0.99</v>
      </c>
      <c r="G60" s="1">
        <v>4125100</v>
      </c>
      <c r="H60" s="1">
        <v>12589528</v>
      </c>
      <c r="I60" s="1">
        <v>0.06</v>
      </c>
    </row>
    <row r="61" spans="1:9" x14ac:dyDescent="0.15">
      <c r="A61" s="2">
        <v>43189</v>
      </c>
      <c r="B61" s="1">
        <v>3.05</v>
      </c>
      <c r="C61" s="1">
        <v>3.06</v>
      </c>
      <c r="D61" s="1">
        <v>3.01</v>
      </c>
      <c r="E61" s="1">
        <v>3.04</v>
      </c>
      <c r="F61" s="1">
        <v>-0.33</v>
      </c>
      <c r="G61" s="1">
        <v>3564200</v>
      </c>
      <c r="H61" s="1">
        <v>10821947</v>
      </c>
      <c r="I61" s="1">
        <v>0.06</v>
      </c>
    </row>
    <row r="62" spans="1:9" x14ac:dyDescent="0.15">
      <c r="A62" s="2">
        <v>43192</v>
      </c>
      <c r="B62" s="1">
        <v>3.04</v>
      </c>
      <c r="C62" s="1">
        <v>3.04</v>
      </c>
      <c r="D62" s="1">
        <v>3</v>
      </c>
      <c r="E62" s="1">
        <v>3.01</v>
      </c>
      <c r="F62" s="1">
        <v>-0.99</v>
      </c>
      <c r="G62" s="1">
        <v>4048846</v>
      </c>
      <c r="H62" s="1">
        <v>12219930</v>
      </c>
      <c r="I62" s="1">
        <v>0.06</v>
      </c>
    </row>
    <row r="63" spans="1:9" x14ac:dyDescent="0.15">
      <c r="A63" s="2">
        <v>43193</v>
      </c>
      <c r="B63" s="1">
        <v>3</v>
      </c>
      <c r="C63" s="1">
        <v>3.05</v>
      </c>
      <c r="D63" s="1">
        <v>2.97</v>
      </c>
      <c r="E63" s="1">
        <v>3.01</v>
      </c>
      <c r="F63" s="1">
        <v>0</v>
      </c>
      <c r="G63" s="1">
        <v>5317710</v>
      </c>
      <c r="H63" s="1">
        <v>15958354</v>
      </c>
      <c r="I63" s="1">
        <v>0.08</v>
      </c>
    </row>
    <row r="64" spans="1:9" x14ac:dyDescent="0.15">
      <c r="A64" s="2">
        <v>43194</v>
      </c>
      <c r="B64" s="1">
        <v>2.98</v>
      </c>
      <c r="C64" s="1">
        <v>3.02</v>
      </c>
      <c r="D64" s="1">
        <v>2.98</v>
      </c>
      <c r="E64" s="1">
        <v>3</v>
      </c>
      <c r="F64" s="1">
        <v>-0.33</v>
      </c>
      <c r="G64" s="1">
        <v>4259918</v>
      </c>
      <c r="H64" s="1">
        <v>12766148</v>
      </c>
      <c r="I64" s="1">
        <v>7.0000000000000007E-2</v>
      </c>
    </row>
    <row r="65" spans="1:9" x14ac:dyDescent="0.15">
      <c r="A65" s="2">
        <v>43199</v>
      </c>
      <c r="B65" s="1">
        <v>2.98</v>
      </c>
      <c r="C65" s="1">
        <v>3.04</v>
      </c>
      <c r="D65" s="1">
        <v>2.98</v>
      </c>
      <c r="E65" s="1">
        <v>3</v>
      </c>
      <c r="F65" s="1">
        <v>0</v>
      </c>
      <c r="G65" s="1">
        <v>5118139</v>
      </c>
      <c r="H65" s="1">
        <v>15375800</v>
      </c>
      <c r="I65" s="1">
        <v>0.08</v>
      </c>
    </row>
    <row r="66" spans="1:9" x14ac:dyDescent="0.15">
      <c r="A66" s="2">
        <v>43200</v>
      </c>
      <c r="B66" s="1">
        <v>3</v>
      </c>
      <c r="C66" s="1">
        <v>3</v>
      </c>
      <c r="D66" s="1">
        <v>2.98</v>
      </c>
      <c r="E66" s="1">
        <v>3</v>
      </c>
      <c r="F66" s="1">
        <v>0</v>
      </c>
      <c r="G66" s="1">
        <v>3453276</v>
      </c>
      <c r="H66" s="1">
        <v>10331899</v>
      </c>
      <c r="I66" s="1">
        <v>0.05</v>
      </c>
    </row>
    <row r="67" spans="1:9" x14ac:dyDescent="0.15">
      <c r="A67" s="2">
        <v>43201</v>
      </c>
      <c r="B67" s="1">
        <v>3.01</v>
      </c>
      <c r="C67" s="1">
        <v>3.01</v>
      </c>
      <c r="D67" s="1">
        <v>2.99</v>
      </c>
      <c r="E67" s="1">
        <v>3</v>
      </c>
      <c r="F67" s="1">
        <v>0</v>
      </c>
      <c r="G67" s="1">
        <v>3159403</v>
      </c>
      <c r="H67" s="1">
        <v>9479903</v>
      </c>
      <c r="I67" s="1">
        <v>0.05</v>
      </c>
    </row>
    <row r="68" spans="1:9" x14ac:dyDescent="0.15">
      <c r="A68" s="2">
        <v>43202</v>
      </c>
      <c r="B68" s="1">
        <v>3</v>
      </c>
      <c r="C68" s="1">
        <v>3.01</v>
      </c>
      <c r="D68" s="1">
        <v>2.98</v>
      </c>
      <c r="E68" s="1">
        <v>2.99</v>
      </c>
      <c r="F68" s="1">
        <v>-0.33</v>
      </c>
      <c r="G68" s="1">
        <v>2557286</v>
      </c>
      <c r="H68" s="1">
        <v>7647169</v>
      </c>
      <c r="I68" s="1">
        <v>0.04</v>
      </c>
    </row>
    <row r="69" spans="1:9" x14ac:dyDescent="0.15">
      <c r="A69" s="2">
        <v>43203</v>
      </c>
      <c r="B69" s="1">
        <v>2.99</v>
      </c>
      <c r="C69" s="1">
        <v>3</v>
      </c>
      <c r="D69" s="1">
        <v>2.96</v>
      </c>
      <c r="E69" s="1">
        <v>2.97</v>
      </c>
      <c r="F69" s="1">
        <v>-0.67</v>
      </c>
      <c r="G69" s="1">
        <v>3474913</v>
      </c>
      <c r="H69" s="1">
        <v>10355500</v>
      </c>
      <c r="I69" s="1">
        <v>0.05</v>
      </c>
    </row>
    <row r="70" spans="1:9" x14ac:dyDescent="0.15">
      <c r="A70" s="2">
        <v>43206</v>
      </c>
      <c r="B70" s="1">
        <v>2.98</v>
      </c>
      <c r="C70" s="1">
        <v>3.01</v>
      </c>
      <c r="D70" s="1">
        <v>2.96</v>
      </c>
      <c r="E70" s="1">
        <v>2.97</v>
      </c>
      <c r="F70" s="1">
        <v>0</v>
      </c>
      <c r="G70" s="1">
        <v>4433627</v>
      </c>
      <c r="H70" s="1">
        <v>13232898</v>
      </c>
      <c r="I70" s="1">
        <v>7.0000000000000007E-2</v>
      </c>
    </row>
    <row r="71" spans="1:9" x14ac:dyDescent="0.15">
      <c r="A71" s="2">
        <v>43207</v>
      </c>
      <c r="B71" s="1">
        <v>2.97</v>
      </c>
      <c r="C71" s="1">
        <v>2.99</v>
      </c>
      <c r="D71" s="1">
        <v>2.91</v>
      </c>
      <c r="E71" s="1">
        <v>2.93</v>
      </c>
      <c r="F71" s="1">
        <v>-1.35</v>
      </c>
      <c r="G71" s="1">
        <v>4444317</v>
      </c>
      <c r="H71" s="1">
        <v>13106977</v>
      </c>
      <c r="I71" s="1">
        <v>7.0000000000000007E-2</v>
      </c>
    </row>
    <row r="72" spans="1:9" x14ac:dyDescent="0.15">
      <c r="A72" s="2">
        <v>43208</v>
      </c>
      <c r="B72" s="1">
        <v>2.94</v>
      </c>
      <c r="C72" s="1">
        <v>2.97</v>
      </c>
      <c r="D72" s="1">
        <v>2.91</v>
      </c>
      <c r="E72" s="1">
        <v>2.93</v>
      </c>
      <c r="F72" s="1">
        <v>0</v>
      </c>
      <c r="G72" s="1">
        <v>3961338</v>
      </c>
      <c r="H72" s="1">
        <v>11610814</v>
      </c>
      <c r="I72" s="1">
        <v>0.06</v>
      </c>
    </row>
    <row r="73" spans="1:9" x14ac:dyDescent="0.15">
      <c r="A73" s="2">
        <v>43209</v>
      </c>
      <c r="B73" s="1">
        <v>2.94</v>
      </c>
      <c r="C73" s="1">
        <v>2.96</v>
      </c>
      <c r="D73" s="1">
        <v>2.92</v>
      </c>
      <c r="E73" s="1">
        <v>2.95</v>
      </c>
      <c r="F73" s="1">
        <v>0.68</v>
      </c>
      <c r="G73" s="1">
        <v>3483301</v>
      </c>
      <c r="H73" s="1">
        <v>10264205</v>
      </c>
      <c r="I73" s="1">
        <v>0.05</v>
      </c>
    </row>
    <row r="74" spans="1:9" x14ac:dyDescent="0.15">
      <c r="A74" s="2">
        <v>43210</v>
      </c>
      <c r="B74" s="1">
        <v>2.95</v>
      </c>
      <c r="C74" s="1">
        <v>2.99</v>
      </c>
      <c r="D74" s="1">
        <v>2.89</v>
      </c>
      <c r="E74" s="1">
        <v>2.92</v>
      </c>
      <c r="F74" s="1">
        <v>-1.02</v>
      </c>
      <c r="G74" s="1">
        <v>3403800</v>
      </c>
      <c r="H74" s="1">
        <v>9985279</v>
      </c>
      <c r="I74" s="1">
        <v>0.05</v>
      </c>
    </row>
    <row r="75" spans="1:9" x14ac:dyDescent="0.15">
      <c r="A75" s="2">
        <v>43213</v>
      </c>
      <c r="B75" s="1">
        <v>2.99</v>
      </c>
      <c r="C75" s="1">
        <v>3.06</v>
      </c>
      <c r="D75" s="1">
        <v>2.97</v>
      </c>
      <c r="E75" s="1">
        <v>2.99</v>
      </c>
      <c r="F75" s="1">
        <v>2.4</v>
      </c>
      <c r="G75" s="1">
        <v>10995838</v>
      </c>
      <c r="H75" s="1">
        <v>33113929</v>
      </c>
      <c r="I75" s="1">
        <v>0.17</v>
      </c>
    </row>
    <row r="76" spans="1:9" x14ac:dyDescent="0.15">
      <c r="A76" s="2">
        <v>43214</v>
      </c>
      <c r="B76" s="1">
        <v>2.98</v>
      </c>
      <c r="C76" s="1">
        <v>3</v>
      </c>
      <c r="D76" s="1">
        <v>2.94</v>
      </c>
      <c r="E76" s="1">
        <v>2.99</v>
      </c>
      <c r="F76" s="1">
        <v>0</v>
      </c>
      <c r="G76" s="1">
        <v>7324576</v>
      </c>
      <c r="H76" s="1">
        <v>21774665</v>
      </c>
      <c r="I76" s="1">
        <v>0.11</v>
      </c>
    </row>
    <row r="77" spans="1:9" x14ac:dyDescent="0.15">
      <c r="A77" s="2">
        <v>43215</v>
      </c>
      <c r="B77" s="1">
        <v>2.98</v>
      </c>
      <c r="C77" s="1">
        <v>2.99</v>
      </c>
      <c r="D77" s="1">
        <v>2.96</v>
      </c>
      <c r="E77" s="1">
        <v>2.97</v>
      </c>
      <c r="F77" s="1">
        <v>-0.67</v>
      </c>
      <c r="G77" s="1">
        <v>3541194</v>
      </c>
      <c r="H77" s="1">
        <v>10507606</v>
      </c>
      <c r="I77" s="1">
        <v>0.05</v>
      </c>
    </row>
    <row r="78" spans="1:9" x14ac:dyDescent="0.15">
      <c r="A78" s="2">
        <v>43216</v>
      </c>
      <c r="B78" s="1">
        <v>2.97</v>
      </c>
      <c r="C78" s="1">
        <v>2.98</v>
      </c>
      <c r="D78" s="1">
        <v>2.92</v>
      </c>
      <c r="E78" s="1">
        <v>2.93</v>
      </c>
      <c r="F78" s="1">
        <v>-1.35</v>
      </c>
      <c r="G78" s="1">
        <v>4579327</v>
      </c>
      <c r="H78" s="1">
        <v>13457055</v>
      </c>
      <c r="I78" s="1">
        <v>7.0000000000000007E-2</v>
      </c>
    </row>
    <row r="79" spans="1:9" x14ac:dyDescent="0.15">
      <c r="A79" s="2">
        <v>43217</v>
      </c>
      <c r="B79" s="1">
        <v>2.92</v>
      </c>
      <c r="C79" s="1">
        <v>2.97</v>
      </c>
      <c r="D79" s="1">
        <v>2.92</v>
      </c>
      <c r="E79" s="1">
        <v>2.96</v>
      </c>
      <c r="F79" s="1">
        <v>1.02</v>
      </c>
      <c r="G79" s="1">
        <v>3556400</v>
      </c>
      <c r="H79" s="1">
        <v>10450034</v>
      </c>
      <c r="I79" s="1">
        <v>0.05</v>
      </c>
    </row>
    <row r="80" spans="1:9" x14ac:dyDescent="0.15">
      <c r="A80" s="2">
        <v>43222</v>
      </c>
      <c r="B80" s="1">
        <v>2.95</v>
      </c>
      <c r="C80" s="1">
        <v>2.96</v>
      </c>
      <c r="D80" s="1">
        <v>2.92</v>
      </c>
      <c r="E80" s="1">
        <v>2.93</v>
      </c>
      <c r="F80" s="1">
        <v>-1.01</v>
      </c>
      <c r="G80" s="1">
        <v>3202400</v>
      </c>
      <c r="H80" s="1">
        <v>9418914</v>
      </c>
      <c r="I80" s="1">
        <v>0.05</v>
      </c>
    </row>
    <row r="81" spans="1:9" x14ac:dyDescent="0.15">
      <c r="A81" s="2">
        <v>43223</v>
      </c>
      <c r="B81" s="1">
        <v>2.93</v>
      </c>
      <c r="C81" s="1">
        <v>2.97</v>
      </c>
      <c r="D81" s="1">
        <v>2.9</v>
      </c>
      <c r="E81" s="1">
        <v>2.96</v>
      </c>
      <c r="F81" s="1">
        <v>1.02</v>
      </c>
      <c r="G81" s="1">
        <v>7015400</v>
      </c>
      <c r="H81" s="1">
        <v>20625825</v>
      </c>
      <c r="I81" s="1">
        <v>0.11</v>
      </c>
    </row>
    <row r="82" spans="1:9" x14ac:dyDescent="0.15">
      <c r="A82" s="2">
        <v>43224</v>
      </c>
      <c r="B82" s="1">
        <v>2.95</v>
      </c>
      <c r="C82" s="1">
        <v>2.98</v>
      </c>
      <c r="D82" s="1">
        <v>2.93</v>
      </c>
      <c r="E82" s="1">
        <v>2.98</v>
      </c>
      <c r="F82" s="1">
        <v>0.68</v>
      </c>
      <c r="G82" s="1">
        <v>6565744</v>
      </c>
      <c r="H82" s="1">
        <v>19409789</v>
      </c>
      <c r="I82" s="1">
        <v>0.1</v>
      </c>
    </row>
    <row r="83" spans="1:9" x14ac:dyDescent="0.15">
      <c r="A83" s="2">
        <v>43227</v>
      </c>
      <c r="B83" s="1">
        <v>2.98</v>
      </c>
      <c r="C83" s="1">
        <v>3</v>
      </c>
      <c r="D83" s="1">
        <v>2.96</v>
      </c>
      <c r="E83" s="1">
        <v>2.99</v>
      </c>
      <c r="F83" s="1">
        <v>0.34</v>
      </c>
      <c r="G83" s="1">
        <v>5086503</v>
      </c>
      <c r="H83" s="1">
        <v>15176963</v>
      </c>
      <c r="I83" s="1">
        <v>0.08</v>
      </c>
    </row>
    <row r="84" spans="1:9" x14ac:dyDescent="0.15">
      <c r="A84" s="2">
        <v>43228</v>
      </c>
      <c r="B84" s="1">
        <v>2.99</v>
      </c>
      <c r="C84" s="1">
        <v>3.02</v>
      </c>
      <c r="D84" s="1">
        <v>2.97</v>
      </c>
      <c r="E84" s="1">
        <v>3.02</v>
      </c>
      <c r="F84" s="1">
        <v>1</v>
      </c>
      <c r="G84" s="1">
        <v>6133988</v>
      </c>
      <c r="H84" s="1">
        <v>18379706</v>
      </c>
      <c r="I84" s="1">
        <v>0.09</v>
      </c>
    </row>
    <row r="85" spans="1:9" x14ac:dyDescent="0.15">
      <c r="A85" s="2">
        <v>43229</v>
      </c>
      <c r="B85" s="1">
        <v>3.02</v>
      </c>
      <c r="C85" s="1">
        <v>3.06</v>
      </c>
      <c r="D85" s="1">
        <v>2.99</v>
      </c>
      <c r="E85" s="1">
        <v>3</v>
      </c>
      <c r="F85" s="1">
        <v>-0.66</v>
      </c>
      <c r="G85" s="1">
        <v>8177769</v>
      </c>
      <c r="H85" s="1">
        <v>24681770</v>
      </c>
      <c r="I85" s="1">
        <v>0.13</v>
      </c>
    </row>
    <row r="86" spans="1:9" x14ac:dyDescent="0.15">
      <c r="A86" s="2">
        <v>43230</v>
      </c>
      <c r="B86" s="1">
        <v>2.99</v>
      </c>
      <c r="C86" s="1">
        <v>3.01</v>
      </c>
      <c r="D86" s="1">
        <v>2.97</v>
      </c>
      <c r="E86" s="1">
        <v>2.99</v>
      </c>
      <c r="F86" s="1">
        <v>-0.33</v>
      </c>
      <c r="G86" s="1">
        <v>7027506</v>
      </c>
      <c r="H86" s="1">
        <v>20980812</v>
      </c>
      <c r="I86" s="1">
        <v>0.11</v>
      </c>
    </row>
    <row r="87" spans="1:9" x14ac:dyDescent="0.15">
      <c r="A87" s="2">
        <v>43231</v>
      </c>
      <c r="B87" s="1">
        <v>2.99</v>
      </c>
      <c r="C87" s="1">
        <v>3.01</v>
      </c>
      <c r="D87" s="1">
        <v>2.97</v>
      </c>
      <c r="E87" s="1">
        <v>3</v>
      </c>
      <c r="F87" s="1">
        <v>0.33</v>
      </c>
      <c r="G87" s="1">
        <v>4741599</v>
      </c>
      <c r="H87" s="1">
        <v>14177670</v>
      </c>
      <c r="I87" s="1">
        <v>7.0000000000000007E-2</v>
      </c>
    </row>
    <row r="88" spans="1:9" x14ac:dyDescent="0.15">
      <c r="A88" s="2">
        <v>43234</v>
      </c>
      <c r="B88" s="1">
        <v>3</v>
      </c>
      <c r="C88" s="1">
        <v>3.01</v>
      </c>
      <c r="D88" s="1">
        <v>2.97</v>
      </c>
      <c r="E88" s="1">
        <v>2.99</v>
      </c>
      <c r="F88" s="1">
        <v>-0.33</v>
      </c>
      <c r="G88" s="1">
        <v>3860479</v>
      </c>
      <c r="H88" s="1">
        <v>11523109</v>
      </c>
      <c r="I88" s="1">
        <v>0.06</v>
      </c>
    </row>
    <row r="89" spans="1:9" x14ac:dyDescent="0.15">
      <c r="A89" s="2">
        <v>43235</v>
      </c>
      <c r="B89" s="1">
        <v>2.98</v>
      </c>
      <c r="C89" s="1">
        <v>2.99</v>
      </c>
      <c r="D89" s="1">
        <v>2.96</v>
      </c>
      <c r="E89" s="1">
        <v>2.99</v>
      </c>
      <c r="F89" s="1">
        <v>0</v>
      </c>
      <c r="G89" s="1">
        <v>3352860</v>
      </c>
      <c r="H89" s="1">
        <v>9982048</v>
      </c>
      <c r="I89" s="1">
        <v>0.05</v>
      </c>
    </row>
    <row r="90" spans="1:9" x14ac:dyDescent="0.15">
      <c r="A90" s="2">
        <v>43236</v>
      </c>
      <c r="B90" s="1">
        <v>2.99</v>
      </c>
      <c r="C90" s="1">
        <v>2.99</v>
      </c>
      <c r="D90" s="1">
        <v>2.96</v>
      </c>
      <c r="E90" s="1">
        <v>2.96</v>
      </c>
      <c r="F90" s="1">
        <v>-1</v>
      </c>
      <c r="G90" s="1">
        <v>3088006</v>
      </c>
      <c r="H90" s="1">
        <v>9179300</v>
      </c>
      <c r="I90" s="1">
        <v>0.05</v>
      </c>
    </row>
    <row r="91" spans="1:9" x14ac:dyDescent="0.15">
      <c r="A91" s="2">
        <v>43237</v>
      </c>
      <c r="B91" s="1">
        <v>2.95</v>
      </c>
      <c r="C91" s="1">
        <v>2.98</v>
      </c>
      <c r="D91" s="1">
        <v>2.94</v>
      </c>
      <c r="E91" s="1">
        <v>2.95</v>
      </c>
      <c r="F91" s="1">
        <v>-0.34</v>
      </c>
      <c r="G91" s="1">
        <v>2936850</v>
      </c>
      <c r="H91" s="1">
        <v>8682540</v>
      </c>
      <c r="I91" s="1">
        <v>0.05</v>
      </c>
    </row>
    <row r="92" spans="1:9" x14ac:dyDescent="0.15">
      <c r="A92" s="2">
        <v>43238</v>
      </c>
      <c r="B92" s="1">
        <v>2.95</v>
      </c>
      <c r="C92" s="1">
        <v>2.96</v>
      </c>
      <c r="D92" s="1">
        <v>2.93</v>
      </c>
      <c r="E92" s="1">
        <v>2.96</v>
      </c>
      <c r="F92" s="1">
        <v>0.34</v>
      </c>
      <c r="G92" s="1">
        <v>2908100</v>
      </c>
      <c r="H92" s="1">
        <v>8576506</v>
      </c>
      <c r="I92" s="1">
        <v>0.04</v>
      </c>
    </row>
    <row r="93" spans="1:9" x14ac:dyDescent="0.15">
      <c r="A93" s="2">
        <v>43241</v>
      </c>
      <c r="B93" s="1">
        <v>2.97</v>
      </c>
      <c r="C93" s="1">
        <v>3</v>
      </c>
      <c r="D93" s="1">
        <v>2.97</v>
      </c>
      <c r="E93" s="1">
        <v>2.99</v>
      </c>
      <c r="F93" s="1">
        <v>1.01</v>
      </c>
      <c r="G93" s="1">
        <v>5365500</v>
      </c>
      <c r="H93" s="1">
        <v>16029665</v>
      </c>
      <c r="I93" s="1">
        <v>0.08</v>
      </c>
    </row>
    <row r="94" spans="1:9" x14ac:dyDescent="0.15">
      <c r="A94" s="2">
        <v>43242</v>
      </c>
      <c r="B94" s="1">
        <v>2.98</v>
      </c>
      <c r="C94" s="1">
        <v>2.99</v>
      </c>
      <c r="D94" s="1">
        <v>2.96</v>
      </c>
      <c r="E94" s="1">
        <v>2.98</v>
      </c>
      <c r="F94" s="1">
        <v>-0.33</v>
      </c>
      <c r="G94" s="1">
        <v>2953501</v>
      </c>
      <c r="H94" s="1">
        <v>8779399</v>
      </c>
      <c r="I94" s="1">
        <v>0.05</v>
      </c>
    </row>
    <row r="95" spans="1:9" x14ac:dyDescent="0.15">
      <c r="A95" s="2">
        <v>43243</v>
      </c>
      <c r="B95" s="1">
        <v>2.98</v>
      </c>
      <c r="C95" s="1">
        <v>2.98</v>
      </c>
      <c r="D95" s="1">
        <v>2.93</v>
      </c>
      <c r="E95" s="1">
        <v>2.95</v>
      </c>
      <c r="F95" s="1">
        <v>-1.01</v>
      </c>
      <c r="G95" s="1">
        <v>4719600</v>
      </c>
      <c r="H95" s="1">
        <v>13934659</v>
      </c>
      <c r="I95" s="1">
        <v>7.0000000000000007E-2</v>
      </c>
    </row>
    <row r="96" spans="1:9" x14ac:dyDescent="0.15">
      <c r="A96" s="2">
        <v>43244</v>
      </c>
      <c r="B96" s="1">
        <v>2.94</v>
      </c>
      <c r="C96" s="1">
        <v>2.95</v>
      </c>
      <c r="D96" s="1">
        <v>2.93</v>
      </c>
      <c r="E96" s="1">
        <v>2.94</v>
      </c>
      <c r="F96" s="1">
        <v>-0.34</v>
      </c>
      <c r="G96" s="1">
        <v>2884908</v>
      </c>
      <c r="H96" s="1">
        <v>8486600</v>
      </c>
      <c r="I96" s="1">
        <v>0.04</v>
      </c>
    </row>
    <row r="97" spans="1:9" x14ac:dyDescent="0.15">
      <c r="A97" s="2">
        <v>43245</v>
      </c>
      <c r="B97" s="1">
        <v>2.94</v>
      </c>
      <c r="C97" s="1">
        <v>2.94</v>
      </c>
      <c r="D97" s="1">
        <v>2.91</v>
      </c>
      <c r="E97" s="1">
        <v>2.92</v>
      </c>
      <c r="F97" s="1">
        <v>-0.68</v>
      </c>
      <c r="G97" s="1">
        <v>2883400</v>
      </c>
      <c r="H97" s="1">
        <v>8424728</v>
      </c>
      <c r="I97" s="1">
        <v>0.04</v>
      </c>
    </row>
    <row r="98" spans="1:9" x14ac:dyDescent="0.15">
      <c r="A98" s="2">
        <v>43248</v>
      </c>
      <c r="B98" s="1">
        <v>2.93</v>
      </c>
      <c r="C98" s="1">
        <v>2.93</v>
      </c>
      <c r="D98" s="1">
        <v>2.9</v>
      </c>
      <c r="E98" s="1">
        <v>2.92</v>
      </c>
      <c r="F98" s="1">
        <v>0</v>
      </c>
      <c r="G98" s="1">
        <v>4205255</v>
      </c>
      <c r="H98" s="1">
        <v>12252891</v>
      </c>
      <c r="I98" s="1">
        <v>7.0000000000000007E-2</v>
      </c>
    </row>
    <row r="99" spans="1:9" x14ac:dyDescent="0.15">
      <c r="A99" s="2">
        <v>43249</v>
      </c>
      <c r="B99" s="1">
        <v>2.91</v>
      </c>
      <c r="C99" s="1">
        <v>2.92</v>
      </c>
      <c r="D99" s="1">
        <v>2.89</v>
      </c>
      <c r="E99" s="1">
        <v>2.9</v>
      </c>
      <c r="F99" s="1">
        <v>-0.68</v>
      </c>
      <c r="G99" s="1">
        <v>3658997</v>
      </c>
      <c r="H99" s="1">
        <v>10626742</v>
      </c>
      <c r="I99" s="1">
        <v>0.06</v>
      </c>
    </row>
    <row r="100" spans="1:9" x14ac:dyDescent="0.15">
      <c r="A100" s="2">
        <v>43250</v>
      </c>
      <c r="B100" s="1">
        <v>2.89</v>
      </c>
      <c r="C100" s="1">
        <v>2.89</v>
      </c>
      <c r="D100" s="1">
        <v>2.81</v>
      </c>
      <c r="E100" s="1">
        <v>2.82</v>
      </c>
      <c r="F100" s="1">
        <v>-2.76</v>
      </c>
      <c r="G100" s="1">
        <v>6762900</v>
      </c>
      <c r="H100" s="1">
        <v>19229952</v>
      </c>
      <c r="I100" s="1">
        <v>0.1</v>
      </c>
    </row>
    <row r="101" spans="1:9" x14ac:dyDescent="0.15">
      <c r="A101" s="2">
        <v>43251</v>
      </c>
      <c r="B101" s="1">
        <v>2.82</v>
      </c>
      <c r="C101" s="1">
        <v>2.85</v>
      </c>
      <c r="D101" s="1">
        <v>2.82</v>
      </c>
      <c r="E101" s="1">
        <v>2.84</v>
      </c>
      <c r="F101" s="1">
        <v>0.71</v>
      </c>
      <c r="G101" s="1">
        <v>2418309</v>
      </c>
      <c r="H101" s="1">
        <v>6867911</v>
      </c>
      <c r="I101" s="1">
        <v>0.04</v>
      </c>
    </row>
    <row r="102" spans="1:9" x14ac:dyDescent="0.15">
      <c r="A102" s="2">
        <v>43252</v>
      </c>
      <c r="B102" s="1">
        <v>2.84</v>
      </c>
      <c r="C102" s="1">
        <v>2.86</v>
      </c>
      <c r="D102" s="1">
        <v>2.82</v>
      </c>
      <c r="E102" s="1">
        <v>2.85</v>
      </c>
      <c r="F102" s="1">
        <v>0.35</v>
      </c>
      <c r="G102" s="1">
        <v>4336846</v>
      </c>
      <c r="H102" s="1">
        <v>12331840</v>
      </c>
      <c r="I102" s="1">
        <v>7.0000000000000007E-2</v>
      </c>
    </row>
    <row r="103" spans="1:9" x14ac:dyDescent="0.15">
      <c r="A103" s="2">
        <v>43255</v>
      </c>
      <c r="B103" s="1">
        <v>2.84</v>
      </c>
      <c r="C103" s="1">
        <v>2.86</v>
      </c>
      <c r="D103" s="1">
        <v>2.84</v>
      </c>
      <c r="E103" s="1">
        <v>2.85</v>
      </c>
      <c r="F103" s="1">
        <v>0</v>
      </c>
      <c r="G103" s="1">
        <v>2495100</v>
      </c>
      <c r="H103" s="1">
        <v>7114100</v>
      </c>
      <c r="I103" s="1">
        <v>0.04</v>
      </c>
    </row>
    <row r="104" spans="1:9" x14ac:dyDescent="0.15">
      <c r="A104" s="2">
        <v>43256</v>
      </c>
      <c r="B104" s="1">
        <v>2.86</v>
      </c>
      <c r="C104" s="1">
        <v>2.88</v>
      </c>
      <c r="D104" s="1">
        <v>2.84</v>
      </c>
      <c r="E104" s="1">
        <v>2.87</v>
      </c>
      <c r="F104" s="1">
        <v>0.7</v>
      </c>
      <c r="G104" s="1">
        <v>2906177</v>
      </c>
      <c r="H104" s="1">
        <v>8324848</v>
      </c>
      <c r="I104" s="1">
        <v>0.04</v>
      </c>
    </row>
    <row r="105" spans="1:9" x14ac:dyDescent="0.15">
      <c r="A105" s="2">
        <v>43257</v>
      </c>
      <c r="B105" s="1">
        <v>2.87</v>
      </c>
      <c r="C105" s="1">
        <v>2.9</v>
      </c>
      <c r="D105" s="1">
        <v>2.85</v>
      </c>
      <c r="E105" s="1">
        <v>2.9</v>
      </c>
      <c r="F105" s="1">
        <v>1.05</v>
      </c>
      <c r="G105" s="1">
        <v>3785180</v>
      </c>
      <c r="H105" s="1">
        <v>10893223</v>
      </c>
      <c r="I105" s="1">
        <v>0.06</v>
      </c>
    </row>
    <row r="106" spans="1:9" x14ac:dyDescent="0.15">
      <c r="A106" s="2">
        <v>43258</v>
      </c>
      <c r="B106" s="1">
        <v>2.91</v>
      </c>
      <c r="C106" s="1">
        <v>2.91</v>
      </c>
      <c r="D106" s="1">
        <v>2.87</v>
      </c>
      <c r="E106" s="1">
        <v>2.88</v>
      </c>
      <c r="F106" s="1">
        <v>-0.69</v>
      </c>
      <c r="G106" s="1">
        <v>2486910</v>
      </c>
      <c r="H106" s="1">
        <v>7172930</v>
      </c>
      <c r="I106" s="1">
        <v>0.04</v>
      </c>
    </row>
    <row r="107" spans="1:9" x14ac:dyDescent="0.15">
      <c r="A107" s="2">
        <v>43259</v>
      </c>
      <c r="B107" s="1">
        <v>2.88</v>
      </c>
      <c r="C107" s="1">
        <v>2.89</v>
      </c>
      <c r="D107" s="1">
        <v>2.84</v>
      </c>
      <c r="E107" s="1">
        <v>2.87</v>
      </c>
      <c r="F107" s="1">
        <v>-0.35</v>
      </c>
      <c r="G107" s="1">
        <v>4240855</v>
      </c>
      <c r="H107" s="1">
        <v>12136979</v>
      </c>
      <c r="I107" s="1">
        <v>7.0000000000000007E-2</v>
      </c>
    </row>
    <row r="108" spans="1:9" x14ac:dyDescent="0.15">
      <c r="A108" s="2">
        <v>43262</v>
      </c>
      <c r="B108" s="1">
        <v>2.86</v>
      </c>
      <c r="C108" s="1">
        <v>2.87</v>
      </c>
      <c r="D108" s="1">
        <v>2.84</v>
      </c>
      <c r="E108" s="1">
        <v>2.86</v>
      </c>
      <c r="F108" s="1">
        <v>-0.35</v>
      </c>
      <c r="G108" s="1">
        <v>3299621</v>
      </c>
      <c r="H108" s="1">
        <v>9430385</v>
      </c>
      <c r="I108" s="1">
        <v>0.05</v>
      </c>
    </row>
    <row r="109" spans="1:9" x14ac:dyDescent="0.15">
      <c r="A109" s="2">
        <v>43263</v>
      </c>
      <c r="B109" s="1">
        <v>2.86</v>
      </c>
      <c r="C109" s="1">
        <v>2.87</v>
      </c>
      <c r="D109" s="1">
        <v>2.84</v>
      </c>
      <c r="E109" s="1">
        <v>2.87</v>
      </c>
      <c r="F109" s="1">
        <v>0.35</v>
      </c>
      <c r="G109" s="1">
        <v>3459527</v>
      </c>
      <c r="H109" s="1">
        <v>9866268</v>
      </c>
      <c r="I109" s="1">
        <v>0.05</v>
      </c>
    </row>
    <row r="110" spans="1:9" x14ac:dyDescent="0.15">
      <c r="A110" s="2">
        <v>43264</v>
      </c>
      <c r="B110" s="1">
        <v>2.83</v>
      </c>
      <c r="C110" s="1">
        <v>2.83</v>
      </c>
      <c r="D110" s="1">
        <v>2.58</v>
      </c>
      <c r="E110" s="1">
        <v>2.59</v>
      </c>
      <c r="F110" s="1">
        <v>-9.76</v>
      </c>
      <c r="G110" s="1">
        <v>28334400</v>
      </c>
      <c r="H110" s="1">
        <v>74471299</v>
      </c>
      <c r="I110" s="1">
        <v>0.44</v>
      </c>
    </row>
    <row r="111" spans="1:9" x14ac:dyDescent="0.15">
      <c r="A111" s="2">
        <v>43265</v>
      </c>
      <c r="B111" s="1">
        <v>2.57</v>
      </c>
      <c r="C111" s="1">
        <v>2.58</v>
      </c>
      <c r="D111" s="1">
        <v>2.42</v>
      </c>
      <c r="E111" s="1">
        <v>2.54</v>
      </c>
      <c r="F111" s="1">
        <v>-1.93</v>
      </c>
      <c r="G111" s="1">
        <v>11717712</v>
      </c>
      <c r="H111" s="1">
        <v>29466230</v>
      </c>
      <c r="I111" s="1">
        <v>0.18</v>
      </c>
    </row>
    <row r="112" spans="1:9" x14ac:dyDescent="0.15">
      <c r="A112" s="2">
        <v>43266</v>
      </c>
      <c r="B112" s="1">
        <v>2.5299999999999998</v>
      </c>
      <c r="C112" s="1">
        <v>2.5299999999999998</v>
      </c>
      <c r="D112" s="1">
        <v>2.4500000000000002</v>
      </c>
      <c r="E112" s="1">
        <v>2.4700000000000002</v>
      </c>
      <c r="F112" s="1">
        <v>-2.76</v>
      </c>
      <c r="G112" s="1">
        <v>7058001</v>
      </c>
      <c r="H112" s="1">
        <v>17462976</v>
      </c>
      <c r="I112" s="1">
        <v>0.11</v>
      </c>
    </row>
    <row r="113" spans="1:9" x14ac:dyDescent="0.15">
      <c r="A113" s="2">
        <v>43270</v>
      </c>
      <c r="B113" s="1">
        <v>2.4300000000000002</v>
      </c>
      <c r="C113" s="1">
        <v>2.4300000000000002</v>
      </c>
      <c r="D113" s="1">
        <v>2.2200000000000002</v>
      </c>
      <c r="E113" s="1">
        <v>2.2400000000000002</v>
      </c>
      <c r="F113" s="1">
        <v>-9.31</v>
      </c>
      <c r="G113" s="1">
        <v>16019300</v>
      </c>
      <c r="H113" s="1">
        <v>36443515</v>
      </c>
      <c r="I113" s="1">
        <v>0.25</v>
      </c>
    </row>
    <row r="114" spans="1:9" x14ac:dyDescent="0.15">
      <c r="A114" s="2">
        <v>43271</v>
      </c>
      <c r="B114" s="1">
        <v>2.2000000000000002</v>
      </c>
      <c r="C114" s="1">
        <v>2.2799999999999998</v>
      </c>
      <c r="D114" s="1">
        <v>2.1800000000000002</v>
      </c>
      <c r="E114" s="1">
        <v>2.25</v>
      </c>
      <c r="F114" s="1">
        <v>0.45</v>
      </c>
      <c r="G114" s="1">
        <v>12967660</v>
      </c>
      <c r="H114" s="1">
        <v>28969515</v>
      </c>
      <c r="I114" s="1">
        <v>0.2</v>
      </c>
    </row>
    <row r="115" spans="1:9" x14ac:dyDescent="0.15">
      <c r="A115" s="2">
        <v>43272</v>
      </c>
      <c r="B115" s="1">
        <v>2.2599999999999998</v>
      </c>
      <c r="C115" s="1">
        <v>2.31</v>
      </c>
      <c r="D115" s="1">
        <v>2.23</v>
      </c>
      <c r="E115" s="1">
        <v>2.2400000000000002</v>
      </c>
      <c r="F115" s="1">
        <v>-0.44</v>
      </c>
      <c r="G115" s="1">
        <v>9128903</v>
      </c>
      <c r="H115" s="1">
        <v>20756815</v>
      </c>
      <c r="I115" s="1">
        <v>0.14000000000000001</v>
      </c>
    </row>
    <row r="116" spans="1:9" x14ac:dyDescent="0.15">
      <c r="A116" s="2">
        <v>43273</v>
      </c>
      <c r="B116" s="1">
        <v>2.21</v>
      </c>
      <c r="C116" s="1">
        <v>2.27</v>
      </c>
      <c r="D116" s="1">
        <v>2.21</v>
      </c>
      <c r="E116" s="1">
        <v>2.2599999999999998</v>
      </c>
      <c r="F116" s="1">
        <v>0.89</v>
      </c>
      <c r="G116" s="1">
        <v>4053197</v>
      </c>
      <c r="H116" s="1">
        <v>9104507</v>
      </c>
      <c r="I116" s="1">
        <v>0.06</v>
      </c>
    </row>
    <row r="117" spans="1:9" x14ac:dyDescent="0.15">
      <c r="A117" s="2">
        <v>43276</v>
      </c>
      <c r="B117" s="1">
        <v>2.27</v>
      </c>
      <c r="C117" s="1">
        <v>2.29</v>
      </c>
      <c r="D117" s="1">
        <v>2.2400000000000002</v>
      </c>
      <c r="E117" s="1">
        <v>2.25</v>
      </c>
      <c r="F117" s="1">
        <v>-0.44</v>
      </c>
      <c r="G117" s="1">
        <v>4082719</v>
      </c>
      <c r="H117" s="1">
        <v>9231281</v>
      </c>
      <c r="I117" s="1">
        <v>0.06</v>
      </c>
    </row>
    <row r="118" spans="1:9" x14ac:dyDescent="0.15">
      <c r="A118" s="2">
        <v>43277</v>
      </c>
      <c r="B118" s="1">
        <v>2.23</v>
      </c>
      <c r="C118" s="1">
        <v>2.27</v>
      </c>
      <c r="D118" s="1">
        <v>2.21</v>
      </c>
      <c r="E118" s="1">
        <v>2.2599999999999998</v>
      </c>
      <c r="F118" s="1">
        <v>0.44</v>
      </c>
      <c r="G118" s="1">
        <v>4750508</v>
      </c>
      <c r="H118" s="1">
        <v>10655413</v>
      </c>
      <c r="I118" s="1">
        <v>7.0000000000000007E-2</v>
      </c>
    </row>
    <row r="119" spans="1:9" x14ac:dyDescent="0.15">
      <c r="A119" s="2">
        <v>43278</v>
      </c>
      <c r="B119" s="1">
        <v>2.2400000000000002</v>
      </c>
      <c r="C119" s="1">
        <v>2.2599999999999998</v>
      </c>
      <c r="D119" s="1">
        <v>2.23</v>
      </c>
      <c r="E119" s="1">
        <v>2.2400000000000002</v>
      </c>
      <c r="F119" s="1">
        <v>-0.89</v>
      </c>
      <c r="G119" s="1">
        <v>3512656</v>
      </c>
      <c r="H119" s="1">
        <v>7886226</v>
      </c>
      <c r="I119" s="1">
        <v>0.05</v>
      </c>
    </row>
    <row r="120" spans="1:9" x14ac:dyDescent="0.15">
      <c r="A120" s="2">
        <v>43279</v>
      </c>
      <c r="B120" s="1">
        <v>2.25</v>
      </c>
      <c r="C120" s="1">
        <v>2.25</v>
      </c>
      <c r="D120" s="1">
        <v>2.2200000000000002</v>
      </c>
      <c r="E120" s="1">
        <v>2.2200000000000002</v>
      </c>
      <c r="F120" s="1">
        <v>-0.89</v>
      </c>
      <c r="G120" s="1">
        <v>3649685</v>
      </c>
      <c r="H120" s="1">
        <v>8144296</v>
      </c>
      <c r="I120" s="1">
        <v>0.06</v>
      </c>
    </row>
    <row r="121" spans="1:9" x14ac:dyDescent="0.15">
      <c r="A121" s="2">
        <v>43280</v>
      </c>
      <c r="B121" s="1">
        <v>2.2200000000000002</v>
      </c>
      <c r="C121" s="1">
        <v>2.2599999999999998</v>
      </c>
      <c r="D121" s="1">
        <v>2.21</v>
      </c>
      <c r="E121" s="1">
        <v>2.2599999999999998</v>
      </c>
      <c r="F121" s="1">
        <v>1.8</v>
      </c>
      <c r="G121" s="1">
        <v>4467606</v>
      </c>
      <c r="H121" s="1">
        <v>10023230</v>
      </c>
      <c r="I121" s="1">
        <v>7.0000000000000007E-2</v>
      </c>
    </row>
    <row r="122" spans="1:9" x14ac:dyDescent="0.15">
      <c r="A122" s="2">
        <v>43283</v>
      </c>
      <c r="B122" s="1">
        <v>2.25</v>
      </c>
      <c r="C122" s="1">
        <v>2.2799999999999998</v>
      </c>
      <c r="D122" s="1">
        <v>2.2400000000000002</v>
      </c>
      <c r="E122" s="1">
        <v>2.2599999999999998</v>
      </c>
      <c r="F122" s="1">
        <v>0</v>
      </c>
      <c r="G122" s="1">
        <v>6009963</v>
      </c>
      <c r="H122" s="1">
        <v>13578829</v>
      </c>
      <c r="I122" s="1">
        <v>0.09</v>
      </c>
    </row>
    <row r="123" spans="1:9" x14ac:dyDescent="0.15">
      <c r="A123" s="2">
        <v>43284</v>
      </c>
      <c r="B123" s="1">
        <v>2.25</v>
      </c>
      <c r="C123" s="1">
        <v>2.2799999999999998</v>
      </c>
      <c r="D123" s="1">
        <v>2.23</v>
      </c>
      <c r="E123" s="1">
        <v>2.27</v>
      </c>
      <c r="F123" s="1">
        <v>0.44</v>
      </c>
      <c r="G123" s="1">
        <v>5049156</v>
      </c>
      <c r="H123" s="1">
        <v>11380125</v>
      </c>
      <c r="I123" s="1">
        <v>0.08</v>
      </c>
    </row>
    <row r="124" spans="1:9" x14ac:dyDescent="0.15">
      <c r="A124" s="2">
        <v>43285</v>
      </c>
      <c r="B124" s="1">
        <v>2.2599999999999998</v>
      </c>
      <c r="C124" s="1">
        <v>2.27</v>
      </c>
      <c r="D124" s="1">
        <v>2.2400000000000002</v>
      </c>
      <c r="E124" s="1">
        <v>2.25</v>
      </c>
      <c r="F124" s="1">
        <v>-0.88</v>
      </c>
      <c r="G124" s="1">
        <v>2540283</v>
      </c>
      <c r="H124" s="1">
        <v>5722790</v>
      </c>
      <c r="I124" s="1">
        <v>0.04</v>
      </c>
    </row>
    <row r="125" spans="1:9" x14ac:dyDescent="0.15">
      <c r="A125" s="2">
        <v>43286</v>
      </c>
      <c r="B125" s="1">
        <v>2.25</v>
      </c>
      <c r="C125" s="1">
        <v>2.2599999999999998</v>
      </c>
      <c r="D125" s="1">
        <v>2.23</v>
      </c>
      <c r="E125" s="1">
        <v>2.2400000000000002</v>
      </c>
      <c r="F125" s="1">
        <v>-0.44</v>
      </c>
      <c r="G125" s="1">
        <v>3801600</v>
      </c>
      <c r="H125" s="1">
        <v>8533569</v>
      </c>
      <c r="I125" s="1">
        <v>0.06</v>
      </c>
    </row>
    <row r="126" spans="1:9" x14ac:dyDescent="0.15">
      <c r="A126" s="2">
        <v>43287</v>
      </c>
      <c r="B126" s="1">
        <v>2.2200000000000002</v>
      </c>
      <c r="C126" s="1">
        <v>2.2400000000000002</v>
      </c>
      <c r="D126" s="1">
        <v>2.1</v>
      </c>
      <c r="E126" s="1">
        <v>2.17</v>
      </c>
      <c r="F126" s="1">
        <v>-3.13</v>
      </c>
      <c r="G126" s="1">
        <v>8489684</v>
      </c>
      <c r="H126" s="1">
        <v>18443906</v>
      </c>
      <c r="I126" s="1">
        <v>0.13</v>
      </c>
    </row>
    <row r="127" spans="1:9" x14ac:dyDescent="0.15">
      <c r="A127" s="2">
        <v>43290</v>
      </c>
      <c r="B127" s="1">
        <v>2.17</v>
      </c>
      <c r="C127" s="1">
        <v>2.19</v>
      </c>
      <c r="D127" s="1">
        <v>2.14</v>
      </c>
      <c r="E127" s="1">
        <v>2.1800000000000002</v>
      </c>
      <c r="F127" s="1">
        <v>0.46</v>
      </c>
      <c r="G127" s="1">
        <v>4232548</v>
      </c>
      <c r="H127" s="1">
        <v>9158003</v>
      </c>
      <c r="I127" s="1">
        <v>7.0000000000000007E-2</v>
      </c>
    </row>
    <row r="128" spans="1:9" x14ac:dyDescent="0.15">
      <c r="A128" s="2">
        <v>43291</v>
      </c>
      <c r="B128" s="1">
        <v>2.19</v>
      </c>
      <c r="C128" s="1">
        <v>2.19</v>
      </c>
      <c r="D128" s="1">
        <v>2.17</v>
      </c>
      <c r="E128" s="1">
        <v>2.19</v>
      </c>
      <c r="F128" s="1">
        <v>0.46</v>
      </c>
      <c r="G128" s="1">
        <v>3116867</v>
      </c>
      <c r="H128" s="1">
        <v>6790970</v>
      </c>
      <c r="I128" s="1">
        <v>0.05</v>
      </c>
    </row>
    <row r="129" spans="1:9" x14ac:dyDescent="0.15">
      <c r="A129" s="2">
        <v>43292</v>
      </c>
      <c r="B129" s="1">
        <v>2.1800000000000002</v>
      </c>
      <c r="C129" s="1">
        <v>2.1800000000000002</v>
      </c>
      <c r="D129" s="1">
        <v>2.13</v>
      </c>
      <c r="E129" s="1">
        <v>2.15</v>
      </c>
      <c r="F129" s="1">
        <v>-1.83</v>
      </c>
      <c r="G129" s="1">
        <v>4358347</v>
      </c>
      <c r="H129" s="1">
        <v>9367317</v>
      </c>
      <c r="I129" s="1">
        <v>7.0000000000000007E-2</v>
      </c>
    </row>
    <row r="130" spans="1:9" x14ac:dyDescent="0.15">
      <c r="A130" s="2">
        <v>43293</v>
      </c>
      <c r="B130" s="1">
        <v>2.15</v>
      </c>
      <c r="C130" s="1">
        <v>2.2000000000000002</v>
      </c>
      <c r="D130" s="1">
        <v>2.15</v>
      </c>
      <c r="E130" s="1">
        <v>2.19</v>
      </c>
      <c r="F130" s="1">
        <v>1.86</v>
      </c>
      <c r="G130" s="1">
        <v>5693943</v>
      </c>
      <c r="H130" s="1">
        <v>12446519</v>
      </c>
      <c r="I130" s="1">
        <v>0.09</v>
      </c>
    </row>
    <row r="131" spans="1:9" x14ac:dyDescent="0.15">
      <c r="A131" s="2">
        <v>43294</v>
      </c>
      <c r="B131" s="1">
        <v>2.1800000000000002</v>
      </c>
      <c r="C131" s="1">
        <v>2.2400000000000002</v>
      </c>
      <c r="D131" s="1">
        <v>2.1800000000000002</v>
      </c>
      <c r="E131" s="1">
        <v>2.2400000000000002</v>
      </c>
      <c r="F131" s="1">
        <v>2.2799999999999998</v>
      </c>
      <c r="G131" s="1">
        <v>5466743</v>
      </c>
      <c r="H131" s="1">
        <v>12157760</v>
      </c>
      <c r="I131" s="1">
        <v>0.08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6.99</v>
      </c>
      <c r="C3" s="1">
        <v>7.35</v>
      </c>
      <c r="D3" s="1">
        <v>6.99</v>
      </c>
      <c r="E3" s="1">
        <v>7.24</v>
      </c>
      <c r="F3" s="1">
        <v>2.99</v>
      </c>
      <c r="G3" s="1">
        <v>53771093</v>
      </c>
      <c r="H3" s="1">
        <v>408249160</v>
      </c>
      <c r="I3" s="1">
        <v>2.81</v>
      </c>
    </row>
    <row r="4" spans="1:9" x14ac:dyDescent="0.15">
      <c r="A4" s="2">
        <v>43103</v>
      </c>
      <c r="B4" s="1">
        <v>7.18</v>
      </c>
      <c r="C4" s="1">
        <v>7.38</v>
      </c>
      <c r="D4" s="1">
        <v>7.18</v>
      </c>
      <c r="E4" s="1">
        <v>7.26</v>
      </c>
      <c r="F4" s="1">
        <v>0.26</v>
      </c>
      <c r="G4" s="1">
        <v>45406330</v>
      </c>
      <c r="H4" s="1">
        <v>346450450</v>
      </c>
      <c r="I4" s="1">
        <v>2.37</v>
      </c>
    </row>
    <row r="5" spans="1:9" x14ac:dyDescent="0.15">
      <c r="A5" s="2">
        <v>43104</v>
      </c>
      <c r="B5" s="1">
        <v>7.24</v>
      </c>
      <c r="C5" s="1">
        <v>7.39</v>
      </c>
      <c r="D5" s="1">
        <v>7.23</v>
      </c>
      <c r="E5" s="1">
        <v>7.36</v>
      </c>
      <c r="F5" s="1">
        <v>1.45</v>
      </c>
      <c r="G5" s="1">
        <v>36420381</v>
      </c>
      <c r="H5" s="1">
        <v>279842747</v>
      </c>
      <c r="I5" s="1">
        <v>1.9</v>
      </c>
    </row>
    <row r="6" spans="1:9" x14ac:dyDescent="0.15">
      <c r="A6" s="2">
        <v>43105</v>
      </c>
      <c r="B6" s="1">
        <v>7.44</v>
      </c>
      <c r="C6" s="1">
        <v>8</v>
      </c>
      <c r="D6" s="1">
        <v>7.38</v>
      </c>
      <c r="E6" s="1">
        <v>7.96</v>
      </c>
      <c r="F6" s="1">
        <v>8.17</v>
      </c>
      <c r="G6" s="1">
        <v>135243919</v>
      </c>
      <c r="H6" s="1">
        <v>1096395509</v>
      </c>
      <c r="I6" s="1">
        <v>7.07</v>
      </c>
    </row>
    <row r="7" spans="1:9" x14ac:dyDescent="0.15">
      <c r="A7" s="2">
        <v>43108</v>
      </c>
      <c r="B7" s="1">
        <v>8.06</v>
      </c>
      <c r="C7" s="1">
        <v>8.3800000000000008</v>
      </c>
      <c r="D7" s="1">
        <v>7.78</v>
      </c>
      <c r="E7" s="1">
        <v>8.0299999999999994</v>
      </c>
      <c r="F7" s="1">
        <v>0.84</v>
      </c>
      <c r="G7" s="1">
        <v>148019803</v>
      </c>
      <c r="H7" s="1">
        <v>1251547953</v>
      </c>
      <c r="I7" s="1">
        <v>7.73</v>
      </c>
    </row>
    <row r="8" spans="1:9" x14ac:dyDescent="0.15">
      <c r="A8" s="2">
        <v>43109</v>
      </c>
      <c r="B8" s="1">
        <v>8.01</v>
      </c>
      <c r="C8" s="1">
        <v>8.24</v>
      </c>
      <c r="D8" s="1">
        <v>7.87</v>
      </c>
      <c r="E8" s="1">
        <v>8.09</v>
      </c>
      <c r="F8" s="1">
        <v>0.71</v>
      </c>
      <c r="G8" s="1">
        <v>91736224</v>
      </c>
      <c r="H8" s="1">
        <v>774675763</v>
      </c>
      <c r="I8" s="1">
        <v>4.79</v>
      </c>
    </row>
    <row r="9" spans="1:9" x14ac:dyDescent="0.15">
      <c r="A9" s="2">
        <v>43110</v>
      </c>
      <c r="B9" s="1">
        <v>8.09</v>
      </c>
      <c r="C9" s="1">
        <v>8.23</v>
      </c>
      <c r="D9" s="1">
        <v>7.89</v>
      </c>
      <c r="E9" s="1">
        <v>8.02</v>
      </c>
      <c r="F9" s="1">
        <v>-0.83</v>
      </c>
      <c r="G9" s="1">
        <v>69564456</v>
      </c>
      <c r="H9" s="1">
        <v>584808033</v>
      </c>
      <c r="I9" s="1">
        <v>3.63</v>
      </c>
    </row>
    <row r="10" spans="1:9" x14ac:dyDescent="0.15">
      <c r="A10" s="2">
        <v>43111</v>
      </c>
      <c r="B10" s="1">
        <v>8</v>
      </c>
      <c r="C10" s="1">
        <v>8.11</v>
      </c>
      <c r="D10" s="1">
        <v>7.87</v>
      </c>
      <c r="E10" s="1">
        <v>8</v>
      </c>
      <c r="F10" s="1">
        <v>-0.24</v>
      </c>
      <c r="G10" s="1">
        <v>66795057</v>
      </c>
      <c r="H10" s="1">
        <v>558228449</v>
      </c>
      <c r="I10" s="1">
        <v>3.49</v>
      </c>
    </row>
    <row r="11" spans="1:9" x14ac:dyDescent="0.15">
      <c r="A11" s="2">
        <v>43112</v>
      </c>
      <c r="B11" s="1">
        <v>8.01</v>
      </c>
      <c r="C11" s="1">
        <v>8.25</v>
      </c>
      <c r="D11" s="1">
        <v>7.94</v>
      </c>
      <c r="E11" s="1">
        <v>8.02</v>
      </c>
      <c r="F11" s="1">
        <v>0.24</v>
      </c>
      <c r="G11" s="1">
        <v>79929803</v>
      </c>
      <c r="H11" s="1">
        <v>677955115</v>
      </c>
      <c r="I11" s="1">
        <v>4.18</v>
      </c>
    </row>
    <row r="12" spans="1:9" x14ac:dyDescent="0.15">
      <c r="A12" s="2">
        <v>43115</v>
      </c>
      <c r="B12" s="1">
        <v>8.1</v>
      </c>
      <c r="C12" s="1">
        <v>8.4499999999999993</v>
      </c>
      <c r="D12" s="1">
        <v>8.02</v>
      </c>
      <c r="E12" s="1">
        <v>8.16</v>
      </c>
      <c r="F12" s="1">
        <v>1.79</v>
      </c>
      <c r="G12" s="1">
        <v>120305266</v>
      </c>
      <c r="H12" s="1">
        <v>1035877295</v>
      </c>
      <c r="I12" s="1">
        <v>6.28</v>
      </c>
    </row>
    <row r="13" spans="1:9" x14ac:dyDescent="0.15">
      <c r="A13" s="2">
        <v>43116</v>
      </c>
      <c r="B13" s="1">
        <v>8.02</v>
      </c>
      <c r="C13" s="1">
        <v>8.77</v>
      </c>
      <c r="D13" s="1">
        <v>7.93</v>
      </c>
      <c r="E13" s="1">
        <v>8.64</v>
      </c>
      <c r="F13" s="1">
        <v>5.85</v>
      </c>
      <c r="G13" s="1">
        <v>179453371</v>
      </c>
      <c r="H13" s="1">
        <v>1559990074</v>
      </c>
      <c r="I13" s="1">
        <v>9.3699999999999992</v>
      </c>
    </row>
    <row r="14" spans="1:9" x14ac:dyDescent="0.15">
      <c r="A14" s="2">
        <v>43117</v>
      </c>
      <c r="B14" s="1">
        <v>8.6</v>
      </c>
      <c r="C14" s="1">
        <v>8.6</v>
      </c>
      <c r="D14" s="1">
        <v>8.02</v>
      </c>
      <c r="E14" s="1">
        <v>8.11</v>
      </c>
      <c r="F14" s="1">
        <v>-6.19</v>
      </c>
      <c r="G14" s="1">
        <v>145012176</v>
      </c>
      <c r="H14" s="1">
        <v>1265742833</v>
      </c>
      <c r="I14" s="1">
        <v>7.58</v>
      </c>
    </row>
    <row r="15" spans="1:9" x14ac:dyDescent="0.15">
      <c r="A15" s="2">
        <v>43118</v>
      </c>
      <c r="B15" s="1">
        <v>8.1199999999999992</v>
      </c>
      <c r="C15" s="1">
        <v>8.44</v>
      </c>
      <c r="D15" s="1">
        <v>8.09</v>
      </c>
      <c r="E15" s="1">
        <v>8.25</v>
      </c>
      <c r="F15" s="1">
        <v>1.77</v>
      </c>
      <c r="G15" s="1">
        <v>73504976</v>
      </c>
      <c r="H15" s="1">
        <v>635237141</v>
      </c>
      <c r="I15" s="1">
        <v>3.84</v>
      </c>
    </row>
    <row r="16" spans="1:9" x14ac:dyDescent="0.15">
      <c r="A16" s="2">
        <v>43119</v>
      </c>
      <c r="B16" s="1">
        <v>8.26</v>
      </c>
      <c r="C16" s="1">
        <v>8.43</v>
      </c>
      <c r="D16" s="1">
        <v>8.07</v>
      </c>
      <c r="E16" s="1">
        <v>8.09</v>
      </c>
      <c r="F16" s="1">
        <v>-1.97</v>
      </c>
      <c r="G16" s="1">
        <v>81523941</v>
      </c>
      <c r="H16" s="1">
        <v>703479441</v>
      </c>
      <c r="I16" s="1">
        <v>4.26</v>
      </c>
    </row>
    <row r="17" spans="1:9" x14ac:dyDescent="0.15">
      <c r="A17" s="2">
        <v>43122</v>
      </c>
      <c r="B17" s="1">
        <v>8.1199999999999992</v>
      </c>
      <c r="C17" s="1">
        <v>8.1999999999999993</v>
      </c>
      <c r="D17" s="1">
        <v>8.0299999999999994</v>
      </c>
      <c r="E17" s="1">
        <v>8.15</v>
      </c>
      <c r="F17" s="1">
        <v>0.71</v>
      </c>
      <c r="G17" s="1">
        <v>44608864</v>
      </c>
      <c r="H17" s="1">
        <v>379591135</v>
      </c>
      <c r="I17" s="1">
        <v>2.33</v>
      </c>
    </row>
    <row r="18" spans="1:9" x14ac:dyDescent="0.15">
      <c r="A18" s="2">
        <v>43123</v>
      </c>
      <c r="B18" s="1">
        <v>8.14</v>
      </c>
      <c r="C18" s="1">
        <v>8.42</v>
      </c>
      <c r="D18" s="1">
        <v>8.14</v>
      </c>
      <c r="E18" s="1">
        <v>8.3699999999999992</v>
      </c>
      <c r="F18" s="1">
        <v>2.81</v>
      </c>
      <c r="G18" s="1">
        <v>77322415</v>
      </c>
      <c r="H18" s="1">
        <v>672181236</v>
      </c>
      <c r="I18" s="1">
        <v>4.04</v>
      </c>
    </row>
    <row r="19" spans="1:9" x14ac:dyDescent="0.15">
      <c r="A19" s="2">
        <v>43124</v>
      </c>
      <c r="B19" s="1">
        <v>8.3800000000000008</v>
      </c>
      <c r="C19" s="1">
        <v>8.5399999999999991</v>
      </c>
      <c r="D19" s="1">
        <v>8.2100000000000009</v>
      </c>
      <c r="E19" s="1">
        <v>8.33</v>
      </c>
      <c r="F19" s="1">
        <v>-0.56999999999999995</v>
      </c>
      <c r="G19" s="1">
        <v>67320209</v>
      </c>
      <c r="H19" s="1">
        <v>588679524</v>
      </c>
      <c r="I19" s="1">
        <v>3.52</v>
      </c>
    </row>
    <row r="20" spans="1:9" x14ac:dyDescent="0.15">
      <c r="A20" s="2">
        <v>43125</v>
      </c>
      <c r="B20" s="1">
        <v>8.31</v>
      </c>
      <c r="C20" s="1">
        <v>8.31</v>
      </c>
      <c r="D20" s="1">
        <v>8.0500000000000007</v>
      </c>
      <c r="E20" s="1">
        <v>8.15</v>
      </c>
      <c r="F20" s="1">
        <v>-2.06</v>
      </c>
      <c r="G20" s="1">
        <v>61619623</v>
      </c>
      <c r="H20" s="1">
        <v>525404002</v>
      </c>
      <c r="I20" s="1">
        <v>3.22</v>
      </c>
    </row>
    <row r="21" spans="1:9" x14ac:dyDescent="0.15">
      <c r="A21" s="2">
        <v>43126</v>
      </c>
      <c r="B21" s="1">
        <v>8.17</v>
      </c>
      <c r="C21" s="1">
        <v>8.9700000000000006</v>
      </c>
      <c r="D21" s="1">
        <v>8.1</v>
      </c>
      <c r="E21" s="1">
        <v>8.66</v>
      </c>
      <c r="F21" s="1">
        <v>6.21</v>
      </c>
      <c r="G21" s="1">
        <v>176311218</v>
      </c>
      <c r="H21" s="1">
        <v>1605561240</v>
      </c>
      <c r="I21" s="1">
        <v>9.2100000000000009</v>
      </c>
    </row>
    <row r="22" spans="1:9" x14ac:dyDescent="0.15">
      <c r="A22" s="2">
        <v>43129</v>
      </c>
      <c r="B22" s="1">
        <v>8.7799999999999994</v>
      </c>
      <c r="C22" s="1">
        <v>9.17</v>
      </c>
      <c r="D22" s="1">
        <v>8.6999999999999993</v>
      </c>
      <c r="E22" s="1">
        <v>8.9499999999999993</v>
      </c>
      <c r="F22" s="1">
        <v>3.31</v>
      </c>
      <c r="G22" s="1">
        <v>158004665</v>
      </c>
      <c r="H22" s="1">
        <v>1475880411</v>
      </c>
      <c r="I22" s="1">
        <v>8.25</v>
      </c>
    </row>
    <row r="23" spans="1:9" x14ac:dyDescent="0.15">
      <c r="A23" s="2">
        <v>43130</v>
      </c>
      <c r="B23" s="1">
        <v>8.91</v>
      </c>
      <c r="C23" s="1">
        <v>9.33</v>
      </c>
      <c r="D23" s="1">
        <v>8.7899999999999991</v>
      </c>
      <c r="E23" s="1">
        <v>8.9499999999999993</v>
      </c>
      <c r="F23" s="1">
        <v>0</v>
      </c>
      <c r="G23" s="1">
        <v>130497245</v>
      </c>
      <c r="H23" s="1">
        <v>1239797409</v>
      </c>
      <c r="I23" s="1">
        <v>6.82</v>
      </c>
    </row>
    <row r="24" spans="1:9" x14ac:dyDescent="0.15">
      <c r="A24" s="2">
        <v>43131</v>
      </c>
      <c r="B24" s="1">
        <v>9.0299999999999994</v>
      </c>
      <c r="C24" s="1">
        <v>9.1300000000000008</v>
      </c>
      <c r="D24" s="1">
        <v>8.66</v>
      </c>
      <c r="E24" s="1">
        <v>8.94</v>
      </c>
      <c r="F24" s="1">
        <v>-0.11</v>
      </c>
      <c r="G24" s="1">
        <v>94671661</v>
      </c>
      <c r="H24" s="1">
        <v>882547940</v>
      </c>
      <c r="I24" s="1">
        <v>4.95</v>
      </c>
    </row>
    <row r="25" spans="1:9" x14ac:dyDescent="0.15">
      <c r="A25" s="2">
        <v>43132</v>
      </c>
      <c r="B25" s="1">
        <v>8.8800000000000008</v>
      </c>
      <c r="C25" s="1">
        <v>9.1199999999999992</v>
      </c>
      <c r="D25" s="1">
        <v>8.5500000000000007</v>
      </c>
      <c r="E25" s="1">
        <v>8.57</v>
      </c>
      <c r="F25" s="1">
        <v>-4.0599999999999996</v>
      </c>
      <c r="G25" s="1">
        <v>89249738</v>
      </c>
      <c r="H25" s="1">
        <v>825440690</v>
      </c>
      <c r="I25" s="1">
        <v>4.66</v>
      </c>
    </row>
    <row r="26" spans="1:9" x14ac:dyDescent="0.15">
      <c r="A26" s="2">
        <v>43133</v>
      </c>
      <c r="B26" s="1">
        <v>8.4</v>
      </c>
      <c r="C26" s="1">
        <v>8.64</v>
      </c>
      <c r="D26" s="1">
        <v>8.01</v>
      </c>
      <c r="E26" s="1">
        <v>8.5500000000000007</v>
      </c>
      <c r="F26" s="1">
        <v>-0.33</v>
      </c>
      <c r="G26" s="1">
        <v>80848788</v>
      </c>
      <c r="H26" s="1">
        <v>709488991</v>
      </c>
      <c r="I26" s="1">
        <v>4.22</v>
      </c>
    </row>
    <row r="27" spans="1:9" x14ac:dyDescent="0.15">
      <c r="A27" s="2">
        <v>43136</v>
      </c>
      <c r="B27" s="1">
        <v>8.48</v>
      </c>
      <c r="C27" s="1">
        <v>8.92</v>
      </c>
      <c r="D27" s="1">
        <v>8.3699999999999992</v>
      </c>
      <c r="E27" s="1">
        <v>8.91</v>
      </c>
      <c r="F27" s="1">
        <v>4.25</v>
      </c>
      <c r="G27" s="1">
        <v>75706028</v>
      </c>
      <c r="H27" s="1">
        <v>692806456</v>
      </c>
      <c r="I27" s="1">
        <v>3.96</v>
      </c>
    </row>
    <row r="28" spans="1:9" x14ac:dyDescent="0.15">
      <c r="A28" s="2">
        <v>43137</v>
      </c>
      <c r="B28" s="1">
        <v>8.7100000000000009</v>
      </c>
      <c r="C28" s="1">
        <v>8.84</v>
      </c>
      <c r="D28" s="1">
        <v>8.32</v>
      </c>
      <c r="E28" s="1">
        <v>8.33</v>
      </c>
      <c r="F28" s="1">
        <v>-6.54</v>
      </c>
      <c r="G28" s="1">
        <v>87902321</v>
      </c>
      <c r="H28" s="1">
        <v>787560953</v>
      </c>
      <c r="I28" s="1">
        <v>4.59</v>
      </c>
    </row>
    <row r="29" spans="1:9" x14ac:dyDescent="0.15">
      <c r="A29" s="2">
        <v>43138</v>
      </c>
      <c r="B29" s="1">
        <v>8.6199999999999992</v>
      </c>
      <c r="C29" s="1">
        <v>8.69</v>
      </c>
      <c r="D29" s="1">
        <v>7.72</v>
      </c>
      <c r="E29" s="1">
        <v>7.94</v>
      </c>
      <c r="F29" s="1">
        <v>-4.59</v>
      </c>
      <c r="G29" s="1">
        <v>102184846</v>
      </c>
      <c r="H29" s="1">
        <v>874967189</v>
      </c>
      <c r="I29" s="1">
        <v>5.34</v>
      </c>
    </row>
    <row r="30" spans="1:9" x14ac:dyDescent="0.15">
      <c r="A30" s="2">
        <v>43139</v>
      </c>
      <c r="B30" s="1">
        <v>7.96</v>
      </c>
      <c r="C30" s="1">
        <v>8.07</v>
      </c>
      <c r="D30" s="1">
        <v>7.66</v>
      </c>
      <c r="E30" s="1">
        <v>7.79</v>
      </c>
      <c r="F30" s="1">
        <v>-1.92</v>
      </c>
      <c r="G30" s="1">
        <v>67623074</v>
      </c>
      <c r="H30" s="1">
        <v>556475661</v>
      </c>
      <c r="I30" s="1">
        <v>3.53</v>
      </c>
    </row>
    <row r="31" spans="1:9" x14ac:dyDescent="0.15">
      <c r="A31" s="2">
        <v>43140</v>
      </c>
      <c r="B31" s="1">
        <v>7.45</v>
      </c>
      <c r="C31" s="1">
        <v>7.57</v>
      </c>
      <c r="D31" s="1">
        <v>7.01</v>
      </c>
      <c r="E31" s="1">
        <v>7.09</v>
      </c>
      <c r="F31" s="1">
        <v>-9.07</v>
      </c>
      <c r="G31" s="1">
        <v>92020660</v>
      </c>
      <c r="H31" s="1">
        <v>696503623</v>
      </c>
      <c r="I31" s="1">
        <v>4.8099999999999996</v>
      </c>
    </row>
    <row r="32" spans="1:9" x14ac:dyDescent="0.15">
      <c r="A32" s="2">
        <v>43143</v>
      </c>
      <c r="B32" s="1">
        <v>7.15</v>
      </c>
      <c r="C32" s="1">
        <v>7.2</v>
      </c>
      <c r="D32" s="1">
        <v>6.99</v>
      </c>
      <c r="E32" s="1">
        <v>7.14</v>
      </c>
      <c r="F32" s="1">
        <v>0.81</v>
      </c>
      <c r="G32" s="1">
        <v>59836598</v>
      </c>
      <c r="H32" s="1">
        <v>445023806</v>
      </c>
      <c r="I32" s="1">
        <v>3.13</v>
      </c>
    </row>
    <row r="33" spans="1:9" x14ac:dyDescent="0.15">
      <c r="A33" s="2">
        <v>43144</v>
      </c>
      <c r="B33" s="1">
        <v>7.21</v>
      </c>
      <c r="C33" s="1">
        <v>7.48</v>
      </c>
      <c r="D33" s="1">
        <v>7.16</v>
      </c>
      <c r="E33" s="1">
        <v>7.28</v>
      </c>
      <c r="F33" s="1">
        <v>1.87</v>
      </c>
      <c r="G33" s="1">
        <v>58032787</v>
      </c>
      <c r="H33" s="1">
        <v>446042942</v>
      </c>
      <c r="I33" s="1">
        <v>3.03</v>
      </c>
    </row>
    <row r="34" spans="1:9" x14ac:dyDescent="0.15">
      <c r="A34" s="2">
        <v>43145</v>
      </c>
      <c r="B34" s="1">
        <v>7.29</v>
      </c>
      <c r="C34" s="1">
        <v>7.38</v>
      </c>
      <c r="D34" s="1">
        <v>7.13</v>
      </c>
      <c r="E34" s="1">
        <v>7.3</v>
      </c>
      <c r="F34" s="1">
        <v>0.26</v>
      </c>
      <c r="G34" s="1">
        <v>34459902</v>
      </c>
      <c r="H34" s="1">
        <v>261608351</v>
      </c>
      <c r="I34" s="1">
        <v>1.8</v>
      </c>
    </row>
    <row r="35" spans="1:9" x14ac:dyDescent="0.15">
      <c r="A35" s="2">
        <v>43153</v>
      </c>
      <c r="B35" s="1">
        <v>7.45</v>
      </c>
      <c r="C35" s="1">
        <v>7.52</v>
      </c>
      <c r="D35" s="1">
        <v>7.36</v>
      </c>
      <c r="E35" s="1">
        <v>7.49</v>
      </c>
      <c r="F35" s="1">
        <v>2.62</v>
      </c>
      <c r="G35" s="1">
        <v>39779695</v>
      </c>
      <c r="H35" s="1">
        <v>311087368</v>
      </c>
      <c r="I35" s="1">
        <v>2.08</v>
      </c>
    </row>
    <row r="36" spans="1:9" x14ac:dyDescent="0.15">
      <c r="A36" s="2">
        <v>43154</v>
      </c>
      <c r="B36" s="1">
        <v>7.5</v>
      </c>
      <c r="C36" s="1">
        <v>7.79</v>
      </c>
      <c r="D36" s="1">
        <v>7.45</v>
      </c>
      <c r="E36" s="1">
        <v>7.68</v>
      </c>
      <c r="F36" s="1">
        <v>2.5499999999999998</v>
      </c>
      <c r="G36" s="1">
        <v>44924665</v>
      </c>
      <c r="H36" s="1">
        <v>360257164</v>
      </c>
      <c r="I36" s="1">
        <v>2.35</v>
      </c>
    </row>
    <row r="37" spans="1:9" x14ac:dyDescent="0.15">
      <c r="A37" s="2">
        <v>43157</v>
      </c>
      <c r="B37" s="1">
        <v>7.78</v>
      </c>
      <c r="C37" s="1">
        <v>7.95</v>
      </c>
      <c r="D37" s="1">
        <v>7.48</v>
      </c>
      <c r="E37" s="1">
        <v>7.88</v>
      </c>
      <c r="F37" s="1">
        <v>2.61</v>
      </c>
      <c r="G37" s="1">
        <v>73237109</v>
      </c>
      <c r="H37" s="1">
        <v>589369732</v>
      </c>
      <c r="I37" s="1">
        <v>3.83</v>
      </c>
    </row>
    <row r="38" spans="1:9" x14ac:dyDescent="0.15">
      <c r="A38" s="2">
        <v>43158</v>
      </c>
      <c r="B38" s="1">
        <v>7.8</v>
      </c>
      <c r="C38" s="1">
        <v>7.8</v>
      </c>
      <c r="D38" s="1">
        <v>7.64</v>
      </c>
      <c r="E38" s="1">
        <v>7.68</v>
      </c>
      <c r="F38" s="1">
        <v>-2.5499999999999998</v>
      </c>
      <c r="G38" s="1">
        <v>41825456</v>
      </c>
      <c r="H38" s="1">
        <v>337736451</v>
      </c>
      <c r="I38" s="1">
        <v>2.19</v>
      </c>
    </row>
    <row r="39" spans="1:9" x14ac:dyDescent="0.15">
      <c r="A39" s="2">
        <v>43159</v>
      </c>
      <c r="B39" s="1">
        <v>7.55</v>
      </c>
      <c r="C39" s="1">
        <v>7.88</v>
      </c>
      <c r="D39" s="1">
        <v>7.45</v>
      </c>
      <c r="E39" s="1">
        <v>7.73</v>
      </c>
      <c r="F39" s="1">
        <v>0.75</v>
      </c>
      <c r="G39" s="1">
        <v>44826991</v>
      </c>
      <c r="H39" s="1">
        <v>361703938</v>
      </c>
      <c r="I39" s="1">
        <v>2.34</v>
      </c>
    </row>
    <row r="40" spans="1:9" x14ac:dyDescent="0.15">
      <c r="A40" s="2">
        <v>43160</v>
      </c>
      <c r="B40" s="1">
        <v>7.62</v>
      </c>
      <c r="C40" s="1">
        <v>7.73</v>
      </c>
      <c r="D40" s="1">
        <v>7.55</v>
      </c>
      <c r="E40" s="1">
        <v>7.64</v>
      </c>
      <c r="F40" s="1">
        <v>-1.23</v>
      </c>
      <c r="G40" s="1">
        <v>43585687</v>
      </c>
      <c r="H40" s="1">
        <v>348117013</v>
      </c>
      <c r="I40" s="1">
        <v>2.2799999999999998</v>
      </c>
    </row>
    <row r="41" spans="1:9" x14ac:dyDescent="0.15">
      <c r="A41" s="2">
        <v>43161</v>
      </c>
      <c r="B41" s="1">
        <v>7.53</v>
      </c>
      <c r="C41" s="1">
        <v>7.69</v>
      </c>
      <c r="D41" s="1">
        <v>7.46</v>
      </c>
      <c r="E41" s="1">
        <v>7.56</v>
      </c>
      <c r="F41" s="1">
        <v>-1</v>
      </c>
      <c r="G41" s="1">
        <v>36943579</v>
      </c>
      <c r="H41" s="1">
        <v>292486660</v>
      </c>
      <c r="I41" s="1">
        <v>1.93</v>
      </c>
    </row>
    <row r="42" spans="1:9" x14ac:dyDescent="0.15">
      <c r="A42" s="2">
        <v>43164</v>
      </c>
      <c r="B42" s="1">
        <v>7.64</v>
      </c>
      <c r="C42" s="1">
        <v>7.76</v>
      </c>
      <c r="D42" s="1">
        <v>7.57</v>
      </c>
      <c r="E42" s="1">
        <v>7.65</v>
      </c>
      <c r="F42" s="1">
        <v>1.1399999999999999</v>
      </c>
      <c r="G42" s="1">
        <v>37795504</v>
      </c>
      <c r="H42" s="1">
        <v>304005596</v>
      </c>
      <c r="I42" s="1">
        <v>1.97</v>
      </c>
    </row>
    <row r="43" spans="1:9" x14ac:dyDescent="0.15">
      <c r="A43" s="2">
        <v>43165</v>
      </c>
      <c r="B43" s="1">
        <v>7.69</v>
      </c>
      <c r="C43" s="1">
        <v>8.08</v>
      </c>
      <c r="D43" s="1">
        <v>7.58</v>
      </c>
      <c r="E43" s="1">
        <v>8.06</v>
      </c>
      <c r="F43" s="1">
        <v>5.37</v>
      </c>
      <c r="G43" s="1">
        <v>73530469</v>
      </c>
      <c r="H43" s="1">
        <v>605231570</v>
      </c>
      <c r="I43" s="1">
        <v>3.84</v>
      </c>
    </row>
    <row r="44" spans="1:9" x14ac:dyDescent="0.15">
      <c r="A44" s="2">
        <v>43166</v>
      </c>
      <c r="B44" s="1">
        <v>7.98</v>
      </c>
      <c r="C44" s="1">
        <v>8.14</v>
      </c>
      <c r="D44" s="1">
        <v>7.87</v>
      </c>
      <c r="E44" s="1">
        <v>7.9</v>
      </c>
      <c r="F44" s="1">
        <v>-2.0099999999999998</v>
      </c>
      <c r="G44" s="1">
        <v>45933970</v>
      </c>
      <c r="H44" s="1">
        <v>384669012</v>
      </c>
      <c r="I44" s="1">
        <v>2.4</v>
      </c>
    </row>
    <row r="45" spans="1:9" x14ac:dyDescent="0.15">
      <c r="A45" s="2">
        <v>43167</v>
      </c>
      <c r="B45" s="1">
        <v>7.95</v>
      </c>
      <c r="C45" s="1">
        <v>8.07</v>
      </c>
      <c r="D45" s="1">
        <v>7.91</v>
      </c>
      <c r="E45" s="1">
        <v>7.98</v>
      </c>
      <c r="F45" s="1">
        <v>1.0900000000000001</v>
      </c>
      <c r="G45" s="1">
        <v>30395619</v>
      </c>
      <c r="H45" s="1">
        <v>254062077</v>
      </c>
      <c r="I45" s="1">
        <v>1.59</v>
      </c>
    </row>
    <row r="46" spans="1:9" x14ac:dyDescent="0.15">
      <c r="A46" s="2">
        <v>43168</v>
      </c>
      <c r="B46" s="1">
        <v>7.96</v>
      </c>
      <c r="C46" s="1">
        <v>8.01</v>
      </c>
      <c r="D46" s="1">
        <v>7.92</v>
      </c>
      <c r="E46" s="1">
        <v>8</v>
      </c>
      <c r="F46" s="1">
        <v>0.24</v>
      </c>
      <c r="G46" s="1">
        <v>31277836</v>
      </c>
      <c r="H46" s="1">
        <v>260826465</v>
      </c>
      <c r="I46" s="1">
        <v>1.63</v>
      </c>
    </row>
    <row r="47" spans="1:9" x14ac:dyDescent="0.15">
      <c r="A47" s="2">
        <v>43171</v>
      </c>
      <c r="B47" s="1">
        <v>8.07</v>
      </c>
      <c r="C47" s="1">
        <v>8.09</v>
      </c>
      <c r="D47" s="1">
        <v>7.75</v>
      </c>
      <c r="E47" s="1">
        <v>7.86</v>
      </c>
      <c r="F47" s="1">
        <v>-1.79</v>
      </c>
      <c r="G47" s="1">
        <v>53395580</v>
      </c>
      <c r="H47" s="1">
        <v>440181125</v>
      </c>
      <c r="I47" s="1">
        <v>2.79</v>
      </c>
    </row>
    <row r="48" spans="1:9" x14ac:dyDescent="0.15">
      <c r="A48" s="2">
        <v>43172</v>
      </c>
      <c r="B48" s="1">
        <v>7.81</v>
      </c>
      <c r="C48" s="1">
        <v>7.9</v>
      </c>
      <c r="D48" s="1">
        <v>7.79</v>
      </c>
      <c r="E48" s="1">
        <v>7.82</v>
      </c>
      <c r="F48" s="1">
        <v>-0.49</v>
      </c>
      <c r="G48" s="1">
        <v>26779089</v>
      </c>
      <c r="H48" s="1">
        <v>219628463</v>
      </c>
      <c r="I48" s="1">
        <v>1.4</v>
      </c>
    </row>
    <row r="49" spans="1:9" x14ac:dyDescent="0.15">
      <c r="A49" s="2">
        <v>43173</v>
      </c>
      <c r="B49" s="1">
        <v>7.78</v>
      </c>
      <c r="C49" s="1">
        <v>7.88</v>
      </c>
      <c r="D49" s="1">
        <v>7.73</v>
      </c>
      <c r="E49" s="1">
        <v>7.79</v>
      </c>
      <c r="F49" s="1">
        <v>-0.37</v>
      </c>
      <c r="G49" s="1">
        <v>29756269</v>
      </c>
      <c r="H49" s="1">
        <v>243140736</v>
      </c>
      <c r="I49" s="1">
        <v>1.55</v>
      </c>
    </row>
    <row r="50" spans="1:9" x14ac:dyDescent="0.15">
      <c r="A50" s="2">
        <v>43174</v>
      </c>
      <c r="B50" s="1">
        <v>7.77</v>
      </c>
      <c r="C50" s="1">
        <v>7.87</v>
      </c>
      <c r="D50" s="1">
        <v>7.73</v>
      </c>
      <c r="E50" s="1">
        <v>7.78</v>
      </c>
      <c r="F50" s="1">
        <v>-0.12</v>
      </c>
      <c r="G50" s="1">
        <v>25495762</v>
      </c>
      <c r="H50" s="1">
        <v>208171635</v>
      </c>
      <c r="I50" s="1">
        <v>1.33</v>
      </c>
    </row>
    <row r="51" spans="1:9" x14ac:dyDescent="0.15">
      <c r="A51" s="2">
        <v>43175</v>
      </c>
      <c r="B51" s="1">
        <v>7.82</v>
      </c>
      <c r="C51" s="1">
        <v>7.96</v>
      </c>
      <c r="D51" s="1">
        <v>7.78</v>
      </c>
      <c r="E51" s="1">
        <v>7.85</v>
      </c>
      <c r="F51" s="1">
        <v>0.86</v>
      </c>
      <c r="G51" s="1">
        <v>37390646</v>
      </c>
      <c r="H51" s="1">
        <v>308938658</v>
      </c>
      <c r="I51" s="1">
        <v>1.95</v>
      </c>
    </row>
    <row r="52" spans="1:9" x14ac:dyDescent="0.15">
      <c r="A52" s="2">
        <v>43178</v>
      </c>
      <c r="B52" s="1">
        <v>7.85</v>
      </c>
      <c r="C52" s="1">
        <v>7.95</v>
      </c>
      <c r="D52" s="1">
        <v>7.68</v>
      </c>
      <c r="E52" s="1">
        <v>7.69</v>
      </c>
      <c r="F52" s="1">
        <v>-2.0699999999999998</v>
      </c>
      <c r="G52" s="1">
        <v>31264904</v>
      </c>
      <c r="H52" s="1">
        <v>254891179</v>
      </c>
      <c r="I52" s="1">
        <v>1.63</v>
      </c>
    </row>
    <row r="53" spans="1:9" x14ac:dyDescent="0.15">
      <c r="A53" s="2">
        <v>43179</v>
      </c>
      <c r="B53" s="1">
        <v>7.61</v>
      </c>
      <c r="C53" s="1">
        <v>7.61</v>
      </c>
      <c r="D53" s="1">
        <v>7.4</v>
      </c>
      <c r="E53" s="1">
        <v>7.51</v>
      </c>
      <c r="F53" s="1">
        <v>-2.36</v>
      </c>
      <c r="G53" s="1">
        <v>31287957</v>
      </c>
      <c r="H53" s="1">
        <v>245886975</v>
      </c>
      <c r="I53" s="1">
        <v>1.63</v>
      </c>
    </row>
    <row r="54" spans="1:9" x14ac:dyDescent="0.15">
      <c r="A54" s="2">
        <v>43180</v>
      </c>
      <c r="B54" s="1">
        <v>7.51</v>
      </c>
      <c r="C54" s="1">
        <v>7.65</v>
      </c>
      <c r="D54" s="1">
        <v>7.43</v>
      </c>
      <c r="E54" s="1">
        <v>7.46</v>
      </c>
      <c r="F54" s="1">
        <v>-0.64</v>
      </c>
      <c r="G54" s="1">
        <v>28165192</v>
      </c>
      <c r="H54" s="1">
        <v>222975669</v>
      </c>
      <c r="I54" s="1">
        <v>1.47</v>
      </c>
    </row>
    <row r="55" spans="1:9" x14ac:dyDescent="0.15">
      <c r="A55" s="2">
        <v>43181</v>
      </c>
      <c r="B55" s="1">
        <v>7.49</v>
      </c>
      <c r="C55" s="1">
        <v>7.54</v>
      </c>
      <c r="D55" s="1">
        <v>7.35</v>
      </c>
      <c r="E55" s="1">
        <v>7.37</v>
      </c>
      <c r="F55" s="1">
        <v>-1.1499999999999999</v>
      </c>
      <c r="G55" s="1">
        <v>20983535</v>
      </c>
      <c r="H55" s="1">
        <v>163193204</v>
      </c>
      <c r="I55" s="1">
        <v>1.1000000000000001</v>
      </c>
    </row>
    <row r="56" spans="1:9" x14ac:dyDescent="0.15">
      <c r="A56" s="2">
        <v>43182</v>
      </c>
      <c r="B56" s="1">
        <v>7.11</v>
      </c>
      <c r="C56" s="1">
        <v>7.18</v>
      </c>
      <c r="D56" s="1">
        <v>6.75</v>
      </c>
      <c r="E56" s="1">
        <v>6.92</v>
      </c>
      <c r="F56" s="1">
        <v>-6.09</v>
      </c>
      <c r="G56" s="1">
        <v>48107635</v>
      </c>
      <c r="H56" s="1">
        <v>352127209</v>
      </c>
      <c r="I56" s="1">
        <v>2.5099999999999998</v>
      </c>
    </row>
    <row r="57" spans="1:9" x14ac:dyDescent="0.15">
      <c r="A57" s="2">
        <v>43185</v>
      </c>
      <c r="B57" s="1">
        <v>6.79</v>
      </c>
      <c r="C57" s="1">
        <v>7.02</v>
      </c>
      <c r="D57" s="1">
        <v>6.77</v>
      </c>
      <c r="E57" s="1">
        <v>7</v>
      </c>
      <c r="F57" s="1">
        <v>1.1000000000000001</v>
      </c>
      <c r="G57" s="1">
        <v>26586796</v>
      </c>
      <c r="H57" s="1">
        <v>192197313</v>
      </c>
      <c r="I57" s="1">
        <v>1.39</v>
      </c>
    </row>
    <row r="58" spans="1:9" x14ac:dyDescent="0.15">
      <c r="A58" s="2">
        <v>43186</v>
      </c>
      <c r="B58" s="1">
        <v>7.09</v>
      </c>
      <c r="C58" s="1">
        <v>7.22</v>
      </c>
      <c r="D58" s="1">
        <v>7.03</v>
      </c>
      <c r="E58" s="1">
        <v>7.14</v>
      </c>
      <c r="F58" s="1">
        <v>2.0499999999999998</v>
      </c>
      <c r="G58" s="1">
        <v>28280297</v>
      </c>
      <c r="H58" s="1">
        <v>211449917</v>
      </c>
      <c r="I58" s="1">
        <v>1.48</v>
      </c>
    </row>
    <row r="59" spans="1:9" x14ac:dyDescent="0.15">
      <c r="A59" s="2">
        <v>43187</v>
      </c>
      <c r="B59" s="1">
        <v>7.04</v>
      </c>
      <c r="C59" s="1">
        <v>7.22</v>
      </c>
      <c r="D59" s="1">
        <v>7.03</v>
      </c>
      <c r="E59" s="1">
        <v>7.11</v>
      </c>
      <c r="F59" s="1">
        <v>-0.4</v>
      </c>
      <c r="G59" s="1">
        <v>17717306</v>
      </c>
      <c r="H59" s="1">
        <v>132181283</v>
      </c>
      <c r="I59" s="1">
        <v>0.93</v>
      </c>
    </row>
    <row r="60" spans="1:9" x14ac:dyDescent="0.15">
      <c r="A60" s="2">
        <v>43188</v>
      </c>
      <c r="B60" s="1">
        <v>7.14</v>
      </c>
      <c r="C60" s="1">
        <v>7.49</v>
      </c>
      <c r="D60" s="1">
        <v>6.99</v>
      </c>
      <c r="E60" s="1">
        <v>7.43</v>
      </c>
      <c r="F60" s="1">
        <v>4.43</v>
      </c>
      <c r="G60" s="1">
        <v>44678332</v>
      </c>
      <c r="H60" s="1">
        <v>340251736</v>
      </c>
      <c r="I60" s="1">
        <v>2.33</v>
      </c>
    </row>
    <row r="61" spans="1:9" x14ac:dyDescent="0.15">
      <c r="A61" s="2">
        <v>43189</v>
      </c>
      <c r="B61" s="1">
        <v>7.35</v>
      </c>
      <c r="C61" s="1">
        <v>7.39</v>
      </c>
      <c r="D61" s="1">
        <v>7.26</v>
      </c>
      <c r="E61" s="1">
        <v>7.31</v>
      </c>
      <c r="F61" s="1">
        <v>-1.54</v>
      </c>
      <c r="G61" s="1">
        <v>25040061</v>
      </c>
      <c r="H61" s="1">
        <v>191591038</v>
      </c>
      <c r="I61" s="1">
        <v>1.31</v>
      </c>
    </row>
    <row r="62" spans="1:9" x14ac:dyDescent="0.15">
      <c r="A62" s="2">
        <v>43192</v>
      </c>
      <c r="B62" s="1">
        <v>7.27</v>
      </c>
      <c r="C62" s="1">
        <v>7.42</v>
      </c>
      <c r="D62" s="1">
        <v>7.21</v>
      </c>
      <c r="E62" s="1">
        <v>7.23</v>
      </c>
      <c r="F62" s="1">
        <v>-1.17</v>
      </c>
      <c r="G62" s="1">
        <v>22826072</v>
      </c>
      <c r="H62" s="1">
        <v>175231902</v>
      </c>
      <c r="I62" s="1">
        <v>1.19</v>
      </c>
    </row>
    <row r="63" spans="1:9" x14ac:dyDescent="0.15">
      <c r="A63" s="2">
        <v>43193</v>
      </c>
      <c r="B63" s="1">
        <v>7.08</v>
      </c>
      <c r="C63" s="1">
        <v>7.15</v>
      </c>
      <c r="D63" s="1">
        <v>7.01</v>
      </c>
      <c r="E63" s="1">
        <v>7.08</v>
      </c>
      <c r="F63" s="1">
        <v>-2.11</v>
      </c>
      <c r="G63" s="1">
        <v>24502275</v>
      </c>
      <c r="H63" s="1">
        <v>181320747</v>
      </c>
      <c r="I63" s="1">
        <v>1.28</v>
      </c>
    </row>
    <row r="64" spans="1:9" x14ac:dyDescent="0.15">
      <c r="A64" s="2">
        <v>43194</v>
      </c>
      <c r="B64" s="1">
        <v>7.09</v>
      </c>
      <c r="C64" s="1">
        <v>7.16</v>
      </c>
      <c r="D64" s="1">
        <v>6.98</v>
      </c>
      <c r="E64" s="1">
        <v>7</v>
      </c>
      <c r="F64" s="1">
        <v>-1.08</v>
      </c>
      <c r="G64" s="1">
        <v>23908799</v>
      </c>
      <c r="H64" s="1">
        <v>177182938</v>
      </c>
      <c r="I64" s="1">
        <v>1.25</v>
      </c>
    </row>
    <row r="65" spans="1:9" x14ac:dyDescent="0.15">
      <c r="A65" s="2">
        <v>43199</v>
      </c>
      <c r="B65" s="1">
        <v>7.02</v>
      </c>
      <c r="C65" s="1">
        <v>7.39</v>
      </c>
      <c r="D65" s="1">
        <v>6.93</v>
      </c>
      <c r="E65" s="1">
        <v>7.31</v>
      </c>
      <c r="F65" s="1">
        <v>4.5</v>
      </c>
      <c r="G65" s="1">
        <v>43306494</v>
      </c>
      <c r="H65" s="1">
        <v>324586947</v>
      </c>
      <c r="I65" s="1">
        <v>2.2599999999999998</v>
      </c>
    </row>
    <row r="66" spans="1:9" x14ac:dyDescent="0.15">
      <c r="A66" s="2">
        <v>43200</v>
      </c>
      <c r="B66" s="1">
        <v>7.28</v>
      </c>
      <c r="C66" s="1">
        <v>7.51</v>
      </c>
      <c r="D66" s="1">
        <v>7.25</v>
      </c>
      <c r="E66" s="1">
        <v>7.41</v>
      </c>
      <c r="F66" s="1">
        <v>1.31</v>
      </c>
      <c r="G66" s="1">
        <v>39154989</v>
      </c>
      <c r="H66" s="1">
        <v>303272867</v>
      </c>
      <c r="I66" s="1">
        <v>2.0499999999999998</v>
      </c>
    </row>
    <row r="67" spans="1:9" x14ac:dyDescent="0.15">
      <c r="A67" s="2">
        <v>43201</v>
      </c>
      <c r="B67" s="1">
        <v>7.47</v>
      </c>
      <c r="C67" s="1">
        <v>7.52</v>
      </c>
      <c r="D67" s="1">
        <v>7.38</v>
      </c>
      <c r="E67" s="1">
        <v>7.44</v>
      </c>
      <c r="F67" s="1">
        <v>0.39</v>
      </c>
      <c r="G67" s="1">
        <v>30859692</v>
      </c>
      <c r="H67" s="1">
        <v>240708800</v>
      </c>
      <c r="I67" s="1">
        <v>1.61</v>
      </c>
    </row>
    <row r="68" spans="1:9" x14ac:dyDescent="0.15">
      <c r="A68" s="2">
        <v>43202</v>
      </c>
      <c r="B68" s="1">
        <v>7.44</v>
      </c>
      <c r="C68" s="1">
        <v>7.44</v>
      </c>
      <c r="D68" s="1">
        <v>7.17</v>
      </c>
      <c r="E68" s="1">
        <v>7.2</v>
      </c>
      <c r="F68" s="1">
        <v>-3.21</v>
      </c>
      <c r="G68" s="1">
        <v>30503140</v>
      </c>
      <c r="H68" s="1">
        <v>232969685</v>
      </c>
      <c r="I68" s="1">
        <v>1.59</v>
      </c>
    </row>
    <row r="69" spans="1:9" x14ac:dyDescent="0.15">
      <c r="A69" s="2">
        <v>43203</v>
      </c>
      <c r="B69" s="1">
        <v>7.25</v>
      </c>
      <c r="C69" s="1">
        <v>7.4</v>
      </c>
      <c r="D69" s="1">
        <v>7.22</v>
      </c>
      <c r="E69" s="1">
        <v>7.28</v>
      </c>
      <c r="F69" s="1">
        <v>1.06</v>
      </c>
      <c r="G69" s="1">
        <v>24997298</v>
      </c>
      <c r="H69" s="1">
        <v>191413198</v>
      </c>
      <c r="I69" s="1">
        <v>1.31</v>
      </c>
    </row>
    <row r="70" spans="1:9" x14ac:dyDescent="0.15">
      <c r="A70" s="2">
        <v>43206</v>
      </c>
      <c r="B70" s="1">
        <v>7.33</v>
      </c>
      <c r="C70" s="1">
        <v>7.39</v>
      </c>
      <c r="D70" s="1">
        <v>7.04</v>
      </c>
      <c r="E70" s="1">
        <v>7.13</v>
      </c>
      <c r="F70" s="1">
        <v>-1.97</v>
      </c>
      <c r="G70" s="1">
        <v>40488673</v>
      </c>
      <c r="H70" s="1">
        <v>305690776</v>
      </c>
      <c r="I70" s="1">
        <v>2.12</v>
      </c>
    </row>
    <row r="71" spans="1:9" x14ac:dyDescent="0.15">
      <c r="A71" s="2">
        <v>43207</v>
      </c>
      <c r="B71" s="1">
        <v>7.15</v>
      </c>
      <c r="C71" s="1">
        <v>7.3</v>
      </c>
      <c r="D71" s="1">
        <v>7.09</v>
      </c>
      <c r="E71" s="1">
        <v>7.14</v>
      </c>
      <c r="F71" s="1">
        <v>0.13</v>
      </c>
      <c r="G71" s="1">
        <v>33632467</v>
      </c>
      <c r="H71" s="1">
        <v>253374228</v>
      </c>
      <c r="I71" s="1">
        <v>1.76</v>
      </c>
    </row>
    <row r="72" spans="1:9" x14ac:dyDescent="0.15">
      <c r="A72" s="2">
        <v>43208</v>
      </c>
      <c r="B72" s="1">
        <v>7.26</v>
      </c>
      <c r="C72" s="1">
        <v>7.3</v>
      </c>
      <c r="D72" s="1">
        <v>7.13</v>
      </c>
      <c r="E72" s="1">
        <v>7.24</v>
      </c>
      <c r="F72" s="1">
        <v>1.34</v>
      </c>
      <c r="G72" s="1">
        <v>26243536</v>
      </c>
      <c r="H72" s="1">
        <v>198234701</v>
      </c>
      <c r="I72" s="1">
        <v>1.37</v>
      </c>
    </row>
    <row r="73" spans="1:9" x14ac:dyDescent="0.15">
      <c r="A73" s="2">
        <v>43209</v>
      </c>
      <c r="B73" s="1">
        <v>7.24</v>
      </c>
      <c r="C73" s="1">
        <v>7.44</v>
      </c>
      <c r="D73" s="1">
        <v>7.19</v>
      </c>
      <c r="E73" s="1">
        <v>7.41</v>
      </c>
      <c r="F73" s="1">
        <v>2.37</v>
      </c>
      <c r="G73" s="1">
        <v>33600661</v>
      </c>
      <c r="H73" s="1">
        <v>257872006</v>
      </c>
      <c r="I73" s="1">
        <v>1.76</v>
      </c>
    </row>
    <row r="74" spans="1:9" x14ac:dyDescent="0.15">
      <c r="A74" s="2">
        <v>43210</v>
      </c>
      <c r="B74" s="1">
        <v>7.42</v>
      </c>
      <c r="C74" s="1">
        <v>7.49</v>
      </c>
      <c r="D74" s="1">
        <v>7.31</v>
      </c>
      <c r="E74" s="1">
        <v>7.34</v>
      </c>
      <c r="F74" s="1">
        <v>-0.9</v>
      </c>
      <c r="G74" s="1">
        <v>35465901</v>
      </c>
      <c r="H74" s="1">
        <v>274149345</v>
      </c>
      <c r="I74" s="1">
        <v>1.85</v>
      </c>
    </row>
    <row r="75" spans="1:9" x14ac:dyDescent="0.15">
      <c r="A75" s="2">
        <v>43213</v>
      </c>
      <c r="B75" s="1">
        <v>7.35</v>
      </c>
      <c r="C75" s="1">
        <v>7.35</v>
      </c>
      <c r="D75" s="1">
        <v>7.11</v>
      </c>
      <c r="E75" s="1">
        <v>7.2</v>
      </c>
      <c r="F75" s="1">
        <v>-1.95</v>
      </c>
      <c r="G75" s="1">
        <v>23431273</v>
      </c>
      <c r="H75" s="1">
        <v>177682327</v>
      </c>
      <c r="I75" s="1">
        <v>1.22</v>
      </c>
    </row>
    <row r="76" spans="1:9" x14ac:dyDescent="0.15">
      <c r="A76" s="2">
        <v>43214</v>
      </c>
      <c r="B76" s="1">
        <v>7.26</v>
      </c>
      <c r="C76" s="1">
        <v>7.51</v>
      </c>
      <c r="D76" s="1">
        <v>7.23</v>
      </c>
      <c r="E76" s="1">
        <v>7.44</v>
      </c>
      <c r="F76" s="1">
        <v>3.32</v>
      </c>
      <c r="G76" s="1">
        <v>40387905</v>
      </c>
      <c r="H76" s="1">
        <v>314073607</v>
      </c>
      <c r="I76" s="1">
        <v>2.11</v>
      </c>
    </row>
    <row r="77" spans="1:9" x14ac:dyDescent="0.15">
      <c r="A77" s="2">
        <v>43215</v>
      </c>
      <c r="B77" s="1">
        <v>7.41</v>
      </c>
      <c r="C77" s="1">
        <v>7.52</v>
      </c>
      <c r="D77" s="1">
        <v>7.37</v>
      </c>
      <c r="E77" s="1">
        <v>7.44</v>
      </c>
      <c r="F77" s="1">
        <v>0</v>
      </c>
      <c r="G77" s="1">
        <v>30339350</v>
      </c>
      <c r="H77" s="1">
        <v>236559203</v>
      </c>
      <c r="I77" s="1">
        <v>1.59</v>
      </c>
    </row>
    <row r="78" spans="1:9" x14ac:dyDescent="0.15">
      <c r="A78" s="2">
        <v>43216</v>
      </c>
      <c r="B78" s="1">
        <v>7.47</v>
      </c>
      <c r="C78" s="1">
        <v>7.51</v>
      </c>
      <c r="D78" s="1">
        <v>7.25</v>
      </c>
      <c r="E78" s="1">
        <v>7.28</v>
      </c>
      <c r="F78" s="1">
        <v>-2.1800000000000002</v>
      </c>
      <c r="G78" s="1">
        <v>23509404</v>
      </c>
      <c r="H78" s="1">
        <v>180801797</v>
      </c>
      <c r="I78" s="1">
        <v>1.23</v>
      </c>
    </row>
    <row r="79" spans="1:9" x14ac:dyDescent="0.15">
      <c r="A79" s="2">
        <v>43217</v>
      </c>
      <c r="B79" s="1">
        <v>7.35</v>
      </c>
      <c r="C79" s="1">
        <v>7.42</v>
      </c>
      <c r="D79" s="1">
        <v>7.24</v>
      </c>
      <c r="E79" s="1">
        <v>7.41</v>
      </c>
      <c r="F79" s="1">
        <v>1.84</v>
      </c>
      <c r="G79" s="1">
        <v>21810927</v>
      </c>
      <c r="H79" s="1">
        <v>168058698</v>
      </c>
      <c r="I79" s="1">
        <v>1.1399999999999999</v>
      </c>
    </row>
    <row r="80" spans="1:9" x14ac:dyDescent="0.15">
      <c r="A80" s="2">
        <v>43222</v>
      </c>
      <c r="B80" s="1">
        <v>7.5</v>
      </c>
      <c r="C80" s="1">
        <v>7.57</v>
      </c>
      <c r="D80" s="1">
        <v>7.4</v>
      </c>
      <c r="E80" s="1">
        <v>7.46</v>
      </c>
      <c r="F80" s="1">
        <v>0.64</v>
      </c>
      <c r="G80" s="1">
        <v>25562621</v>
      </c>
      <c r="H80" s="1">
        <v>199835112</v>
      </c>
      <c r="I80" s="1">
        <v>1.34</v>
      </c>
    </row>
    <row r="81" spans="1:9" x14ac:dyDescent="0.15">
      <c r="A81" s="2">
        <v>43223</v>
      </c>
      <c r="B81" s="1">
        <v>7.45</v>
      </c>
      <c r="C81" s="1">
        <v>7.59</v>
      </c>
      <c r="D81" s="1">
        <v>7.4</v>
      </c>
      <c r="E81" s="1">
        <v>7.56</v>
      </c>
      <c r="F81" s="1">
        <v>1.41</v>
      </c>
      <c r="G81" s="1">
        <v>32916535</v>
      </c>
      <c r="H81" s="1">
        <v>258046020</v>
      </c>
      <c r="I81" s="1">
        <v>1.72</v>
      </c>
    </row>
    <row r="82" spans="1:9" x14ac:dyDescent="0.15">
      <c r="A82" s="2">
        <v>43224</v>
      </c>
      <c r="B82" s="1">
        <v>7.55</v>
      </c>
      <c r="C82" s="1">
        <v>7.88</v>
      </c>
      <c r="D82" s="1">
        <v>7.51</v>
      </c>
      <c r="E82" s="1">
        <v>7.78</v>
      </c>
      <c r="F82" s="1">
        <v>2.9</v>
      </c>
      <c r="G82" s="1">
        <v>53036300</v>
      </c>
      <c r="H82" s="1">
        <v>431189714</v>
      </c>
      <c r="I82" s="1">
        <v>2.77</v>
      </c>
    </row>
    <row r="83" spans="1:9" x14ac:dyDescent="0.15">
      <c r="A83" s="2">
        <v>43227</v>
      </c>
      <c r="B83" s="1">
        <v>7.82</v>
      </c>
      <c r="C83" s="1">
        <v>8.0500000000000007</v>
      </c>
      <c r="D83" s="1">
        <v>7.79</v>
      </c>
      <c r="E83" s="1">
        <v>7.99</v>
      </c>
      <c r="F83" s="1">
        <v>2.7</v>
      </c>
      <c r="G83" s="1">
        <v>53081756</v>
      </c>
      <c r="H83" s="1">
        <v>443149370</v>
      </c>
      <c r="I83" s="1">
        <v>2.77</v>
      </c>
    </row>
    <row r="84" spans="1:9" x14ac:dyDescent="0.15">
      <c r="A84" s="2">
        <v>43228</v>
      </c>
      <c r="B84" s="1">
        <v>7.94</v>
      </c>
      <c r="C84" s="1">
        <v>8.0500000000000007</v>
      </c>
      <c r="D84" s="1">
        <v>7.84</v>
      </c>
      <c r="E84" s="1">
        <v>7.95</v>
      </c>
      <c r="F84" s="1">
        <v>-0.48</v>
      </c>
      <c r="G84" s="1">
        <v>43674634</v>
      </c>
      <c r="H84" s="1">
        <v>362788999</v>
      </c>
      <c r="I84" s="1">
        <v>2.2799999999999998</v>
      </c>
    </row>
    <row r="85" spans="1:9" x14ac:dyDescent="0.15">
      <c r="A85" s="2">
        <v>43229</v>
      </c>
      <c r="B85" s="1">
        <v>7.94</v>
      </c>
      <c r="C85" s="1">
        <v>8</v>
      </c>
      <c r="D85" s="1">
        <v>7.87</v>
      </c>
      <c r="E85" s="1">
        <v>7.89</v>
      </c>
      <c r="F85" s="1">
        <v>-0.84</v>
      </c>
      <c r="G85" s="1">
        <v>25122897</v>
      </c>
      <c r="H85" s="1">
        <v>208480878</v>
      </c>
      <c r="I85" s="1">
        <v>1.31</v>
      </c>
    </row>
    <row r="86" spans="1:9" x14ac:dyDescent="0.15">
      <c r="A86" s="2">
        <v>43230</v>
      </c>
      <c r="B86" s="1">
        <v>7.89</v>
      </c>
      <c r="C86" s="1">
        <v>8.57</v>
      </c>
      <c r="D86" s="1">
        <v>7.89</v>
      </c>
      <c r="E86" s="1">
        <v>8.33</v>
      </c>
      <c r="F86" s="1">
        <v>5.57</v>
      </c>
      <c r="G86" s="1">
        <v>84429520</v>
      </c>
      <c r="H86" s="1">
        <v>729154654</v>
      </c>
      <c r="I86" s="1">
        <v>4.41</v>
      </c>
    </row>
    <row r="87" spans="1:9" x14ac:dyDescent="0.15">
      <c r="A87" s="2">
        <v>43231</v>
      </c>
      <c r="B87" s="1">
        <v>8.3800000000000008</v>
      </c>
      <c r="C87" s="1">
        <v>8.4499999999999993</v>
      </c>
      <c r="D87" s="1">
        <v>8.16</v>
      </c>
      <c r="E87" s="1">
        <v>8.2100000000000009</v>
      </c>
      <c r="F87" s="1">
        <v>-1.38</v>
      </c>
      <c r="G87" s="1">
        <v>59122540</v>
      </c>
      <c r="H87" s="1">
        <v>512144658</v>
      </c>
      <c r="I87" s="1">
        <v>3.09</v>
      </c>
    </row>
    <row r="88" spans="1:9" x14ac:dyDescent="0.15">
      <c r="A88" s="2">
        <v>43234</v>
      </c>
      <c r="B88" s="1">
        <v>8.17</v>
      </c>
      <c r="C88" s="1">
        <v>8.2899999999999991</v>
      </c>
      <c r="D88" s="1">
        <v>7.97</v>
      </c>
      <c r="E88" s="1">
        <v>8.0299999999999994</v>
      </c>
      <c r="F88" s="1">
        <v>-2.21</v>
      </c>
      <c r="G88" s="1">
        <v>37247114</v>
      </c>
      <c r="H88" s="1">
        <v>317239975</v>
      </c>
      <c r="I88" s="1">
        <v>1.95</v>
      </c>
    </row>
    <row r="89" spans="1:9" x14ac:dyDescent="0.15">
      <c r="A89" s="2">
        <v>43235</v>
      </c>
      <c r="B89" s="1">
        <v>8.1</v>
      </c>
      <c r="C89" s="1">
        <v>8.27</v>
      </c>
      <c r="D89" s="1">
        <v>8.09</v>
      </c>
      <c r="E89" s="1">
        <v>8.18</v>
      </c>
      <c r="F89" s="1">
        <v>1.9</v>
      </c>
      <c r="G89" s="1">
        <v>32674373</v>
      </c>
      <c r="H89" s="1">
        <v>279890627</v>
      </c>
      <c r="I89" s="1">
        <v>1.71</v>
      </c>
    </row>
    <row r="90" spans="1:9" x14ac:dyDescent="0.15">
      <c r="A90" s="2">
        <v>43236</v>
      </c>
      <c r="B90" s="1">
        <v>8.15</v>
      </c>
      <c r="C90" s="1">
        <v>8.31</v>
      </c>
      <c r="D90" s="1">
        <v>8.07</v>
      </c>
      <c r="E90" s="1">
        <v>8.1300000000000008</v>
      </c>
      <c r="F90" s="1">
        <v>-0.7</v>
      </c>
      <c r="G90" s="1">
        <v>32943168</v>
      </c>
      <c r="H90" s="1">
        <v>281883355</v>
      </c>
      <c r="I90" s="1">
        <v>1.72</v>
      </c>
    </row>
    <row r="91" spans="1:9" x14ac:dyDescent="0.15">
      <c r="A91" s="2">
        <v>43237</v>
      </c>
      <c r="B91" s="1">
        <v>8.17</v>
      </c>
      <c r="C91" s="1">
        <v>8.36</v>
      </c>
      <c r="D91" s="1">
        <v>8.15</v>
      </c>
      <c r="E91" s="1">
        <v>8.1999999999999993</v>
      </c>
      <c r="F91" s="1">
        <v>0.94</v>
      </c>
      <c r="G91" s="1">
        <v>47695734</v>
      </c>
      <c r="H91" s="1">
        <v>412878031</v>
      </c>
      <c r="I91" s="1">
        <v>2.4900000000000002</v>
      </c>
    </row>
    <row r="92" spans="1:9" x14ac:dyDescent="0.15">
      <c r="A92" s="2">
        <v>43238</v>
      </c>
      <c r="B92" s="1">
        <v>8.15</v>
      </c>
      <c r="C92" s="1">
        <v>8.19</v>
      </c>
      <c r="D92" s="1">
        <v>7.91</v>
      </c>
      <c r="E92" s="1">
        <v>8.06</v>
      </c>
      <c r="F92" s="1">
        <v>-1.75</v>
      </c>
      <c r="G92" s="1">
        <v>44221069</v>
      </c>
      <c r="H92" s="1">
        <v>371790769</v>
      </c>
      <c r="I92" s="1">
        <v>2.31</v>
      </c>
    </row>
    <row r="93" spans="1:9" x14ac:dyDescent="0.15">
      <c r="A93" s="2">
        <v>43241</v>
      </c>
      <c r="B93" s="1">
        <v>8.07</v>
      </c>
      <c r="C93" s="1">
        <v>8.23</v>
      </c>
      <c r="D93" s="1">
        <v>8.01</v>
      </c>
      <c r="E93" s="1">
        <v>8.15</v>
      </c>
      <c r="F93" s="1">
        <v>1.18</v>
      </c>
      <c r="G93" s="1">
        <v>34299179</v>
      </c>
      <c r="H93" s="1">
        <v>292339411</v>
      </c>
      <c r="I93" s="1">
        <v>1.79</v>
      </c>
    </row>
    <row r="94" spans="1:9" x14ac:dyDescent="0.15">
      <c r="A94" s="2">
        <v>43242</v>
      </c>
      <c r="B94" s="1">
        <v>8.18</v>
      </c>
      <c r="C94" s="1">
        <v>8.31</v>
      </c>
      <c r="D94" s="1">
        <v>8.1</v>
      </c>
      <c r="E94" s="1">
        <v>8.19</v>
      </c>
      <c r="F94" s="1">
        <v>0.47</v>
      </c>
      <c r="G94" s="1">
        <v>30984336</v>
      </c>
      <c r="H94" s="1">
        <v>265906756</v>
      </c>
      <c r="I94" s="1">
        <v>1.62</v>
      </c>
    </row>
    <row r="95" spans="1:9" x14ac:dyDescent="0.15">
      <c r="A95" s="2">
        <v>43243</v>
      </c>
      <c r="B95" s="1">
        <v>8.16</v>
      </c>
      <c r="C95" s="1">
        <v>8.18</v>
      </c>
      <c r="D95" s="1">
        <v>7.98</v>
      </c>
      <c r="E95" s="1">
        <v>8.01</v>
      </c>
      <c r="F95" s="1">
        <v>-2.21</v>
      </c>
      <c r="G95" s="1">
        <v>28289250</v>
      </c>
      <c r="H95" s="1">
        <v>239281613</v>
      </c>
      <c r="I95" s="1">
        <v>1.48</v>
      </c>
    </row>
    <row r="96" spans="1:9" x14ac:dyDescent="0.15">
      <c r="A96" s="2">
        <v>43244</v>
      </c>
      <c r="B96" s="1">
        <v>8.06</v>
      </c>
      <c r="C96" s="1">
        <v>8.36</v>
      </c>
      <c r="D96" s="1">
        <v>8.01</v>
      </c>
      <c r="E96" s="1">
        <v>8.2799999999999994</v>
      </c>
      <c r="F96" s="1">
        <v>3.34</v>
      </c>
      <c r="G96" s="1">
        <v>49913480</v>
      </c>
      <c r="H96" s="1">
        <v>427203902</v>
      </c>
      <c r="I96" s="1">
        <v>2.61</v>
      </c>
    </row>
    <row r="97" spans="1:9" x14ac:dyDescent="0.15">
      <c r="A97" s="2">
        <v>43245</v>
      </c>
      <c r="B97" s="1">
        <v>8.25</v>
      </c>
      <c r="C97" s="1">
        <v>8.39</v>
      </c>
      <c r="D97" s="1">
        <v>8.1199999999999992</v>
      </c>
      <c r="E97" s="1">
        <v>8.32</v>
      </c>
      <c r="F97" s="1">
        <v>0.46</v>
      </c>
      <c r="G97" s="1">
        <v>60957127</v>
      </c>
      <c r="H97" s="1">
        <v>528565725</v>
      </c>
      <c r="I97" s="1">
        <v>3.18</v>
      </c>
    </row>
    <row r="98" spans="1:9" x14ac:dyDescent="0.15">
      <c r="A98" s="2">
        <v>43248</v>
      </c>
      <c r="B98" s="1">
        <v>8.24</v>
      </c>
      <c r="C98" s="1">
        <v>8.34</v>
      </c>
      <c r="D98" s="1">
        <v>8.0399999999999991</v>
      </c>
      <c r="E98" s="1">
        <v>8.27</v>
      </c>
      <c r="F98" s="1">
        <v>-0.56999999999999995</v>
      </c>
      <c r="G98" s="1">
        <v>38859831</v>
      </c>
      <c r="H98" s="1">
        <v>335159713</v>
      </c>
      <c r="I98" s="1">
        <v>2.0299999999999998</v>
      </c>
    </row>
    <row r="99" spans="1:9" x14ac:dyDescent="0.15">
      <c r="A99" s="2">
        <v>43249</v>
      </c>
      <c r="B99" s="1">
        <v>8.1199999999999992</v>
      </c>
      <c r="C99" s="1">
        <v>8.3699999999999992</v>
      </c>
      <c r="D99" s="1">
        <v>8.09</v>
      </c>
      <c r="E99" s="1">
        <v>8.14</v>
      </c>
      <c r="F99" s="1">
        <v>-1.62</v>
      </c>
      <c r="G99" s="1">
        <v>43628936</v>
      </c>
      <c r="H99" s="1">
        <v>375507396</v>
      </c>
      <c r="I99" s="1">
        <v>2.2799999999999998</v>
      </c>
    </row>
    <row r="100" spans="1:9" x14ac:dyDescent="0.15">
      <c r="A100" s="2">
        <v>43250</v>
      </c>
      <c r="B100" s="1">
        <v>8.02</v>
      </c>
      <c r="C100" s="1">
        <v>8.02</v>
      </c>
      <c r="D100" s="1">
        <v>7.59</v>
      </c>
      <c r="E100" s="1">
        <v>7.66</v>
      </c>
      <c r="F100" s="1">
        <v>-5.87</v>
      </c>
      <c r="G100" s="1">
        <v>50348539</v>
      </c>
      <c r="H100" s="1">
        <v>410465403</v>
      </c>
      <c r="I100" s="1">
        <v>2.63</v>
      </c>
    </row>
    <row r="101" spans="1:9" x14ac:dyDescent="0.15">
      <c r="A101" s="2">
        <v>43251</v>
      </c>
      <c r="B101" s="1">
        <v>7.74</v>
      </c>
      <c r="C101" s="1">
        <v>7.9</v>
      </c>
      <c r="D101" s="1">
        <v>7.65</v>
      </c>
      <c r="E101" s="1">
        <v>7.88</v>
      </c>
      <c r="F101" s="1">
        <v>2.87</v>
      </c>
      <c r="G101" s="1">
        <v>30693459</v>
      </c>
      <c r="H101" s="1">
        <v>250088817</v>
      </c>
      <c r="I101" s="1">
        <v>1.6</v>
      </c>
    </row>
    <row r="102" spans="1:9" x14ac:dyDescent="0.15">
      <c r="A102" s="2">
        <v>43252</v>
      </c>
      <c r="B102" s="1">
        <v>7.79</v>
      </c>
      <c r="C102" s="1">
        <v>7.98</v>
      </c>
      <c r="D102" s="1">
        <v>7.73</v>
      </c>
      <c r="E102" s="1">
        <v>7.81</v>
      </c>
      <c r="F102" s="1">
        <v>-0.85</v>
      </c>
      <c r="G102" s="1">
        <v>28077061</v>
      </c>
      <c r="H102" s="1">
        <v>231188422</v>
      </c>
      <c r="I102" s="1">
        <v>1.47</v>
      </c>
    </row>
    <row r="103" spans="1:9" x14ac:dyDescent="0.15">
      <c r="A103" s="2">
        <v>43255</v>
      </c>
      <c r="B103" s="1">
        <v>7.83</v>
      </c>
      <c r="C103" s="1">
        <v>7.93</v>
      </c>
      <c r="D103" s="1">
        <v>7.79</v>
      </c>
      <c r="E103" s="1">
        <v>7.81</v>
      </c>
      <c r="F103" s="1">
        <v>0</v>
      </c>
      <c r="G103" s="1">
        <v>20567825</v>
      </c>
      <c r="H103" s="1">
        <v>169052860</v>
      </c>
      <c r="I103" s="1">
        <v>1.07</v>
      </c>
    </row>
    <row r="104" spans="1:9" x14ac:dyDescent="0.15">
      <c r="A104" s="2">
        <v>43256</v>
      </c>
      <c r="B104" s="1">
        <v>7.82</v>
      </c>
      <c r="C104" s="1">
        <v>7.95</v>
      </c>
      <c r="D104" s="1">
        <v>7.76</v>
      </c>
      <c r="E104" s="1">
        <v>7.91</v>
      </c>
      <c r="F104" s="1">
        <v>1.22</v>
      </c>
      <c r="G104" s="1">
        <v>23481753</v>
      </c>
      <c r="H104" s="1">
        <v>193462192</v>
      </c>
      <c r="I104" s="1">
        <v>1.23</v>
      </c>
    </row>
    <row r="105" spans="1:9" x14ac:dyDescent="0.15">
      <c r="A105" s="2">
        <v>43257</v>
      </c>
      <c r="B105" s="1">
        <v>7.89</v>
      </c>
      <c r="C105" s="1">
        <v>7.93</v>
      </c>
      <c r="D105" s="1">
        <v>7.76</v>
      </c>
      <c r="E105" s="1">
        <v>7.81</v>
      </c>
      <c r="F105" s="1">
        <v>-1.21</v>
      </c>
      <c r="G105" s="1">
        <v>19909899</v>
      </c>
      <c r="H105" s="1">
        <v>163501867</v>
      </c>
      <c r="I105" s="1">
        <v>1.04</v>
      </c>
    </row>
    <row r="106" spans="1:9" x14ac:dyDescent="0.15">
      <c r="A106" s="2">
        <v>43258</v>
      </c>
      <c r="B106" s="1">
        <v>7.83</v>
      </c>
      <c r="C106" s="1">
        <v>7.88</v>
      </c>
      <c r="D106" s="1">
        <v>7.73</v>
      </c>
      <c r="E106" s="1">
        <v>7.75</v>
      </c>
      <c r="F106" s="1">
        <v>-0.73</v>
      </c>
      <c r="G106" s="1">
        <v>21889856</v>
      </c>
      <c r="H106" s="1">
        <v>178616984</v>
      </c>
      <c r="I106" s="1">
        <v>1.1399999999999999</v>
      </c>
    </row>
    <row r="107" spans="1:9" x14ac:dyDescent="0.15">
      <c r="A107" s="2">
        <v>43259</v>
      </c>
      <c r="B107" s="1">
        <v>7.75</v>
      </c>
      <c r="C107" s="1">
        <v>7.75</v>
      </c>
      <c r="D107" s="1">
        <v>7.39</v>
      </c>
      <c r="E107" s="1">
        <v>7.5</v>
      </c>
      <c r="F107" s="1">
        <v>-3.33</v>
      </c>
      <c r="G107" s="1">
        <v>36799503</v>
      </c>
      <c r="H107" s="1">
        <v>289209566</v>
      </c>
      <c r="I107" s="1">
        <v>1.92</v>
      </c>
    </row>
    <row r="108" spans="1:9" x14ac:dyDescent="0.15">
      <c r="A108" s="2">
        <v>43262</v>
      </c>
      <c r="B108" s="1">
        <v>7.43</v>
      </c>
      <c r="C108" s="1">
        <v>7.6</v>
      </c>
      <c r="D108" s="1">
        <v>7.42</v>
      </c>
      <c r="E108" s="1">
        <v>7.51</v>
      </c>
      <c r="F108" s="1">
        <v>0.13</v>
      </c>
      <c r="G108" s="1">
        <v>21401072</v>
      </c>
      <c r="H108" s="1">
        <v>168753110</v>
      </c>
      <c r="I108" s="1">
        <v>1.1200000000000001</v>
      </c>
    </row>
    <row r="109" spans="1:9" x14ac:dyDescent="0.15">
      <c r="A109" s="2">
        <v>43263</v>
      </c>
      <c r="B109" s="1">
        <v>7.51</v>
      </c>
      <c r="C109" s="1">
        <v>7.58</v>
      </c>
      <c r="D109" s="1">
        <v>7.42</v>
      </c>
      <c r="E109" s="1">
        <v>7.55</v>
      </c>
      <c r="F109" s="1">
        <v>0.64</v>
      </c>
      <c r="G109" s="1">
        <v>15406494</v>
      </c>
      <c r="H109" s="1">
        <v>121356290</v>
      </c>
      <c r="I109" s="1">
        <v>0.8</v>
      </c>
    </row>
    <row r="110" spans="1:9" x14ac:dyDescent="0.15">
      <c r="A110" s="2">
        <v>43264</v>
      </c>
      <c r="B110" s="1">
        <v>7.53</v>
      </c>
      <c r="C110" s="1">
        <v>7.76</v>
      </c>
      <c r="D110" s="1">
        <v>7.51</v>
      </c>
      <c r="E110" s="1">
        <v>7.59</v>
      </c>
      <c r="F110" s="1">
        <v>0.51</v>
      </c>
      <c r="G110" s="1">
        <v>27788679</v>
      </c>
      <c r="H110" s="1">
        <v>223136214</v>
      </c>
      <c r="I110" s="1">
        <v>1.45</v>
      </c>
    </row>
    <row r="111" spans="1:9" x14ac:dyDescent="0.15">
      <c r="A111" s="2">
        <v>43265</v>
      </c>
      <c r="B111" s="1">
        <v>7.55</v>
      </c>
      <c r="C111" s="1">
        <v>7.72</v>
      </c>
      <c r="D111" s="1">
        <v>7.54</v>
      </c>
      <c r="E111" s="1">
        <v>7.58</v>
      </c>
      <c r="F111" s="1">
        <v>-0.13</v>
      </c>
      <c r="G111" s="1">
        <v>19651153</v>
      </c>
      <c r="H111" s="1">
        <v>156992156</v>
      </c>
      <c r="I111" s="1">
        <v>1.03</v>
      </c>
    </row>
    <row r="112" spans="1:9" x14ac:dyDescent="0.15">
      <c r="A112" s="2">
        <v>43266</v>
      </c>
      <c r="B112" s="1">
        <v>7.59</v>
      </c>
      <c r="C112" s="1">
        <v>7.84</v>
      </c>
      <c r="D112" s="1">
        <v>7.59</v>
      </c>
      <c r="E112" s="1">
        <v>7.7</v>
      </c>
      <c r="F112" s="1">
        <v>1.51</v>
      </c>
      <c r="G112" s="1">
        <v>36514818</v>
      </c>
      <c r="H112" s="1">
        <v>295206083</v>
      </c>
      <c r="I112" s="1">
        <v>1.91</v>
      </c>
    </row>
    <row r="113" spans="1:9" x14ac:dyDescent="0.15">
      <c r="A113" s="2">
        <v>43270</v>
      </c>
      <c r="B113" s="1">
        <v>7.51</v>
      </c>
      <c r="C113" s="1">
        <v>7.53</v>
      </c>
      <c r="D113" s="1">
        <v>6.92</v>
      </c>
      <c r="E113" s="1">
        <v>7.02</v>
      </c>
      <c r="F113" s="1">
        <v>-8.81</v>
      </c>
      <c r="G113" s="1">
        <v>56063293</v>
      </c>
      <c r="H113" s="1">
        <v>424876940</v>
      </c>
      <c r="I113" s="1">
        <v>2.93</v>
      </c>
    </row>
    <row r="114" spans="1:9" x14ac:dyDescent="0.15">
      <c r="A114" s="2">
        <v>43271</v>
      </c>
      <c r="B114" s="1">
        <v>6.99</v>
      </c>
      <c r="C114" s="1">
        <v>7.23</v>
      </c>
      <c r="D114" s="1">
        <v>6.99</v>
      </c>
      <c r="E114" s="1">
        <v>7.19</v>
      </c>
      <c r="F114" s="1">
        <v>2.4500000000000002</v>
      </c>
      <c r="G114" s="1">
        <v>24869783</v>
      </c>
      <c r="H114" s="1">
        <v>185800645</v>
      </c>
      <c r="I114" s="1">
        <v>1.3</v>
      </c>
    </row>
    <row r="115" spans="1:9" x14ac:dyDescent="0.15">
      <c r="A115" s="2">
        <v>43272</v>
      </c>
      <c r="B115" s="1">
        <v>7.23</v>
      </c>
      <c r="C115" s="1">
        <v>7.4</v>
      </c>
      <c r="D115" s="1">
        <v>7.15</v>
      </c>
      <c r="E115" s="1">
        <v>7.16</v>
      </c>
      <c r="F115" s="1">
        <v>-0.4</v>
      </c>
      <c r="G115" s="1">
        <v>26294733</v>
      </c>
      <c r="H115" s="1">
        <v>200182248</v>
      </c>
      <c r="I115" s="1">
        <v>1.37</v>
      </c>
    </row>
    <row r="116" spans="1:9" x14ac:dyDescent="0.15">
      <c r="A116" s="2">
        <v>43273</v>
      </c>
      <c r="B116" s="1">
        <v>7.17</v>
      </c>
      <c r="C116" s="1">
        <v>7.34</v>
      </c>
      <c r="D116" s="1">
        <v>7.04</v>
      </c>
      <c r="E116" s="1">
        <v>7.34</v>
      </c>
      <c r="F116" s="1">
        <v>2.5299999999999998</v>
      </c>
      <c r="G116" s="1">
        <v>22197758</v>
      </c>
      <c r="H116" s="1">
        <v>168597892</v>
      </c>
      <c r="I116" s="1">
        <v>1.1599999999999999</v>
      </c>
    </row>
    <row r="117" spans="1:9" x14ac:dyDescent="0.15">
      <c r="A117" s="2">
        <v>43276</v>
      </c>
      <c r="B117" s="1">
        <v>7.45</v>
      </c>
      <c r="C117" s="1">
        <v>7.5</v>
      </c>
      <c r="D117" s="1">
        <v>7.16</v>
      </c>
      <c r="E117" s="1">
        <v>7.28</v>
      </c>
      <c r="F117" s="1">
        <v>-0.91</v>
      </c>
      <c r="G117" s="1">
        <v>30579352</v>
      </c>
      <c r="H117" s="1">
        <v>233635140</v>
      </c>
      <c r="I117" s="1">
        <v>1.6</v>
      </c>
    </row>
    <row r="118" spans="1:9" x14ac:dyDescent="0.15">
      <c r="A118" s="2">
        <v>43277</v>
      </c>
      <c r="B118" s="1">
        <v>7.11</v>
      </c>
      <c r="C118" s="1">
        <v>7.18</v>
      </c>
      <c r="D118" s="1">
        <v>6.92</v>
      </c>
      <c r="E118" s="1">
        <v>7.17</v>
      </c>
      <c r="F118" s="1">
        <v>-1.44</v>
      </c>
      <c r="G118" s="1">
        <v>24911949</v>
      </c>
      <c r="H118" s="1">
        <v>184775618</v>
      </c>
      <c r="I118" s="1">
        <v>1.3</v>
      </c>
    </row>
    <row r="119" spans="1:9" x14ac:dyDescent="0.15">
      <c r="A119" s="2">
        <v>43278</v>
      </c>
      <c r="B119" s="1">
        <v>7.16</v>
      </c>
      <c r="C119" s="1">
        <v>7.36</v>
      </c>
      <c r="D119" s="1">
        <v>7.06</v>
      </c>
      <c r="E119" s="1">
        <v>7.17</v>
      </c>
      <c r="F119" s="1">
        <v>0</v>
      </c>
      <c r="G119" s="1">
        <v>23550098</v>
      </c>
      <c r="H119" s="1">
        <v>178084752</v>
      </c>
      <c r="I119" s="1">
        <v>1.23</v>
      </c>
    </row>
    <row r="120" spans="1:9" x14ac:dyDescent="0.15">
      <c r="A120" s="2">
        <v>43279</v>
      </c>
      <c r="B120" s="1">
        <v>7.17</v>
      </c>
      <c r="C120" s="1">
        <v>7.3</v>
      </c>
      <c r="D120" s="1">
        <v>7.11</v>
      </c>
      <c r="E120" s="1">
        <v>7.19</v>
      </c>
      <c r="F120" s="1">
        <v>0.27</v>
      </c>
      <c r="G120" s="1">
        <v>20563649</v>
      </c>
      <c r="H120" s="1">
        <v>154997530</v>
      </c>
      <c r="I120" s="1">
        <v>1.07</v>
      </c>
    </row>
    <row r="121" spans="1:9" x14ac:dyDescent="0.15">
      <c r="A121" s="2">
        <v>43280</v>
      </c>
      <c r="B121" s="1">
        <v>7.19</v>
      </c>
      <c r="C121" s="1">
        <v>7.41</v>
      </c>
      <c r="D121" s="1">
        <v>7.14</v>
      </c>
      <c r="E121" s="1">
        <v>7.38</v>
      </c>
      <c r="F121" s="1">
        <v>2.66</v>
      </c>
      <c r="G121" s="1">
        <v>25712665</v>
      </c>
      <c r="H121" s="1">
        <v>196152168</v>
      </c>
      <c r="I121" s="1">
        <v>1.34</v>
      </c>
    </row>
    <row r="122" spans="1:9" x14ac:dyDescent="0.15">
      <c r="A122" s="2">
        <v>43283</v>
      </c>
      <c r="B122" s="1">
        <v>7.26</v>
      </c>
      <c r="C122" s="1">
        <v>7.26</v>
      </c>
      <c r="D122" s="1">
        <v>6.67</v>
      </c>
      <c r="E122" s="1">
        <v>6.86</v>
      </c>
      <c r="F122" s="1">
        <v>-7.12</v>
      </c>
      <c r="G122" s="1">
        <v>47896456</v>
      </c>
      <c r="H122" s="1">
        <v>350409211</v>
      </c>
      <c r="I122" s="1">
        <v>2.5</v>
      </c>
    </row>
    <row r="123" spans="1:9" x14ac:dyDescent="0.15">
      <c r="A123" s="2">
        <v>43284</v>
      </c>
      <c r="B123" s="1">
        <v>6.88</v>
      </c>
      <c r="C123" s="1">
        <v>6.91</v>
      </c>
      <c r="D123" s="1">
        <v>6.61</v>
      </c>
      <c r="E123" s="1">
        <v>6.82</v>
      </c>
      <c r="F123" s="1">
        <v>-0.56000000000000005</v>
      </c>
      <c r="G123" s="1">
        <v>26660030</v>
      </c>
      <c r="H123" s="1">
        <v>188841468</v>
      </c>
      <c r="I123" s="1">
        <v>1.39</v>
      </c>
    </row>
    <row r="124" spans="1:9" x14ac:dyDescent="0.15">
      <c r="A124" s="2">
        <v>43285</v>
      </c>
      <c r="B124" s="1">
        <v>6.78</v>
      </c>
      <c r="C124" s="1">
        <v>6.87</v>
      </c>
      <c r="D124" s="1">
        <v>6.65</v>
      </c>
      <c r="E124" s="1">
        <v>6.67</v>
      </c>
      <c r="F124" s="1">
        <v>-2.2400000000000002</v>
      </c>
      <c r="G124" s="1">
        <v>19474178</v>
      </c>
      <c r="H124" s="1">
        <v>137154928</v>
      </c>
      <c r="I124" s="1">
        <v>1.02</v>
      </c>
    </row>
    <row r="125" spans="1:9" x14ac:dyDescent="0.15">
      <c r="A125" s="2">
        <v>43286</v>
      </c>
      <c r="B125" s="1">
        <v>6.76</v>
      </c>
      <c r="C125" s="1">
        <v>6.78</v>
      </c>
      <c r="D125" s="1">
        <v>6.06</v>
      </c>
      <c r="E125" s="1">
        <v>6.3</v>
      </c>
      <c r="F125" s="1">
        <v>-5.44</v>
      </c>
      <c r="G125" s="1">
        <v>50999588</v>
      </c>
      <c r="H125" s="1">
        <v>339270841</v>
      </c>
      <c r="I125" s="1">
        <v>2.66</v>
      </c>
    </row>
    <row r="126" spans="1:9" x14ac:dyDescent="0.15">
      <c r="A126" s="2">
        <v>43287</v>
      </c>
      <c r="B126" s="1">
        <v>6.25</v>
      </c>
      <c r="C126" s="1">
        <v>6.33</v>
      </c>
      <c r="D126" s="1">
        <v>6.04</v>
      </c>
      <c r="E126" s="1">
        <v>6.2</v>
      </c>
      <c r="F126" s="1">
        <v>-1.67</v>
      </c>
      <c r="G126" s="1">
        <v>40723490</v>
      </c>
      <c r="H126" s="1">
        <v>263694855</v>
      </c>
      <c r="I126" s="1">
        <v>2.13</v>
      </c>
    </row>
    <row r="127" spans="1:9" x14ac:dyDescent="0.15">
      <c r="A127" s="2">
        <v>43290</v>
      </c>
      <c r="B127" s="1">
        <v>6.22</v>
      </c>
      <c r="C127" s="1">
        <v>6.37</v>
      </c>
      <c r="D127" s="1">
        <v>6.2</v>
      </c>
      <c r="E127" s="1">
        <v>6.35</v>
      </c>
      <c r="F127" s="1">
        <v>2.4700000000000002</v>
      </c>
      <c r="G127" s="1">
        <v>23501622</v>
      </c>
      <c r="H127" s="1">
        <v>148355879</v>
      </c>
      <c r="I127" s="1">
        <v>1.23</v>
      </c>
    </row>
    <row r="128" spans="1:9" x14ac:dyDescent="0.15">
      <c r="A128" s="2">
        <v>43291</v>
      </c>
      <c r="B128" s="1">
        <v>6.36</v>
      </c>
      <c r="C128" s="1">
        <v>6.62</v>
      </c>
      <c r="D128" s="1">
        <v>6.35</v>
      </c>
      <c r="E128" s="1">
        <v>6.45</v>
      </c>
      <c r="F128" s="1">
        <v>1.57</v>
      </c>
      <c r="G128" s="1">
        <v>28618901</v>
      </c>
      <c r="H128" s="1">
        <v>184556926</v>
      </c>
      <c r="I128" s="1">
        <v>1.5</v>
      </c>
    </row>
    <row r="129" spans="1:9" x14ac:dyDescent="0.15">
      <c r="A129" s="2">
        <v>43292</v>
      </c>
      <c r="B129" s="1">
        <v>6.3</v>
      </c>
      <c r="C129" s="1">
        <v>6.32</v>
      </c>
      <c r="D129" s="1">
        <v>6.07</v>
      </c>
      <c r="E129" s="1">
        <v>6.2</v>
      </c>
      <c r="F129" s="1">
        <v>-3.88</v>
      </c>
      <c r="G129" s="1">
        <v>22586850</v>
      </c>
      <c r="H129" s="1">
        <v>140399917</v>
      </c>
      <c r="I129" s="1">
        <v>1.18</v>
      </c>
    </row>
    <row r="130" spans="1:9" x14ac:dyDescent="0.15">
      <c r="A130" s="2">
        <v>43293</v>
      </c>
      <c r="B130" s="1">
        <v>6.26</v>
      </c>
      <c r="C130" s="1">
        <v>6.4</v>
      </c>
      <c r="D130" s="1">
        <v>6.24</v>
      </c>
      <c r="E130" s="1">
        <v>6.37</v>
      </c>
      <c r="F130" s="1">
        <v>2.74</v>
      </c>
      <c r="G130" s="1">
        <v>21353343</v>
      </c>
      <c r="H130" s="1">
        <v>135058027</v>
      </c>
      <c r="I130" s="1">
        <v>1.1200000000000001</v>
      </c>
    </row>
    <row r="131" spans="1:9" x14ac:dyDescent="0.15">
      <c r="A131" s="2">
        <v>43294</v>
      </c>
      <c r="B131" s="1">
        <v>6.46</v>
      </c>
      <c r="C131" s="1">
        <v>6.55</v>
      </c>
      <c r="D131" s="1">
        <v>6.38</v>
      </c>
      <c r="E131" s="1">
        <v>6.44</v>
      </c>
      <c r="F131" s="1">
        <v>1.1000000000000001</v>
      </c>
      <c r="G131" s="1">
        <v>21211231</v>
      </c>
      <c r="H131" s="1">
        <v>136858871</v>
      </c>
      <c r="I131" s="1">
        <v>1.1100000000000001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14.74</v>
      </c>
      <c r="C3" s="1">
        <v>14.95</v>
      </c>
      <c r="D3" s="1">
        <v>14.74</v>
      </c>
      <c r="E3" s="1">
        <v>14.86</v>
      </c>
      <c r="F3" s="1">
        <v>0.87</v>
      </c>
      <c r="G3" s="1">
        <v>2384242</v>
      </c>
      <c r="H3" s="1">
        <v>35722036</v>
      </c>
      <c r="I3" s="1">
        <v>0.42</v>
      </c>
    </row>
    <row r="4" spans="1:9" x14ac:dyDescent="0.15">
      <c r="A4" s="2">
        <v>43103</v>
      </c>
      <c r="B4" s="1">
        <v>14.86</v>
      </c>
      <c r="C4" s="1">
        <v>14.94</v>
      </c>
      <c r="D4" s="1">
        <v>14.81</v>
      </c>
      <c r="E4" s="1">
        <v>14.89</v>
      </c>
      <c r="F4" s="1">
        <v>0.2</v>
      </c>
      <c r="G4" s="1">
        <v>2878011</v>
      </c>
      <c r="H4" s="1">
        <v>43207483</v>
      </c>
      <c r="I4" s="1">
        <v>0.51</v>
      </c>
    </row>
    <row r="5" spans="1:9" x14ac:dyDescent="0.15">
      <c r="A5" s="2">
        <v>43104</v>
      </c>
      <c r="B5" s="1">
        <v>14.9</v>
      </c>
      <c r="C5" s="1">
        <v>15.01</v>
      </c>
      <c r="D5" s="1">
        <v>14.84</v>
      </c>
      <c r="E5" s="1">
        <v>14.96</v>
      </c>
      <c r="F5" s="1">
        <v>0.47</v>
      </c>
      <c r="G5" s="1">
        <v>2765810</v>
      </c>
      <c r="H5" s="1">
        <v>41742273</v>
      </c>
      <c r="I5" s="1">
        <v>0.49</v>
      </c>
    </row>
    <row r="6" spans="1:9" x14ac:dyDescent="0.15">
      <c r="A6" s="2">
        <v>43105</v>
      </c>
      <c r="B6" s="1">
        <v>14.95</v>
      </c>
      <c r="C6" s="1">
        <v>15</v>
      </c>
      <c r="D6" s="1">
        <v>14.88</v>
      </c>
      <c r="E6" s="1">
        <v>14.94</v>
      </c>
      <c r="F6" s="1">
        <v>-0.13</v>
      </c>
      <c r="G6" s="1">
        <v>2311423</v>
      </c>
      <c r="H6" s="1">
        <v>34805917</v>
      </c>
      <c r="I6" s="1">
        <v>0.41</v>
      </c>
    </row>
    <row r="7" spans="1:9" x14ac:dyDescent="0.15">
      <c r="A7" s="2">
        <v>43108</v>
      </c>
      <c r="B7" s="1">
        <v>14.92</v>
      </c>
      <c r="C7" s="1">
        <v>15.29</v>
      </c>
      <c r="D7" s="1">
        <v>14.91</v>
      </c>
      <c r="E7" s="1">
        <v>15.26</v>
      </c>
      <c r="F7" s="1">
        <v>2.12</v>
      </c>
      <c r="G7" s="1">
        <v>4726145</v>
      </c>
      <c r="H7" s="1">
        <v>72056556</v>
      </c>
      <c r="I7" s="1">
        <v>0.84</v>
      </c>
    </row>
    <row r="8" spans="1:9" x14ac:dyDescent="0.15">
      <c r="A8" s="2">
        <v>43109</v>
      </c>
      <c r="B8" s="1">
        <v>15.27</v>
      </c>
      <c r="C8" s="1">
        <v>15.27</v>
      </c>
      <c r="D8" s="1">
        <v>14.96</v>
      </c>
      <c r="E8" s="1">
        <v>15.11</v>
      </c>
      <c r="F8" s="1">
        <v>-0.97</v>
      </c>
      <c r="G8" s="1">
        <v>2955379</v>
      </c>
      <c r="H8" s="1">
        <v>45054212</v>
      </c>
      <c r="I8" s="1">
        <v>0.52</v>
      </c>
    </row>
    <row r="9" spans="1:9" x14ac:dyDescent="0.15">
      <c r="A9" s="2">
        <v>43110</v>
      </c>
      <c r="B9" s="1">
        <v>15.06</v>
      </c>
      <c r="C9" s="1">
        <v>15.17</v>
      </c>
      <c r="D9" s="1">
        <v>14.85</v>
      </c>
      <c r="E9" s="1">
        <v>14.89</v>
      </c>
      <c r="F9" s="1">
        <v>-1.44</v>
      </c>
      <c r="G9" s="1">
        <v>2639334</v>
      </c>
      <c r="H9" s="1">
        <v>39832982</v>
      </c>
      <c r="I9" s="1">
        <v>0.47</v>
      </c>
    </row>
    <row r="10" spans="1:9" x14ac:dyDescent="0.15">
      <c r="A10" s="2">
        <v>43111</v>
      </c>
      <c r="B10" s="1">
        <v>14.86</v>
      </c>
      <c r="C10" s="1">
        <v>15.03</v>
      </c>
      <c r="D10" s="1">
        <v>14.83</v>
      </c>
      <c r="E10" s="1">
        <v>14.95</v>
      </c>
      <c r="F10" s="1">
        <v>0.4</v>
      </c>
      <c r="G10" s="1">
        <v>2197898</v>
      </c>
      <c r="H10" s="1">
        <v>33119965</v>
      </c>
      <c r="I10" s="1">
        <v>0.39</v>
      </c>
    </row>
    <row r="11" spans="1:9" x14ac:dyDescent="0.15">
      <c r="A11" s="2">
        <v>43112</v>
      </c>
      <c r="B11" s="1">
        <v>14.95</v>
      </c>
      <c r="C11" s="1">
        <v>15</v>
      </c>
      <c r="D11" s="1">
        <v>14.86</v>
      </c>
      <c r="E11" s="1">
        <v>14.92</v>
      </c>
      <c r="F11" s="1">
        <v>-0.2</v>
      </c>
      <c r="G11" s="1">
        <v>1265500</v>
      </c>
      <c r="H11" s="1">
        <v>19054065</v>
      </c>
      <c r="I11" s="1">
        <v>0.22</v>
      </c>
    </row>
    <row r="12" spans="1:9" x14ac:dyDescent="0.15">
      <c r="A12" s="2">
        <v>43115</v>
      </c>
      <c r="B12" s="1">
        <v>14.91</v>
      </c>
      <c r="C12" s="1">
        <v>15.06</v>
      </c>
      <c r="D12" s="1">
        <v>14.7</v>
      </c>
      <c r="E12" s="1">
        <v>14.88</v>
      </c>
      <c r="F12" s="1">
        <v>-0.27</v>
      </c>
      <c r="G12" s="1">
        <v>1985083</v>
      </c>
      <c r="H12" s="1">
        <v>29888208</v>
      </c>
      <c r="I12" s="1">
        <v>0.35</v>
      </c>
    </row>
    <row r="13" spans="1:9" x14ac:dyDescent="0.15">
      <c r="A13" s="2">
        <v>43116</v>
      </c>
      <c r="B13" s="1">
        <v>14.88</v>
      </c>
      <c r="C13" s="1">
        <v>14.94</v>
      </c>
      <c r="D13" s="1">
        <v>14.66</v>
      </c>
      <c r="E13" s="1">
        <v>14.76</v>
      </c>
      <c r="F13" s="1">
        <v>-0.8</v>
      </c>
      <c r="G13" s="1">
        <v>2077307</v>
      </c>
      <c r="H13" s="1">
        <v>31009492</v>
      </c>
      <c r="I13" s="1">
        <v>0.37</v>
      </c>
    </row>
    <row r="14" spans="1:9" x14ac:dyDescent="0.15">
      <c r="A14" s="2">
        <v>43117</v>
      </c>
      <c r="B14" s="1">
        <v>14.77</v>
      </c>
      <c r="C14" s="1">
        <v>14.86</v>
      </c>
      <c r="D14" s="1">
        <v>14.68</v>
      </c>
      <c r="E14" s="1">
        <v>14.79</v>
      </c>
      <c r="F14" s="1">
        <v>0.2</v>
      </c>
      <c r="G14" s="1">
        <v>2302627</v>
      </c>
      <c r="H14" s="1">
        <v>34324371</v>
      </c>
      <c r="I14" s="1">
        <v>0.41</v>
      </c>
    </row>
    <row r="15" spans="1:9" x14ac:dyDescent="0.15">
      <c r="A15" s="2">
        <v>43118</v>
      </c>
      <c r="B15" s="1">
        <v>14.74</v>
      </c>
      <c r="C15" s="1">
        <v>14.81</v>
      </c>
      <c r="D15" s="1">
        <v>14.73</v>
      </c>
      <c r="E15" s="1">
        <v>14.76</v>
      </c>
      <c r="F15" s="1">
        <v>-0.2</v>
      </c>
      <c r="G15" s="1">
        <v>1350341</v>
      </c>
      <c r="H15" s="1">
        <v>20130296</v>
      </c>
      <c r="I15" s="1">
        <v>0.24</v>
      </c>
    </row>
    <row r="16" spans="1:9" x14ac:dyDescent="0.15">
      <c r="A16" s="2">
        <v>43119</v>
      </c>
      <c r="B16" s="1">
        <v>14.78</v>
      </c>
      <c r="C16" s="1">
        <v>14.86</v>
      </c>
      <c r="D16" s="1">
        <v>14.72</v>
      </c>
      <c r="E16" s="1">
        <v>14.82</v>
      </c>
      <c r="F16" s="1">
        <v>0.4</v>
      </c>
      <c r="G16" s="1">
        <v>1561739</v>
      </c>
      <c r="H16" s="1">
        <v>23338756</v>
      </c>
      <c r="I16" s="1">
        <v>0.28000000000000003</v>
      </c>
    </row>
    <row r="17" spans="1:9" x14ac:dyDescent="0.15">
      <c r="A17" s="2">
        <v>43122</v>
      </c>
      <c r="B17" s="1">
        <v>14.85</v>
      </c>
      <c r="C17" s="1">
        <v>15.11</v>
      </c>
      <c r="D17" s="1">
        <v>14.73</v>
      </c>
      <c r="E17" s="1">
        <v>15.08</v>
      </c>
      <c r="F17" s="1">
        <v>1.74</v>
      </c>
      <c r="G17" s="1">
        <v>2793131</v>
      </c>
      <c r="H17" s="1">
        <v>42166365</v>
      </c>
      <c r="I17" s="1">
        <v>0.49</v>
      </c>
    </row>
    <row r="18" spans="1:9" x14ac:dyDescent="0.15">
      <c r="A18" s="2">
        <v>43123</v>
      </c>
      <c r="B18" s="1">
        <v>15.06</v>
      </c>
      <c r="C18" s="1">
        <v>15.14</v>
      </c>
      <c r="D18" s="1">
        <v>14.97</v>
      </c>
      <c r="E18" s="1">
        <v>15.02</v>
      </c>
      <c r="F18" s="1">
        <v>-0.39</v>
      </c>
      <c r="G18" s="1">
        <v>1376994</v>
      </c>
      <c r="H18" s="1">
        <v>20886549</v>
      </c>
      <c r="I18" s="1">
        <v>0.24</v>
      </c>
    </row>
    <row r="19" spans="1:9" x14ac:dyDescent="0.15">
      <c r="A19" s="2">
        <v>43124</v>
      </c>
      <c r="B19" s="1">
        <v>15.04</v>
      </c>
      <c r="C19" s="1">
        <v>15.2</v>
      </c>
      <c r="D19" s="1">
        <v>14.94</v>
      </c>
      <c r="E19" s="1">
        <v>15.12</v>
      </c>
      <c r="F19" s="1">
        <v>0.66</v>
      </c>
      <c r="G19" s="1">
        <v>2134893</v>
      </c>
      <c r="H19" s="1">
        <v>32517929</v>
      </c>
      <c r="I19" s="1">
        <v>0.38</v>
      </c>
    </row>
    <row r="20" spans="1:9" x14ac:dyDescent="0.15">
      <c r="A20" s="2">
        <v>43125</v>
      </c>
      <c r="B20" s="1">
        <v>15.12</v>
      </c>
      <c r="C20" s="1">
        <v>15.34</v>
      </c>
      <c r="D20" s="1">
        <v>15.06</v>
      </c>
      <c r="E20" s="1">
        <v>15.24</v>
      </c>
      <c r="F20" s="1">
        <v>0.79</v>
      </c>
      <c r="G20" s="1">
        <v>3415650</v>
      </c>
      <c r="H20" s="1">
        <v>52517152</v>
      </c>
      <c r="I20" s="1">
        <v>0.6</v>
      </c>
    </row>
    <row r="21" spans="1:9" x14ac:dyDescent="0.15">
      <c r="A21" s="2">
        <v>43126</v>
      </c>
      <c r="B21" s="1">
        <v>15.16</v>
      </c>
      <c r="C21" s="1">
        <v>15.31</v>
      </c>
      <c r="D21" s="1">
        <v>15.07</v>
      </c>
      <c r="E21" s="1">
        <v>15.08</v>
      </c>
      <c r="F21" s="1">
        <v>-1.04</v>
      </c>
      <c r="G21" s="1">
        <v>1675055</v>
      </c>
      <c r="H21" s="1">
        <v>25618246</v>
      </c>
      <c r="I21" s="1">
        <v>0.3</v>
      </c>
    </row>
    <row r="22" spans="1:9" x14ac:dyDescent="0.15">
      <c r="A22" s="2">
        <v>43129</v>
      </c>
      <c r="B22" s="1">
        <v>15.03</v>
      </c>
      <c r="C22" s="1">
        <v>15.11</v>
      </c>
      <c r="D22" s="1">
        <v>14.72</v>
      </c>
      <c r="E22" s="1">
        <v>14.77</v>
      </c>
      <c r="F22" s="1">
        <v>-2.04</v>
      </c>
      <c r="G22" s="1">
        <v>2769721</v>
      </c>
      <c r="H22" s="1">
        <v>41576090</v>
      </c>
      <c r="I22" s="1">
        <v>0.49</v>
      </c>
    </row>
    <row r="23" spans="1:9" x14ac:dyDescent="0.15">
      <c r="A23" s="2">
        <v>43130</v>
      </c>
      <c r="B23" s="1">
        <v>14.72</v>
      </c>
      <c r="C23" s="1">
        <v>14.83</v>
      </c>
      <c r="D23" s="1">
        <v>14.7</v>
      </c>
      <c r="E23" s="1">
        <v>14.78</v>
      </c>
      <c r="F23" s="1">
        <v>7.0000000000000007E-2</v>
      </c>
      <c r="G23" s="1">
        <v>1827384</v>
      </c>
      <c r="H23" s="1">
        <v>27218391</v>
      </c>
      <c r="I23" s="1">
        <v>0.32</v>
      </c>
    </row>
    <row r="24" spans="1:9" x14ac:dyDescent="0.15">
      <c r="A24" s="2">
        <v>43131</v>
      </c>
      <c r="B24" s="1">
        <v>14.77</v>
      </c>
      <c r="C24" s="1">
        <v>14.77</v>
      </c>
      <c r="D24" s="1">
        <v>14.47</v>
      </c>
      <c r="E24" s="1">
        <v>14.68</v>
      </c>
      <c r="F24" s="1">
        <v>-0.67</v>
      </c>
      <c r="G24" s="1">
        <v>4382827</v>
      </c>
      <c r="H24" s="1">
        <v>64591135</v>
      </c>
      <c r="I24" s="1">
        <v>0.77</v>
      </c>
    </row>
    <row r="25" spans="1:9" x14ac:dyDescent="0.15">
      <c r="A25" s="2">
        <v>43132</v>
      </c>
      <c r="B25" s="1">
        <v>14.66</v>
      </c>
      <c r="C25" s="1">
        <v>14.8</v>
      </c>
      <c r="D25" s="1">
        <v>14.28</v>
      </c>
      <c r="E25" s="1">
        <v>14.38</v>
      </c>
      <c r="F25" s="1">
        <v>-2.09</v>
      </c>
      <c r="G25" s="1">
        <v>2268346</v>
      </c>
      <c r="H25" s="1">
        <v>33144093</v>
      </c>
      <c r="I25" s="1">
        <v>0.4</v>
      </c>
    </row>
    <row r="26" spans="1:9" x14ac:dyDescent="0.15">
      <c r="A26" s="2">
        <v>43133</v>
      </c>
      <c r="B26" s="1">
        <v>14.33</v>
      </c>
      <c r="C26" s="1">
        <v>14.51</v>
      </c>
      <c r="D26" s="1">
        <v>14.12</v>
      </c>
      <c r="E26" s="1">
        <v>14.4</v>
      </c>
      <c r="F26" s="1">
        <v>0.14000000000000001</v>
      </c>
      <c r="G26" s="1">
        <v>1564267</v>
      </c>
      <c r="H26" s="1">
        <v>22685476</v>
      </c>
      <c r="I26" s="1">
        <v>0.28000000000000003</v>
      </c>
    </row>
    <row r="27" spans="1:9" x14ac:dyDescent="0.15">
      <c r="A27" s="2">
        <v>43136</v>
      </c>
      <c r="B27" s="1">
        <v>14.18</v>
      </c>
      <c r="C27" s="1">
        <v>14.4</v>
      </c>
      <c r="D27" s="1">
        <v>14.18</v>
      </c>
      <c r="E27" s="1">
        <v>14.3</v>
      </c>
      <c r="F27" s="1">
        <v>-0.69</v>
      </c>
      <c r="G27" s="1">
        <v>853100</v>
      </c>
      <c r="H27" s="1">
        <v>12315630</v>
      </c>
      <c r="I27" s="1">
        <v>0.15</v>
      </c>
    </row>
    <row r="28" spans="1:9" x14ac:dyDescent="0.15">
      <c r="A28" s="2">
        <v>43137</v>
      </c>
      <c r="B28" s="1">
        <v>14.16</v>
      </c>
      <c r="C28" s="1">
        <v>14.21</v>
      </c>
      <c r="D28" s="1">
        <v>13.43</v>
      </c>
      <c r="E28" s="1">
        <v>13.45</v>
      </c>
      <c r="F28" s="1">
        <v>-5.89</v>
      </c>
      <c r="G28" s="1">
        <v>3015601</v>
      </c>
      <c r="H28" s="1">
        <v>42157768</v>
      </c>
      <c r="I28" s="1">
        <v>0.53</v>
      </c>
    </row>
    <row r="29" spans="1:9" x14ac:dyDescent="0.15">
      <c r="A29" s="2">
        <v>43138</v>
      </c>
      <c r="B29" s="1">
        <v>13.67</v>
      </c>
      <c r="C29" s="1">
        <v>13.74</v>
      </c>
      <c r="D29" s="1">
        <v>12.68</v>
      </c>
      <c r="E29" s="1">
        <v>12.85</v>
      </c>
      <c r="F29" s="1">
        <v>-4.49</v>
      </c>
      <c r="G29" s="1">
        <v>3699817</v>
      </c>
      <c r="H29" s="1">
        <v>48966101</v>
      </c>
      <c r="I29" s="1">
        <v>0.65</v>
      </c>
    </row>
    <row r="30" spans="1:9" x14ac:dyDescent="0.15">
      <c r="A30" s="2">
        <v>43139</v>
      </c>
      <c r="B30" s="1">
        <v>12.87</v>
      </c>
      <c r="C30" s="1">
        <v>13.23</v>
      </c>
      <c r="D30" s="1">
        <v>12.39</v>
      </c>
      <c r="E30" s="1">
        <v>13.17</v>
      </c>
      <c r="F30" s="1">
        <v>2.4700000000000002</v>
      </c>
      <c r="G30" s="1">
        <v>2014561</v>
      </c>
      <c r="H30" s="1">
        <v>26491765</v>
      </c>
      <c r="I30" s="1">
        <v>0.36</v>
      </c>
    </row>
    <row r="31" spans="1:9" x14ac:dyDescent="0.15">
      <c r="A31" s="2">
        <v>43140</v>
      </c>
      <c r="B31" s="1">
        <v>12.87</v>
      </c>
      <c r="C31" s="1">
        <v>13.03</v>
      </c>
      <c r="D31" s="1">
        <v>12.46</v>
      </c>
      <c r="E31" s="1">
        <v>12.79</v>
      </c>
      <c r="F31" s="1">
        <v>-2.86</v>
      </c>
      <c r="G31" s="1">
        <v>2244200</v>
      </c>
      <c r="H31" s="1">
        <v>28976445</v>
      </c>
      <c r="I31" s="1">
        <v>0.4</v>
      </c>
    </row>
    <row r="32" spans="1:9" x14ac:dyDescent="0.15">
      <c r="A32" s="2">
        <v>43143</v>
      </c>
      <c r="B32" s="1">
        <v>12.56</v>
      </c>
      <c r="C32" s="1">
        <v>13.07</v>
      </c>
      <c r="D32" s="1">
        <v>12.56</v>
      </c>
      <c r="E32" s="1">
        <v>12.91</v>
      </c>
      <c r="F32" s="1">
        <v>0.93</v>
      </c>
      <c r="G32" s="1">
        <v>1544000</v>
      </c>
      <c r="H32" s="1">
        <v>20059787</v>
      </c>
      <c r="I32" s="1">
        <v>0.27</v>
      </c>
    </row>
    <row r="33" spans="1:9" x14ac:dyDescent="0.15">
      <c r="A33" s="2">
        <v>43144</v>
      </c>
      <c r="B33" s="1">
        <v>12.93</v>
      </c>
      <c r="C33" s="1">
        <v>13.1</v>
      </c>
      <c r="D33" s="1">
        <v>12.83</v>
      </c>
      <c r="E33" s="1">
        <v>12.95</v>
      </c>
      <c r="F33" s="1">
        <v>0.31</v>
      </c>
      <c r="G33" s="1">
        <v>1320621</v>
      </c>
      <c r="H33" s="1">
        <v>17284725</v>
      </c>
      <c r="I33" s="1">
        <v>0.23</v>
      </c>
    </row>
    <row r="34" spans="1:9" x14ac:dyDescent="0.15">
      <c r="A34" s="2">
        <v>43145</v>
      </c>
      <c r="B34" s="1">
        <v>12.89</v>
      </c>
      <c r="C34" s="1">
        <v>12.99</v>
      </c>
      <c r="D34" s="1">
        <v>12.82</v>
      </c>
      <c r="E34" s="1">
        <v>12.84</v>
      </c>
      <c r="F34" s="1">
        <v>-0.84</v>
      </c>
      <c r="G34" s="1">
        <v>1526900</v>
      </c>
      <c r="H34" s="1">
        <v>19890772</v>
      </c>
      <c r="I34" s="1">
        <v>0.27</v>
      </c>
    </row>
    <row r="35" spans="1:9" x14ac:dyDescent="0.15">
      <c r="A35" s="2">
        <v>43153</v>
      </c>
      <c r="B35" s="1">
        <v>12.86</v>
      </c>
      <c r="C35" s="1">
        <v>13.02</v>
      </c>
      <c r="D35" s="1">
        <v>12.84</v>
      </c>
      <c r="E35" s="1">
        <v>12.97</v>
      </c>
      <c r="F35" s="1">
        <v>1</v>
      </c>
      <c r="G35" s="1">
        <v>1071800</v>
      </c>
      <c r="H35" s="1">
        <v>14026587</v>
      </c>
      <c r="I35" s="1">
        <v>0.19</v>
      </c>
    </row>
    <row r="36" spans="1:9" x14ac:dyDescent="0.15">
      <c r="A36" s="2">
        <v>43154</v>
      </c>
      <c r="B36" s="1">
        <v>13.09</v>
      </c>
      <c r="C36" s="1">
        <v>13.3</v>
      </c>
      <c r="D36" s="1">
        <v>12.96</v>
      </c>
      <c r="E36" s="1">
        <v>13.15</v>
      </c>
      <c r="F36" s="1">
        <v>1.38</v>
      </c>
      <c r="G36" s="1">
        <v>1439500</v>
      </c>
      <c r="H36" s="1">
        <v>19127560</v>
      </c>
      <c r="I36" s="1">
        <v>0.25</v>
      </c>
    </row>
    <row r="37" spans="1:9" x14ac:dyDescent="0.15">
      <c r="A37" s="2">
        <v>43157</v>
      </c>
      <c r="B37" s="1">
        <v>13.17</v>
      </c>
      <c r="C37" s="1">
        <v>13.39</v>
      </c>
      <c r="D37" s="1">
        <v>13.17</v>
      </c>
      <c r="E37" s="1">
        <v>13.36</v>
      </c>
      <c r="F37" s="1">
        <v>1.58</v>
      </c>
      <c r="G37" s="1">
        <v>1628213</v>
      </c>
      <c r="H37" s="1">
        <v>21858192</v>
      </c>
      <c r="I37" s="1">
        <v>0.28999999999999998</v>
      </c>
    </row>
    <row r="38" spans="1:9" x14ac:dyDescent="0.15">
      <c r="A38" s="2">
        <v>43158</v>
      </c>
      <c r="B38" s="1">
        <v>13.33</v>
      </c>
      <c r="C38" s="1">
        <v>13.43</v>
      </c>
      <c r="D38" s="1">
        <v>13.26</v>
      </c>
      <c r="E38" s="1">
        <v>13.34</v>
      </c>
      <c r="F38" s="1">
        <v>-0.15</v>
      </c>
      <c r="G38" s="1">
        <v>1128103</v>
      </c>
      <c r="H38" s="1">
        <v>15196321</v>
      </c>
      <c r="I38" s="1">
        <v>0.2</v>
      </c>
    </row>
    <row r="39" spans="1:9" x14ac:dyDescent="0.15">
      <c r="A39" s="2">
        <v>43159</v>
      </c>
      <c r="B39" s="1">
        <v>13.2</v>
      </c>
      <c r="C39" s="1">
        <v>13.47</v>
      </c>
      <c r="D39" s="1">
        <v>13.2</v>
      </c>
      <c r="E39" s="1">
        <v>13.33</v>
      </c>
      <c r="F39" s="1">
        <v>-7.0000000000000007E-2</v>
      </c>
      <c r="G39" s="1">
        <v>1055000</v>
      </c>
      <c r="H39" s="1">
        <v>14229555</v>
      </c>
      <c r="I39" s="1">
        <v>0.19</v>
      </c>
    </row>
    <row r="40" spans="1:9" x14ac:dyDescent="0.15">
      <c r="A40" s="2">
        <v>43160</v>
      </c>
      <c r="B40" s="1">
        <v>13.24</v>
      </c>
      <c r="C40" s="1">
        <v>13.55</v>
      </c>
      <c r="D40" s="1">
        <v>13.24</v>
      </c>
      <c r="E40" s="1">
        <v>13.54</v>
      </c>
      <c r="F40" s="1">
        <v>1.64</v>
      </c>
      <c r="G40" s="1">
        <v>1297387</v>
      </c>
      <c r="H40" s="1">
        <v>17615887</v>
      </c>
      <c r="I40" s="1">
        <v>0.23</v>
      </c>
    </row>
    <row r="41" spans="1:9" x14ac:dyDescent="0.15">
      <c r="A41" s="2">
        <v>43161</v>
      </c>
      <c r="B41" s="1">
        <v>13.47</v>
      </c>
      <c r="C41" s="1">
        <v>13.51</v>
      </c>
      <c r="D41" s="1">
        <v>13.26</v>
      </c>
      <c r="E41" s="1">
        <v>13.33</v>
      </c>
      <c r="F41" s="1">
        <v>-1.61</v>
      </c>
      <c r="G41" s="1">
        <v>1355095</v>
      </c>
      <c r="H41" s="1">
        <v>18305091</v>
      </c>
      <c r="I41" s="1">
        <v>0.24</v>
      </c>
    </row>
    <row r="42" spans="1:9" x14ac:dyDescent="0.15">
      <c r="A42" s="2">
        <v>43164</v>
      </c>
      <c r="B42" s="1">
        <v>13.33</v>
      </c>
      <c r="C42" s="1">
        <v>13.52</v>
      </c>
      <c r="D42" s="1">
        <v>13.3</v>
      </c>
      <c r="E42" s="1">
        <v>13.51</v>
      </c>
      <c r="F42" s="1">
        <v>1.41</v>
      </c>
      <c r="G42" s="1">
        <v>786481</v>
      </c>
      <c r="H42" s="1">
        <v>10650474</v>
      </c>
      <c r="I42" s="1">
        <v>0.14000000000000001</v>
      </c>
    </row>
    <row r="43" spans="1:9" x14ac:dyDescent="0.15">
      <c r="A43" s="2">
        <v>43165</v>
      </c>
      <c r="B43" s="1">
        <v>13.55</v>
      </c>
      <c r="C43" s="1">
        <v>13.83</v>
      </c>
      <c r="D43" s="1">
        <v>13.47</v>
      </c>
      <c r="E43" s="1">
        <v>13.8</v>
      </c>
      <c r="F43" s="1">
        <v>2.13</v>
      </c>
      <c r="G43" s="1">
        <v>1675263</v>
      </c>
      <c r="H43" s="1">
        <v>23174272</v>
      </c>
      <c r="I43" s="1">
        <v>0.3</v>
      </c>
    </row>
    <row r="44" spans="1:9" x14ac:dyDescent="0.15">
      <c r="A44" s="2">
        <v>43166</v>
      </c>
      <c r="B44" s="1">
        <v>13.68</v>
      </c>
      <c r="C44" s="1">
        <v>13.84</v>
      </c>
      <c r="D44" s="1">
        <v>13.62</v>
      </c>
      <c r="E44" s="1">
        <v>13.7</v>
      </c>
      <c r="F44" s="1">
        <v>-0.72</v>
      </c>
      <c r="G44" s="1">
        <v>1096506</v>
      </c>
      <c r="H44" s="1">
        <v>15168839</v>
      </c>
      <c r="I44" s="1">
        <v>0.19</v>
      </c>
    </row>
    <row r="45" spans="1:9" x14ac:dyDescent="0.15">
      <c r="A45" s="2">
        <v>43167</v>
      </c>
      <c r="B45" s="1">
        <v>13.7</v>
      </c>
      <c r="C45" s="1">
        <v>14.12</v>
      </c>
      <c r="D45" s="1">
        <v>13.67</v>
      </c>
      <c r="E45" s="1">
        <v>13.95</v>
      </c>
      <c r="F45" s="1">
        <v>1.81</v>
      </c>
      <c r="G45" s="1">
        <v>2045594</v>
      </c>
      <c r="H45" s="1">
        <v>28778653</v>
      </c>
      <c r="I45" s="1">
        <v>0.36</v>
      </c>
    </row>
    <row r="46" spans="1:9" x14ac:dyDescent="0.15">
      <c r="A46" s="2">
        <v>43168</v>
      </c>
      <c r="B46" s="1">
        <v>13.95</v>
      </c>
      <c r="C46" s="1">
        <v>14.26</v>
      </c>
      <c r="D46" s="1">
        <v>13.88</v>
      </c>
      <c r="E46" s="1">
        <v>14.18</v>
      </c>
      <c r="F46" s="1">
        <v>1.63</v>
      </c>
      <c r="G46" s="1">
        <v>2611581</v>
      </c>
      <c r="H46" s="1">
        <v>37112820</v>
      </c>
      <c r="I46" s="1">
        <v>0.46</v>
      </c>
    </row>
    <row r="47" spans="1:9" x14ac:dyDescent="0.15">
      <c r="A47" s="2">
        <v>43171</v>
      </c>
      <c r="B47" s="1">
        <v>14.23</v>
      </c>
      <c r="C47" s="1">
        <v>14.3</v>
      </c>
      <c r="D47" s="1">
        <v>14.06</v>
      </c>
      <c r="E47" s="1">
        <v>14.17</v>
      </c>
      <c r="F47" s="1">
        <v>-7.0000000000000007E-2</v>
      </c>
      <c r="G47" s="1">
        <v>1951381</v>
      </c>
      <c r="H47" s="1">
        <v>27863166</v>
      </c>
      <c r="I47" s="1">
        <v>0.34</v>
      </c>
    </row>
    <row r="48" spans="1:9" x14ac:dyDescent="0.15">
      <c r="A48" s="2">
        <v>43172</v>
      </c>
      <c r="B48" s="1">
        <v>14.17</v>
      </c>
      <c r="C48" s="1">
        <v>14.18</v>
      </c>
      <c r="D48" s="1">
        <v>13.85</v>
      </c>
      <c r="E48" s="1">
        <v>13.88</v>
      </c>
      <c r="F48" s="1">
        <v>-2.0299999999999998</v>
      </c>
      <c r="G48" s="1">
        <v>2210560</v>
      </c>
      <c r="H48" s="1">
        <v>31113629</v>
      </c>
      <c r="I48" s="1">
        <v>0.39</v>
      </c>
    </row>
    <row r="49" spans="1:9" x14ac:dyDescent="0.15">
      <c r="A49" s="2">
        <v>43173</v>
      </c>
      <c r="B49" s="1">
        <v>13.82</v>
      </c>
      <c r="C49" s="1">
        <v>13.92</v>
      </c>
      <c r="D49" s="1">
        <v>13.69</v>
      </c>
      <c r="E49" s="1">
        <v>13.74</v>
      </c>
      <c r="F49" s="1">
        <v>-1</v>
      </c>
      <c r="G49" s="1">
        <v>1565128</v>
      </c>
      <c r="H49" s="1">
        <v>21813879</v>
      </c>
      <c r="I49" s="1">
        <v>0.28000000000000003</v>
      </c>
    </row>
    <row r="50" spans="1:9" x14ac:dyDescent="0.15">
      <c r="A50" s="2">
        <v>43174</v>
      </c>
      <c r="B50" s="1">
        <v>13.81</v>
      </c>
      <c r="C50" s="1">
        <v>13.84</v>
      </c>
      <c r="D50" s="1">
        <v>13.53</v>
      </c>
      <c r="E50" s="1">
        <v>13.65</v>
      </c>
      <c r="F50" s="1">
        <v>-0.65</v>
      </c>
      <c r="G50" s="1">
        <v>1407900</v>
      </c>
      <c r="H50" s="1">
        <v>19416712</v>
      </c>
      <c r="I50" s="1">
        <v>0.25</v>
      </c>
    </row>
    <row r="51" spans="1:9" x14ac:dyDescent="0.15">
      <c r="A51" s="2">
        <v>43175</v>
      </c>
      <c r="B51" s="1">
        <v>13.65</v>
      </c>
      <c r="C51" s="1">
        <v>13.75</v>
      </c>
      <c r="D51" s="1">
        <v>13.58</v>
      </c>
      <c r="E51" s="1">
        <v>13.7</v>
      </c>
      <c r="F51" s="1">
        <v>0.36</v>
      </c>
      <c r="G51" s="1">
        <v>1956101</v>
      </c>
      <c r="H51" s="1">
        <v>27001509</v>
      </c>
      <c r="I51" s="1">
        <v>0.35</v>
      </c>
    </row>
    <row r="52" spans="1:9" x14ac:dyDescent="0.15">
      <c r="A52" s="2">
        <v>43178</v>
      </c>
      <c r="B52" s="1">
        <v>13.7</v>
      </c>
      <c r="C52" s="1">
        <v>13.97</v>
      </c>
      <c r="D52" s="1">
        <v>13.6</v>
      </c>
      <c r="E52" s="1">
        <v>13.92</v>
      </c>
      <c r="F52" s="1">
        <v>1.59</v>
      </c>
      <c r="G52" s="1">
        <v>2235599</v>
      </c>
      <c r="H52" s="1">
        <v>31230182</v>
      </c>
      <c r="I52" s="1">
        <v>0.4</v>
      </c>
    </row>
    <row r="53" spans="1:9" x14ac:dyDescent="0.15">
      <c r="A53" s="2">
        <v>43179</v>
      </c>
      <c r="B53" s="1">
        <v>13.77</v>
      </c>
      <c r="C53" s="1">
        <v>14.44</v>
      </c>
      <c r="D53" s="1">
        <v>13.72</v>
      </c>
      <c r="E53" s="1">
        <v>14.23</v>
      </c>
      <c r="F53" s="1">
        <v>2.21</v>
      </c>
      <c r="G53" s="1">
        <v>8014803</v>
      </c>
      <c r="H53" s="1">
        <v>114284778</v>
      </c>
      <c r="I53" s="1">
        <v>1.42</v>
      </c>
    </row>
    <row r="54" spans="1:9" x14ac:dyDescent="0.15">
      <c r="A54" s="2">
        <v>43180</v>
      </c>
      <c r="B54" s="1">
        <v>14.13</v>
      </c>
      <c r="C54" s="1">
        <v>14.42</v>
      </c>
      <c r="D54" s="1">
        <v>13.87</v>
      </c>
      <c r="E54" s="1">
        <v>13.95</v>
      </c>
      <c r="F54" s="1">
        <v>-1.95</v>
      </c>
      <c r="G54" s="1">
        <v>5638250</v>
      </c>
      <c r="H54" s="1">
        <v>80788694</v>
      </c>
      <c r="I54" s="1">
        <v>1</v>
      </c>
    </row>
    <row r="55" spans="1:9" x14ac:dyDescent="0.15">
      <c r="A55" s="2">
        <v>43181</v>
      </c>
      <c r="B55" s="1">
        <v>13.92</v>
      </c>
      <c r="C55" s="1">
        <v>14.37</v>
      </c>
      <c r="D55" s="1">
        <v>13.92</v>
      </c>
      <c r="E55" s="1">
        <v>14.25</v>
      </c>
      <c r="F55" s="1">
        <v>2.13</v>
      </c>
      <c r="G55" s="1">
        <v>3486951</v>
      </c>
      <c r="H55" s="1">
        <v>49785925</v>
      </c>
      <c r="I55" s="1">
        <v>0.62</v>
      </c>
    </row>
    <row r="56" spans="1:9" x14ac:dyDescent="0.15">
      <c r="A56" s="2">
        <v>43182</v>
      </c>
      <c r="B56" s="1">
        <v>13.87</v>
      </c>
      <c r="C56" s="1">
        <v>14.18</v>
      </c>
      <c r="D56" s="1">
        <v>13.02</v>
      </c>
      <c r="E56" s="1">
        <v>13.75</v>
      </c>
      <c r="F56" s="1">
        <v>-3.48</v>
      </c>
      <c r="G56" s="1">
        <v>5641397</v>
      </c>
      <c r="H56" s="1">
        <v>78547528</v>
      </c>
      <c r="I56" s="1">
        <v>1</v>
      </c>
    </row>
    <row r="57" spans="1:9" x14ac:dyDescent="0.15">
      <c r="A57" s="2">
        <v>43185</v>
      </c>
      <c r="B57" s="1">
        <v>13.57</v>
      </c>
      <c r="C57" s="1">
        <v>14.14</v>
      </c>
      <c r="D57" s="1">
        <v>13.27</v>
      </c>
      <c r="E57" s="1">
        <v>14.13</v>
      </c>
      <c r="F57" s="1">
        <v>2.74</v>
      </c>
      <c r="G57" s="1">
        <v>3422710</v>
      </c>
      <c r="H57" s="1">
        <v>47581329</v>
      </c>
      <c r="I57" s="1">
        <v>0.6</v>
      </c>
    </row>
    <row r="58" spans="1:9" x14ac:dyDescent="0.15">
      <c r="A58" s="2">
        <v>43186</v>
      </c>
      <c r="B58" s="1">
        <v>14.29</v>
      </c>
      <c r="C58" s="1">
        <v>14.51</v>
      </c>
      <c r="D58" s="1">
        <v>14.08</v>
      </c>
      <c r="E58" s="1">
        <v>14.29</v>
      </c>
      <c r="F58" s="1">
        <v>1.1200000000000001</v>
      </c>
      <c r="G58" s="1">
        <v>4631441</v>
      </c>
      <c r="H58" s="1">
        <v>66754629</v>
      </c>
      <c r="I58" s="1">
        <v>0.82</v>
      </c>
    </row>
    <row r="59" spans="1:9" x14ac:dyDescent="0.15">
      <c r="A59" s="2">
        <v>43187</v>
      </c>
      <c r="B59" s="1">
        <v>14.24</v>
      </c>
      <c r="C59" s="1">
        <v>14.51</v>
      </c>
      <c r="D59" s="1">
        <v>14.07</v>
      </c>
      <c r="E59" s="1">
        <v>14.27</v>
      </c>
      <c r="F59" s="1">
        <v>-0.14000000000000001</v>
      </c>
      <c r="G59" s="1">
        <v>3777417</v>
      </c>
      <c r="H59" s="1">
        <v>54660222</v>
      </c>
      <c r="I59" s="1">
        <v>0.67</v>
      </c>
    </row>
    <row r="60" spans="1:9" x14ac:dyDescent="0.15">
      <c r="A60" s="2">
        <v>43188</v>
      </c>
      <c r="B60" s="1">
        <v>14.37</v>
      </c>
      <c r="C60" s="1">
        <v>14.43</v>
      </c>
      <c r="D60" s="1">
        <v>14.22</v>
      </c>
      <c r="E60" s="1">
        <v>14.37</v>
      </c>
      <c r="F60" s="1">
        <v>0.69</v>
      </c>
      <c r="G60" s="1">
        <v>2209902</v>
      </c>
      <c r="H60" s="1">
        <v>31936138</v>
      </c>
      <c r="I60" s="1">
        <v>0.39</v>
      </c>
    </row>
    <row r="61" spans="1:9" x14ac:dyDescent="0.15">
      <c r="A61" s="2">
        <v>43189</v>
      </c>
      <c r="B61" s="1">
        <v>14.37</v>
      </c>
      <c r="C61" s="1">
        <v>14.58</v>
      </c>
      <c r="D61" s="1">
        <v>14.32</v>
      </c>
      <c r="E61" s="1">
        <v>14.54</v>
      </c>
      <c r="F61" s="1">
        <v>1.24</v>
      </c>
      <c r="G61" s="1">
        <v>4616987</v>
      </c>
      <c r="H61" s="1">
        <v>67592374</v>
      </c>
      <c r="I61" s="1">
        <v>0.82</v>
      </c>
    </row>
    <row r="62" spans="1:9" x14ac:dyDescent="0.15">
      <c r="A62" s="2">
        <v>43192</v>
      </c>
      <c r="B62" s="1">
        <v>14.57</v>
      </c>
      <c r="C62" s="1">
        <v>14.61</v>
      </c>
      <c r="D62" s="1">
        <v>14.28</v>
      </c>
      <c r="E62" s="1">
        <v>14.42</v>
      </c>
      <c r="F62" s="1">
        <v>-0.89</v>
      </c>
      <c r="G62" s="1">
        <v>4055256</v>
      </c>
      <c r="H62" s="1">
        <v>59023549</v>
      </c>
      <c r="I62" s="1">
        <v>0.72</v>
      </c>
    </row>
    <row r="63" spans="1:9" x14ac:dyDescent="0.15">
      <c r="A63" s="2">
        <v>43193</v>
      </c>
      <c r="B63" s="1">
        <v>14.22</v>
      </c>
      <c r="C63" s="1">
        <v>14.87</v>
      </c>
      <c r="D63" s="1">
        <v>14.18</v>
      </c>
      <c r="E63" s="1">
        <v>14.85</v>
      </c>
      <c r="F63" s="1">
        <v>3.02</v>
      </c>
      <c r="G63" s="1">
        <v>6210017</v>
      </c>
      <c r="H63" s="1">
        <v>91742630</v>
      </c>
      <c r="I63" s="1">
        <v>1.1000000000000001</v>
      </c>
    </row>
    <row r="64" spans="1:9" x14ac:dyDescent="0.15">
      <c r="A64" s="2">
        <v>43194</v>
      </c>
      <c r="B64" s="1">
        <v>14.89</v>
      </c>
      <c r="C64" s="1">
        <v>15.11</v>
      </c>
      <c r="D64" s="1">
        <v>14.63</v>
      </c>
      <c r="E64" s="1">
        <v>14.67</v>
      </c>
      <c r="F64" s="1">
        <v>-1.2</v>
      </c>
      <c r="G64" s="1">
        <v>5488713</v>
      </c>
      <c r="H64" s="1">
        <v>82508158</v>
      </c>
      <c r="I64" s="1">
        <v>0.97</v>
      </c>
    </row>
    <row r="65" spans="1:9" x14ac:dyDescent="0.15">
      <c r="A65" s="2">
        <v>43199</v>
      </c>
      <c r="B65" s="1">
        <v>14.63</v>
      </c>
      <c r="C65" s="1">
        <v>14.79</v>
      </c>
      <c r="D65" s="1">
        <v>14.45</v>
      </c>
      <c r="E65" s="1">
        <v>14.67</v>
      </c>
      <c r="F65" s="1">
        <v>0</v>
      </c>
      <c r="G65" s="1">
        <v>2559517</v>
      </c>
      <c r="H65" s="1">
        <v>37808600</v>
      </c>
      <c r="I65" s="1">
        <v>0.45</v>
      </c>
    </row>
    <row r="66" spans="1:9" x14ac:dyDescent="0.15">
      <c r="A66" s="2">
        <v>43200</v>
      </c>
      <c r="B66" s="1">
        <v>14.67</v>
      </c>
      <c r="C66" s="1">
        <v>14.71</v>
      </c>
      <c r="D66" s="1">
        <v>14.47</v>
      </c>
      <c r="E66" s="1">
        <v>14.7</v>
      </c>
      <c r="F66" s="1">
        <v>0.2</v>
      </c>
      <c r="G66" s="1">
        <v>2860440</v>
      </c>
      <c r="H66" s="1">
        <v>42215438</v>
      </c>
      <c r="I66" s="1">
        <v>0.51</v>
      </c>
    </row>
    <row r="67" spans="1:9" x14ac:dyDescent="0.15">
      <c r="A67" s="2">
        <v>43201</v>
      </c>
      <c r="B67" s="1">
        <v>14.7</v>
      </c>
      <c r="C67" s="1">
        <v>14.79</v>
      </c>
      <c r="D67" s="1">
        <v>14.57</v>
      </c>
      <c r="E67" s="1">
        <v>14.66</v>
      </c>
      <c r="F67" s="1">
        <v>-0.27</v>
      </c>
      <c r="G67" s="1">
        <v>2404545</v>
      </c>
      <c r="H67" s="1">
        <v>35665441</v>
      </c>
      <c r="I67" s="1">
        <v>0.42</v>
      </c>
    </row>
    <row r="68" spans="1:9" x14ac:dyDescent="0.15">
      <c r="A68" s="2">
        <v>43202</v>
      </c>
      <c r="B68" s="1">
        <v>14.66</v>
      </c>
      <c r="C68" s="1">
        <v>14.79</v>
      </c>
      <c r="D68" s="1">
        <v>14.51</v>
      </c>
      <c r="E68" s="1">
        <v>14.54</v>
      </c>
      <c r="F68" s="1">
        <v>-0.81</v>
      </c>
      <c r="G68" s="1">
        <v>1966119</v>
      </c>
      <c r="H68" s="1">
        <v>29102674</v>
      </c>
      <c r="I68" s="1">
        <v>0.35</v>
      </c>
    </row>
    <row r="69" spans="1:9" x14ac:dyDescent="0.15">
      <c r="A69" s="2">
        <v>43203</v>
      </c>
      <c r="B69" s="1">
        <v>14.56</v>
      </c>
      <c r="C69" s="1">
        <v>14.94</v>
      </c>
      <c r="D69" s="1">
        <v>14.56</v>
      </c>
      <c r="E69" s="1">
        <v>14.74</v>
      </c>
      <c r="F69" s="1">
        <v>1.36</v>
      </c>
      <c r="G69" s="1">
        <v>5313604</v>
      </c>
      <c r="H69" s="1">
        <v>79147097</v>
      </c>
      <c r="I69" s="1">
        <v>0.94</v>
      </c>
    </row>
    <row r="70" spans="1:9" x14ac:dyDescent="0.15">
      <c r="A70" s="2">
        <v>43206</v>
      </c>
      <c r="B70" s="1">
        <v>14.74</v>
      </c>
      <c r="C70" s="1">
        <v>14.84</v>
      </c>
      <c r="D70" s="1">
        <v>14.57</v>
      </c>
      <c r="E70" s="1">
        <v>14.66</v>
      </c>
      <c r="F70" s="1">
        <v>-0.54</v>
      </c>
      <c r="G70" s="1">
        <v>3280318</v>
      </c>
      <c r="H70" s="1">
        <v>48701074</v>
      </c>
      <c r="I70" s="1">
        <v>0.57999999999999996</v>
      </c>
    </row>
    <row r="71" spans="1:9" x14ac:dyDescent="0.15">
      <c r="A71" s="2">
        <v>43207</v>
      </c>
      <c r="B71" s="1">
        <v>14.69</v>
      </c>
      <c r="C71" s="1">
        <v>14.8</v>
      </c>
      <c r="D71" s="1">
        <v>14.34</v>
      </c>
      <c r="E71" s="1">
        <v>14.48</v>
      </c>
      <c r="F71" s="1">
        <v>-1.28</v>
      </c>
      <c r="G71" s="1">
        <v>3721311</v>
      </c>
      <c r="H71" s="1">
        <v>54903878</v>
      </c>
      <c r="I71" s="1">
        <v>0.66</v>
      </c>
    </row>
    <row r="72" spans="1:9" x14ac:dyDescent="0.15">
      <c r="A72" s="2">
        <v>43208</v>
      </c>
      <c r="B72" s="1">
        <v>14.56</v>
      </c>
      <c r="C72" s="1">
        <v>14.83</v>
      </c>
      <c r="D72" s="1">
        <v>14.21</v>
      </c>
      <c r="E72" s="1">
        <v>14.76</v>
      </c>
      <c r="F72" s="1">
        <v>1.98</v>
      </c>
      <c r="G72" s="1">
        <v>4116181</v>
      </c>
      <c r="H72" s="1">
        <v>60622753</v>
      </c>
      <c r="I72" s="1">
        <v>0.73</v>
      </c>
    </row>
    <row r="73" spans="1:9" x14ac:dyDescent="0.15">
      <c r="A73" s="2">
        <v>43209</v>
      </c>
      <c r="B73" s="1">
        <v>14.65</v>
      </c>
      <c r="C73" s="1">
        <v>14.82</v>
      </c>
      <c r="D73" s="1">
        <v>14.61</v>
      </c>
      <c r="E73" s="1">
        <v>14.72</v>
      </c>
      <c r="F73" s="1">
        <v>-0.27</v>
      </c>
      <c r="G73" s="1">
        <v>3258376</v>
      </c>
      <c r="H73" s="1">
        <v>48481184</v>
      </c>
      <c r="I73" s="1">
        <v>0.57999999999999996</v>
      </c>
    </row>
    <row r="74" spans="1:9" x14ac:dyDescent="0.15">
      <c r="A74" s="2">
        <v>43210</v>
      </c>
      <c r="B74" s="1">
        <v>14.61</v>
      </c>
      <c r="C74" s="1">
        <v>14.79</v>
      </c>
      <c r="D74" s="1">
        <v>14.25</v>
      </c>
      <c r="E74" s="1">
        <v>14.39</v>
      </c>
      <c r="F74" s="1">
        <v>-2.29</v>
      </c>
      <c r="G74" s="1">
        <v>2429250</v>
      </c>
      <c r="H74" s="1">
        <v>35567162</v>
      </c>
      <c r="I74" s="1">
        <v>0.43</v>
      </c>
    </row>
    <row r="75" spans="1:9" x14ac:dyDescent="0.15">
      <c r="A75" s="2">
        <v>43213</v>
      </c>
      <c r="B75" s="1">
        <v>14.39</v>
      </c>
      <c r="C75" s="1">
        <v>14.51</v>
      </c>
      <c r="D75" s="1">
        <v>14.11</v>
      </c>
      <c r="E75" s="1">
        <v>14.18</v>
      </c>
      <c r="F75" s="1">
        <v>-1.45</v>
      </c>
      <c r="G75" s="1">
        <v>1439106</v>
      </c>
      <c r="H75" s="1">
        <v>20712071</v>
      </c>
      <c r="I75" s="1">
        <v>0.25</v>
      </c>
    </row>
    <row r="76" spans="1:9" x14ac:dyDescent="0.15">
      <c r="A76" s="2">
        <v>43214</v>
      </c>
      <c r="B76" s="1">
        <v>14.29</v>
      </c>
      <c r="C76" s="1">
        <v>14.73</v>
      </c>
      <c r="D76" s="1">
        <v>14.18</v>
      </c>
      <c r="E76" s="1">
        <v>14.66</v>
      </c>
      <c r="F76" s="1">
        <v>3.42</v>
      </c>
      <c r="G76" s="1">
        <v>3240513</v>
      </c>
      <c r="H76" s="1">
        <v>47765101</v>
      </c>
      <c r="I76" s="1">
        <v>0.56999999999999995</v>
      </c>
    </row>
    <row r="77" spans="1:9" x14ac:dyDescent="0.15">
      <c r="A77" s="2">
        <v>43215</v>
      </c>
      <c r="B77" s="1">
        <v>14.73</v>
      </c>
      <c r="C77" s="1">
        <v>14.78</v>
      </c>
      <c r="D77" s="1">
        <v>14.6</v>
      </c>
      <c r="E77" s="1">
        <v>14.72</v>
      </c>
      <c r="F77" s="1">
        <v>0.41</v>
      </c>
      <c r="G77" s="1">
        <v>2951300</v>
      </c>
      <c r="H77" s="1">
        <v>43873543</v>
      </c>
      <c r="I77" s="1">
        <v>0.52</v>
      </c>
    </row>
    <row r="78" spans="1:9" x14ac:dyDescent="0.15">
      <c r="A78" s="2">
        <v>43216</v>
      </c>
      <c r="B78" s="1">
        <v>14.7</v>
      </c>
      <c r="C78" s="1">
        <v>14.91</v>
      </c>
      <c r="D78" s="1">
        <v>14.59</v>
      </c>
      <c r="E78" s="1">
        <v>14.65</v>
      </c>
      <c r="F78" s="1">
        <v>-0.47</v>
      </c>
      <c r="G78" s="1">
        <v>2374270</v>
      </c>
      <c r="H78" s="1">
        <v>35369932</v>
      </c>
      <c r="I78" s="1">
        <v>0.42</v>
      </c>
    </row>
    <row r="79" spans="1:9" x14ac:dyDescent="0.15">
      <c r="A79" s="2">
        <v>43217</v>
      </c>
      <c r="B79" s="1">
        <v>14.7</v>
      </c>
      <c r="C79" s="1">
        <v>15.14</v>
      </c>
      <c r="D79" s="1">
        <v>14.62</v>
      </c>
      <c r="E79" s="1">
        <v>14.98</v>
      </c>
      <c r="F79" s="1">
        <v>2.23</v>
      </c>
      <c r="G79" s="1">
        <v>8360881</v>
      </c>
      <c r="H79" s="1">
        <v>125897444</v>
      </c>
      <c r="I79" s="1">
        <v>1.48</v>
      </c>
    </row>
    <row r="80" spans="1:9" x14ac:dyDescent="0.15">
      <c r="A80" s="2">
        <v>43222</v>
      </c>
      <c r="B80" s="1">
        <v>15.51</v>
      </c>
      <c r="C80" s="1">
        <v>16.48</v>
      </c>
      <c r="D80" s="1">
        <v>15.51</v>
      </c>
      <c r="E80" s="1">
        <v>16.48</v>
      </c>
      <c r="F80" s="1">
        <v>9.99</v>
      </c>
      <c r="G80" s="1">
        <v>12929359</v>
      </c>
      <c r="H80" s="1">
        <v>212844259</v>
      </c>
      <c r="I80" s="1">
        <v>2.29</v>
      </c>
    </row>
    <row r="81" spans="1:9" x14ac:dyDescent="0.15">
      <c r="A81" s="2">
        <v>43223</v>
      </c>
      <c r="B81" s="1">
        <v>16.84</v>
      </c>
      <c r="C81" s="1">
        <v>18.12</v>
      </c>
      <c r="D81" s="1">
        <v>16.649999999999999</v>
      </c>
      <c r="E81" s="1">
        <v>17.73</v>
      </c>
      <c r="F81" s="1">
        <v>7.58</v>
      </c>
      <c r="G81" s="1">
        <v>35593981</v>
      </c>
      <c r="H81" s="1">
        <v>625179379</v>
      </c>
      <c r="I81" s="1">
        <v>6.29</v>
      </c>
    </row>
    <row r="82" spans="1:9" x14ac:dyDescent="0.15">
      <c r="A82" s="2">
        <v>43224</v>
      </c>
      <c r="B82" s="1">
        <v>17.03</v>
      </c>
      <c r="C82" s="1">
        <v>18.13</v>
      </c>
      <c r="D82" s="1">
        <v>16.989999999999998</v>
      </c>
      <c r="E82" s="1">
        <v>17.93</v>
      </c>
      <c r="F82" s="1">
        <v>1.17</v>
      </c>
      <c r="G82" s="1">
        <v>24082307</v>
      </c>
      <c r="H82" s="1">
        <v>429835858</v>
      </c>
      <c r="I82" s="1">
        <v>4.26</v>
      </c>
    </row>
    <row r="83" spans="1:9" x14ac:dyDescent="0.15">
      <c r="A83" s="2">
        <v>43227</v>
      </c>
      <c r="B83" s="1">
        <v>17.88</v>
      </c>
      <c r="C83" s="1">
        <v>19.73</v>
      </c>
      <c r="D83" s="1">
        <v>17.88</v>
      </c>
      <c r="E83" s="1">
        <v>19.73</v>
      </c>
      <c r="F83" s="1">
        <v>10</v>
      </c>
      <c r="G83" s="1">
        <v>24437452</v>
      </c>
      <c r="H83" s="1">
        <v>474614794</v>
      </c>
      <c r="I83" s="1">
        <v>4.32</v>
      </c>
    </row>
    <row r="84" spans="1:9" x14ac:dyDescent="0.15">
      <c r="A84" s="2">
        <v>43228</v>
      </c>
      <c r="B84" s="1">
        <v>20.07</v>
      </c>
      <c r="C84" s="1">
        <v>20.71</v>
      </c>
      <c r="D84" s="1">
        <v>19.34</v>
      </c>
      <c r="E84" s="1">
        <v>19.670000000000002</v>
      </c>
      <c r="F84" s="1">
        <v>-0.3</v>
      </c>
      <c r="G84" s="1">
        <v>26760322</v>
      </c>
      <c r="H84" s="1">
        <v>539729225</v>
      </c>
      <c r="I84" s="1">
        <v>4.7300000000000004</v>
      </c>
    </row>
    <row r="85" spans="1:9" x14ac:dyDescent="0.15">
      <c r="A85" s="2">
        <v>43229</v>
      </c>
      <c r="B85" s="1">
        <v>19.47</v>
      </c>
      <c r="C85" s="1">
        <v>20.21</v>
      </c>
      <c r="D85" s="1">
        <v>19.04</v>
      </c>
      <c r="E85" s="1">
        <v>19.97</v>
      </c>
      <c r="F85" s="1">
        <v>1.56</v>
      </c>
      <c r="G85" s="1">
        <v>17509159</v>
      </c>
      <c r="H85" s="1">
        <v>345981878</v>
      </c>
      <c r="I85" s="1">
        <v>3.09</v>
      </c>
    </row>
    <row r="86" spans="1:9" x14ac:dyDescent="0.15">
      <c r="A86" s="2">
        <v>43230</v>
      </c>
      <c r="B86" s="1">
        <v>19.82</v>
      </c>
      <c r="C86" s="1">
        <v>19.96</v>
      </c>
      <c r="D86" s="1">
        <v>19.37</v>
      </c>
      <c r="E86" s="1">
        <v>19.88</v>
      </c>
      <c r="F86" s="1">
        <v>-0.5</v>
      </c>
      <c r="G86" s="1">
        <v>14626594</v>
      </c>
      <c r="H86" s="1">
        <v>290327496</v>
      </c>
      <c r="I86" s="1">
        <v>2.59</v>
      </c>
    </row>
    <row r="87" spans="1:9" x14ac:dyDescent="0.15">
      <c r="A87" s="2">
        <v>43231</v>
      </c>
      <c r="B87" s="1">
        <v>19.72</v>
      </c>
      <c r="C87" s="1">
        <v>20.51</v>
      </c>
      <c r="D87" s="1">
        <v>18.920000000000002</v>
      </c>
      <c r="E87" s="1">
        <v>19.37</v>
      </c>
      <c r="F87" s="1">
        <v>-2.54</v>
      </c>
      <c r="G87" s="1">
        <v>16719227</v>
      </c>
      <c r="H87" s="1">
        <v>333098142</v>
      </c>
      <c r="I87" s="1">
        <v>2.96</v>
      </c>
    </row>
    <row r="88" spans="1:9" x14ac:dyDescent="0.15">
      <c r="A88" s="2">
        <v>43234</v>
      </c>
      <c r="B88" s="1">
        <v>19.3</v>
      </c>
      <c r="C88" s="1">
        <v>19.760000000000002</v>
      </c>
      <c r="D88" s="1">
        <v>19.02</v>
      </c>
      <c r="E88" s="1">
        <v>19.57</v>
      </c>
      <c r="F88" s="1">
        <v>1.02</v>
      </c>
      <c r="G88" s="1">
        <v>12246549</v>
      </c>
      <c r="H88" s="1">
        <v>239898432</v>
      </c>
      <c r="I88" s="1">
        <v>2.16</v>
      </c>
    </row>
    <row r="89" spans="1:9" x14ac:dyDescent="0.15">
      <c r="A89" s="2">
        <v>43235</v>
      </c>
      <c r="B89" s="1">
        <v>19.489999999999998</v>
      </c>
      <c r="C89" s="1">
        <v>20.239999999999998</v>
      </c>
      <c r="D89" s="1">
        <v>19.37</v>
      </c>
      <c r="E89" s="1">
        <v>20.18</v>
      </c>
      <c r="F89" s="1">
        <v>3.14</v>
      </c>
      <c r="G89" s="1">
        <v>14797743</v>
      </c>
      <c r="H89" s="1">
        <v>297540197</v>
      </c>
      <c r="I89" s="1">
        <v>2.62</v>
      </c>
    </row>
    <row r="90" spans="1:9" x14ac:dyDescent="0.15">
      <c r="A90" s="2">
        <v>43236</v>
      </c>
      <c r="B90" s="1">
        <v>19.989999999999998</v>
      </c>
      <c r="C90" s="1">
        <v>20.58</v>
      </c>
      <c r="D90" s="1">
        <v>19.73</v>
      </c>
      <c r="E90" s="1">
        <v>19.88</v>
      </c>
      <c r="F90" s="1">
        <v>-1.52</v>
      </c>
      <c r="G90" s="1">
        <v>13842082</v>
      </c>
      <c r="H90" s="1">
        <v>280497900</v>
      </c>
      <c r="I90" s="1">
        <v>2.4500000000000002</v>
      </c>
    </row>
    <row r="91" spans="1:9" x14ac:dyDescent="0.15">
      <c r="A91" s="2">
        <v>43237</v>
      </c>
      <c r="B91" s="1">
        <v>19.88</v>
      </c>
      <c r="C91" s="1">
        <v>19.98</v>
      </c>
      <c r="D91" s="1">
        <v>19.11</v>
      </c>
      <c r="E91" s="1">
        <v>19.489999999999998</v>
      </c>
      <c r="F91" s="1">
        <v>-1.94</v>
      </c>
      <c r="G91" s="1">
        <v>9680524</v>
      </c>
      <c r="H91" s="1">
        <v>190159338</v>
      </c>
      <c r="I91" s="1">
        <v>1.71</v>
      </c>
    </row>
    <row r="92" spans="1:9" x14ac:dyDescent="0.15">
      <c r="A92" s="2">
        <v>43238</v>
      </c>
      <c r="B92" s="1">
        <v>19.39</v>
      </c>
      <c r="C92" s="1">
        <v>19.7</v>
      </c>
      <c r="D92" s="1">
        <v>18.79</v>
      </c>
      <c r="E92" s="1">
        <v>19.32</v>
      </c>
      <c r="F92" s="1">
        <v>-0.86</v>
      </c>
      <c r="G92" s="1">
        <v>11937653</v>
      </c>
      <c r="H92" s="1">
        <v>231726067</v>
      </c>
      <c r="I92" s="1">
        <v>2.11</v>
      </c>
    </row>
    <row r="93" spans="1:9" x14ac:dyDescent="0.15">
      <c r="A93" s="2">
        <v>43241</v>
      </c>
      <c r="B93" s="1">
        <v>19.489999999999998</v>
      </c>
      <c r="C93" s="1">
        <v>20.010000000000002</v>
      </c>
      <c r="D93" s="1">
        <v>19.12</v>
      </c>
      <c r="E93" s="1">
        <v>19.920000000000002</v>
      </c>
      <c r="F93" s="1">
        <v>3.13</v>
      </c>
      <c r="G93" s="1">
        <v>12229616</v>
      </c>
      <c r="H93" s="1">
        <v>241094291</v>
      </c>
      <c r="I93" s="1">
        <v>2.16</v>
      </c>
    </row>
    <row r="94" spans="1:9" x14ac:dyDescent="0.15">
      <c r="A94" s="2">
        <v>43242</v>
      </c>
      <c r="B94" s="1">
        <v>19.739999999999998</v>
      </c>
      <c r="C94" s="1">
        <v>20</v>
      </c>
      <c r="D94" s="1">
        <v>19.350000000000001</v>
      </c>
      <c r="E94" s="1">
        <v>19.89</v>
      </c>
      <c r="F94" s="1">
        <v>-0.2</v>
      </c>
      <c r="G94" s="1">
        <v>11664062</v>
      </c>
      <c r="H94" s="1">
        <v>232687968</v>
      </c>
      <c r="I94" s="1">
        <v>2.06</v>
      </c>
    </row>
    <row r="95" spans="1:9" x14ac:dyDescent="0.15">
      <c r="A95" s="2">
        <v>43243</v>
      </c>
      <c r="B95" s="1">
        <v>19.89</v>
      </c>
      <c r="C95" s="1">
        <v>21.1</v>
      </c>
      <c r="D95" s="1">
        <v>19.89</v>
      </c>
      <c r="E95" s="1">
        <v>20.25</v>
      </c>
      <c r="F95" s="1">
        <v>1.84</v>
      </c>
      <c r="G95" s="1">
        <v>19498350</v>
      </c>
      <c r="H95" s="1">
        <v>405218403</v>
      </c>
      <c r="I95" s="1">
        <v>3.45</v>
      </c>
    </row>
    <row r="96" spans="1:9" x14ac:dyDescent="0.15">
      <c r="A96" s="2">
        <v>43244</v>
      </c>
      <c r="B96" s="1">
        <v>20.260000000000002</v>
      </c>
      <c r="C96" s="1">
        <v>22.13</v>
      </c>
      <c r="D96" s="1">
        <v>20.260000000000002</v>
      </c>
      <c r="E96" s="1">
        <v>21.76</v>
      </c>
      <c r="F96" s="1">
        <v>7.44</v>
      </c>
      <c r="G96" s="1">
        <v>22650735</v>
      </c>
      <c r="H96" s="1">
        <v>488252157</v>
      </c>
      <c r="I96" s="1">
        <v>4</v>
      </c>
    </row>
    <row r="97" spans="1:9" x14ac:dyDescent="0.15">
      <c r="A97" s="2">
        <v>43245</v>
      </c>
      <c r="B97" s="1">
        <v>21.75</v>
      </c>
      <c r="C97" s="1">
        <v>21.83</v>
      </c>
      <c r="D97" s="1">
        <v>21.1</v>
      </c>
      <c r="E97" s="1">
        <v>21.35</v>
      </c>
      <c r="F97" s="1">
        <v>-1.87</v>
      </c>
      <c r="G97" s="1">
        <v>13049162</v>
      </c>
      <c r="H97" s="1">
        <v>282702316</v>
      </c>
      <c r="I97" s="1">
        <v>2.31</v>
      </c>
    </row>
    <row r="98" spans="1:9" x14ac:dyDescent="0.15">
      <c r="A98" s="2">
        <v>43248</v>
      </c>
      <c r="B98" s="1">
        <v>21.2</v>
      </c>
      <c r="C98" s="1">
        <v>21.55</v>
      </c>
      <c r="D98" s="1">
        <v>19.89</v>
      </c>
      <c r="E98" s="1">
        <v>20.37</v>
      </c>
      <c r="F98" s="1">
        <v>-4.59</v>
      </c>
      <c r="G98" s="1">
        <v>16795571</v>
      </c>
      <c r="H98" s="1">
        <v>348347912</v>
      </c>
      <c r="I98" s="1">
        <v>2.97</v>
      </c>
    </row>
    <row r="99" spans="1:9" x14ac:dyDescent="0.15">
      <c r="A99" s="2">
        <v>43249</v>
      </c>
      <c r="B99" s="1">
        <v>20.2</v>
      </c>
      <c r="C99" s="1">
        <v>20.96</v>
      </c>
      <c r="D99" s="1">
        <v>19.079999999999998</v>
      </c>
      <c r="E99" s="1">
        <v>19.260000000000002</v>
      </c>
      <c r="F99" s="1">
        <v>-5.45</v>
      </c>
      <c r="G99" s="1">
        <v>16051114</v>
      </c>
      <c r="H99" s="1">
        <v>328724061</v>
      </c>
      <c r="I99" s="1">
        <v>2.84</v>
      </c>
    </row>
    <row r="100" spans="1:9" x14ac:dyDescent="0.15">
      <c r="A100" s="2">
        <v>43250</v>
      </c>
      <c r="B100" s="1">
        <v>18.66</v>
      </c>
      <c r="C100" s="1">
        <v>20.27</v>
      </c>
      <c r="D100" s="1">
        <v>18.489999999999998</v>
      </c>
      <c r="E100" s="1">
        <v>19.75</v>
      </c>
      <c r="F100" s="1">
        <v>2.52</v>
      </c>
      <c r="G100" s="1">
        <v>17155069</v>
      </c>
      <c r="H100" s="1">
        <v>337595130</v>
      </c>
      <c r="I100" s="1">
        <v>3.03</v>
      </c>
    </row>
    <row r="101" spans="1:9" x14ac:dyDescent="0.15">
      <c r="A101" s="2">
        <v>43251</v>
      </c>
      <c r="B101" s="1">
        <v>19.96</v>
      </c>
      <c r="C101" s="1">
        <v>20.41</v>
      </c>
      <c r="D101" s="1">
        <v>19.420000000000002</v>
      </c>
      <c r="E101" s="1">
        <v>20.16</v>
      </c>
      <c r="F101" s="1">
        <v>2.11</v>
      </c>
      <c r="G101" s="1">
        <v>12209249</v>
      </c>
      <c r="H101" s="1">
        <v>246429526</v>
      </c>
      <c r="I101" s="1">
        <v>2.16</v>
      </c>
    </row>
    <row r="102" spans="1:9" x14ac:dyDescent="0.15">
      <c r="A102" s="2">
        <v>43252</v>
      </c>
      <c r="B102" s="1">
        <v>20.059999999999999</v>
      </c>
      <c r="C102" s="1">
        <v>20.47</v>
      </c>
      <c r="D102" s="1">
        <v>18.71</v>
      </c>
      <c r="E102" s="1">
        <v>19.100000000000001</v>
      </c>
      <c r="F102" s="1">
        <v>-5.26</v>
      </c>
      <c r="G102" s="1">
        <v>11084032</v>
      </c>
      <c r="H102" s="1">
        <v>217670108</v>
      </c>
      <c r="I102" s="1">
        <v>1.96</v>
      </c>
    </row>
    <row r="103" spans="1:9" x14ac:dyDescent="0.15">
      <c r="A103" s="2">
        <v>43255</v>
      </c>
      <c r="B103" s="1">
        <v>19.309999999999999</v>
      </c>
      <c r="C103" s="1">
        <v>19.75</v>
      </c>
      <c r="D103" s="1">
        <v>18.91</v>
      </c>
      <c r="E103" s="1">
        <v>19.55</v>
      </c>
      <c r="F103" s="1">
        <v>2.33</v>
      </c>
      <c r="G103" s="1">
        <v>8507356</v>
      </c>
      <c r="H103" s="1">
        <v>166817661</v>
      </c>
      <c r="I103" s="1">
        <v>1.5</v>
      </c>
    </row>
    <row r="104" spans="1:9" x14ac:dyDescent="0.15">
      <c r="A104" s="2">
        <v>43256</v>
      </c>
      <c r="B104" s="1">
        <v>19.649999999999999</v>
      </c>
      <c r="C104" s="1">
        <v>20.99</v>
      </c>
      <c r="D104" s="1">
        <v>19.600000000000001</v>
      </c>
      <c r="E104" s="1">
        <v>20.34</v>
      </c>
      <c r="F104" s="1">
        <v>4.05</v>
      </c>
      <c r="G104" s="1">
        <v>14010776</v>
      </c>
      <c r="H104" s="1">
        <v>288690185</v>
      </c>
      <c r="I104" s="1">
        <v>2.48</v>
      </c>
    </row>
    <row r="105" spans="1:9" x14ac:dyDescent="0.15">
      <c r="A105" s="2">
        <v>43257</v>
      </c>
      <c r="B105" s="1">
        <v>20.58</v>
      </c>
      <c r="C105" s="1">
        <v>20.69</v>
      </c>
      <c r="D105" s="1">
        <v>19.75</v>
      </c>
      <c r="E105" s="1">
        <v>19.96</v>
      </c>
      <c r="F105" s="1">
        <v>-1.85</v>
      </c>
      <c r="G105" s="1">
        <v>9221668</v>
      </c>
      <c r="H105" s="1">
        <v>187530468</v>
      </c>
      <c r="I105" s="1">
        <v>1.63</v>
      </c>
    </row>
    <row r="106" spans="1:9" x14ac:dyDescent="0.15">
      <c r="A106" s="2">
        <v>43258</v>
      </c>
      <c r="B106" s="1">
        <v>20.14</v>
      </c>
      <c r="C106" s="1">
        <v>20.53</v>
      </c>
      <c r="D106" s="1">
        <v>19.66</v>
      </c>
      <c r="E106" s="1">
        <v>19.8</v>
      </c>
      <c r="F106" s="1">
        <v>-0.84</v>
      </c>
      <c r="G106" s="1">
        <v>10130614</v>
      </c>
      <c r="H106" s="1">
        <v>205163860</v>
      </c>
      <c r="I106" s="1">
        <v>1.79</v>
      </c>
    </row>
    <row r="107" spans="1:9" x14ac:dyDescent="0.15">
      <c r="A107" s="2">
        <v>43259</v>
      </c>
      <c r="B107" s="1">
        <v>19.82</v>
      </c>
      <c r="C107" s="1">
        <v>20.04</v>
      </c>
      <c r="D107" s="1">
        <v>19.41</v>
      </c>
      <c r="E107" s="1">
        <v>19.97</v>
      </c>
      <c r="F107" s="1">
        <v>0.9</v>
      </c>
      <c r="G107" s="1">
        <v>7314945</v>
      </c>
      <c r="H107" s="1">
        <v>145628632</v>
      </c>
      <c r="I107" s="1">
        <v>1.29</v>
      </c>
    </row>
    <row r="108" spans="1:9" x14ac:dyDescent="0.15">
      <c r="A108" s="2">
        <v>43262</v>
      </c>
      <c r="B108" s="1">
        <v>20.010000000000002</v>
      </c>
      <c r="C108" s="1">
        <v>20.010000000000002</v>
      </c>
      <c r="D108" s="1">
        <v>18.440000000000001</v>
      </c>
      <c r="E108" s="1">
        <v>18.739999999999998</v>
      </c>
      <c r="F108" s="1">
        <v>-6.2</v>
      </c>
      <c r="G108" s="1">
        <v>14356889</v>
      </c>
      <c r="H108" s="1">
        <v>275007762</v>
      </c>
      <c r="I108" s="1">
        <v>2.54</v>
      </c>
    </row>
    <row r="109" spans="1:9" x14ac:dyDescent="0.15">
      <c r="A109" s="2">
        <v>43263</v>
      </c>
      <c r="B109" s="1">
        <v>18.82</v>
      </c>
      <c r="C109" s="1">
        <v>19.010000000000002</v>
      </c>
      <c r="D109" s="1">
        <v>18.25</v>
      </c>
      <c r="E109" s="1">
        <v>18.97</v>
      </c>
      <c r="F109" s="1">
        <v>1.27</v>
      </c>
      <c r="G109" s="1">
        <v>9082103</v>
      </c>
      <c r="H109" s="1">
        <v>171638712</v>
      </c>
      <c r="I109" s="1">
        <v>1.61</v>
      </c>
    </row>
    <row r="110" spans="1:9" x14ac:dyDescent="0.15">
      <c r="A110" s="2">
        <v>43264</v>
      </c>
      <c r="B110" s="1">
        <v>18.920000000000002</v>
      </c>
      <c r="C110" s="1">
        <v>19.100000000000001</v>
      </c>
      <c r="D110" s="1">
        <v>18.34</v>
      </c>
      <c r="E110" s="1">
        <v>18.59</v>
      </c>
      <c r="F110" s="1">
        <v>-2.04</v>
      </c>
      <c r="G110" s="1">
        <v>6758418</v>
      </c>
      <c r="H110" s="1">
        <v>128640842</v>
      </c>
      <c r="I110" s="1">
        <v>1.19</v>
      </c>
    </row>
    <row r="111" spans="1:9" x14ac:dyDescent="0.15">
      <c r="A111" s="2">
        <v>43265</v>
      </c>
      <c r="B111" s="1">
        <v>18.62</v>
      </c>
      <c r="C111" s="1">
        <v>19.2</v>
      </c>
      <c r="D111" s="1">
        <v>18.59</v>
      </c>
      <c r="E111" s="1">
        <v>18.95</v>
      </c>
      <c r="F111" s="1">
        <v>1.97</v>
      </c>
      <c r="G111" s="1">
        <v>8891714</v>
      </c>
      <c r="H111" s="1">
        <v>170032743</v>
      </c>
      <c r="I111" s="1">
        <v>1.57</v>
      </c>
    </row>
    <row r="112" spans="1:9" x14ac:dyDescent="0.15">
      <c r="A112" s="2">
        <v>43266</v>
      </c>
      <c r="B112" s="1">
        <v>19</v>
      </c>
      <c r="C112" s="1">
        <v>19.16</v>
      </c>
      <c r="D112" s="1">
        <v>18.21</v>
      </c>
      <c r="E112" s="1">
        <v>18.39</v>
      </c>
      <c r="F112" s="1">
        <v>-2.98</v>
      </c>
      <c r="G112" s="1">
        <v>8181050</v>
      </c>
      <c r="H112" s="1">
        <v>154440760</v>
      </c>
      <c r="I112" s="1">
        <v>1.45</v>
      </c>
    </row>
    <row r="113" spans="1:9" x14ac:dyDescent="0.15">
      <c r="A113" s="2">
        <v>43270</v>
      </c>
      <c r="B113" s="1">
        <v>17.88</v>
      </c>
      <c r="C113" s="1">
        <v>18.87</v>
      </c>
      <c r="D113" s="1">
        <v>17.739999999999998</v>
      </c>
      <c r="E113" s="1">
        <v>18.149999999999999</v>
      </c>
      <c r="F113" s="1">
        <v>-1.29</v>
      </c>
      <c r="G113" s="1">
        <v>9519861</v>
      </c>
      <c r="H113" s="1">
        <v>176923152</v>
      </c>
      <c r="I113" s="1">
        <v>1.68</v>
      </c>
    </row>
    <row r="114" spans="1:9" x14ac:dyDescent="0.15">
      <c r="A114" s="2">
        <v>43271</v>
      </c>
      <c r="B114" s="1">
        <v>18.079999999999998</v>
      </c>
      <c r="C114" s="1">
        <v>19.27</v>
      </c>
      <c r="D114" s="1">
        <v>17.64</v>
      </c>
      <c r="E114" s="1">
        <v>19.12</v>
      </c>
      <c r="F114" s="1">
        <v>5.35</v>
      </c>
      <c r="G114" s="1">
        <v>9751714</v>
      </c>
      <c r="H114" s="1">
        <v>183733150</v>
      </c>
      <c r="I114" s="1">
        <v>1.72</v>
      </c>
    </row>
    <row r="115" spans="1:9" x14ac:dyDescent="0.15">
      <c r="A115" s="2">
        <v>43272</v>
      </c>
      <c r="B115" s="1">
        <v>19.07</v>
      </c>
      <c r="C115" s="1">
        <v>19.3</v>
      </c>
      <c r="D115" s="1">
        <v>18.04</v>
      </c>
      <c r="E115" s="1">
        <v>18.25</v>
      </c>
      <c r="F115" s="1">
        <v>-4.5599999999999996</v>
      </c>
      <c r="G115" s="1">
        <v>11816223</v>
      </c>
      <c r="H115" s="1">
        <v>221637693</v>
      </c>
      <c r="I115" s="1">
        <v>2.09</v>
      </c>
    </row>
    <row r="116" spans="1:9" x14ac:dyDescent="0.15">
      <c r="A116" s="2">
        <v>43273</v>
      </c>
      <c r="B116" s="1">
        <v>18.03</v>
      </c>
      <c r="C116" s="1">
        <v>18.7</v>
      </c>
      <c r="D116" s="1">
        <v>17.88</v>
      </c>
      <c r="E116" s="1">
        <v>18.440000000000001</v>
      </c>
      <c r="F116" s="1">
        <v>1.03</v>
      </c>
      <c r="G116" s="1">
        <v>6486676</v>
      </c>
      <c r="H116" s="1">
        <v>120600029</v>
      </c>
      <c r="I116" s="1">
        <v>1.1499999999999999</v>
      </c>
    </row>
    <row r="117" spans="1:9" x14ac:dyDescent="0.15">
      <c r="A117" s="2">
        <v>43276</v>
      </c>
      <c r="B117" s="1">
        <v>18.53</v>
      </c>
      <c r="C117" s="1">
        <v>18.899999999999999</v>
      </c>
      <c r="D117" s="1">
        <v>18.149999999999999</v>
      </c>
      <c r="E117" s="1">
        <v>18.309999999999999</v>
      </c>
      <c r="F117" s="1">
        <v>-0.7</v>
      </c>
      <c r="G117" s="1">
        <v>5293513</v>
      </c>
      <c r="H117" s="1">
        <v>99103426</v>
      </c>
      <c r="I117" s="1">
        <v>0.94</v>
      </c>
    </row>
    <row r="118" spans="1:9" x14ac:dyDescent="0.15">
      <c r="A118" s="2">
        <v>43277</v>
      </c>
      <c r="B118" s="1">
        <v>18.02</v>
      </c>
      <c r="C118" s="1">
        <v>18.829999999999998</v>
      </c>
      <c r="D118" s="1">
        <v>17.940000000000001</v>
      </c>
      <c r="E118" s="1">
        <v>18.79</v>
      </c>
      <c r="F118" s="1">
        <v>2.6</v>
      </c>
      <c r="G118" s="1">
        <v>6261032</v>
      </c>
      <c r="H118" s="1">
        <v>117386716</v>
      </c>
      <c r="I118" s="1">
        <v>1.1100000000000001</v>
      </c>
    </row>
    <row r="119" spans="1:9" x14ac:dyDescent="0.15">
      <c r="A119" s="2">
        <v>43278</v>
      </c>
      <c r="B119" s="1">
        <v>18.809999999999999</v>
      </c>
      <c r="C119" s="1">
        <v>18.88</v>
      </c>
      <c r="D119" s="1">
        <v>17.940000000000001</v>
      </c>
      <c r="E119" s="1">
        <v>18.13</v>
      </c>
      <c r="F119" s="1">
        <v>-3.48</v>
      </c>
      <c r="G119" s="1">
        <v>7639712</v>
      </c>
      <c r="H119" s="1">
        <v>141107346</v>
      </c>
      <c r="I119" s="1">
        <v>1.35</v>
      </c>
    </row>
    <row r="120" spans="1:9" x14ac:dyDescent="0.15">
      <c r="A120" s="2">
        <v>43279</v>
      </c>
      <c r="B120" s="1">
        <v>17.95</v>
      </c>
      <c r="C120" s="1">
        <v>18.38</v>
      </c>
      <c r="D120" s="1">
        <v>17.850000000000001</v>
      </c>
      <c r="E120" s="1">
        <v>18.09</v>
      </c>
      <c r="F120" s="1">
        <v>-0.22</v>
      </c>
      <c r="G120" s="1">
        <v>4280087</v>
      </c>
      <c r="H120" s="1">
        <v>78448337</v>
      </c>
      <c r="I120" s="1">
        <v>0.76</v>
      </c>
    </row>
    <row r="121" spans="1:9" x14ac:dyDescent="0.15">
      <c r="A121" s="2">
        <v>43280</v>
      </c>
      <c r="B121" s="1">
        <v>17.940000000000001</v>
      </c>
      <c r="C121" s="1">
        <v>18.88</v>
      </c>
      <c r="D121" s="1">
        <v>17.940000000000001</v>
      </c>
      <c r="E121" s="1">
        <v>18.82</v>
      </c>
      <c r="F121" s="1">
        <v>4.05</v>
      </c>
      <c r="G121" s="1">
        <v>6707482</v>
      </c>
      <c r="H121" s="1">
        <v>125498269</v>
      </c>
      <c r="I121" s="1">
        <v>1.19</v>
      </c>
    </row>
    <row r="122" spans="1:9" x14ac:dyDescent="0.15">
      <c r="A122" s="2">
        <v>43283</v>
      </c>
      <c r="B122" s="1">
        <v>19.02</v>
      </c>
      <c r="C122" s="1">
        <v>19.5</v>
      </c>
      <c r="D122" s="1">
        <v>18.91</v>
      </c>
      <c r="E122" s="1">
        <v>19.170000000000002</v>
      </c>
      <c r="F122" s="1">
        <v>1.84</v>
      </c>
      <c r="G122" s="1">
        <v>9791498</v>
      </c>
      <c r="H122" s="1">
        <v>189409243</v>
      </c>
      <c r="I122" s="1">
        <v>1.73</v>
      </c>
    </row>
    <row r="123" spans="1:9" x14ac:dyDescent="0.15">
      <c r="A123" s="2">
        <v>43284</v>
      </c>
      <c r="B123" s="1">
        <v>19.059999999999999</v>
      </c>
      <c r="C123" s="1">
        <v>19.329999999999998</v>
      </c>
      <c r="D123" s="1">
        <v>18.46</v>
      </c>
      <c r="E123" s="1">
        <v>19.3</v>
      </c>
      <c r="F123" s="1">
        <v>0.67</v>
      </c>
      <c r="G123" s="1">
        <v>8498847</v>
      </c>
      <c r="H123" s="1">
        <v>162929020</v>
      </c>
      <c r="I123" s="1">
        <v>1.5</v>
      </c>
    </row>
    <row r="124" spans="1:9" x14ac:dyDescent="0.15">
      <c r="A124" s="2">
        <v>43285</v>
      </c>
      <c r="B124" s="1">
        <v>19.21</v>
      </c>
      <c r="C124" s="1">
        <v>19.91</v>
      </c>
      <c r="D124" s="1">
        <v>19.07</v>
      </c>
      <c r="E124" s="1">
        <v>19.53</v>
      </c>
      <c r="F124" s="1">
        <v>1.18</v>
      </c>
      <c r="G124" s="1">
        <v>10795772</v>
      </c>
      <c r="H124" s="1">
        <v>212866543</v>
      </c>
      <c r="I124" s="1">
        <v>1.91</v>
      </c>
    </row>
    <row r="125" spans="1:9" x14ac:dyDescent="0.15">
      <c r="A125" s="2">
        <v>43286</v>
      </c>
      <c r="B125" s="1">
        <v>19.23</v>
      </c>
      <c r="C125" s="1">
        <v>19.47</v>
      </c>
      <c r="D125" s="1">
        <v>18.54</v>
      </c>
      <c r="E125" s="1">
        <v>18.600000000000001</v>
      </c>
      <c r="F125" s="1">
        <v>-4.7699999999999996</v>
      </c>
      <c r="G125" s="1">
        <v>7063568</v>
      </c>
      <c r="H125" s="1">
        <v>135617643</v>
      </c>
      <c r="I125" s="1">
        <v>1.25</v>
      </c>
    </row>
    <row r="126" spans="1:9" x14ac:dyDescent="0.15">
      <c r="A126" s="2">
        <v>43287</v>
      </c>
      <c r="B126" s="1">
        <v>18.350000000000001</v>
      </c>
      <c r="C126" s="1">
        <v>19.260000000000002</v>
      </c>
      <c r="D126" s="1">
        <v>18.350000000000001</v>
      </c>
      <c r="E126" s="1">
        <v>18.920000000000002</v>
      </c>
      <c r="F126" s="1">
        <v>1.76</v>
      </c>
      <c r="G126" s="1">
        <v>6156195</v>
      </c>
      <c r="H126" s="1">
        <v>117129445</v>
      </c>
      <c r="I126" s="1">
        <v>1.0900000000000001</v>
      </c>
    </row>
    <row r="127" spans="1:9" x14ac:dyDescent="0.15">
      <c r="A127" s="2">
        <v>43290</v>
      </c>
      <c r="B127" s="1">
        <v>18.97</v>
      </c>
      <c r="C127" s="1">
        <v>20</v>
      </c>
      <c r="D127" s="1">
        <v>18.920000000000002</v>
      </c>
      <c r="E127" s="1">
        <v>19.98</v>
      </c>
      <c r="F127" s="1">
        <v>5.6</v>
      </c>
      <c r="G127" s="1">
        <v>8337466</v>
      </c>
      <c r="H127" s="1">
        <v>164502958</v>
      </c>
      <c r="I127" s="1">
        <v>1.47</v>
      </c>
    </row>
    <row r="128" spans="1:9" x14ac:dyDescent="0.15">
      <c r="A128" s="2">
        <v>43291</v>
      </c>
      <c r="B128" s="1">
        <v>20.07</v>
      </c>
      <c r="C128" s="1">
        <v>20.309999999999999</v>
      </c>
      <c r="D128" s="1">
        <v>19.670000000000002</v>
      </c>
      <c r="E128" s="1">
        <v>20.28</v>
      </c>
      <c r="F128" s="1">
        <v>1.49</v>
      </c>
      <c r="G128" s="1">
        <v>7691530</v>
      </c>
      <c r="H128" s="1">
        <v>154738170</v>
      </c>
      <c r="I128" s="1">
        <v>1.36</v>
      </c>
    </row>
    <row r="129" spans="1:9" x14ac:dyDescent="0.15">
      <c r="A129" s="2">
        <v>43292</v>
      </c>
      <c r="B129" s="1">
        <v>19.72</v>
      </c>
      <c r="C129" s="1">
        <v>20.329999999999998</v>
      </c>
      <c r="D129" s="1">
        <v>19.55</v>
      </c>
      <c r="E129" s="1">
        <v>20.28</v>
      </c>
      <c r="F129" s="1">
        <v>0</v>
      </c>
      <c r="G129" s="1">
        <v>8623108</v>
      </c>
      <c r="H129" s="1">
        <v>174290550</v>
      </c>
      <c r="I129" s="1">
        <v>1.52</v>
      </c>
    </row>
    <row r="130" spans="1:9" x14ac:dyDescent="0.15">
      <c r="A130" s="2">
        <v>43293</v>
      </c>
      <c r="B130" s="1">
        <v>20.260000000000002</v>
      </c>
      <c r="C130" s="1">
        <v>21.79</v>
      </c>
      <c r="D130" s="1">
        <v>20.13</v>
      </c>
      <c r="E130" s="1">
        <v>21.29</v>
      </c>
      <c r="F130" s="1">
        <v>4.9800000000000004</v>
      </c>
      <c r="G130" s="1">
        <v>14649939</v>
      </c>
      <c r="H130" s="1">
        <v>313265578</v>
      </c>
      <c r="I130" s="1">
        <v>2.59</v>
      </c>
    </row>
    <row r="131" spans="1:9" x14ac:dyDescent="0.15">
      <c r="A131" s="2">
        <v>43294</v>
      </c>
      <c r="B131" s="1">
        <v>21.26</v>
      </c>
      <c r="C131" s="1">
        <v>21.97</v>
      </c>
      <c r="D131" s="1">
        <v>21.12</v>
      </c>
      <c r="E131" s="1">
        <v>21.5</v>
      </c>
      <c r="F131" s="1">
        <v>0.98</v>
      </c>
      <c r="G131" s="1">
        <v>10607622</v>
      </c>
      <c r="H131" s="1">
        <v>228239393</v>
      </c>
      <c r="I131" s="1">
        <v>1.87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39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11.16</v>
      </c>
      <c r="C3" s="1">
        <v>11.39</v>
      </c>
      <c r="D3" s="1">
        <v>11.16</v>
      </c>
      <c r="E3" s="1">
        <v>11.33</v>
      </c>
      <c r="F3" s="1">
        <v>1.78</v>
      </c>
      <c r="G3" s="1">
        <v>4051565</v>
      </c>
      <c r="H3" s="1">
        <v>46161983</v>
      </c>
      <c r="I3" s="1">
        <v>0.39</v>
      </c>
    </row>
    <row r="4" spans="1:9" x14ac:dyDescent="0.15">
      <c r="A4" s="2">
        <v>43103</v>
      </c>
      <c r="B4" s="1">
        <v>11.33</v>
      </c>
      <c r="C4" s="1">
        <v>11.65</v>
      </c>
      <c r="D4" s="1">
        <v>11.26</v>
      </c>
      <c r="E4" s="1">
        <v>11.53</v>
      </c>
      <c r="F4" s="1">
        <v>1.75</v>
      </c>
      <c r="G4" s="1">
        <v>6796820</v>
      </c>
      <c r="H4" s="1">
        <v>78694238</v>
      </c>
      <c r="I4" s="1">
        <v>0.66</v>
      </c>
    </row>
    <row r="5" spans="1:9" x14ac:dyDescent="0.15">
      <c r="A5" s="2">
        <v>43104</v>
      </c>
      <c r="B5" s="1">
        <v>11.49</v>
      </c>
      <c r="C5" s="1">
        <v>11.55</v>
      </c>
      <c r="D5" s="1">
        <v>11.43</v>
      </c>
      <c r="E5" s="1">
        <v>11.48</v>
      </c>
      <c r="F5" s="1">
        <v>-0.43</v>
      </c>
      <c r="G5" s="1">
        <v>4721722</v>
      </c>
      <c r="H5" s="1">
        <v>54695216</v>
      </c>
      <c r="I5" s="1">
        <v>0.46</v>
      </c>
    </row>
    <row r="6" spans="1:9" x14ac:dyDescent="0.15">
      <c r="A6" s="2">
        <v>43105</v>
      </c>
      <c r="B6" s="1">
        <v>11.48</v>
      </c>
      <c r="C6" s="1">
        <v>11.61</v>
      </c>
      <c r="D6" s="1">
        <v>11.41</v>
      </c>
      <c r="E6" s="1">
        <v>11.56</v>
      </c>
      <c r="F6" s="1">
        <v>0.69</v>
      </c>
      <c r="G6" s="1">
        <v>4561522</v>
      </c>
      <c r="H6" s="1">
        <v>53017871</v>
      </c>
      <c r="I6" s="1">
        <v>0.44</v>
      </c>
    </row>
    <row r="7" spans="1:9" x14ac:dyDescent="0.15">
      <c r="A7" s="2">
        <v>43108</v>
      </c>
      <c r="B7" s="1">
        <v>11.51</v>
      </c>
      <c r="C7" s="1">
        <v>11.59</v>
      </c>
      <c r="D7" s="1">
        <v>11.28</v>
      </c>
      <c r="E7" s="1">
        <v>11.49</v>
      </c>
      <c r="F7" s="1">
        <v>-0.6</v>
      </c>
      <c r="G7" s="1">
        <v>4436451</v>
      </c>
      <c r="H7" s="1">
        <v>51243608</v>
      </c>
      <c r="I7" s="1">
        <v>0.43</v>
      </c>
    </row>
    <row r="8" spans="1:9" x14ac:dyDescent="0.15">
      <c r="A8" s="2">
        <v>43109</v>
      </c>
      <c r="B8" s="1">
        <v>11.49</v>
      </c>
      <c r="C8" s="1">
        <v>11.49</v>
      </c>
      <c r="D8" s="1">
        <v>11.33</v>
      </c>
      <c r="E8" s="1">
        <v>11.35</v>
      </c>
      <c r="F8" s="1">
        <v>-1.21</v>
      </c>
      <c r="G8" s="1">
        <v>4096799</v>
      </c>
      <c r="H8" s="1">
        <v>47049258</v>
      </c>
      <c r="I8" s="1">
        <v>0.4</v>
      </c>
    </row>
    <row r="9" spans="1:9" x14ac:dyDescent="0.15">
      <c r="A9" s="2">
        <v>43110</v>
      </c>
      <c r="B9" s="1">
        <v>11.34</v>
      </c>
      <c r="C9" s="1">
        <v>11.41</v>
      </c>
      <c r="D9" s="1">
        <v>11.13</v>
      </c>
      <c r="E9" s="1">
        <v>11.19</v>
      </c>
      <c r="F9" s="1">
        <v>-1.4</v>
      </c>
      <c r="G9" s="1">
        <v>6811020</v>
      </c>
      <c r="H9" s="1">
        <v>77292767</v>
      </c>
      <c r="I9" s="1">
        <v>0.66</v>
      </c>
    </row>
    <row r="10" spans="1:9" x14ac:dyDescent="0.15">
      <c r="A10" s="2">
        <v>43111</v>
      </c>
      <c r="B10" s="1">
        <v>11.21</v>
      </c>
      <c r="C10" s="1">
        <v>11.36</v>
      </c>
      <c r="D10" s="1">
        <v>11.13</v>
      </c>
      <c r="E10" s="1">
        <v>11.33</v>
      </c>
      <c r="F10" s="1">
        <v>1.24</v>
      </c>
      <c r="G10" s="1">
        <v>4202621</v>
      </c>
      <c r="H10" s="1">
        <v>47830037</v>
      </c>
      <c r="I10" s="1">
        <v>0.41</v>
      </c>
    </row>
    <row r="11" spans="1:9" x14ac:dyDescent="0.15">
      <c r="A11" s="2">
        <v>43112</v>
      </c>
      <c r="B11" s="1">
        <v>11.33</v>
      </c>
      <c r="C11" s="1">
        <v>11.35</v>
      </c>
      <c r="D11" s="1">
        <v>11.21</v>
      </c>
      <c r="E11" s="1">
        <v>11.28</v>
      </c>
      <c r="F11" s="1">
        <v>-0.44</v>
      </c>
      <c r="G11" s="1">
        <v>3560697</v>
      </c>
      <c r="H11" s="1">
        <v>40513663</v>
      </c>
      <c r="I11" s="1">
        <v>0.35</v>
      </c>
    </row>
    <row r="12" spans="1:9" x14ac:dyDescent="0.15">
      <c r="A12" s="2">
        <v>43115</v>
      </c>
      <c r="B12" s="1">
        <v>11.32</v>
      </c>
      <c r="C12" s="1">
        <v>11.32</v>
      </c>
      <c r="D12" s="1">
        <v>10.33</v>
      </c>
      <c r="E12" s="1">
        <v>10.43</v>
      </c>
      <c r="F12" s="1">
        <v>-7.55</v>
      </c>
      <c r="G12" s="1">
        <v>11255858</v>
      </c>
      <c r="H12" s="1">
        <v>122092744</v>
      </c>
      <c r="I12" s="1">
        <v>1.0900000000000001</v>
      </c>
    </row>
    <row r="13" spans="1:9" x14ac:dyDescent="0.15">
      <c r="A13" s="2">
        <v>43116</v>
      </c>
      <c r="B13" s="1">
        <v>10.42</v>
      </c>
      <c r="C13" s="1">
        <v>10.63</v>
      </c>
      <c r="D13" s="1">
        <v>10.42</v>
      </c>
      <c r="E13" s="1">
        <v>10.55</v>
      </c>
      <c r="F13" s="1">
        <v>1.1399999999999999</v>
      </c>
      <c r="G13" s="1">
        <v>5837164</v>
      </c>
      <c r="H13" s="1">
        <v>61914802</v>
      </c>
      <c r="I13" s="1">
        <v>0.56999999999999995</v>
      </c>
    </row>
    <row r="14" spans="1:9" x14ac:dyDescent="0.15">
      <c r="A14" s="2">
        <v>43117</v>
      </c>
      <c r="B14" s="1">
        <v>10.54</v>
      </c>
      <c r="C14" s="1">
        <v>10.56</v>
      </c>
      <c r="D14" s="1">
        <v>10.36</v>
      </c>
      <c r="E14" s="1">
        <v>10.49</v>
      </c>
      <c r="F14" s="1">
        <v>-0.56000000000000005</v>
      </c>
      <c r="G14" s="1">
        <v>4499455</v>
      </c>
      <c r="H14" s="1">
        <v>47562021</v>
      </c>
      <c r="I14" s="1">
        <v>0.44</v>
      </c>
    </row>
    <row r="15" spans="1:9" x14ac:dyDescent="0.15">
      <c r="A15" s="2">
        <v>43118</v>
      </c>
      <c r="B15" s="1">
        <v>10.49</v>
      </c>
      <c r="C15" s="1">
        <v>10.56</v>
      </c>
      <c r="D15" s="1">
        <v>10.38</v>
      </c>
      <c r="E15" s="1">
        <v>10.46</v>
      </c>
      <c r="F15" s="1">
        <v>-0.28000000000000003</v>
      </c>
      <c r="G15" s="1">
        <v>4900677</v>
      </c>
      <c r="H15" s="1">
        <v>51728155</v>
      </c>
      <c r="I15" s="1">
        <v>0.48</v>
      </c>
    </row>
    <row r="16" spans="1:9" x14ac:dyDescent="0.15">
      <c r="A16" s="2">
        <v>43119</v>
      </c>
      <c r="B16" s="1">
        <v>10.49</v>
      </c>
      <c r="C16" s="1">
        <v>10.57</v>
      </c>
      <c r="D16" s="1">
        <v>10.4</v>
      </c>
      <c r="E16" s="1">
        <v>10.46</v>
      </c>
      <c r="F16" s="1">
        <v>0</v>
      </c>
      <c r="G16" s="1">
        <v>4334661</v>
      </c>
      <c r="H16" s="1">
        <v>45808135</v>
      </c>
      <c r="I16" s="1">
        <v>0.42</v>
      </c>
    </row>
    <row r="17" spans="1:9" x14ac:dyDescent="0.15">
      <c r="A17" s="2">
        <v>43122</v>
      </c>
      <c r="B17" s="1">
        <v>10.46</v>
      </c>
      <c r="C17" s="1">
        <v>10.55</v>
      </c>
      <c r="D17" s="1">
        <v>10.39</v>
      </c>
      <c r="E17" s="1">
        <v>10.51</v>
      </c>
      <c r="F17" s="1">
        <v>0.47</v>
      </c>
      <c r="G17" s="1">
        <v>4178300</v>
      </c>
      <c r="H17" s="1">
        <v>44179904</v>
      </c>
      <c r="I17" s="1">
        <v>0.41</v>
      </c>
    </row>
    <row r="18" spans="1:9" x14ac:dyDescent="0.15">
      <c r="A18" s="2">
        <v>43123</v>
      </c>
      <c r="B18" s="1">
        <v>10.52</v>
      </c>
      <c r="C18" s="1">
        <v>10.52</v>
      </c>
      <c r="D18" s="1">
        <v>10.3</v>
      </c>
      <c r="E18" s="1">
        <v>10.38</v>
      </c>
      <c r="F18" s="1">
        <v>-1.23</v>
      </c>
      <c r="G18" s="1">
        <v>6979267</v>
      </c>
      <c r="H18" s="1">
        <v>73274114</v>
      </c>
      <c r="I18" s="1">
        <v>0.68</v>
      </c>
    </row>
    <row r="19" spans="1:9" x14ac:dyDescent="0.15">
      <c r="A19" s="2">
        <v>43124</v>
      </c>
      <c r="B19" s="1">
        <v>10.38</v>
      </c>
      <c r="C19" s="1">
        <v>10.55</v>
      </c>
      <c r="D19" s="1">
        <v>10.26</v>
      </c>
      <c r="E19" s="1">
        <v>10.51</v>
      </c>
      <c r="F19" s="1">
        <v>1.24</v>
      </c>
      <c r="G19" s="1">
        <v>5872068</v>
      </c>
      <c r="H19" s="1">
        <v>61703806</v>
      </c>
      <c r="I19" s="1">
        <v>0.56999999999999995</v>
      </c>
    </row>
    <row r="20" spans="1:9" x14ac:dyDescent="0.15">
      <c r="A20" s="2">
        <v>43125</v>
      </c>
      <c r="B20" s="1">
        <v>10.48</v>
      </c>
      <c r="C20" s="1">
        <v>10.67</v>
      </c>
      <c r="D20" s="1">
        <v>10.46</v>
      </c>
      <c r="E20" s="1">
        <v>10.6</v>
      </c>
      <c r="F20" s="1">
        <v>0.85</v>
      </c>
      <c r="G20" s="1">
        <v>6039069</v>
      </c>
      <c r="H20" s="1">
        <v>64568292</v>
      </c>
      <c r="I20" s="1">
        <v>0.59</v>
      </c>
    </row>
    <row r="21" spans="1:9" x14ac:dyDescent="0.15">
      <c r="A21" s="2">
        <v>43126</v>
      </c>
      <c r="B21" s="1">
        <v>10.68</v>
      </c>
      <c r="C21" s="1">
        <v>10.69</v>
      </c>
      <c r="D21" s="1">
        <v>10.56</v>
      </c>
      <c r="E21" s="1">
        <v>10.59</v>
      </c>
      <c r="F21" s="1">
        <v>-0.09</v>
      </c>
      <c r="G21" s="1">
        <v>3815642</v>
      </c>
      <c r="H21" s="1">
        <v>40846385</v>
      </c>
      <c r="I21" s="1">
        <v>0.37</v>
      </c>
    </row>
    <row r="22" spans="1:9" x14ac:dyDescent="0.15">
      <c r="A22" s="2">
        <v>43129</v>
      </c>
      <c r="B22" s="1">
        <v>10.63</v>
      </c>
      <c r="C22" s="1">
        <v>10.81</v>
      </c>
      <c r="D22" s="1">
        <v>10.52</v>
      </c>
      <c r="E22" s="1">
        <v>10.78</v>
      </c>
      <c r="F22" s="1">
        <v>1.78</v>
      </c>
      <c r="G22" s="1">
        <v>8733714</v>
      </c>
      <c r="H22" s="1">
        <v>93304986</v>
      </c>
      <c r="I22" s="1">
        <v>0.85</v>
      </c>
    </row>
    <row r="23" spans="1:9" x14ac:dyDescent="0.15">
      <c r="A23" s="2">
        <v>43130</v>
      </c>
      <c r="B23" s="1">
        <v>10.75</v>
      </c>
      <c r="C23" s="1">
        <v>10.83</v>
      </c>
      <c r="D23" s="1">
        <v>10.6</v>
      </c>
      <c r="E23" s="1">
        <v>10.68</v>
      </c>
      <c r="F23" s="1">
        <v>-0.92</v>
      </c>
      <c r="G23" s="1">
        <v>8164333</v>
      </c>
      <c r="H23" s="1">
        <v>88282266</v>
      </c>
      <c r="I23" s="1">
        <v>0.79</v>
      </c>
    </row>
    <row r="24" spans="1:9" x14ac:dyDescent="0.15">
      <c r="A24" s="2">
        <v>43131</v>
      </c>
      <c r="B24" s="1">
        <v>10.6</v>
      </c>
      <c r="C24" s="1">
        <v>10.7</v>
      </c>
      <c r="D24" s="1">
        <v>10.31</v>
      </c>
      <c r="E24" s="1">
        <v>10.46</v>
      </c>
      <c r="F24" s="1">
        <v>-2.04</v>
      </c>
      <c r="G24" s="1">
        <v>4898430</v>
      </c>
      <c r="H24" s="1">
        <v>51881886</v>
      </c>
      <c r="I24" s="1">
        <v>0.48</v>
      </c>
    </row>
    <row r="25" spans="1:9" x14ac:dyDescent="0.15">
      <c r="A25" s="2">
        <v>43132</v>
      </c>
      <c r="B25" s="1">
        <v>10.43</v>
      </c>
      <c r="C25" s="1">
        <v>10.45</v>
      </c>
      <c r="D25" s="1">
        <v>9.66</v>
      </c>
      <c r="E25" s="1">
        <v>9.76</v>
      </c>
      <c r="F25" s="1">
        <v>-6.72</v>
      </c>
      <c r="G25" s="1">
        <v>10611558</v>
      </c>
      <c r="H25" s="1">
        <v>107133274</v>
      </c>
      <c r="I25" s="1">
        <v>1.03</v>
      </c>
    </row>
    <row r="26" spans="1:9" x14ac:dyDescent="0.15">
      <c r="A26" s="2">
        <v>43133</v>
      </c>
      <c r="B26" s="1">
        <v>9.76</v>
      </c>
      <c r="C26" s="1">
        <v>9.94</v>
      </c>
      <c r="D26" s="1">
        <v>9.5299999999999994</v>
      </c>
      <c r="E26" s="1">
        <v>9.7899999999999991</v>
      </c>
      <c r="F26" s="1">
        <v>0.3</v>
      </c>
      <c r="G26" s="1">
        <v>6895712</v>
      </c>
      <c r="H26" s="1">
        <v>67771964</v>
      </c>
      <c r="I26" s="1">
        <v>0.67</v>
      </c>
    </row>
    <row r="27" spans="1:9" x14ac:dyDescent="0.15">
      <c r="A27" s="2">
        <v>43136</v>
      </c>
      <c r="B27" s="1">
        <v>9.59</v>
      </c>
      <c r="C27" s="1">
        <v>9.76</v>
      </c>
      <c r="D27" s="1">
        <v>9.5399999999999991</v>
      </c>
      <c r="E27" s="1">
        <v>9.69</v>
      </c>
      <c r="F27" s="1">
        <v>-1.01</v>
      </c>
      <c r="G27" s="1">
        <v>4202124</v>
      </c>
      <c r="H27" s="1">
        <v>41036947</v>
      </c>
      <c r="I27" s="1">
        <v>0.41</v>
      </c>
    </row>
    <row r="28" spans="1:9" x14ac:dyDescent="0.15">
      <c r="A28" s="2">
        <v>43137</v>
      </c>
      <c r="B28" s="1">
        <v>9.58</v>
      </c>
      <c r="C28" s="1">
        <v>9.58</v>
      </c>
      <c r="D28" s="1">
        <v>8.7200000000000006</v>
      </c>
      <c r="E28" s="1">
        <v>8.86</v>
      </c>
      <c r="F28" s="1">
        <v>-8.59</v>
      </c>
      <c r="G28" s="1">
        <v>11560396</v>
      </c>
      <c r="H28" s="1">
        <v>106771471</v>
      </c>
      <c r="I28" s="1">
        <v>1.1200000000000001</v>
      </c>
    </row>
    <row r="29" spans="1:9" x14ac:dyDescent="0.15">
      <c r="A29" s="2">
        <v>43138</v>
      </c>
      <c r="B29" s="1">
        <v>9.0500000000000007</v>
      </c>
      <c r="C29" s="1">
        <v>9.16</v>
      </c>
      <c r="D29" s="1">
        <v>8.73</v>
      </c>
      <c r="E29" s="1">
        <v>8.9</v>
      </c>
      <c r="F29" s="1">
        <v>0.56000000000000005</v>
      </c>
      <c r="G29" s="1">
        <v>7228295</v>
      </c>
      <c r="H29" s="1">
        <v>65473217</v>
      </c>
      <c r="I29" s="1">
        <v>0.7</v>
      </c>
    </row>
    <row r="30" spans="1:9" x14ac:dyDescent="0.15">
      <c r="A30" s="2">
        <v>43139</v>
      </c>
      <c r="B30" s="1">
        <v>8.91</v>
      </c>
      <c r="C30" s="1">
        <v>9.16</v>
      </c>
      <c r="D30" s="1">
        <v>8.89</v>
      </c>
      <c r="E30" s="1">
        <v>8.9700000000000006</v>
      </c>
      <c r="F30" s="1">
        <v>0.78</v>
      </c>
      <c r="G30" s="1">
        <v>6668014</v>
      </c>
      <c r="H30" s="1">
        <v>60712391</v>
      </c>
      <c r="I30" s="1">
        <v>0.65</v>
      </c>
    </row>
    <row r="31" spans="1:9" x14ac:dyDescent="0.15">
      <c r="A31" s="2">
        <v>43140</v>
      </c>
      <c r="B31" s="1">
        <v>8.75</v>
      </c>
      <c r="C31" s="1">
        <v>8.86</v>
      </c>
      <c r="D31" s="1">
        <v>8.5500000000000007</v>
      </c>
      <c r="E31" s="1">
        <v>8.74</v>
      </c>
      <c r="F31" s="1">
        <v>-2.65</v>
      </c>
      <c r="G31" s="1">
        <v>5629763</v>
      </c>
      <c r="H31" s="1">
        <v>49510457</v>
      </c>
      <c r="I31" s="1">
        <v>0.55000000000000004</v>
      </c>
    </row>
    <row r="32" spans="1:9" x14ac:dyDescent="0.15">
      <c r="A32" s="2">
        <v>43143</v>
      </c>
      <c r="B32" s="1">
        <v>8.7899999999999991</v>
      </c>
      <c r="C32" s="1">
        <v>9.01</v>
      </c>
      <c r="D32" s="1">
        <v>8.7899999999999991</v>
      </c>
      <c r="E32" s="1">
        <v>8.94</v>
      </c>
      <c r="F32" s="1">
        <v>2.38</v>
      </c>
      <c r="G32" s="1">
        <v>6376487</v>
      </c>
      <c r="H32" s="1">
        <v>57647477</v>
      </c>
      <c r="I32" s="1">
        <v>0.62</v>
      </c>
    </row>
    <row r="33" spans="1:9" x14ac:dyDescent="0.15">
      <c r="A33" s="2">
        <v>43144</v>
      </c>
      <c r="B33" s="1">
        <v>9.07</v>
      </c>
      <c r="C33" s="1">
        <v>9.15</v>
      </c>
      <c r="D33" s="1">
        <v>8.9600000000000009</v>
      </c>
      <c r="E33" s="1">
        <v>9.09</v>
      </c>
      <c r="F33" s="1">
        <v>1.66</v>
      </c>
      <c r="G33" s="1">
        <v>4514308</v>
      </c>
      <c r="H33" s="1">
        <v>41386655</v>
      </c>
      <c r="I33" s="1">
        <v>0.44</v>
      </c>
    </row>
    <row r="34" spans="1:9" x14ac:dyDescent="0.15">
      <c r="A34" s="2">
        <v>43145</v>
      </c>
      <c r="B34" s="1">
        <v>9.11</v>
      </c>
      <c r="C34" s="1">
        <v>9.19</v>
      </c>
      <c r="D34" s="1">
        <v>8.9700000000000006</v>
      </c>
      <c r="E34" s="1">
        <v>9.01</v>
      </c>
      <c r="F34" s="1">
        <v>-0.87</v>
      </c>
      <c r="G34" s="1">
        <v>3064455</v>
      </c>
      <c r="H34" s="1">
        <v>28014176</v>
      </c>
      <c r="I34" s="1">
        <v>0.3</v>
      </c>
    </row>
    <row r="35" spans="1:9" x14ac:dyDescent="0.15">
      <c r="A35" s="2">
        <v>43153</v>
      </c>
      <c r="B35" s="1">
        <v>9.09</v>
      </c>
      <c r="C35" s="1">
        <v>9.1999999999999993</v>
      </c>
      <c r="D35" s="1">
        <v>9.02</v>
      </c>
      <c r="E35" s="1">
        <v>9.14</v>
      </c>
      <c r="F35" s="1">
        <v>1.43</v>
      </c>
      <c r="G35" s="1">
        <v>4660432</v>
      </c>
      <c r="H35" s="1">
        <v>42864760</v>
      </c>
      <c r="I35" s="1">
        <v>0.45</v>
      </c>
    </row>
    <row r="36" spans="1:9" x14ac:dyDescent="0.15">
      <c r="A36" s="2">
        <v>43154</v>
      </c>
      <c r="B36" s="1">
        <v>9.16</v>
      </c>
      <c r="C36" s="1">
        <v>9.16</v>
      </c>
      <c r="D36" s="1">
        <v>9</v>
      </c>
      <c r="E36" s="1">
        <v>9.07</v>
      </c>
      <c r="F36" s="1">
        <v>-0.76</v>
      </c>
      <c r="G36" s="1">
        <v>4524388</v>
      </c>
      <c r="H36" s="1">
        <v>41466595</v>
      </c>
      <c r="I36" s="1">
        <v>0.44</v>
      </c>
    </row>
    <row r="37" spans="1:9" x14ac:dyDescent="0.15">
      <c r="A37" s="2">
        <v>43157</v>
      </c>
      <c r="B37" s="1">
        <v>9.11</v>
      </c>
      <c r="C37" s="1">
        <v>9.33</v>
      </c>
      <c r="D37" s="1">
        <v>9.06</v>
      </c>
      <c r="E37" s="1">
        <v>9.26</v>
      </c>
      <c r="F37" s="1">
        <v>2.0699999999999998</v>
      </c>
      <c r="G37" s="1">
        <v>7336834</v>
      </c>
      <c r="H37" s="1">
        <v>68189712</v>
      </c>
      <c r="I37" s="1">
        <v>0.71</v>
      </c>
    </row>
    <row r="38" spans="1:9" x14ac:dyDescent="0.15">
      <c r="A38" s="2">
        <v>43158</v>
      </c>
      <c r="B38" s="1">
        <v>9.26</v>
      </c>
      <c r="C38" s="1">
        <v>9.6300000000000008</v>
      </c>
      <c r="D38" s="1">
        <v>9.2100000000000009</v>
      </c>
      <c r="E38" s="1">
        <v>9.5500000000000007</v>
      </c>
      <c r="F38" s="1">
        <v>3.1</v>
      </c>
      <c r="G38" s="1">
        <v>8675014</v>
      </c>
      <c r="H38" s="1">
        <v>82348653</v>
      </c>
      <c r="I38" s="1">
        <v>0.84</v>
      </c>
    </row>
    <row r="39" spans="1:9" x14ac:dyDescent="0.15">
      <c r="A39" s="2">
        <v>43159</v>
      </c>
      <c r="B39" s="1">
        <v>9.49</v>
      </c>
      <c r="C39" s="1">
        <v>9.49</v>
      </c>
      <c r="D39" s="1">
        <v>9.3000000000000007</v>
      </c>
      <c r="E39" s="1">
        <v>9.3800000000000008</v>
      </c>
      <c r="F39" s="1">
        <v>-1.76</v>
      </c>
      <c r="G39" s="1">
        <v>7826777</v>
      </c>
      <c r="H39" s="1">
        <v>74037652</v>
      </c>
      <c r="I39" s="1">
        <v>0.76</v>
      </c>
    </row>
    <row r="40" spans="1:9" x14ac:dyDescent="0.15">
      <c r="A40" s="2">
        <v>43160</v>
      </c>
      <c r="B40" s="1">
        <v>9.31</v>
      </c>
      <c r="C40" s="1">
        <v>9.4700000000000006</v>
      </c>
      <c r="D40" s="1">
        <v>9.27</v>
      </c>
      <c r="E40" s="1">
        <v>9.41</v>
      </c>
      <c r="F40" s="1">
        <v>0.32</v>
      </c>
      <c r="G40" s="1">
        <v>4707030</v>
      </c>
      <c r="H40" s="1">
        <v>44651498</v>
      </c>
      <c r="I40" s="1">
        <v>0.46</v>
      </c>
    </row>
    <row r="41" spans="1:9" x14ac:dyDescent="0.15">
      <c r="A41" s="2">
        <v>43161</v>
      </c>
      <c r="B41" s="1">
        <v>9.3000000000000007</v>
      </c>
      <c r="C41" s="1">
        <v>10.35</v>
      </c>
      <c r="D41" s="1">
        <v>9.3000000000000007</v>
      </c>
      <c r="E41" s="1">
        <v>9.9499999999999993</v>
      </c>
      <c r="F41" s="1">
        <v>5.79</v>
      </c>
      <c r="G41" s="1">
        <v>17207591</v>
      </c>
      <c r="H41" s="1">
        <v>173063260</v>
      </c>
      <c r="I41" s="1">
        <v>1.67</v>
      </c>
    </row>
    <row r="42" spans="1:9" x14ac:dyDescent="0.15">
      <c r="A42" s="2">
        <v>43164</v>
      </c>
      <c r="B42" s="1">
        <v>10.24</v>
      </c>
      <c r="C42" s="1">
        <v>10.65</v>
      </c>
      <c r="D42" s="1">
        <v>9.9600000000000009</v>
      </c>
      <c r="E42" s="1">
        <v>10.48</v>
      </c>
      <c r="F42" s="1">
        <v>5.27</v>
      </c>
      <c r="G42" s="1">
        <v>23099535</v>
      </c>
      <c r="H42" s="1">
        <v>240256379</v>
      </c>
      <c r="I42" s="1">
        <v>2.2400000000000002</v>
      </c>
    </row>
    <row r="43" spans="1:9" x14ac:dyDescent="0.15">
      <c r="A43" s="2">
        <v>43165</v>
      </c>
      <c r="B43" s="1">
        <v>10.4</v>
      </c>
      <c r="C43" s="1">
        <v>10.67</v>
      </c>
      <c r="D43" s="1">
        <v>10.18</v>
      </c>
      <c r="E43" s="1">
        <v>10.34</v>
      </c>
      <c r="F43" s="1">
        <v>-1.32</v>
      </c>
      <c r="G43" s="1">
        <v>18462041</v>
      </c>
      <c r="H43" s="1">
        <v>193851993</v>
      </c>
      <c r="I43" s="1">
        <v>1.79</v>
      </c>
    </row>
    <row r="44" spans="1:9" x14ac:dyDescent="0.15">
      <c r="A44" s="2">
        <v>43166</v>
      </c>
      <c r="B44" s="1">
        <v>10.35</v>
      </c>
      <c r="C44" s="1">
        <v>10.47</v>
      </c>
      <c r="D44" s="1">
        <v>10.199999999999999</v>
      </c>
      <c r="E44" s="1">
        <v>10.34</v>
      </c>
      <c r="F44" s="1">
        <v>0</v>
      </c>
      <c r="G44" s="1">
        <v>10784058</v>
      </c>
      <c r="H44" s="1">
        <v>112629183</v>
      </c>
      <c r="I44" s="1">
        <v>1.05</v>
      </c>
    </row>
    <row r="45" spans="1:9" x14ac:dyDescent="0.15">
      <c r="A45" s="2">
        <v>43167</v>
      </c>
      <c r="B45" s="1">
        <v>10.26</v>
      </c>
      <c r="C45" s="1">
        <v>10.35</v>
      </c>
      <c r="D45" s="1">
        <v>10</v>
      </c>
      <c r="E45" s="1">
        <v>10.17</v>
      </c>
      <c r="F45" s="1">
        <v>-1.63</v>
      </c>
      <c r="G45" s="1">
        <v>9645221</v>
      </c>
      <c r="H45" s="1">
        <v>99168245</v>
      </c>
      <c r="I45" s="1">
        <v>0.94</v>
      </c>
    </row>
    <row r="46" spans="1:9" x14ac:dyDescent="0.15">
      <c r="A46" s="2">
        <v>43168</v>
      </c>
      <c r="B46" s="1">
        <v>10.14</v>
      </c>
      <c r="C46" s="1">
        <v>10.32</v>
      </c>
      <c r="D46" s="1">
        <v>10.029999999999999</v>
      </c>
      <c r="E46" s="1">
        <v>10.29</v>
      </c>
      <c r="F46" s="1">
        <v>1.17</v>
      </c>
      <c r="G46" s="1">
        <v>10248797</v>
      </c>
      <c r="H46" s="1">
        <v>105647551</v>
      </c>
      <c r="I46" s="1">
        <v>1</v>
      </c>
    </row>
    <row r="47" spans="1:9" x14ac:dyDescent="0.15">
      <c r="A47" s="2">
        <v>43171</v>
      </c>
      <c r="B47" s="1">
        <v>10.34</v>
      </c>
      <c r="C47" s="1">
        <v>10.47</v>
      </c>
      <c r="D47" s="1">
        <v>10.220000000000001</v>
      </c>
      <c r="E47" s="1">
        <v>10.41</v>
      </c>
      <c r="F47" s="1">
        <v>1.1599999999999999</v>
      </c>
      <c r="G47" s="1">
        <v>13326982</v>
      </c>
      <c r="H47" s="1">
        <v>139268825</v>
      </c>
      <c r="I47" s="1">
        <v>1.29</v>
      </c>
    </row>
    <row r="48" spans="1:9" x14ac:dyDescent="0.15">
      <c r="A48" s="2">
        <v>43172</v>
      </c>
      <c r="B48" s="1">
        <v>10.4</v>
      </c>
      <c r="C48" s="1">
        <v>10.43</v>
      </c>
      <c r="D48" s="1">
        <v>10.16</v>
      </c>
      <c r="E48" s="1">
        <v>10.220000000000001</v>
      </c>
      <c r="F48" s="1">
        <v>-1.81</v>
      </c>
      <c r="G48" s="1">
        <v>10223905</v>
      </c>
      <c r="H48" s="1">
        <v>106232567</v>
      </c>
      <c r="I48" s="1">
        <v>0.99</v>
      </c>
    </row>
    <row r="49" spans="1:9" x14ac:dyDescent="0.15">
      <c r="A49" s="2">
        <v>43173</v>
      </c>
      <c r="B49" s="1">
        <v>10.18</v>
      </c>
      <c r="C49" s="1">
        <v>10.35</v>
      </c>
      <c r="D49" s="1">
        <v>10.06</v>
      </c>
      <c r="E49" s="1">
        <v>10.24</v>
      </c>
      <c r="F49" s="1">
        <v>0.19</v>
      </c>
      <c r="G49" s="1">
        <v>8894452</v>
      </c>
      <c r="H49" s="1">
        <v>91809887</v>
      </c>
      <c r="I49" s="1">
        <v>0.86</v>
      </c>
    </row>
    <row r="50" spans="1:9" x14ac:dyDescent="0.15">
      <c r="A50" s="2">
        <v>43174</v>
      </c>
      <c r="B50" s="1">
        <v>10.15</v>
      </c>
      <c r="C50" s="1">
        <v>10.23</v>
      </c>
      <c r="D50" s="1">
        <v>10</v>
      </c>
      <c r="E50" s="1">
        <v>10.15</v>
      </c>
      <c r="F50" s="1">
        <v>-0.87</v>
      </c>
      <c r="G50" s="1">
        <v>8438485</v>
      </c>
      <c r="H50" s="1">
        <v>86249921</v>
      </c>
      <c r="I50" s="1">
        <v>0.82</v>
      </c>
    </row>
    <row r="51" spans="1:9" x14ac:dyDescent="0.15">
      <c r="A51" s="2">
        <v>43175</v>
      </c>
      <c r="B51" s="1">
        <v>10.199999999999999</v>
      </c>
      <c r="C51" s="1">
        <v>11.07</v>
      </c>
      <c r="D51" s="1">
        <v>10.17</v>
      </c>
      <c r="E51" s="1">
        <v>10.63</v>
      </c>
      <c r="F51" s="1">
        <v>4.68</v>
      </c>
      <c r="G51" s="1">
        <v>24151298</v>
      </c>
      <c r="H51" s="1">
        <v>260324984</v>
      </c>
      <c r="I51" s="1">
        <v>2.35</v>
      </c>
    </row>
    <row r="52" spans="1:9" x14ac:dyDescent="0.15">
      <c r="A52" s="2">
        <v>43178</v>
      </c>
      <c r="B52" s="1">
        <v>10.6</v>
      </c>
      <c r="C52" s="1">
        <v>10.89</v>
      </c>
      <c r="D52" s="1">
        <v>10.5</v>
      </c>
      <c r="E52" s="1">
        <v>10.54</v>
      </c>
      <c r="F52" s="1">
        <v>-0.84</v>
      </c>
      <c r="G52" s="1">
        <v>20212305</v>
      </c>
      <c r="H52" s="1">
        <v>217820959</v>
      </c>
      <c r="I52" s="1">
        <v>1.96</v>
      </c>
    </row>
    <row r="53" spans="1:9" x14ac:dyDescent="0.15">
      <c r="A53" s="2">
        <v>43179</v>
      </c>
      <c r="B53" s="1">
        <v>10.31</v>
      </c>
      <c r="C53" s="1">
        <v>10.35</v>
      </c>
      <c r="D53" s="1">
        <v>10.09</v>
      </c>
      <c r="E53" s="1">
        <v>10.28</v>
      </c>
      <c r="F53" s="1">
        <v>-2.44</v>
      </c>
      <c r="G53" s="1">
        <v>14765779</v>
      </c>
      <c r="H53" s="1">
        <v>152344077</v>
      </c>
      <c r="I53" s="1">
        <v>1.43</v>
      </c>
    </row>
    <row r="54" spans="1:9" x14ac:dyDescent="0.15">
      <c r="A54" s="2">
        <v>43180</v>
      </c>
      <c r="B54" s="1">
        <v>10.08</v>
      </c>
      <c r="C54" s="1">
        <v>10.27</v>
      </c>
      <c r="D54" s="1">
        <v>9.84</v>
      </c>
      <c r="E54" s="1">
        <v>9.86</v>
      </c>
      <c r="F54" s="1">
        <v>-4.1399999999999997</v>
      </c>
      <c r="G54" s="1">
        <v>20352527</v>
      </c>
      <c r="H54" s="1">
        <v>207215940</v>
      </c>
      <c r="I54" s="1">
        <v>1.98</v>
      </c>
    </row>
    <row r="55" spans="1:9" x14ac:dyDescent="0.15">
      <c r="A55" s="2">
        <v>43181</v>
      </c>
      <c r="B55" s="1">
        <v>9.83</v>
      </c>
      <c r="C55" s="1">
        <v>9.9499999999999993</v>
      </c>
      <c r="D55" s="1">
        <v>9.59</v>
      </c>
      <c r="E55" s="1">
        <v>9.7100000000000009</v>
      </c>
      <c r="F55" s="1">
        <v>-1.51</v>
      </c>
      <c r="G55" s="1">
        <v>11196487</v>
      </c>
      <c r="H55" s="1">
        <v>110393021</v>
      </c>
      <c r="I55" s="1">
        <v>1.0900000000000001</v>
      </c>
    </row>
    <row r="56" spans="1:9" x14ac:dyDescent="0.15">
      <c r="A56" s="2">
        <v>43182</v>
      </c>
      <c r="B56" s="1">
        <v>9.23</v>
      </c>
      <c r="C56" s="1">
        <v>9.4</v>
      </c>
      <c r="D56" s="1">
        <v>8.74</v>
      </c>
      <c r="E56" s="1">
        <v>8.8000000000000007</v>
      </c>
      <c r="F56" s="1">
        <v>-9.39</v>
      </c>
      <c r="G56" s="1">
        <v>19784021</v>
      </c>
      <c r="H56" s="1">
        <v>180233940</v>
      </c>
      <c r="I56" s="1">
        <v>1.92</v>
      </c>
    </row>
    <row r="57" spans="1:9" x14ac:dyDescent="0.15">
      <c r="A57" s="2">
        <v>43185</v>
      </c>
      <c r="B57" s="1">
        <v>8.7200000000000006</v>
      </c>
      <c r="C57" s="1">
        <v>9.68</v>
      </c>
      <c r="D57" s="1">
        <v>8.7100000000000009</v>
      </c>
      <c r="E57" s="1">
        <v>9.68</v>
      </c>
      <c r="F57" s="1">
        <v>10.02</v>
      </c>
      <c r="G57" s="1">
        <v>21545243</v>
      </c>
      <c r="H57" s="1">
        <v>203567967</v>
      </c>
      <c r="I57" s="1">
        <v>2.09</v>
      </c>
    </row>
    <row r="58" spans="1:9" x14ac:dyDescent="0.15">
      <c r="A58" s="2">
        <v>43186</v>
      </c>
      <c r="B58" s="1">
        <v>10.29</v>
      </c>
      <c r="C58" s="1">
        <v>10.65</v>
      </c>
      <c r="D58" s="1">
        <v>10.1</v>
      </c>
      <c r="E58" s="1">
        <v>10.65</v>
      </c>
      <c r="F58" s="1">
        <v>10.029999999999999</v>
      </c>
      <c r="G58" s="1">
        <v>25713636</v>
      </c>
      <c r="H58" s="1">
        <v>269301603</v>
      </c>
      <c r="I58" s="1">
        <v>2.5</v>
      </c>
    </row>
    <row r="59" spans="1:9" x14ac:dyDescent="0.15">
      <c r="A59" s="2">
        <v>43187</v>
      </c>
      <c r="B59" s="1">
        <v>11.34</v>
      </c>
      <c r="C59" s="1">
        <v>11.72</v>
      </c>
      <c r="D59" s="1">
        <v>11.14</v>
      </c>
      <c r="E59" s="1">
        <v>11.67</v>
      </c>
      <c r="F59" s="1">
        <v>9.58</v>
      </c>
      <c r="G59" s="1">
        <v>89788953</v>
      </c>
      <c r="H59" s="1">
        <v>1048142907</v>
      </c>
      <c r="I59" s="1">
        <v>8.7200000000000006</v>
      </c>
    </row>
    <row r="60" spans="1:9" x14ac:dyDescent="0.15">
      <c r="A60" s="2">
        <v>43188</v>
      </c>
      <c r="B60" s="1">
        <v>11.44</v>
      </c>
      <c r="C60" s="1">
        <v>11.67</v>
      </c>
      <c r="D60" s="1">
        <v>10.72</v>
      </c>
      <c r="E60" s="1">
        <v>10.98</v>
      </c>
      <c r="F60" s="1">
        <v>-5.86</v>
      </c>
      <c r="G60" s="1">
        <v>66758822</v>
      </c>
      <c r="H60" s="1">
        <v>755906935</v>
      </c>
      <c r="I60" s="1">
        <v>6.48</v>
      </c>
    </row>
    <row r="61" spans="1:9" x14ac:dyDescent="0.15">
      <c r="A61" s="2">
        <v>43189</v>
      </c>
      <c r="B61" s="1">
        <v>11.31</v>
      </c>
      <c r="C61" s="1">
        <v>11.66</v>
      </c>
      <c r="D61" s="1">
        <v>11.07</v>
      </c>
      <c r="E61" s="1">
        <v>11.15</v>
      </c>
      <c r="F61" s="1">
        <v>1.53</v>
      </c>
      <c r="G61" s="1">
        <v>57375966</v>
      </c>
      <c r="H61" s="1">
        <v>653774312</v>
      </c>
      <c r="I61" s="1">
        <v>5.57</v>
      </c>
    </row>
    <row r="62" spans="1:9" x14ac:dyDescent="0.15">
      <c r="A62" s="2">
        <v>43192</v>
      </c>
      <c r="B62" s="1">
        <v>10.62</v>
      </c>
      <c r="C62" s="1">
        <v>10.83</v>
      </c>
      <c r="D62" s="1">
        <v>10.25</v>
      </c>
      <c r="E62" s="1">
        <v>10.43</v>
      </c>
      <c r="F62" s="1">
        <v>-6.48</v>
      </c>
      <c r="G62" s="1">
        <v>55750407</v>
      </c>
      <c r="H62" s="1">
        <v>592326065</v>
      </c>
      <c r="I62" s="1">
        <v>5.41</v>
      </c>
    </row>
    <row r="63" spans="1:9" x14ac:dyDescent="0.15">
      <c r="A63" s="2">
        <v>43193</v>
      </c>
      <c r="B63" s="1"/>
      <c r="C63" s="1"/>
      <c r="D63" s="1"/>
      <c r="E63" s="1">
        <v>10.43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10.43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10.43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10.43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10.43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10.43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10.43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10.43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10.43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10.43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10.43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10.43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10.43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10.43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10.43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10.43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10.43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10.43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10.43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10.43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10.43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10.43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10.43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10.43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10.43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10.43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10.43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10.43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10.43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10.43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10.43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10.43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10.43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10.43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10.43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10.43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10.43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10.43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10.43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10.43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10.43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10.43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10.43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10.43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10.43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10.43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10.43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10.43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10.43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10.43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10.43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10.43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10.43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10.43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10.43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10.43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10.43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10.43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10.43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10.43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10.43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10.43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10.43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10.43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10.43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10.43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10.43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10.43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10.43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41.72</v>
      </c>
      <c r="C3" s="1">
        <v>42.26</v>
      </c>
      <c r="D3" s="1">
        <v>41.09</v>
      </c>
      <c r="E3" s="1">
        <v>42.07</v>
      </c>
      <c r="F3" s="1">
        <v>1.01</v>
      </c>
      <c r="G3" s="1">
        <v>2227266</v>
      </c>
      <c r="H3" s="1">
        <v>92798826</v>
      </c>
      <c r="I3" s="1">
        <v>1.41</v>
      </c>
    </row>
    <row r="4" spans="1:9" x14ac:dyDescent="0.15">
      <c r="A4" s="2">
        <v>43103</v>
      </c>
      <c r="B4" s="1">
        <v>42.32</v>
      </c>
      <c r="C4" s="1">
        <v>43.5</v>
      </c>
      <c r="D4" s="1">
        <v>42.06</v>
      </c>
      <c r="E4" s="1">
        <v>42.7</v>
      </c>
      <c r="F4" s="1">
        <v>1.5</v>
      </c>
      <c r="G4" s="1">
        <v>3504061</v>
      </c>
      <c r="H4" s="1">
        <v>150378058</v>
      </c>
      <c r="I4" s="1">
        <v>2.21</v>
      </c>
    </row>
    <row r="5" spans="1:9" x14ac:dyDescent="0.15">
      <c r="A5" s="2">
        <v>43104</v>
      </c>
      <c r="B5" s="1">
        <v>42.46</v>
      </c>
      <c r="C5" s="1">
        <v>43</v>
      </c>
      <c r="D5" s="1">
        <v>41.2</v>
      </c>
      <c r="E5" s="1">
        <v>41.56</v>
      </c>
      <c r="F5" s="1">
        <v>-2.67</v>
      </c>
      <c r="G5" s="1">
        <v>5337494</v>
      </c>
      <c r="H5" s="1">
        <v>222923378</v>
      </c>
      <c r="I5" s="1">
        <v>3.37</v>
      </c>
    </row>
    <row r="6" spans="1:9" x14ac:dyDescent="0.15">
      <c r="A6" s="2">
        <v>43105</v>
      </c>
      <c r="B6" s="1">
        <v>41.8</v>
      </c>
      <c r="C6" s="1">
        <v>41.96</v>
      </c>
      <c r="D6" s="1">
        <v>41.15</v>
      </c>
      <c r="E6" s="1">
        <v>41.65</v>
      </c>
      <c r="F6" s="1">
        <v>0.22</v>
      </c>
      <c r="G6" s="1">
        <v>4045712</v>
      </c>
      <c r="H6" s="1">
        <v>167413592</v>
      </c>
      <c r="I6" s="1">
        <v>2.56</v>
      </c>
    </row>
    <row r="7" spans="1:9" x14ac:dyDescent="0.15">
      <c r="A7" s="2">
        <v>43108</v>
      </c>
      <c r="B7" s="1">
        <v>41.64</v>
      </c>
      <c r="C7" s="1">
        <v>42.74</v>
      </c>
      <c r="D7" s="1">
        <v>41.22</v>
      </c>
      <c r="E7" s="1">
        <v>42.43</v>
      </c>
      <c r="F7" s="1">
        <v>1.87</v>
      </c>
      <c r="G7" s="1">
        <v>4537421</v>
      </c>
      <c r="H7" s="1">
        <v>190518302</v>
      </c>
      <c r="I7" s="1">
        <v>2.87</v>
      </c>
    </row>
    <row r="8" spans="1:9" x14ac:dyDescent="0.15">
      <c r="A8" s="2">
        <v>43109</v>
      </c>
      <c r="B8" s="1">
        <v>42.87</v>
      </c>
      <c r="C8" s="1">
        <v>43.93</v>
      </c>
      <c r="D8" s="1">
        <v>42.72</v>
      </c>
      <c r="E8" s="1">
        <v>43.24</v>
      </c>
      <c r="F8" s="1">
        <v>1.91</v>
      </c>
      <c r="G8" s="1">
        <v>5382196</v>
      </c>
      <c r="H8" s="1">
        <v>232784256</v>
      </c>
      <c r="I8" s="1">
        <v>3.4</v>
      </c>
    </row>
    <row r="9" spans="1:9" x14ac:dyDescent="0.15">
      <c r="A9" s="2">
        <v>43110</v>
      </c>
      <c r="B9" s="1">
        <v>42.51</v>
      </c>
      <c r="C9" s="1">
        <v>42.92</v>
      </c>
      <c r="D9" s="1">
        <v>41.78</v>
      </c>
      <c r="E9" s="1">
        <v>42.06</v>
      </c>
      <c r="F9" s="1">
        <v>-2.73</v>
      </c>
      <c r="G9" s="1">
        <v>3071847</v>
      </c>
      <c r="H9" s="1">
        <v>129922761</v>
      </c>
      <c r="I9" s="1">
        <v>1.94</v>
      </c>
    </row>
    <row r="10" spans="1:9" x14ac:dyDescent="0.15">
      <c r="A10" s="2">
        <v>43111</v>
      </c>
      <c r="B10" s="1">
        <v>41.86</v>
      </c>
      <c r="C10" s="1">
        <v>42.39</v>
      </c>
      <c r="D10" s="1">
        <v>41.47</v>
      </c>
      <c r="E10" s="1">
        <v>41.94</v>
      </c>
      <c r="F10" s="1">
        <v>-0.28999999999999998</v>
      </c>
      <c r="G10" s="1">
        <v>1772149</v>
      </c>
      <c r="H10" s="1">
        <v>74285841</v>
      </c>
      <c r="I10" s="1">
        <v>1.1200000000000001</v>
      </c>
    </row>
    <row r="11" spans="1:9" x14ac:dyDescent="0.15">
      <c r="A11" s="2">
        <v>43112</v>
      </c>
      <c r="B11" s="1">
        <v>42.16</v>
      </c>
      <c r="C11" s="1">
        <v>42.22</v>
      </c>
      <c r="D11" s="1">
        <v>41.36</v>
      </c>
      <c r="E11" s="1">
        <v>41.59</v>
      </c>
      <c r="F11" s="1">
        <v>-0.83</v>
      </c>
      <c r="G11" s="1">
        <v>1943206</v>
      </c>
      <c r="H11" s="1">
        <v>81002659</v>
      </c>
      <c r="I11" s="1">
        <v>1.23</v>
      </c>
    </row>
    <row r="12" spans="1:9" x14ac:dyDescent="0.15">
      <c r="A12" s="2">
        <v>43115</v>
      </c>
      <c r="B12" s="1">
        <v>41.49</v>
      </c>
      <c r="C12" s="1">
        <v>41.49</v>
      </c>
      <c r="D12" s="1">
        <v>39.5</v>
      </c>
      <c r="E12" s="1">
        <v>39.6</v>
      </c>
      <c r="F12" s="1">
        <v>-4.78</v>
      </c>
      <c r="G12" s="1">
        <v>3370947</v>
      </c>
      <c r="H12" s="1">
        <v>135365770</v>
      </c>
      <c r="I12" s="1">
        <v>2.13</v>
      </c>
    </row>
    <row r="13" spans="1:9" x14ac:dyDescent="0.15">
      <c r="A13" s="2">
        <v>43116</v>
      </c>
      <c r="B13" s="1">
        <v>39.57</v>
      </c>
      <c r="C13" s="1">
        <v>40.29</v>
      </c>
      <c r="D13" s="1">
        <v>38.5</v>
      </c>
      <c r="E13" s="1">
        <v>39.08</v>
      </c>
      <c r="F13" s="1">
        <v>-1.31</v>
      </c>
      <c r="G13" s="1">
        <v>3822401</v>
      </c>
      <c r="H13" s="1">
        <v>149872287</v>
      </c>
      <c r="I13" s="1">
        <v>2.41</v>
      </c>
    </row>
    <row r="14" spans="1:9" x14ac:dyDescent="0.15">
      <c r="A14" s="2">
        <v>43117</v>
      </c>
      <c r="B14" s="1">
        <v>39.07</v>
      </c>
      <c r="C14" s="1">
        <v>39.159999999999997</v>
      </c>
      <c r="D14" s="1">
        <v>35.79</v>
      </c>
      <c r="E14" s="1">
        <v>37.06</v>
      </c>
      <c r="F14" s="1">
        <v>-5.17</v>
      </c>
      <c r="G14" s="1">
        <v>6073300</v>
      </c>
      <c r="H14" s="1">
        <v>224702185</v>
      </c>
      <c r="I14" s="1">
        <v>3.84</v>
      </c>
    </row>
    <row r="15" spans="1:9" x14ac:dyDescent="0.15">
      <c r="A15" s="2">
        <v>43118</v>
      </c>
      <c r="B15" s="1">
        <v>37.130000000000003</v>
      </c>
      <c r="C15" s="1">
        <v>38.840000000000003</v>
      </c>
      <c r="D15" s="1">
        <v>36</v>
      </c>
      <c r="E15" s="1">
        <v>38.36</v>
      </c>
      <c r="F15" s="1">
        <v>3.51</v>
      </c>
      <c r="G15" s="1">
        <v>6664428</v>
      </c>
      <c r="H15" s="1">
        <v>247921305</v>
      </c>
      <c r="I15" s="1">
        <v>4.21</v>
      </c>
    </row>
    <row r="16" spans="1:9" x14ac:dyDescent="0.15">
      <c r="A16" s="2">
        <v>43119</v>
      </c>
      <c r="B16" s="1">
        <v>37.97</v>
      </c>
      <c r="C16" s="1">
        <v>38.520000000000003</v>
      </c>
      <c r="D16" s="1">
        <v>37.5</v>
      </c>
      <c r="E16" s="1">
        <v>37.79</v>
      </c>
      <c r="F16" s="1">
        <v>-1.49</v>
      </c>
      <c r="G16" s="1">
        <v>3001991</v>
      </c>
      <c r="H16" s="1">
        <v>113825910</v>
      </c>
      <c r="I16" s="1">
        <v>1.9</v>
      </c>
    </row>
    <row r="17" spans="1:9" x14ac:dyDescent="0.15">
      <c r="A17" s="2">
        <v>43122</v>
      </c>
      <c r="B17" s="1">
        <v>38</v>
      </c>
      <c r="C17" s="1">
        <v>38.43</v>
      </c>
      <c r="D17" s="1">
        <v>37.619999999999997</v>
      </c>
      <c r="E17" s="1">
        <v>38.29</v>
      </c>
      <c r="F17" s="1">
        <v>1.32</v>
      </c>
      <c r="G17" s="1">
        <v>2579135</v>
      </c>
      <c r="H17" s="1">
        <v>98472967</v>
      </c>
      <c r="I17" s="1">
        <v>1.63</v>
      </c>
    </row>
    <row r="18" spans="1:9" x14ac:dyDescent="0.15">
      <c r="A18" s="2">
        <v>43123</v>
      </c>
      <c r="B18" s="1">
        <v>38.340000000000003</v>
      </c>
      <c r="C18" s="1">
        <v>39.85</v>
      </c>
      <c r="D18" s="1">
        <v>38.340000000000003</v>
      </c>
      <c r="E18" s="1">
        <v>39.39</v>
      </c>
      <c r="F18" s="1">
        <v>2.87</v>
      </c>
      <c r="G18" s="1">
        <v>5122035</v>
      </c>
      <c r="H18" s="1">
        <v>201060127</v>
      </c>
      <c r="I18" s="1">
        <v>3.23</v>
      </c>
    </row>
    <row r="19" spans="1:9" x14ac:dyDescent="0.15">
      <c r="A19" s="2">
        <v>43124</v>
      </c>
      <c r="B19" s="1">
        <v>39</v>
      </c>
      <c r="C19" s="1">
        <v>39.31</v>
      </c>
      <c r="D19" s="1">
        <v>38.4</v>
      </c>
      <c r="E19" s="1">
        <v>38.83</v>
      </c>
      <c r="F19" s="1">
        <v>-1.42</v>
      </c>
      <c r="G19" s="1">
        <v>2990054</v>
      </c>
      <c r="H19" s="1">
        <v>115829561</v>
      </c>
      <c r="I19" s="1">
        <v>1.89</v>
      </c>
    </row>
    <row r="20" spans="1:9" x14ac:dyDescent="0.15">
      <c r="A20" s="2">
        <v>43125</v>
      </c>
      <c r="B20" s="1">
        <v>38.61</v>
      </c>
      <c r="C20" s="1">
        <v>39.5</v>
      </c>
      <c r="D20" s="1">
        <v>38.61</v>
      </c>
      <c r="E20" s="1">
        <v>39</v>
      </c>
      <c r="F20" s="1">
        <v>0.44</v>
      </c>
      <c r="G20" s="1">
        <v>3427221</v>
      </c>
      <c r="H20" s="1">
        <v>134335770</v>
      </c>
      <c r="I20" s="1">
        <v>2.16</v>
      </c>
    </row>
    <row r="21" spans="1:9" x14ac:dyDescent="0.15">
      <c r="A21" s="2">
        <v>43126</v>
      </c>
      <c r="B21" s="1">
        <v>38.549999999999997</v>
      </c>
      <c r="C21" s="1">
        <v>38.97</v>
      </c>
      <c r="D21" s="1">
        <v>36.799999999999997</v>
      </c>
      <c r="E21" s="1">
        <v>37.369999999999997</v>
      </c>
      <c r="F21" s="1">
        <v>-4.18</v>
      </c>
      <c r="G21" s="1">
        <v>4961501</v>
      </c>
      <c r="H21" s="1">
        <v>186928347</v>
      </c>
      <c r="I21" s="1">
        <v>3.13</v>
      </c>
    </row>
    <row r="22" spans="1:9" x14ac:dyDescent="0.15">
      <c r="A22" s="2">
        <v>43129</v>
      </c>
      <c r="B22" s="1">
        <v>37.68</v>
      </c>
      <c r="C22" s="1">
        <v>38.89</v>
      </c>
      <c r="D22" s="1">
        <v>37.31</v>
      </c>
      <c r="E22" s="1">
        <v>37.9</v>
      </c>
      <c r="F22" s="1">
        <v>1.42</v>
      </c>
      <c r="G22" s="1">
        <v>7025404</v>
      </c>
      <c r="H22" s="1">
        <v>268542885</v>
      </c>
      <c r="I22" s="1">
        <v>4.4400000000000004</v>
      </c>
    </row>
    <row r="23" spans="1:9" x14ac:dyDescent="0.15">
      <c r="A23" s="2">
        <v>43130</v>
      </c>
      <c r="B23" s="1">
        <v>37.68</v>
      </c>
      <c r="C23" s="1">
        <v>38.99</v>
      </c>
      <c r="D23" s="1">
        <v>37.369999999999997</v>
      </c>
      <c r="E23" s="1">
        <v>37.94</v>
      </c>
      <c r="F23" s="1">
        <v>0.11</v>
      </c>
      <c r="G23" s="1">
        <v>5634431</v>
      </c>
      <c r="H23" s="1">
        <v>214635865</v>
      </c>
      <c r="I23" s="1">
        <v>3.56</v>
      </c>
    </row>
    <row r="24" spans="1:9" x14ac:dyDescent="0.15">
      <c r="A24" s="2">
        <v>43131</v>
      </c>
      <c r="B24" s="1">
        <v>37.479999999999997</v>
      </c>
      <c r="C24" s="1">
        <v>37.85</v>
      </c>
      <c r="D24" s="1">
        <v>34.15</v>
      </c>
      <c r="E24" s="1">
        <v>34.15</v>
      </c>
      <c r="F24" s="1">
        <v>-9.99</v>
      </c>
      <c r="G24" s="1">
        <v>9794836</v>
      </c>
      <c r="H24" s="1">
        <v>346248769</v>
      </c>
      <c r="I24" s="1">
        <v>6.19</v>
      </c>
    </row>
    <row r="25" spans="1:9" x14ac:dyDescent="0.15">
      <c r="A25" s="2">
        <v>43132</v>
      </c>
      <c r="B25" s="1">
        <v>32.619999999999997</v>
      </c>
      <c r="C25" s="1">
        <v>36.31</v>
      </c>
      <c r="D25" s="1">
        <v>31.88</v>
      </c>
      <c r="E25" s="1">
        <v>36.049999999999997</v>
      </c>
      <c r="F25" s="1">
        <v>5.56</v>
      </c>
      <c r="G25" s="1">
        <v>17385448</v>
      </c>
      <c r="H25" s="1">
        <v>586196078</v>
      </c>
      <c r="I25" s="1">
        <v>10.98</v>
      </c>
    </row>
    <row r="26" spans="1:9" x14ac:dyDescent="0.15">
      <c r="A26" s="2">
        <v>43133</v>
      </c>
      <c r="B26" s="1">
        <v>34.520000000000003</v>
      </c>
      <c r="C26" s="1">
        <v>36.299999999999997</v>
      </c>
      <c r="D26" s="1">
        <v>34.39</v>
      </c>
      <c r="E26" s="1">
        <v>35.979999999999997</v>
      </c>
      <c r="F26" s="1">
        <v>-0.19</v>
      </c>
      <c r="G26" s="1">
        <v>6521425</v>
      </c>
      <c r="H26" s="1">
        <v>231733210</v>
      </c>
      <c r="I26" s="1">
        <v>4.12</v>
      </c>
    </row>
    <row r="27" spans="1:9" x14ac:dyDescent="0.15">
      <c r="A27" s="2">
        <v>43136</v>
      </c>
      <c r="B27" s="1">
        <v>35</v>
      </c>
      <c r="C27" s="1">
        <v>37.729999999999997</v>
      </c>
      <c r="D27" s="1">
        <v>34.81</v>
      </c>
      <c r="E27" s="1">
        <v>37.01</v>
      </c>
      <c r="F27" s="1">
        <v>2.86</v>
      </c>
      <c r="G27" s="1">
        <v>6338329</v>
      </c>
      <c r="H27" s="1">
        <v>232471711</v>
      </c>
      <c r="I27" s="1">
        <v>4</v>
      </c>
    </row>
    <row r="28" spans="1:9" x14ac:dyDescent="0.15">
      <c r="A28" s="2">
        <v>43137</v>
      </c>
      <c r="B28" s="1">
        <v>36.36</v>
      </c>
      <c r="C28" s="1">
        <v>37.15</v>
      </c>
      <c r="D28" s="1">
        <v>34.81</v>
      </c>
      <c r="E28" s="1">
        <v>35.840000000000003</v>
      </c>
      <c r="F28" s="1">
        <v>-3.16</v>
      </c>
      <c r="G28" s="1">
        <v>6203721</v>
      </c>
      <c r="H28" s="1">
        <v>224862733</v>
      </c>
      <c r="I28" s="1">
        <v>3.92</v>
      </c>
    </row>
    <row r="29" spans="1:9" x14ac:dyDescent="0.15">
      <c r="A29" s="2">
        <v>43138</v>
      </c>
      <c r="B29" s="1">
        <v>36.33</v>
      </c>
      <c r="C29" s="1">
        <v>36.880000000000003</v>
      </c>
      <c r="D29" s="1">
        <v>34.57</v>
      </c>
      <c r="E29" s="1">
        <v>35.020000000000003</v>
      </c>
      <c r="F29" s="1">
        <v>-2.29</v>
      </c>
      <c r="G29" s="1">
        <v>4095624</v>
      </c>
      <c r="H29" s="1">
        <v>146044550</v>
      </c>
      <c r="I29" s="1">
        <v>2.59</v>
      </c>
    </row>
    <row r="30" spans="1:9" x14ac:dyDescent="0.15">
      <c r="A30" s="2">
        <v>43139</v>
      </c>
      <c r="B30" s="1">
        <v>35.049999999999997</v>
      </c>
      <c r="C30" s="1">
        <v>36.450000000000003</v>
      </c>
      <c r="D30" s="1">
        <v>34.299999999999997</v>
      </c>
      <c r="E30" s="1">
        <v>36.200000000000003</v>
      </c>
      <c r="F30" s="1">
        <v>3.37</v>
      </c>
      <c r="G30" s="1">
        <v>3793331</v>
      </c>
      <c r="H30" s="1">
        <v>135412420</v>
      </c>
      <c r="I30" s="1">
        <v>2.4</v>
      </c>
    </row>
    <row r="31" spans="1:9" x14ac:dyDescent="0.15">
      <c r="A31" s="2">
        <v>43140</v>
      </c>
      <c r="B31" s="1">
        <v>35.49</v>
      </c>
      <c r="C31" s="1">
        <v>36.83</v>
      </c>
      <c r="D31" s="1">
        <v>33.78</v>
      </c>
      <c r="E31" s="1">
        <v>34.71</v>
      </c>
      <c r="F31" s="1">
        <v>-4.12</v>
      </c>
      <c r="G31" s="1">
        <v>3583884</v>
      </c>
      <c r="H31" s="1">
        <v>126091948</v>
      </c>
      <c r="I31" s="1">
        <v>2.2599999999999998</v>
      </c>
    </row>
    <row r="32" spans="1:9" x14ac:dyDescent="0.15">
      <c r="A32" s="2">
        <v>43143</v>
      </c>
      <c r="B32" s="1">
        <v>34.69</v>
      </c>
      <c r="C32" s="1">
        <v>35.49</v>
      </c>
      <c r="D32" s="1">
        <v>34.28</v>
      </c>
      <c r="E32" s="1">
        <v>35.049999999999997</v>
      </c>
      <c r="F32" s="1">
        <v>0.98</v>
      </c>
      <c r="G32" s="1">
        <v>3008998</v>
      </c>
      <c r="H32" s="1">
        <v>105020468</v>
      </c>
      <c r="I32" s="1">
        <v>1.9</v>
      </c>
    </row>
    <row r="33" spans="1:9" x14ac:dyDescent="0.15">
      <c r="A33" s="2">
        <v>43144</v>
      </c>
      <c r="B33" s="1">
        <v>35.06</v>
      </c>
      <c r="C33" s="1">
        <v>35.479999999999997</v>
      </c>
      <c r="D33" s="1">
        <v>34.26</v>
      </c>
      <c r="E33" s="1">
        <v>34.479999999999997</v>
      </c>
      <c r="F33" s="1">
        <v>-1.63</v>
      </c>
      <c r="G33" s="1">
        <v>2882536</v>
      </c>
      <c r="H33" s="1">
        <v>100476088</v>
      </c>
      <c r="I33" s="1">
        <v>1.82</v>
      </c>
    </row>
    <row r="34" spans="1:9" x14ac:dyDescent="0.15">
      <c r="A34" s="2">
        <v>43145</v>
      </c>
      <c r="B34" s="1">
        <v>35</v>
      </c>
      <c r="C34" s="1">
        <v>35</v>
      </c>
      <c r="D34" s="1">
        <v>33.700000000000003</v>
      </c>
      <c r="E34" s="1">
        <v>34.299999999999997</v>
      </c>
      <c r="F34" s="1">
        <v>-0.52</v>
      </c>
      <c r="G34" s="1">
        <v>2210289</v>
      </c>
      <c r="H34" s="1">
        <v>75250477</v>
      </c>
      <c r="I34" s="1">
        <v>1.4</v>
      </c>
    </row>
    <row r="35" spans="1:9" x14ac:dyDescent="0.15">
      <c r="A35" s="2">
        <v>43153</v>
      </c>
      <c r="B35" s="1">
        <v>34.51</v>
      </c>
      <c r="C35" s="1">
        <v>36.56</v>
      </c>
      <c r="D35" s="1">
        <v>34.380000000000003</v>
      </c>
      <c r="E35" s="1">
        <v>35.99</v>
      </c>
      <c r="F35" s="1">
        <v>4.93</v>
      </c>
      <c r="G35" s="1">
        <v>4296380</v>
      </c>
      <c r="H35" s="1">
        <v>153946490</v>
      </c>
      <c r="I35" s="1">
        <v>2.71</v>
      </c>
    </row>
    <row r="36" spans="1:9" x14ac:dyDescent="0.15">
      <c r="A36" s="2">
        <v>43154</v>
      </c>
      <c r="B36" s="1">
        <v>36.25</v>
      </c>
      <c r="C36" s="1">
        <v>36.85</v>
      </c>
      <c r="D36" s="1">
        <v>35.96</v>
      </c>
      <c r="E36" s="1">
        <v>36.51</v>
      </c>
      <c r="F36" s="1">
        <v>1.44</v>
      </c>
      <c r="G36" s="1">
        <v>3465395</v>
      </c>
      <c r="H36" s="1">
        <v>126127986</v>
      </c>
      <c r="I36" s="1">
        <v>2.19</v>
      </c>
    </row>
    <row r="37" spans="1:9" x14ac:dyDescent="0.15">
      <c r="A37" s="2">
        <v>43157</v>
      </c>
      <c r="B37" s="1">
        <v>37.090000000000003</v>
      </c>
      <c r="C37" s="1">
        <v>37.68</v>
      </c>
      <c r="D37" s="1">
        <v>36.71</v>
      </c>
      <c r="E37" s="1">
        <v>37.479999999999997</v>
      </c>
      <c r="F37" s="1">
        <v>2.66</v>
      </c>
      <c r="G37" s="1">
        <v>4158598</v>
      </c>
      <c r="H37" s="1">
        <v>154951738</v>
      </c>
      <c r="I37" s="1">
        <v>2.63</v>
      </c>
    </row>
    <row r="38" spans="1:9" x14ac:dyDescent="0.15">
      <c r="A38" s="2">
        <v>43158</v>
      </c>
      <c r="B38" s="1">
        <v>37.450000000000003</v>
      </c>
      <c r="C38" s="1">
        <v>37.450000000000003</v>
      </c>
      <c r="D38" s="1">
        <v>36.6</v>
      </c>
      <c r="E38" s="1">
        <v>36.71</v>
      </c>
      <c r="F38" s="1">
        <v>-2.0499999999999998</v>
      </c>
      <c r="G38" s="1">
        <v>3633179</v>
      </c>
      <c r="H38" s="1">
        <v>134180563</v>
      </c>
      <c r="I38" s="1">
        <v>2.29</v>
      </c>
    </row>
    <row r="39" spans="1:9" x14ac:dyDescent="0.15">
      <c r="A39" s="2">
        <v>43159</v>
      </c>
      <c r="B39" s="1">
        <v>36.4</v>
      </c>
      <c r="C39" s="1">
        <v>37.5</v>
      </c>
      <c r="D39" s="1">
        <v>36.03</v>
      </c>
      <c r="E39" s="1">
        <v>37.049999999999997</v>
      </c>
      <c r="F39" s="1">
        <v>0.93</v>
      </c>
      <c r="G39" s="1">
        <v>2931041</v>
      </c>
      <c r="H39" s="1">
        <v>108261193</v>
      </c>
      <c r="I39" s="1">
        <v>1.85</v>
      </c>
    </row>
    <row r="40" spans="1:9" x14ac:dyDescent="0.15">
      <c r="A40" s="2">
        <v>43160</v>
      </c>
      <c r="B40" s="1">
        <v>36.799999999999997</v>
      </c>
      <c r="C40" s="1">
        <v>36.950000000000003</v>
      </c>
      <c r="D40" s="1">
        <v>36.15</v>
      </c>
      <c r="E40" s="1">
        <v>36.47</v>
      </c>
      <c r="F40" s="1">
        <v>-1.57</v>
      </c>
      <c r="G40" s="1">
        <v>3221018</v>
      </c>
      <c r="H40" s="1">
        <v>117420692</v>
      </c>
      <c r="I40" s="1">
        <v>2.0299999999999998</v>
      </c>
    </row>
    <row r="41" spans="1:9" x14ac:dyDescent="0.15">
      <c r="A41" s="2">
        <v>43161</v>
      </c>
      <c r="B41" s="1">
        <v>36.19</v>
      </c>
      <c r="C41" s="1">
        <v>36.56</v>
      </c>
      <c r="D41" s="1">
        <v>35.770000000000003</v>
      </c>
      <c r="E41" s="1">
        <v>36.19</v>
      </c>
      <c r="F41" s="1">
        <v>-0.77</v>
      </c>
      <c r="G41" s="1">
        <v>2261031</v>
      </c>
      <c r="H41" s="1">
        <v>81745080</v>
      </c>
      <c r="I41" s="1">
        <v>1.43</v>
      </c>
    </row>
    <row r="42" spans="1:9" x14ac:dyDescent="0.15">
      <c r="A42" s="2">
        <v>43164</v>
      </c>
      <c r="B42" s="1">
        <v>36.01</v>
      </c>
      <c r="C42" s="1">
        <v>36.549999999999997</v>
      </c>
      <c r="D42" s="1">
        <v>35.950000000000003</v>
      </c>
      <c r="E42" s="1">
        <v>36.229999999999997</v>
      </c>
      <c r="F42" s="1">
        <v>0.11</v>
      </c>
      <c r="G42" s="1">
        <v>2111277</v>
      </c>
      <c r="H42" s="1">
        <v>76490876</v>
      </c>
      <c r="I42" s="1">
        <v>1.33</v>
      </c>
    </row>
    <row r="43" spans="1:9" x14ac:dyDescent="0.15">
      <c r="A43" s="2">
        <v>43165</v>
      </c>
      <c r="B43" s="1">
        <v>36.119999999999997</v>
      </c>
      <c r="C43" s="1">
        <v>37.450000000000003</v>
      </c>
      <c r="D43" s="1">
        <v>35.909999999999997</v>
      </c>
      <c r="E43" s="1">
        <v>37.369999999999997</v>
      </c>
      <c r="F43" s="1">
        <v>3.15</v>
      </c>
      <c r="G43" s="1">
        <v>3703804</v>
      </c>
      <c r="H43" s="1">
        <v>136293918</v>
      </c>
      <c r="I43" s="1">
        <v>2.34</v>
      </c>
    </row>
    <row r="44" spans="1:9" x14ac:dyDescent="0.15">
      <c r="A44" s="2">
        <v>43166</v>
      </c>
      <c r="B44" s="1">
        <v>37.4</v>
      </c>
      <c r="C44" s="1">
        <v>37.700000000000003</v>
      </c>
      <c r="D44" s="1">
        <v>36.78</v>
      </c>
      <c r="E44" s="1">
        <v>37.200000000000003</v>
      </c>
      <c r="F44" s="1">
        <v>-0.45</v>
      </c>
      <c r="G44" s="1">
        <v>2256301</v>
      </c>
      <c r="H44" s="1">
        <v>83803149</v>
      </c>
      <c r="I44" s="1">
        <v>1.43</v>
      </c>
    </row>
    <row r="45" spans="1:9" x14ac:dyDescent="0.15">
      <c r="A45" s="2">
        <v>43167</v>
      </c>
      <c r="B45" s="1">
        <v>36.79</v>
      </c>
      <c r="C45" s="1">
        <v>37.340000000000003</v>
      </c>
      <c r="D45" s="1">
        <v>36.770000000000003</v>
      </c>
      <c r="E45" s="1">
        <v>36.96</v>
      </c>
      <c r="F45" s="1">
        <v>-0.65</v>
      </c>
      <c r="G45" s="1">
        <v>2153818</v>
      </c>
      <c r="H45" s="1">
        <v>79745371</v>
      </c>
      <c r="I45" s="1">
        <v>1.36</v>
      </c>
    </row>
    <row r="46" spans="1:9" x14ac:dyDescent="0.15">
      <c r="A46" s="2">
        <v>43168</v>
      </c>
      <c r="B46" s="1">
        <v>36.96</v>
      </c>
      <c r="C46" s="1">
        <v>37.479999999999997</v>
      </c>
      <c r="D46" s="1">
        <v>36.82</v>
      </c>
      <c r="E46" s="1">
        <v>37.369999999999997</v>
      </c>
      <c r="F46" s="1">
        <v>1.1100000000000001</v>
      </c>
      <c r="G46" s="1">
        <v>2523109</v>
      </c>
      <c r="H46" s="1">
        <v>93714180</v>
      </c>
      <c r="I46" s="1">
        <v>1.59</v>
      </c>
    </row>
    <row r="47" spans="1:9" x14ac:dyDescent="0.15">
      <c r="A47" s="2">
        <v>43171</v>
      </c>
      <c r="B47" s="1">
        <v>37.18</v>
      </c>
      <c r="C47" s="1">
        <v>38.979999999999997</v>
      </c>
      <c r="D47" s="1">
        <v>36.72</v>
      </c>
      <c r="E47" s="1">
        <v>38.42</v>
      </c>
      <c r="F47" s="1">
        <v>2.81</v>
      </c>
      <c r="G47" s="1">
        <v>6495068</v>
      </c>
      <c r="H47" s="1">
        <v>246213533</v>
      </c>
      <c r="I47" s="1">
        <v>4.0999999999999996</v>
      </c>
    </row>
    <row r="48" spans="1:9" x14ac:dyDescent="0.15">
      <c r="A48" s="2">
        <v>43172</v>
      </c>
      <c r="B48" s="1">
        <v>39.450000000000003</v>
      </c>
      <c r="C48" s="1">
        <v>41.1</v>
      </c>
      <c r="D48" s="1">
        <v>39.020000000000003</v>
      </c>
      <c r="E48" s="1">
        <v>39.770000000000003</v>
      </c>
      <c r="F48" s="1">
        <v>3.51</v>
      </c>
      <c r="G48" s="1">
        <v>8102573</v>
      </c>
      <c r="H48" s="1">
        <v>323680200</v>
      </c>
      <c r="I48" s="1">
        <v>5.12</v>
      </c>
    </row>
    <row r="49" spans="1:9" x14ac:dyDescent="0.15">
      <c r="A49" s="2">
        <v>43173</v>
      </c>
      <c r="B49" s="1">
        <v>39.299999999999997</v>
      </c>
      <c r="C49" s="1">
        <v>40.799999999999997</v>
      </c>
      <c r="D49" s="1">
        <v>39.1</v>
      </c>
      <c r="E49" s="1">
        <v>39.130000000000003</v>
      </c>
      <c r="F49" s="1">
        <v>-1.61</v>
      </c>
      <c r="G49" s="1">
        <v>6760827</v>
      </c>
      <c r="H49" s="1">
        <v>271333696</v>
      </c>
      <c r="I49" s="1">
        <v>4.2699999999999996</v>
      </c>
    </row>
    <row r="50" spans="1:9" x14ac:dyDescent="0.15">
      <c r="A50" s="2">
        <v>43174</v>
      </c>
      <c r="B50" s="1">
        <v>39.270000000000003</v>
      </c>
      <c r="C50" s="1">
        <v>39.369999999999997</v>
      </c>
      <c r="D50" s="1">
        <v>37.659999999999997</v>
      </c>
      <c r="E50" s="1">
        <v>38.17</v>
      </c>
      <c r="F50" s="1">
        <v>-2.4500000000000002</v>
      </c>
      <c r="G50" s="1">
        <v>4289712</v>
      </c>
      <c r="H50" s="1">
        <v>164271607</v>
      </c>
      <c r="I50" s="1">
        <v>2.71</v>
      </c>
    </row>
    <row r="51" spans="1:9" x14ac:dyDescent="0.15">
      <c r="A51" s="2">
        <v>43175</v>
      </c>
      <c r="B51" s="1">
        <v>38</v>
      </c>
      <c r="C51" s="1">
        <v>38.6</v>
      </c>
      <c r="D51" s="1">
        <v>37.32</v>
      </c>
      <c r="E51" s="1">
        <v>37.380000000000003</v>
      </c>
      <c r="F51" s="1">
        <v>-2.0699999999999998</v>
      </c>
      <c r="G51" s="1">
        <v>3351168</v>
      </c>
      <c r="H51" s="1">
        <v>126771019</v>
      </c>
      <c r="I51" s="1">
        <v>2.12</v>
      </c>
    </row>
    <row r="52" spans="1:9" x14ac:dyDescent="0.15">
      <c r="A52" s="2">
        <v>43178</v>
      </c>
      <c r="B52" s="1">
        <v>37.369999999999997</v>
      </c>
      <c r="C52" s="1">
        <v>38.200000000000003</v>
      </c>
      <c r="D52" s="1">
        <v>37.020000000000003</v>
      </c>
      <c r="E52" s="1">
        <v>38.130000000000003</v>
      </c>
      <c r="F52" s="1">
        <v>2.0099999999999998</v>
      </c>
      <c r="G52" s="1">
        <v>2964849</v>
      </c>
      <c r="H52" s="1">
        <v>111827294</v>
      </c>
      <c r="I52" s="1">
        <v>1.87</v>
      </c>
    </row>
    <row r="53" spans="1:9" x14ac:dyDescent="0.15">
      <c r="A53" s="2">
        <v>43179</v>
      </c>
      <c r="B53" s="1">
        <v>38</v>
      </c>
      <c r="C53" s="1">
        <v>38</v>
      </c>
      <c r="D53" s="1">
        <v>35.65</v>
      </c>
      <c r="E53" s="1">
        <v>36.24</v>
      </c>
      <c r="F53" s="1">
        <v>-4.96</v>
      </c>
      <c r="G53" s="1">
        <v>6527773</v>
      </c>
      <c r="H53" s="1">
        <v>238123248</v>
      </c>
      <c r="I53" s="1">
        <v>4.12</v>
      </c>
    </row>
    <row r="54" spans="1:9" x14ac:dyDescent="0.15">
      <c r="A54" s="2">
        <v>43180</v>
      </c>
      <c r="B54" s="1">
        <v>36.18</v>
      </c>
      <c r="C54" s="1">
        <v>36.18</v>
      </c>
      <c r="D54" s="1">
        <v>35.119999999999997</v>
      </c>
      <c r="E54" s="1">
        <v>35.19</v>
      </c>
      <c r="F54" s="1">
        <v>-2.9</v>
      </c>
      <c r="G54" s="1">
        <v>4257486</v>
      </c>
      <c r="H54" s="1">
        <v>151923360</v>
      </c>
      <c r="I54" s="1">
        <v>2.69</v>
      </c>
    </row>
    <row r="55" spans="1:9" x14ac:dyDescent="0.15">
      <c r="A55" s="2">
        <v>43181</v>
      </c>
      <c r="B55" s="1">
        <v>35.25</v>
      </c>
      <c r="C55" s="1">
        <v>35.700000000000003</v>
      </c>
      <c r="D55" s="1">
        <v>34.82</v>
      </c>
      <c r="E55" s="1">
        <v>35.090000000000003</v>
      </c>
      <c r="F55" s="1">
        <v>-0.28000000000000003</v>
      </c>
      <c r="G55" s="1">
        <v>2475944</v>
      </c>
      <c r="H55" s="1">
        <v>87164700</v>
      </c>
      <c r="I55" s="1">
        <v>1.56</v>
      </c>
    </row>
    <row r="56" spans="1:9" x14ac:dyDescent="0.15">
      <c r="A56" s="2">
        <v>43182</v>
      </c>
      <c r="B56" s="1">
        <v>33.54</v>
      </c>
      <c r="C56" s="1">
        <v>33.6</v>
      </c>
      <c r="D56" s="1">
        <v>31.58</v>
      </c>
      <c r="E56" s="1">
        <v>31.58</v>
      </c>
      <c r="F56" s="1">
        <v>-10</v>
      </c>
      <c r="G56" s="1">
        <v>6481126</v>
      </c>
      <c r="H56" s="1">
        <v>210181634</v>
      </c>
      <c r="I56" s="1">
        <v>4.09</v>
      </c>
    </row>
    <row r="57" spans="1:9" x14ac:dyDescent="0.15">
      <c r="A57" s="2">
        <v>43185</v>
      </c>
      <c r="B57" s="1">
        <v>30.1</v>
      </c>
      <c r="C57" s="1">
        <v>32.1</v>
      </c>
      <c r="D57" s="1">
        <v>30.1</v>
      </c>
      <c r="E57" s="1">
        <v>31.78</v>
      </c>
      <c r="F57" s="1">
        <v>0.63</v>
      </c>
      <c r="G57" s="1">
        <v>3578217</v>
      </c>
      <c r="H57" s="1">
        <v>112043766</v>
      </c>
      <c r="I57" s="1">
        <v>2.2599999999999998</v>
      </c>
    </row>
    <row r="58" spans="1:9" x14ac:dyDescent="0.15">
      <c r="A58" s="2">
        <v>43186</v>
      </c>
      <c r="B58" s="1">
        <v>32.28</v>
      </c>
      <c r="C58" s="1">
        <v>32.6</v>
      </c>
      <c r="D58" s="1">
        <v>31.33</v>
      </c>
      <c r="E58" s="1">
        <v>31.95</v>
      </c>
      <c r="F58" s="1">
        <v>0.53</v>
      </c>
      <c r="G58" s="1">
        <v>4705360</v>
      </c>
      <c r="H58" s="1">
        <v>151181139</v>
      </c>
      <c r="I58" s="1">
        <v>2.97</v>
      </c>
    </row>
    <row r="59" spans="1:9" x14ac:dyDescent="0.15">
      <c r="A59" s="2">
        <v>43187</v>
      </c>
      <c r="B59" s="1">
        <v>31.8</v>
      </c>
      <c r="C59" s="1">
        <v>31.94</v>
      </c>
      <c r="D59" s="1">
        <v>31</v>
      </c>
      <c r="E59" s="1">
        <v>31.39</v>
      </c>
      <c r="F59" s="1">
        <v>-1.75</v>
      </c>
      <c r="G59" s="1">
        <v>3101169</v>
      </c>
      <c r="H59" s="1">
        <v>97710334</v>
      </c>
      <c r="I59" s="1">
        <v>1.96</v>
      </c>
    </row>
    <row r="60" spans="1:9" x14ac:dyDescent="0.15">
      <c r="A60" s="2">
        <v>43188</v>
      </c>
      <c r="B60" s="1">
        <v>31.74</v>
      </c>
      <c r="C60" s="1">
        <v>32.299999999999997</v>
      </c>
      <c r="D60" s="1">
        <v>31.22</v>
      </c>
      <c r="E60" s="1">
        <v>32.19</v>
      </c>
      <c r="F60" s="1">
        <v>2.5499999999999998</v>
      </c>
      <c r="G60" s="1">
        <v>3296261</v>
      </c>
      <c r="H60" s="1">
        <v>105035024</v>
      </c>
      <c r="I60" s="1">
        <v>2.08</v>
      </c>
    </row>
    <row r="61" spans="1:9" x14ac:dyDescent="0.15">
      <c r="A61" s="2">
        <v>43189</v>
      </c>
      <c r="B61" s="1">
        <v>32.229999999999997</v>
      </c>
      <c r="C61" s="1">
        <v>32.94</v>
      </c>
      <c r="D61" s="1">
        <v>32.200000000000003</v>
      </c>
      <c r="E61" s="1">
        <v>32.33</v>
      </c>
      <c r="F61" s="1">
        <v>0.43</v>
      </c>
      <c r="G61" s="1">
        <v>4164594</v>
      </c>
      <c r="H61" s="1">
        <v>135495411</v>
      </c>
      <c r="I61" s="1">
        <v>2.63</v>
      </c>
    </row>
    <row r="62" spans="1:9" x14ac:dyDescent="0.15">
      <c r="A62" s="2">
        <v>43192</v>
      </c>
      <c r="B62" s="1">
        <v>32.21</v>
      </c>
      <c r="C62" s="1">
        <v>32.880000000000003</v>
      </c>
      <c r="D62" s="1">
        <v>32.03</v>
      </c>
      <c r="E62" s="1">
        <v>32.119999999999997</v>
      </c>
      <c r="F62" s="1">
        <v>-0.65</v>
      </c>
      <c r="G62" s="1">
        <v>3252870</v>
      </c>
      <c r="H62" s="1">
        <v>105230480</v>
      </c>
      <c r="I62" s="1">
        <v>2.0499999999999998</v>
      </c>
    </row>
    <row r="63" spans="1:9" x14ac:dyDescent="0.15">
      <c r="A63" s="2">
        <v>43193</v>
      </c>
      <c r="B63" s="1">
        <v>31.36</v>
      </c>
      <c r="C63" s="1">
        <v>31.85</v>
      </c>
      <c r="D63" s="1">
        <v>31.08</v>
      </c>
      <c r="E63" s="1">
        <v>31.43</v>
      </c>
      <c r="F63" s="1">
        <v>-2.15</v>
      </c>
      <c r="G63" s="1">
        <v>2889805</v>
      </c>
      <c r="H63" s="1">
        <v>90968435</v>
      </c>
      <c r="I63" s="1">
        <v>1.83</v>
      </c>
    </row>
    <row r="64" spans="1:9" x14ac:dyDescent="0.15">
      <c r="A64" s="2">
        <v>43194</v>
      </c>
      <c r="B64" s="1">
        <v>31.6</v>
      </c>
      <c r="C64" s="1">
        <v>32.380000000000003</v>
      </c>
      <c r="D64" s="1">
        <v>31.6</v>
      </c>
      <c r="E64" s="1">
        <v>31.82</v>
      </c>
      <c r="F64" s="1">
        <v>1.24</v>
      </c>
      <c r="G64" s="1">
        <v>3195958</v>
      </c>
      <c r="H64" s="1">
        <v>102161260</v>
      </c>
      <c r="I64" s="1">
        <v>2.02</v>
      </c>
    </row>
    <row r="65" spans="1:9" x14ac:dyDescent="0.15">
      <c r="A65" s="2">
        <v>43199</v>
      </c>
      <c r="B65" s="1">
        <v>31.5</v>
      </c>
      <c r="C65" s="1">
        <v>31.96</v>
      </c>
      <c r="D65" s="1">
        <v>31.15</v>
      </c>
      <c r="E65" s="1">
        <v>31.49</v>
      </c>
      <c r="F65" s="1">
        <v>-1.04</v>
      </c>
      <c r="G65" s="1">
        <v>2972422</v>
      </c>
      <c r="H65" s="1">
        <v>93299655</v>
      </c>
      <c r="I65" s="1">
        <v>1.88</v>
      </c>
    </row>
    <row r="66" spans="1:9" x14ac:dyDescent="0.15">
      <c r="A66" s="2">
        <v>43200</v>
      </c>
      <c r="B66" s="1">
        <v>31.52</v>
      </c>
      <c r="C66" s="1">
        <v>32.19</v>
      </c>
      <c r="D66" s="1">
        <v>31.31</v>
      </c>
      <c r="E66" s="1">
        <v>32.159999999999997</v>
      </c>
      <c r="F66" s="1">
        <v>2.13</v>
      </c>
      <c r="G66" s="1">
        <v>3451631</v>
      </c>
      <c r="H66" s="1">
        <v>110002201</v>
      </c>
      <c r="I66" s="1">
        <v>2.1800000000000002</v>
      </c>
    </row>
    <row r="67" spans="1:9" x14ac:dyDescent="0.15">
      <c r="A67" s="2">
        <v>43201</v>
      </c>
      <c r="B67" s="1">
        <v>32.39</v>
      </c>
      <c r="C67" s="1">
        <v>33.49</v>
      </c>
      <c r="D67" s="1">
        <v>32.39</v>
      </c>
      <c r="E67" s="1">
        <v>33.18</v>
      </c>
      <c r="F67" s="1">
        <v>3.17</v>
      </c>
      <c r="G67" s="1">
        <v>4895923</v>
      </c>
      <c r="H67" s="1">
        <v>161697559</v>
      </c>
      <c r="I67" s="1">
        <v>3.09</v>
      </c>
    </row>
    <row r="68" spans="1:9" x14ac:dyDescent="0.15">
      <c r="A68" s="2">
        <v>43202</v>
      </c>
      <c r="B68" s="1">
        <v>33.19</v>
      </c>
      <c r="C68" s="1">
        <v>33.49</v>
      </c>
      <c r="D68" s="1">
        <v>32.35</v>
      </c>
      <c r="E68" s="1">
        <v>32.43</v>
      </c>
      <c r="F68" s="1">
        <v>-2.2599999999999998</v>
      </c>
      <c r="G68" s="1">
        <v>3575121</v>
      </c>
      <c r="H68" s="1">
        <v>116829645</v>
      </c>
      <c r="I68" s="1">
        <v>2.2599999999999998</v>
      </c>
    </row>
    <row r="69" spans="1:9" x14ac:dyDescent="0.15">
      <c r="A69" s="2">
        <v>43203</v>
      </c>
      <c r="B69" s="1">
        <v>32.619999999999997</v>
      </c>
      <c r="C69" s="1">
        <v>32.619999999999997</v>
      </c>
      <c r="D69" s="1">
        <v>31.64</v>
      </c>
      <c r="E69" s="1">
        <v>31.73</v>
      </c>
      <c r="F69" s="1">
        <v>-2.16</v>
      </c>
      <c r="G69" s="1">
        <v>3673358</v>
      </c>
      <c r="H69" s="1">
        <v>117353836</v>
      </c>
      <c r="I69" s="1">
        <v>2.3199999999999998</v>
      </c>
    </row>
    <row r="70" spans="1:9" x14ac:dyDescent="0.15">
      <c r="A70" s="2">
        <v>43206</v>
      </c>
      <c r="B70" s="1">
        <v>31.69</v>
      </c>
      <c r="C70" s="1">
        <v>31.71</v>
      </c>
      <c r="D70" s="1">
        <v>30.85</v>
      </c>
      <c r="E70" s="1">
        <v>30.95</v>
      </c>
      <c r="F70" s="1">
        <v>-2.46</v>
      </c>
      <c r="G70" s="1">
        <v>2770131</v>
      </c>
      <c r="H70" s="1">
        <v>86214575</v>
      </c>
      <c r="I70" s="1">
        <v>1.75</v>
      </c>
    </row>
    <row r="71" spans="1:9" x14ac:dyDescent="0.15">
      <c r="A71" s="2">
        <v>43207</v>
      </c>
      <c r="B71" s="1">
        <v>31.16</v>
      </c>
      <c r="C71" s="1">
        <v>31.3</v>
      </c>
      <c r="D71" s="1">
        <v>29.71</v>
      </c>
      <c r="E71" s="1">
        <v>29.77</v>
      </c>
      <c r="F71" s="1">
        <v>-3.81</v>
      </c>
      <c r="G71" s="1">
        <v>3197159</v>
      </c>
      <c r="H71" s="1">
        <v>97659925</v>
      </c>
      <c r="I71" s="1">
        <v>2.02</v>
      </c>
    </row>
    <row r="72" spans="1:9" x14ac:dyDescent="0.15">
      <c r="A72" s="2">
        <v>43208</v>
      </c>
      <c r="B72" s="1">
        <v>30.31</v>
      </c>
      <c r="C72" s="1">
        <v>30.35</v>
      </c>
      <c r="D72" s="1">
        <v>28.02</v>
      </c>
      <c r="E72" s="1">
        <v>29.16</v>
      </c>
      <c r="F72" s="1">
        <v>-2.0499999999999998</v>
      </c>
      <c r="G72" s="1">
        <v>5121929</v>
      </c>
      <c r="H72" s="1">
        <v>148333141</v>
      </c>
      <c r="I72" s="1">
        <v>3.23</v>
      </c>
    </row>
    <row r="73" spans="1:9" x14ac:dyDescent="0.15">
      <c r="A73" s="2">
        <v>43209</v>
      </c>
      <c r="B73" s="1">
        <v>29.29</v>
      </c>
      <c r="C73" s="1">
        <v>30.33</v>
      </c>
      <c r="D73" s="1">
        <v>29.27</v>
      </c>
      <c r="E73" s="1">
        <v>30.02</v>
      </c>
      <c r="F73" s="1">
        <v>2.95</v>
      </c>
      <c r="G73" s="1">
        <v>5817876</v>
      </c>
      <c r="H73" s="1">
        <v>174021115</v>
      </c>
      <c r="I73" s="1">
        <v>3.67</v>
      </c>
    </row>
    <row r="74" spans="1:9" x14ac:dyDescent="0.15">
      <c r="A74" s="2">
        <v>43210</v>
      </c>
      <c r="B74" s="1">
        <v>29.83</v>
      </c>
      <c r="C74" s="1">
        <v>29.97</v>
      </c>
      <c r="D74" s="1">
        <v>28.05</v>
      </c>
      <c r="E74" s="1">
        <v>28.24</v>
      </c>
      <c r="F74" s="1">
        <v>-5.93</v>
      </c>
      <c r="G74" s="1">
        <v>5080841</v>
      </c>
      <c r="H74" s="1">
        <v>146646565</v>
      </c>
      <c r="I74" s="1">
        <v>3.21</v>
      </c>
    </row>
    <row r="75" spans="1:9" x14ac:dyDescent="0.15">
      <c r="A75" s="2">
        <v>43213</v>
      </c>
      <c r="B75" s="1">
        <v>27.9</v>
      </c>
      <c r="C75" s="1">
        <v>31.05</v>
      </c>
      <c r="D75" s="1">
        <v>27.5</v>
      </c>
      <c r="E75" s="1">
        <v>30.7</v>
      </c>
      <c r="F75" s="1">
        <v>8.7100000000000009</v>
      </c>
      <c r="G75" s="1">
        <v>8545599</v>
      </c>
      <c r="H75" s="1">
        <v>255491804</v>
      </c>
      <c r="I75" s="1">
        <v>5.4</v>
      </c>
    </row>
    <row r="76" spans="1:9" x14ac:dyDescent="0.15">
      <c r="A76" s="2">
        <v>43214</v>
      </c>
      <c r="B76" s="1">
        <v>30.97</v>
      </c>
      <c r="C76" s="1">
        <v>30.98</v>
      </c>
      <c r="D76" s="1">
        <v>30.25</v>
      </c>
      <c r="E76" s="1">
        <v>30.84</v>
      </c>
      <c r="F76" s="1">
        <v>0.46</v>
      </c>
      <c r="G76" s="1">
        <v>5328164</v>
      </c>
      <c r="H76" s="1">
        <v>163284566</v>
      </c>
      <c r="I76" s="1">
        <v>3.37</v>
      </c>
    </row>
    <row r="77" spans="1:9" x14ac:dyDescent="0.15">
      <c r="A77" s="2">
        <v>43215</v>
      </c>
      <c r="B77" s="1">
        <v>30.59</v>
      </c>
      <c r="C77" s="1">
        <v>31.89</v>
      </c>
      <c r="D77" s="1">
        <v>29.91</v>
      </c>
      <c r="E77" s="1">
        <v>31.75</v>
      </c>
      <c r="F77" s="1">
        <v>2.95</v>
      </c>
      <c r="G77" s="1">
        <v>6654851</v>
      </c>
      <c r="H77" s="1">
        <v>207340277</v>
      </c>
      <c r="I77" s="1">
        <v>4.2</v>
      </c>
    </row>
    <row r="78" spans="1:9" x14ac:dyDescent="0.15">
      <c r="A78" s="2">
        <v>43216</v>
      </c>
      <c r="B78" s="1">
        <v>31.6</v>
      </c>
      <c r="C78" s="1">
        <v>31.8</v>
      </c>
      <c r="D78" s="1">
        <v>29.8</v>
      </c>
      <c r="E78" s="1">
        <v>29.82</v>
      </c>
      <c r="F78" s="1">
        <v>-6.08</v>
      </c>
      <c r="G78" s="1">
        <v>4873163</v>
      </c>
      <c r="H78" s="1">
        <v>149529093</v>
      </c>
      <c r="I78" s="1">
        <v>3.08</v>
      </c>
    </row>
    <row r="79" spans="1:9" x14ac:dyDescent="0.15">
      <c r="A79" s="2">
        <v>43217</v>
      </c>
      <c r="B79" s="1">
        <v>29.84</v>
      </c>
      <c r="C79" s="1">
        <v>31.68</v>
      </c>
      <c r="D79" s="1">
        <v>29.84</v>
      </c>
      <c r="E79" s="1">
        <v>31.37</v>
      </c>
      <c r="F79" s="1">
        <v>5.2</v>
      </c>
      <c r="G79" s="1">
        <v>5571694</v>
      </c>
      <c r="H79" s="1">
        <v>172632782</v>
      </c>
      <c r="I79" s="1">
        <v>3.52</v>
      </c>
    </row>
    <row r="80" spans="1:9" x14ac:dyDescent="0.15">
      <c r="A80" s="2">
        <v>43222</v>
      </c>
      <c r="B80" s="1">
        <v>31.27</v>
      </c>
      <c r="C80" s="1">
        <v>31.3</v>
      </c>
      <c r="D80" s="1">
        <v>30.29</v>
      </c>
      <c r="E80" s="1">
        <v>30.61</v>
      </c>
      <c r="F80" s="1">
        <v>-2.42</v>
      </c>
      <c r="G80" s="1">
        <v>3117672</v>
      </c>
      <c r="H80" s="1">
        <v>95410831</v>
      </c>
      <c r="I80" s="1">
        <v>1.97</v>
      </c>
    </row>
    <row r="81" spans="1:9" x14ac:dyDescent="0.15">
      <c r="A81" s="2">
        <v>43223</v>
      </c>
      <c r="B81" s="1">
        <v>30.63</v>
      </c>
      <c r="C81" s="1">
        <v>30.75</v>
      </c>
      <c r="D81" s="1">
        <v>29.81</v>
      </c>
      <c r="E81" s="1">
        <v>30.41</v>
      </c>
      <c r="F81" s="1">
        <v>-0.65</v>
      </c>
      <c r="G81" s="1">
        <v>2989062</v>
      </c>
      <c r="H81" s="1">
        <v>90388036</v>
      </c>
      <c r="I81" s="1">
        <v>1.89</v>
      </c>
    </row>
    <row r="82" spans="1:9" x14ac:dyDescent="0.15">
      <c r="A82" s="2">
        <v>43224</v>
      </c>
      <c r="B82" s="1">
        <v>30.35</v>
      </c>
      <c r="C82" s="1">
        <v>30.35</v>
      </c>
      <c r="D82" s="1">
        <v>29.42</v>
      </c>
      <c r="E82" s="1">
        <v>29.55</v>
      </c>
      <c r="F82" s="1">
        <v>-2.83</v>
      </c>
      <c r="G82" s="1">
        <v>2906446</v>
      </c>
      <c r="H82" s="1">
        <v>86608532</v>
      </c>
      <c r="I82" s="1">
        <v>1.84</v>
      </c>
    </row>
    <row r="83" spans="1:9" x14ac:dyDescent="0.15">
      <c r="A83" s="2">
        <v>43227</v>
      </c>
      <c r="B83" s="1">
        <v>29.69</v>
      </c>
      <c r="C83" s="1">
        <v>30.19</v>
      </c>
      <c r="D83" s="1">
        <v>29.68</v>
      </c>
      <c r="E83" s="1">
        <v>29.9</v>
      </c>
      <c r="F83" s="1">
        <v>1.18</v>
      </c>
      <c r="G83" s="1">
        <v>3430630</v>
      </c>
      <c r="H83" s="1">
        <v>102770212</v>
      </c>
      <c r="I83" s="1">
        <v>2.17</v>
      </c>
    </row>
    <row r="84" spans="1:9" x14ac:dyDescent="0.15">
      <c r="A84" s="2">
        <v>43228</v>
      </c>
      <c r="B84" s="1">
        <v>30.08</v>
      </c>
      <c r="C84" s="1">
        <v>30.18</v>
      </c>
      <c r="D84" s="1">
        <v>29.43</v>
      </c>
      <c r="E84" s="1">
        <v>29.58</v>
      </c>
      <c r="F84" s="1">
        <v>-1.07</v>
      </c>
      <c r="G84" s="1">
        <v>3517390</v>
      </c>
      <c r="H84" s="1">
        <v>104338658</v>
      </c>
      <c r="I84" s="1">
        <v>2.2200000000000002</v>
      </c>
    </row>
    <row r="85" spans="1:9" x14ac:dyDescent="0.15">
      <c r="A85" s="2">
        <v>43229</v>
      </c>
      <c r="B85" s="1">
        <v>29.4</v>
      </c>
      <c r="C85" s="1">
        <v>29.88</v>
      </c>
      <c r="D85" s="1">
        <v>29.23</v>
      </c>
      <c r="E85" s="1">
        <v>29.34</v>
      </c>
      <c r="F85" s="1">
        <v>-0.81</v>
      </c>
      <c r="G85" s="1">
        <v>2841176</v>
      </c>
      <c r="H85" s="1">
        <v>83800874</v>
      </c>
      <c r="I85" s="1">
        <v>1.79</v>
      </c>
    </row>
    <row r="86" spans="1:9" x14ac:dyDescent="0.15">
      <c r="A86" s="2">
        <v>43230</v>
      </c>
      <c r="B86" s="1">
        <v>29.4</v>
      </c>
      <c r="C86" s="1">
        <v>29.63</v>
      </c>
      <c r="D86" s="1">
        <v>29.03</v>
      </c>
      <c r="E86" s="1">
        <v>29.21</v>
      </c>
      <c r="F86" s="1">
        <v>-0.44</v>
      </c>
      <c r="G86" s="1">
        <v>3149682</v>
      </c>
      <c r="H86" s="1">
        <v>92226817</v>
      </c>
      <c r="I86" s="1">
        <v>1.99</v>
      </c>
    </row>
    <row r="87" spans="1:9" x14ac:dyDescent="0.15">
      <c r="A87" s="2">
        <v>43231</v>
      </c>
      <c r="B87" s="1">
        <v>29.4</v>
      </c>
      <c r="C87" s="1">
        <v>30.66</v>
      </c>
      <c r="D87" s="1">
        <v>29.15</v>
      </c>
      <c r="E87" s="1">
        <v>30.32</v>
      </c>
      <c r="F87" s="1">
        <v>3.8</v>
      </c>
      <c r="G87" s="1">
        <v>5845921</v>
      </c>
      <c r="H87" s="1">
        <v>175412755</v>
      </c>
      <c r="I87" s="1">
        <v>3.69</v>
      </c>
    </row>
    <row r="88" spans="1:9" x14ac:dyDescent="0.15">
      <c r="A88" s="2">
        <v>43234</v>
      </c>
      <c r="B88" s="1">
        <v>30.1</v>
      </c>
      <c r="C88" s="1">
        <v>30.25</v>
      </c>
      <c r="D88" s="1">
        <v>29.6</v>
      </c>
      <c r="E88" s="1">
        <v>29.76</v>
      </c>
      <c r="F88" s="1">
        <v>-1.85</v>
      </c>
      <c r="G88" s="1">
        <v>3555428</v>
      </c>
      <c r="H88" s="1">
        <v>106218449</v>
      </c>
      <c r="I88" s="1">
        <v>2.25</v>
      </c>
    </row>
    <row r="89" spans="1:9" x14ac:dyDescent="0.15">
      <c r="A89" s="2">
        <v>43235</v>
      </c>
      <c r="B89" s="1">
        <v>29.54</v>
      </c>
      <c r="C89" s="1">
        <v>29.75</v>
      </c>
      <c r="D89" s="1">
        <v>28.72</v>
      </c>
      <c r="E89" s="1">
        <v>29.33</v>
      </c>
      <c r="F89" s="1">
        <v>-1.44</v>
      </c>
      <c r="G89" s="1">
        <v>4122866</v>
      </c>
      <c r="H89" s="1">
        <v>119870784</v>
      </c>
      <c r="I89" s="1">
        <v>2.6</v>
      </c>
    </row>
    <row r="90" spans="1:9" x14ac:dyDescent="0.15">
      <c r="A90" s="2">
        <v>43236</v>
      </c>
      <c r="B90" s="1">
        <v>29.1</v>
      </c>
      <c r="C90" s="1">
        <v>29.2</v>
      </c>
      <c r="D90" s="1">
        <v>28.75</v>
      </c>
      <c r="E90" s="1">
        <v>28.83</v>
      </c>
      <c r="F90" s="1">
        <v>-1.7</v>
      </c>
      <c r="G90" s="1">
        <v>2748269</v>
      </c>
      <c r="H90" s="1">
        <v>79333692</v>
      </c>
      <c r="I90" s="1">
        <v>1.74</v>
      </c>
    </row>
    <row r="91" spans="1:9" x14ac:dyDescent="0.15">
      <c r="A91" s="2">
        <v>43237</v>
      </c>
      <c r="B91" s="1">
        <v>28.8</v>
      </c>
      <c r="C91" s="1">
        <v>28.97</v>
      </c>
      <c r="D91" s="1">
        <v>28.25</v>
      </c>
      <c r="E91" s="1">
        <v>28.46</v>
      </c>
      <c r="F91" s="1">
        <v>-1.28</v>
      </c>
      <c r="G91" s="1">
        <v>2773996</v>
      </c>
      <c r="H91" s="1">
        <v>79032238</v>
      </c>
      <c r="I91" s="1">
        <v>1.75</v>
      </c>
    </row>
    <row r="92" spans="1:9" x14ac:dyDescent="0.15">
      <c r="A92" s="2">
        <v>43238</v>
      </c>
      <c r="B92" s="1">
        <v>28.51</v>
      </c>
      <c r="C92" s="1">
        <v>28.56</v>
      </c>
      <c r="D92" s="1">
        <v>27.8</v>
      </c>
      <c r="E92" s="1">
        <v>28.3</v>
      </c>
      <c r="F92" s="1">
        <v>-0.56000000000000005</v>
      </c>
      <c r="G92" s="1">
        <v>2773135</v>
      </c>
      <c r="H92" s="1">
        <v>77835339</v>
      </c>
      <c r="I92" s="1">
        <v>1.75</v>
      </c>
    </row>
    <row r="93" spans="1:9" x14ac:dyDescent="0.15">
      <c r="A93" s="2">
        <v>43241</v>
      </c>
      <c r="B93" s="1">
        <v>28.11</v>
      </c>
      <c r="C93" s="1">
        <v>28.96</v>
      </c>
      <c r="D93" s="1">
        <v>28.11</v>
      </c>
      <c r="E93" s="1">
        <v>28.83</v>
      </c>
      <c r="F93" s="1">
        <v>1.87</v>
      </c>
      <c r="G93" s="1">
        <v>3349152</v>
      </c>
      <c r="H93" s="1">
        <v>96418237</v>
      </c>
      <c r="I93" s="1">
        <v>2.12</v>
      </c>
    </row>
    <row r="94" spans="1:9" x14ac:dyDescent="0.15">
      <c r="A94" s="2">
        <v>43242</v>
      </c>
      <c r="B94" s="1">
        <v>28.9</v>
      </c>
      <c r="C94" s="1">
        <v>28.9</v>
      </c>
      <c r="D94" s="1">
        <v>28.26</v>
      </c>
      <c r="E94" s="1">
        <v>28.65</v>
      </c>
      <c r="F94" s="1">
        <v>-0.62</v>
      </c>
      <c r="G94" s="1">
        <v>2609340</v>
      </c>
      <c r="H94" s="1">
        <v>74194176</v>
      </c>
      <c r="I94" s="1">
        <v>1.65</v>
      </c>
    </row>
    <row r="95" spans="1:9" x14ac:dyDescent="0.15">
      <c r="A95" s="2">
        <v>43243</v>
      </c>
      <c r="B95" s="1">
        <v>28.5</v>
      </c>
      <c r="C95" s="1">
        <v>28.5</v>
      </c>
      <c r="D95" s="1">
        <v>27.76</v>
      </c>
      <c r="E95" s="1">
        <v>27.79</v>
      </c>
      <c r="F95" s="1">
        <v>-3</v>
      </c>
      <c r="G95" s="1">
        <v>3211918</v>
      </c>
      <c r="H95" s="1">
        <v>89931361</v>
      </c>
      <c r="I95" s="1">
        <v>2.0299999999999998</v>
      </c>
    </row>
    <row r="96" spans="1:9" x14ac:dyDescent="0.15">
      <c r="A96" s="2">
        <v>43244</v>
      </c>
      <c r="B96" s="1">
        <v>27.78</v>
      </c>
      <c r="C96" s="1">
        <v>27.96</v>
      </c>
      <c r="D96" s="1">
        <v>27.36</v>
      </c>
      <c r="E96" s="1">
        <v>27.42</v>
      </c>
      <c r="F96" s="1">
        <v>-1.33</v>
      </c>
      <c r="G96" s="1">
        <v>3335825</v>
      </c>
      <c r="H96" s="1">
        <v>91948017</v>
      </c>
      <c r="I96" s="1">
        <v>2.11</v>
      </c>
    </row>
    <row r="97" spans="1:9" x14ac:dyDescent="0.15">
      <c r="A97" s="2">
        <v>43245</v>
      </c>
      <c r="B97" s="1">
        <v>27.45</v>
      </c>
      <c r="C97" s="1">
        <v>27.5</v>
      </c>
      <c r="D97" s="1">
        <v>26.52</v>
      </c>
      <c r="E97" s="1">
        <v>26.98</v>
      </c>
      <c r="F97" s="1">
        <v>-1.6</v>
      </c>
      <c r="G97" s="1">
        <v>4711750</v>
      </c>
      <c r="H97" s="1">
        <v>126828885</v>
      </c>
      <c r="I97" s="1">
        <v>2.98</v>
      </c>
    </row>
    <row r="98" spans="1:9" x14ac:dyDescent="0.15">
      <c r="A98" s="2">
        <v>43248</v>
      </c>
      <c r="B98" s="1">
        <v>26.8</v>
      </c>
      <c r="C98" s="1">
        <v>26.98</v>
      </c>
      <c r="D98" s="1">
        <v>26.2</v>
      </c>
      <c r="E98" s="1">
        <v>26.39</v>
      </c>
      <c r="F98" s="1">
        <v>-2.19</v>
      </c>
      <c r="G98" s="1">
        <v>2581485</v>
      </c>
      <c r="H98" s="1">
        <v>68647972</v>
      </c>
      <c r="I98" s="1">
        <v>1.63</v>
      </c>
    </row>
    <row r="99" spans="1:9" x14ac:dyDescent="0.15">
      <c r="A99" s="2">
        <v>43249</v>
      </c>
      <c r="B99" s="1">
        <v>26.42</v>
      </c>
      <c r="C99" s="1">
        <v>26.92</v>
      </c>
      <c r="D99" s="1">
        <v>25.82</v>
      </c>
      <c r="E99" s="1">
        <v>25.88</v>
      </c>
      <c r="F99" s="1">
        <v>-1.93</v>
      </c>
      <c r="G99" s="1">
        <v>3383938</v>
      </c>
      <c r="H99" s="1">
        <v>88650204</v>
      </c>
      <c r="I99" s="1">
        <v>2.14</v>
      </c>
    </row>
    <row r="100" spans="1:9" x14ac:dyDescent="0.15">
      <c r="A100" s="2">
        <v>43250</v>
      </c>
      <c r="B100" s="1">
        <v>25.31</v>
      </c>
      <c r="C100" s="1">
        <v>25.31</v>
      </c>
      <c r="D100" s="1">
        <v>23.48</v>
      </c>
      <c r="E100" s="1">
        <v>23.66</v>
      </c>
      <c r="F100" s="1">
        <v>-8.58</v>
      </c>
      <c r="G100" s="1">
        <v>5010748</v>
      </c>
      <c r="H100" s="1">
        <v>122842642</v>
      </c>
      <c r="I100" s="1">
        <v>3.16</v>
      </c>
    </row>
    <row r="101" spans="1:9" x14ac:dyDescent="0.15">
      <c r="A101" s="2">
        <v>43251</v>
      </c>
      <c r="B101" s="1">
        <v>24.17</v>
      </c>
      <c r="C101" s="1">
        <v>24.92</v>
      </c>
      <c r="D101" s="1">
        <v>23.95</v>
      </c>
      <c r="E101" s="1">
        <v>24.74</v>
      </c>
      <c r="F101" s="1">
        <v>4.5599999999999996</v>
      </c>
      <c r="G101" s="1">
        <v>5070440</v>
      </c>
      <c r="H101" s="1">
        <v>124172059</v>
      </c>
      <c r="I101" s="1">
        <v>3.2</v>
      </c>
    </row>
    <row r="102" spans="1:9" x14ac:dyDescent="0.15">
      <c r="A102" s="2">
        <v>43252</v>
      </c>
      <c r="B102" s="1">
        <v>24.65</v>
      </c>
      <c r="C102" s="1">
        <v>26.09</v>
      </c>
      <c r="D102" s="1">
        <v>24.42</v>
      </c>
      <c r="E102" s="1">
        <v>25.92</v>
      </c>
      <c r="F102" s="1">
        <v>4.7699999999999996</v>
      </c>
      <c r="G102" s="1">
        <v>5345739</v>
      </c>
      <c r="H102" s="1">
        <v>137170873</v>
      </c>
      <c r="I102" s="1">
        <v>3.38</v>
      </c>
    </row>
    <row r="103" spans="1:9" x14ac:dyDescent="0.15">
      <c r="A103" s="2">
        <v>43255</v>
      </c>
      <c r="B103" s="1">
        <v>26.18</v>
      </c>
      <c r="C103" s="1">
        <v>26.18</v>
      </c>
      <c r="D103" s="1">
        <v>25.01</v>
      </c>
      <c r="E103" s="1">
        <v>25.93</v>
      </c>
      <c r="F103" s="1">
        <v>0.04</v>
      </c>
      <c r="G103" s="1">
        <v>3572506</v>
      </c>
      <c r="H103" s="1">
        <v>91973631</v>
      </c>
      <c r="I103" s="1">
        <v>2.2599999999999998</v>
      </c>
    </row>
    <row r="104" spans="1:9" x14ac:dyDescent="0.15">
      <c r="A104" s="2">
        <v>43256</v>
      </c>
      <c r="B104" s="1">
        <v>25.93</v>
      </c>
      <c r="C104" s="1">
        <v>25.93</v>
      </c>
      <c r="D104" s="1">
        <v>25.31</v>
      </c>
      <c r="E104" s="1">
        <v>25.69</v>
      </c>
      <c r="F104" s="1">
        <v>-0.93</v>
      </c>
      <c r="G104" s="1">
        <v>3290342</v>
      </c>
      <c r="H104" s="1">
        <v>84154569</v>
      </c>
      <c r="I104" s="1">
        <v>2.08</v>
      </c>
    </row>
    <row r="105" spans="1:9" x14ac:dyDescent="0.15">
      <c r="A105" s="2">
        <v>43257</v>
      </c>
      <c r="B105" s="1">
        <v>25.94</v>
      </c>
      <c r="C105" s="1">
        <v>26.5</v>
      </c>
      <c r="D105" s="1">
        <v>25.71</v>
      </c>
      <c r="E105" s="1">
        <v>26.01</v>
      </c>
      <c r="F105" s="1">
        <v>1.25</v>
      </c>
      <c r="G105" s="1">
        <v>4010099</v>
      </c>
      <c r="H105" s="1">
        <v>104702562</v>
      </c>
      <c r="I105" s="1">
        <v>2.5299999999999998</v>
      </c>
    </row>
    <row r="106" spans="1:9" x14ac:dyDescent="0.15">
      <c r="A106" s="2">
        <v>43258</v>
      </c>
      <c r="B106" s="1">
        <v>25.8</v>
      </c>
      <c r="C106" s="1">
        <v>26.06</v>
      </c>
      <c r="D106" s="1">
        <v>25.2</v>
      </c>
      <c r="E106" s="1">
        <v>25.24</v>
      </c>
      <c r="F106" s="1">
        <v>-2.96</v>
      </c>
      <c r="G106" s="1">
        <v>2970236</v>
      </c>
      <c r="H106" s="1">
        <v>75967978</v>
      </c>
      <c r="I106" s="1">
        <v>1.88</v>
      </c>
    </row>
    <row r="107" spans="1:9" x14ac:dyDescent="0.15">
      <c r="A107" s="2">
        <v>43259</v>
      </c>
      <c r="B107" s="1">
        <v>25.11</v>
      </c>
      <c r="C107" s="1">
        <v>26.26</v>
      </c>
      <c r="D107" s="1">
        <v>25.11</v>
      </c>
      <c r="E107" s="1">
        <v>26.21</v>
      </c>
      <c r="F107" s="1">
        <v>3.84</v>
      </c>
      <c r="G107" s="1">
        <v>6387249</v>
      </c>
      <c r="H107" s="1">
        <v>166273412</v>
      </c>
      <c r="I107" s="1">
        <v>4.03</v>
      </c>
    </row>
    <row r="108" spans="1:9" x14ac:dyDescent="0.15">
      <c r="A108" s="2">
        <v>43262</v>
      </c>
      <c r="B108" s="1">
        <v>26.38</v>
      </c>
      <c r="C108" s="1">
        <v>26.48</v>
      </c>
      <c r="D108" s="1">
        <v>24.76</v>
      </c>
      <c r="E108" s="1">
        <v>25.18</v>
      </c>
      <c r="F108" s="1">
        <v>-3.93</v>
      </c>
      <c r="G108" s="1">
        <v>4667110</v>
      </c>
      <c r="H108" s="1">
        <v>118981536</v>
      </c>
      <c r="I108" s="1">
        <v>2.95</v>
      </c>
    </row>
    <row r="109" spans="1:9" x14ac:dyDescent="0.15">
      <c r="A109" s="2">
        <v>43263</v>
      </c>
      <c r="B109" s="1">
        <v>25.28</v>
      </c>
      <c r="C109" s="1">
        <v>25.79</v>
      </c>
      <c r="D109" s="1">
        <v>25.15</v>
      </c>
      <c r="E109" s="1">
        <v>25.41</v>
      </c>
      <c r="F109" s="1">
        <v>0.91</v>
      </c>
      <c r="G109" s="1">
        <v>2629320</v>
      </c>
      <c r="H109" s="1">
        <v>66978232</v>
      </c>
      <c r="I109" s="1">
        <v>1.66</v>
      </c>
    </row>
    <row r="110" spans="1:9" x14ac:dyDescent="0.15">
      <c r="A110" s="2">
        <v>43264</v>
      </c>
      <c r="B110" s="1">
        <v>25.59</v>
      </c>
      <c r="C110" s="1">
        <v>26.31</v>
      </c>
      <c r="D110" s="1">
        <v>25.3</v>
      </c>
      <c r="E110" s="1">
        <v>25.65</v>
      </c>
      <c r="F110" s="1">
        <v>0.94</v>
      </c>
      <c r="G110" s="1">
        <v>3889760</v>
      </c>
      <c r="H110" s="1">
        <v>100794369</v>
      </c>
      <c r="I110" s="1">
        <v>2.46</v>
      </c>
    </row>
    <row r="111" spans="1:9" x14ac:dyDescent="0.15">
      <c r="A111" s="2">
        <v>43265</v>
      </c>
      <c r="B111" s="1">
        <v>25.78</v>
      </c>
      <c r="C111" s="1">
        <v>25.84</v>
      </c>
      <c r="D111" s="1">
        <v>24.95</v>
      </c>
      <c r="E111" s="1">
        <v>25.37</v>
      </c>
      <c r="F111" s="1">
        <v>-1.0900000000000001</v>
      </c>
      <c r="G111" s="1">
        <v>2640868</v>
      </c>
      <c r="H111" s="1">
        <v>66710461</v>
      </c>
      <c r="I111" s="1">
        <v>1.67</v>
      </c>
    </row>
    <row r="112" spans="1:9" x14ac:dyDescent="0.15">
      <c r="A112" s="2">
        <v>43266</v>
      </c>
      <c r="B112" s="1">
        <v>25.26</v>
      </c>
      <c r="C112" s="1">
        <v>25.28</v>
      </c>
      <c r="D112" s="1">
        <v>23.65</v>
      </c>
      <c r="E112" s="1">
        <v>23.93</v>
      </c>
      <c r="F112" s="1">
        <v>-5.68</v>
      </c>
      <c r="G112" s="1">
        <v>4542529</v>
      </c>
      <c r="H112" s="1">
        <v>109646806</v>
      </c>
      <c r="I112" s="1">
        <v>2.87</v>
      </c>
    </row>
    <row r="113" spans="1:9" x14ac:dyDescent="0.15">
      <c r="A113" s="2">
        <v>43270</v>
      </c>
      <c r="B113" s="1">
        <v>23.38</v>
      </c>
      <c r="C113" s="1">
        <v>23.38</v>
      </c>
      <c r="D113" s="1">
        <v>21.54</v>
      </c>
      <c r="E113" s="1">
        <v>21.54</v>
      </c>
      <c r="F113" s="1">
        <v>-9.99</v>
      </c>
      <c r="G113" s="1">
        <v>5713440</v>
      </c>
      <c r="H113" s="1">
        <v>126079544</v>
      </c>
      <c r="I113" s="1">
        <v>3.61</v>
      </c>
    </row>
    <row r="114" spans="1:9" x14ac:dyDescent="0.15">
      <c r="A114" s="2">
        <v>43271</v>
      </c>
      <c r="B114" s="1">
        <v>20.51</v>
      </c>
      <c r="C114" s="1">
        <v>21.19</v>
      </c>
      <c r="D114" s="1">
        <v>19.489999999999998</v>
      </c>
      <c r="E114" s="1">
        <v>20.75</v>
      </c>
      <c r="F114" s="1">
        <v>-3.67</v>
      </c>
      <c r="G114" s="1">
        <v>7026542</v>
      </c>
      <c r="H114" s="1">
        <v>142903169</v>
      </c>
      <c r="I114" s="1">
        <v>4.4400000000000004</v>
      </c>
    </row>
    <row r="115" spans="1:9" x14ac:dyDescent="0.15">
      <c r="A115" s="2">
        <v>43272</v>
      </c>
      <c r="B115" s="1">
        <v>20.67</v>
      </c>
      <c r="C115" s="1">
        <v>21.42</v>
      </c>
      <c r="D115" s="1">
        <v>20.2</v>
      </c>
      <c r="E115" s="1">
        <v>20.37</v>
      </c>
      <c r="F115" s="1">
        <v>-1.83</v>
      </c>
      <c r="G115" s="1">
        <v>4703769</v>
      </c>
      <c r="H115" s="1">
        <v>97529644</v>
      </c>
      <c r="I115" s="1">
        <v>2.97</v>
      </c>
    </row>
    <row r="116" spans="1:9" x14ac:dyDescent="0.15">
      <c r="A116" s="2">
        <v>43273</v>
      </c>
      <c r="B116" s="1">
        <v>20.13</v>
      </c>
      <c r="C116" s="1">
        <v>20.9</v>
      </c>
      <c r="D116" s="1">
        <v>19.11</v>
      </c>
      <c r="E116" s="1">
        <v>20.5</v>
      </c>
      <c r="F116" s="1">
        <v>0.64</v>
      </c>
      <c r="G116" s="1">
        <v>3338827</v>
      </c>
      <c r="H116" s="1">
        <v>67714943</v>
      </c>
      <c r="I116" s="1">
        <v>2.11</v>
      </c>
    </row>
    <row r="117" spans="1:9" x14ac:dyDescent="0.15">
      <c r="A117" s="2">
        <v>43276</v>
      </c>
      <c r="B117" s="1">
        <v>20.58</v>
      </c>
      <c r="C117" s="1">
        <v>21.13</v>
      </c>
      <c r="D117" s="1">
        <v>20.38</v>
      </c>
      <c r="E117" s="1">
        <v>20.53</v>
      </c>
      <c r="F117" s="1">
        <v>0.15</v>
      </c>
      <c r="G117" s="1">
        <v>5042568</v>
      </c>
      <c r="H117" s="1">
        <v>105115126</v>
      </c>
      <c r="I117" s="1">
        <v>3.18</v>
      </c>
    </row>
    <row r="118" spans="1:9" x14ac:dyDescent="0.15">
      <c r="A118" s="2">
        <v>43277</v>
      </c>
      <c r="B118" s="1">
        <v>20.03</v>
      </c>
      <c r="C118" s="1">
        <v>20.95</v>
      </c>
      <c r="D118" s="1">
        <v>19.760000000000002</v>
      </c>
      <c r="E118" s="1">
        <v>20.350000000000001</v>
      </c>
      <c r="F118" s="1">
        <v>-0.88</v>
      </c>
      <c r="G118" s="1">
        <v>5071904</v>
      </c>
      <c r="H118" s="1">
        <v>103148846</v>
      </c>
      <c r="I118" s="1">
        <v>3.2</v>
      </c>
    </row>
    <row r="119" spans="1:9" x14ac:dyDescent="0.15">
      <c r="A119" s="2">
        <v>43278</v>
      </c>
      <c r="B119" s="1">
        <v>20.25</v>
      </c>
      <c r="C119" s="1">
        <v>20.92</v>
      </c>
      <c r="D119" s="1">
        <v>20.25</v>
      </c>
      <c r="E119" s="1">
        <v>20.56</v>
      </c>
      <c r="F119" s="1">
        <v>1.03</v>
      </c>
      <c r="G119" s="1">
        <v>4972895</v>
      </c>
      <c r="H119" s="1">
        <v>102589947</v>
      </c>
      <c r="I119" s="1">
        <v>3.14</v>
      </c>
    </row>
    <row r="120" spans="1:9" x14ac:dyDescent="0.15">
      <c r="A120" s="2">
        <v>43279</v>
      </c>
      <c r="B120" s="1">
        <v>20.6</v>
      </c>
      <c r="C120" s="1">
        <v>20.88</v>
      </c>
      <c r="D120" s="1">
        <v>19.78</v>
      </c>
      <c r="E120" s="1">
        <v>19.91</v>
      </c>
      <c r="F120" s="1">
        <v>-3.16</v>
      </c>
      <c r="G120" s="1">
        <v>3795610</v>
      </c>
      <c r="H120" s="1">
        <v>76831273</v>
      </c>
      <c r="I120" s="1">
        <v>2.4</v>
      </c>
    </row>
    <row r="121" spans="1:9" x14ac:dyDescent="0.15">
      <c r="A121" s="2">
        <v>43280</v>
      </c>
      <c r="B121" s="1">
        <v>19.86</v>
      </c>
      <c r="C121" s="1">
        <v>20.89</v>
      </c>
      <c r="D121" s="1">
        <v>19.86</v>
      </c>
      <c r="E121" s="1">
        <v>20.72</v>
      </c>
      <c r="F121" s="1">
        <v>4.07</v>
      </c>
      <c r="G121" s="1">
        <v>4457876</v>
      </c>
      <c r="H121" s="1">
        <v>91658688</v>
      </c>
      <c r="I121" s="1">
        <v>2.82</v>
      </c>
    </row>
    <row r="122" spans="1:9" x14ac:dyDescent="0.15">
      <c r="A122" s="2">
        <v>43283</v>
      </c>
      <c r="B122" s="1">
        <v>20.86</v>
      </c>
      <c r="C122" s="1">
        <v>21.4</v>
      </c>
      <c r="D122" s="1">
        <v>20.010000000000002</v>
      </c>
      <c r="E122" s="1">
        <v>20.16</v>
      </c>
      <c r="F122" s="1">
        <v>-2.7</v>
      </c>
      <c r="G122" s="1">
        <v>4095746</v>
      </c>
      <c r="H122" s="1">
        <v>84380647</v>
      </c>
      <c r="I122" s="1">
        <v>2.59</v>
      </c>
    </row>
    <row r="123" spans="1:9" x14ac:dyDescent="0.15">
      <c r="A123" s="2">
        <v>43284</v>
      </c>
      <c r="B123" s="1">
        <v>20.3</v>
      </c>
      <c r="C123" s="1">
        <v>20.79</v>
      </c>
      <c r="D123" s="1">
        <v>20.05</v>
      </c>
      <c r="E123" s="1">
        <v>20.77</v>
      </c>
      <c r="F123" s="1">
        <v>3.03</v>
      </c>
      <c r="G123" s="1">
        <v>3795494</v>
      </c>
      <c r="H123" s="1">
        <v>77792622</v>
      </c>
      <c r="I123" s="1">
        <v>2.4</v>
      </c>
    </row>
    <row r="124" spans="1:9" x14ac:dyDescent="0.15">
      <c r="A124" s="2">
        <v>43285</v>
      </c>
      <c r="B124" s="1">
        <v>20.65</v>
      </c>
      <c r="C124" s="1">
        <v>21.15</v>
      </c>
      <c r="D124" s="1">
        <v>20.45</v>
      </c>
      <c r="E124" s="1">
        <v>20.52</v>
      </c>
      <c r="F124" s="1">
        <v>-1.2</v>
      </c>
      <c r="G124" s="1">
        <v>4386845</v>
      </c>
      <c r="H124" s="1">
        <v>91158824</v>
      </c>
      <c r="I124" s="1">
        <v>2.77</v>
      </c>
    </row>
    <row r="125" spans="1:9" x14ac:dyDescent="0.15">
      <c r="A125" s="2">
        <v>43286</v>
      </c>
      <c r="B125" s="1">
        <v>20.53</v>
      </c>
      <c r="C125" s="1">
        <v>20.7</v>
      </c>
      <c r="D125" s="1">
        <v>19.29</v>
      </c>
      <c r="E125" s="1">
        <v>19.399999999999999</v>
      </c>
      <c r="F125" s="1">
        <v>-5.46</v>
      </c>
      <c r="G125" s="1">
        <v>3846075</v>
      </c>
      <c r="H125" s="1">
        <v>76870623</v>
      </c>
      <c r="I125" s="1">
        <v>2.4300000000000002</v>
      </c>
    </row>
    <row r="126" spans="1:9" x14ac:dyDescent="0.15">
      <c r="A126" s="2">
        <v>43287</v>
      </c>
      <c r="B126" s="1">
        <v>19.61</v>
      </c>
      <c r="C126" s="1">
        <v>20.329999999999998</v>
      </c>
      <c r="D126" s="1">
        <v>19.21</v>
      </c>
      <c r="E126" s="1">
        <v>20.079999999999998</v>
      </c>
      <c r="F126" s="1">
        <v>3.51</v>
      </c>
      <c r="G126" s="1">
        <v>4441235</v>
      </c>
      <c r="H126" s="1">
        <v>88008707</v>
      </c>
      <c r="I126" s="1">
        <v>2.81</v>
      </c>
    </row>
    <row r="127" spans="1:9" x14ac:dyDescent="0.15">
      <c r="A127" s="2">
        <v>43290</v>
      </c>
      <c r="B127" s="1">
        <v>20.58</v>
      </c>
      <c r="C127" s="1">
        <v>20.87</v>
      </c>
      <c r="D127" s="1">
        <v>20.22</v>
      </c>
      <c r="E127" s="1">
        <v>20.5</v>
      </c>
      <c r="F127" s="1">
        <v>2.09</v>
      </c>
      <c r="G127" s="1">
        <v>3449032</v>
      </c>
      <c r="H127" s="1">
        <v>70607018</v>
      </c>
      <c r="I127" s="1">
        <v>2.1800000000000002</v>
      </c>
    </row>
    <row r="128" spans="1:9" x14ac:dyDescent="0.15">
      <c r="A128" s="2">
        <v>43291</v>
      </c>
      <c r="B128" s="1">
        <v>20.59</v>
      </c>
      <c r="C128" s="1">
        <v>21.13</v>
      </c>
      <c r="D128" s="1">
        <v>20.36</v>
      </c>
      <c r="E128" s="1">
        <v>20.85</v>
      </c>
      <c r="F128" s="1">
        <v>1.71</v>
      </c>
      <c r="G128" s="1">
        <v>4727255</v>
      </c>
      <c r="H128" s="1">
        <v>98185778</v>
      </c>
      <c r="I128" s="1">
        <v>2.99</v>
      </c>
    </row>
    <row r="129" spans="1:9" x14ac:dyDescent="0.15">
      <c r="A129" s="2">
        <v>43292</v>
      </c>
      <c r="B129" s="1">
        <v>20.22</v>
      </c>
      <c r="C129" s="1">
        <v>20.38</v>
      </c>
      <c r="D129" s="1">
        <v>19.829999999999998</v>
      </c>
      <c r="E129" s="1">
        <v>20.07</v>
      </c>
      <c r="F129" s="1">
        <v>-3.74</v>
      </c>
      <c r="G129" s="1">
        <v>3865715</v>
      </c>
      <c r="H129" s="1">
        <v>77787263</v>
      </c>
      <c r="I129" s="1">
        <v>2.44</v>
      </c>
    </row>
    <row r="130" spans="1:9" x14ac:dyDescent="0.15">
      <c r="A130" s="2">
        <v>43293</v>
      </c>
      <c r="B130" s="1">
        <v>20.079999999999998</v>
      </c>
      <c r="C130" s="1">
        <v>20.47</v>
      </c>
      <c r="D130" s="1">
        <v>19.95</v>
      </c>
      <c r="E130" s="1">
        <v>20.32</v>
      </c>
      <c r="F130" s="1">
        <v>1.25</v>
      </c>
      <c r="G130" s="1">
        <v>4389389</v>
      </c>
      <c r="H130" s="1">
        <v>88812766</v>
      </c>
      <c r="I130" s="1">
        <v>2.77</v>
      </c>
    </row>
    <row r="131" spans="1:9" x14ac:dyDescent="0.15">
      <c r="A131" s="2">
        <v>43294</v>
      </c>
      <c r="B131" s="1">
        <v>20.36</v>
      </c>
      <c r="C131" s="1">
        <v>20.62</v>
      </c>
      <c r="D131" s="1">
        <v>19.96</v>
      </c>
      <c r="E131" s="1">
        <v>20.48</v>
      </c>
      <c r="F131" s="1">
        <v>0.79</v>
      </c>
      <c r="G131" s="1">
        <v>4697785</v>
      </c>
      <c r="H131" s="1">
        <v>95196765</v>
      </c>
      <c r="I131" s="1">
        <v>2.97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7.37</v>
      </c>
      <c r="C3" s="1">
        <v>7.61</v>
      </c>
      <c r="D3" s="1">
        <v>7.35</v>
      </c>
      <c r="E3" s="1">
        <v>7.59</v>
      </c>
      <c r="F3" s="1">
        <v>2.85</v>
      </c>
      <c r="G3" s="1">
        <v>43896323</v>
      </c>
      <c r="H3" s="1">
        <v>329957539</v>
      </c>
      <c r="I3" s="1">
        <v>1.83</v>
      </c>
    </row>
    <row r="4" spans="1:9" x14ac:dyDescent="0.15">
      <c r="A4" s="2">
        <v>43103</v>
      </c>
      <c r="B4" s="1">
        <v>7.59</v>
      </c>
      <c r="C4" s="1">
        <v>7.66</v>
      </c>
      <c r="D4" s="1">
        <v>7.48</v>
      </c>
      <c r="E4" s="1">
        <v>7.58</v>
      </c>
      <c r="F4" s="1">
        <v>-0.13</v>
      </c>
      <c r="G4" s="1">
        <v>49104701</v>
      </c>
      <c r="H4" s="1">
        <v>371313989</v>
      </c>
      <c r="I4" s="1">
        <v>2.04</v>
      </c>
    </row>
    <row r="5" spans="1:9" x14ac:dyDescent="0.15">
      <c r="A5" s="2">
        <v>43104</v>
      </c>
      <c r="B5" s="1">
        <v>7.55</v>
      </c>
      <c r="C5" s="1">
        <v>7.64</v>
      </c>
      <c r="D5" s="1">
        <v>7.45</v>
      </c>
      <c r="E5" s="1">
        <v>7.62</v>
      </c>
      <c r="F5" s="1">
        <v>0.53</v>
      </c>
      <c r="G5" s="1">
        <v>42023011</v>
      </c>
      <c r="H5" s="1">
        <v>317873862</v>
      </c>
      <c r="I5" s="1">
        <v>1.75</v>
      </c>
    </row>
    <row r="6" spans="1:9" x14ac:dyDescent="0.15">
      <c r="A6" s="2">
        <v>43105</v>
      </c>
      <c r="B6" s="1">
        <v>7.59</v>
      </c>
      <c r="C6" s="1">
        <v>7.6</v>
      </c>
      <c r="D6" s="1">
        <v>7.47</v>
      </c>
      <c r="E6" s="1">
        <v>7.49</v>
      </c>
      <c r="F6" s="1">
        <v>-1.71</v>
      </c>
      <c r="G6" s="1">
        <v>28014922</v>
      </c>
      <c r="H6" s="1">
        <v>210929130</v>
      </c>
      <c r="I6" s="1">
        <v>1.1599999999999999</v>
      </c>
    </row>
    <row r="7" spans="1:9" x14ac:dyDescent="0.15">
      <c r="A7" s="2">
        <v>43108</v>
      </c>
      <c r="B7" s="1">
        <v>7.52</v>
      </c>
      <c r="C7" s="1">
        <v>8.0299999999999994</v>
      </c>
      <c r="D7" s="1">
        <v>7.5</v>
      </c>
      <c r="E7" s="1">
        <v>7.85</v>
      </c>
      <c r="F7" s="1">
        <v>4.8099999999999996</v>
      </c>
      <c r="G7" s="1">
        <v>74490634</v>
      </c>
      <c r="H7" s="1">
        <v>581981102</v>
      </c>
      <c r="I7" s="1">
        <v>3.1</v>
      </c>
    </row>
    <row r="8" spans="1:9" x14ac:dyDescent="0.15">
      <c r="A8" s="2">
        <v>43109</v>
      </c>
      <c r="B8" s="1">
        <v>7.85</v>
      </c>
      <c r="C8" s="1">
        <v>7.87</v>
      </c>
      <c r="D8" s="1">
        <v>7.72</v>
      </c>
      <c r="E8" s="1">
        <v>7.82</v>
      </c>
      <c r="F8" s="1">
        <v>-0.38</v>
      </c>
      <c r="G8" s="1">
        <v>34557073</v>
      </c>
      <c r="H8" s="1">
        <v>269582604</v>
      </c>
      <c r="I8" s="1">
        <v>1.44</v>
      </c>
    </row>
    <row r="9" spans="1:9" x14ac:dyDescent="0.15">
      <c r="A9" s="2">
        <v>43110</v>
      </c>
      <c r="B9" s="1">
        <v>7.75</v>
      </c>
      <c r="C9" s="1">
        <v>7.86</v>
      </c>
      <c r="D9" s="1">
        <v>7.68</v>
      </c>
      <c r="E9" s="1">
        <v>7.76</v>
      </c>
      <c r="F9" s="1">
        <v>-0.77</v>
      </c>
      <c r="G9" s="1">
        <v>31027502</v>
      </c>
      <c r="H9" s="1">
        <v>240839935</v>
      </c>
      <c r="I9" s="1">
        <v>1.29</v>
      </c>
    </row>
    <row r="10" spans="1:9" x14ac:dyDescent="0.15">
      <c r="A10" s="2">
        <v>43111</v>
      </c>
      <c r="B10" s="1">
        <v>7.77</v>
      </c>
      <c r="C10" s="1">
        <v>7.78</v>
      </c>
      <c r="D10" s="1">
        <v>7.55</v>
      </c>
      <c r="E10" s="1">
        <v>7.64</v>
      </c>
      <c r="F10" s="1">
        <v>-1.55</v>
      </c>
      <c r="G10" s="1">
        <v>26452873</v>
      </c>
      <c r="H10" s="1">
        <v>202236679</v>
      </c>
      <c r="I10" s="1">
        <v>1.1000000000000001</v>
      </c>
    </row>
    <row r="11" spans="1:9" x14ac:dyDescent="0.15">
      <c r="A11" s="2">
        <v>43112</v>
      </c>
      <c r="B11" s="1">
        <v>7.58</v>
      </c>
      <c r="C11" s="1">
        <v>7.72</v>
      </c>
      <c r="D11" s="1">
        <v>7.51</v>
      </c>
      <c r="E11" s="1">
        <v>7.58</v>
      </c>
      <c r="F11" s="1">
        <v>-0.79</v>
      </c>
      <c r="G11" s="1">
        <v>24700820</v>
      </c>
      <c r="H11" s="1">
        <v>187281317</v>
      </c>
      <c r="I11" s="1">
        <v>1.03</v>
      </c>
    </row>
    <row r="12" spans="1:9" x14ac:dyDescent="0.15">
      <c r="A12" s="2">
        <v>43115</v>
      </c>
      <c r="B12" s="1">
        <v>7.54</v>
      </c>
      <c r="C12" s="1">
        <v>7.55</v>
      </c>
      <c r="D12" s="1">
        <v>7.29</v>
      </c>
      <c r="E12" s="1">
        <v>7.35</v>
      </c>
      <c r="F12" s="1">
        <v>-3.03</v>
      </c>
      <c r="G12" s="1">
        <v>33838960</v>
      </c>
      <c r="H12" s="1">
        <v>250589175</v>
      </c>
      <c r="I12" s="1">
        <v>1.41</v>
      </c>
    </row>
    <row r="13" spans="1:9" x14ac:dyDescent="0.15">
      <c r="A13" s="2">
        <v>43116</v>
      </c>
      <c r="B13" s="1">
        <v>7.35</v>
      </c>
      <c r="C13" s="1">
        <v>7.45</v>
      </c>
      <c r="D13" s="1">
        <v>7.28</v>
      </c>
      <c r="E13" s="1">
        <v>7.37</v>
      </c>
      <c r="F13" s="1">
        <v>0.27</v>
      </c>
      <c r="G13" s="1">
        <v>22889895</v>
      </c>
      <c r="H13" s="1">
        <v>168774988</v>
      </c>
      <c r="I13" s="1">
        <v>0.95</v>
      </c>
    </row>
    <row r="14" spans="1:9" x14ac:dyDescent="0.15">
      <c r="A14" s="2">
        <v>43117</v>
      </c>
      <c r="B14" s="1">
        <v>7.38</v>
      </c>
      <c r="C14" s="1">
        <v>7.53</v>
      </c>
      <c r="D14" s="1">
        <v>7.25</v>
      </c>
      <c r="E14" s="1">
        <v>7.47</v>
      </c>
      <c r="F14" s="1">
        <v>1.36</v>
      </c>
      <c r="G14" s="1">
        <v>34255626</v>
      </c>
      <c r="H14" s="1">
        <v>253585488</v>
      </c>
      <c r="I14" s="1">
        <v>1.42</v>
      </c>
    </row>
    <row r="15" spans="1:9" x14ac:dyDescent="0.15">
      <c r="A15" s="2">
        <v>43118</v>
      </c>
      <c r="B15" s="1">
        <v>7.47</v>
      </c>
      <c r="C15" s="1">
        <v>7.57</v>
      </c>
      <c r="D15" s="1">
        <v>7.42</v>
      </c>
      <c r="E15" s="1">
        <v>7.51</v>
      </c>
      <c r="F15" s="1">
        <v>0.54</v>
      </c>
      <c r="G15" s="1">
        <v>24621177</v>
      </c>
      <c r="H15" s="1">
        <v>184427166</v>
      </c>
      <c r="I15" s="1">
        <v>1.02</v>
      </c>
    </row>
    <row r="16" spans="1:9" x14ac:dyDescent="0.15">
      <c r="A16" s="2">
        <v>43119</v>
      </c>
      <c r="B16" s="1">
        <v>7.53</v>
      </c>
      <c r="C16" s="1">
        <v>7.63</v>
      </c>
      <c r="D16" s="1">
        <v>7.45</v>
      </c>
      <c r="E16" s="1">
        <v>7.52</v>
      </c>
      <c r="F16" s="1">
        <v>0.13</v>
      </c>
      <c r="G16" s="1">
        <v>28381600</v>
      </c>
      <c r="H16" s="1">
        <v>213673650</v>
      </c>
      <c r="I16" s="1">
        <v>1.18</v>
      </c>
    </row>
    <row r="17" spans="1:9" x14ac:dyDescent="0.15">
      <c r="A17" s="2">
        <v>43122</v>
      </c>
      <c r="B17" s="1">
        <v>7.55</v>
      </c>
      <c r="C17" s="1">
        <v>7.74</v>
      </c>
      <c r="D17" s="1">
        <v>7.51</v>
      </c>
      <c r="E17" s="1">
        <v>7.65</v>
      </c>
      <c r="F17" s="1">
        <v>1.73</v>
      </c>
      <c r="G17" s="1">
        <v>27041086</v>
      </c>
      <c r="H17" s="1">
        <v>206603780</v>
      </c>
      <c r="I17" s="1">
        <v>1.1200000000000001</v>
      </c>
    </row>
    <row r="18" spans="1:9" x14ac:dyDescent="0.15">
      <c r="A18" s="2">
        <v>43123</v>
      </c>
      <c r="B18" s="1">
        <v>7.61</v>
      </c>
      <c r="C18" s="1">
        <v>7.7</v>
      </c>
      <c r="D18" s="1">
        <v>7.54</v>
      </c>
      <c r="E18" s="1">
        <v>7.68</v>
      </c>
      <c r="F18" s="1">
        <v>0.39</v>
      </c>
      <c r="G18" s="1">
        <v>28514714</v>
      </c>
      <c r="H18" s="1">
        <v>217113329</v>
      </c>
      <c r="I18" s="1">
        <v>1.19</v>
      </c>
    </row>
    <row r="19" spans="1:9" x14ac:dyDescent="0.15">
      <c r="A19" s="2">
        <v>43124</v>
      </c>
      <c r="B19" s="1">
        <v>7.68</v>
      </c>
      <c r="C19" s="1">
        <v>7.68</v>
      </c>
      <c r="D19" s="1">
        <v>7.43</v>
      </c>
      <c r="E19" s="1">
        <v>7.57</v>
      </c>
      <c r="F19" s="1">
        <v>-1.43</v>
      </c>
      <c r="G19" s="1">
        <v>33643065</v>
      </c>
      <c r="H19" s="1">
        <v>252818297</v>
      </c>
      <c r="I19" s="1">
        <v>1.4</v>
      </c>
    </row>
    <row r="20" spans="1:9" x14ac:dyDescent="0.15">
      <c r="A20" s="2">
        <v>43125</v>
      </c>
      <c r="B20" s="1">
        <v>7.6</v>
      </c>
      <c r="C20" s="1">
        <v>7.78</v>
      </c>
      <c r="D20" s="1">
        <v>7.6</v>
      </c>
      <c r="E20" s="1">
        <v>7.62</v>
      </c>
      <c r="F20" s="1">
        <v>0.66</v>
      </c>
      <c r="G20" s="1">
        <v>36781562</v>
      </c>
      <c r="H20" s="1">
        <v>282641521</v>
      </c>
      <c r="I20" s="1">
        <v>1.53</v>
      </c>
    </row>
    <row r="21" spans="1:9" x14ac:dyDescent="0.15">
      <c r="A21" s="2">
        <v>43126</v>
      </c>
      <c r="B21" s="1">
        <v>7.6</v>
      </c>
      <c r="C21" s="1">
        <v>7.62</v>
      </c>
      <c r="D21" s="1">
        <v>7.5</v>
      </c>
      <c r="E21" s="1">
        <v>7.57</v>
      </c>
      <c r="F21" s="1">
        <v>-0.66</v>
      </c>
      <c r="G21" s="1">
        <v>24361491</v>
      </c>
      <c r="H21" s="1">
        <v>184251444</v>
      </c>
      <c r="I21" s="1">
        <v>1.01</v>
      </c>
    </row>
    <row r="22" spans="1:9" x14ac:dyDescent="0.15">
      <c r="A22" s="2">
        <v>43129</v>
      </c>
      <c r="B22" s="1">
        <v>7.58</v>
      </c>
      <c r="C22" s="1">
        <v>7.92</v>
      </c>
      <c r="D22" s="1">
        <v>7.58</v>
      </c>
      <c r="E22" s="1">
        <v>7.79</v>
      </c>
      <c r="F22" s="1">
        <v>2.91</v>
      </c>
      <c r="G22" s="1">
        <v>64040261</v>
      </c>
      <c r="H22" s="1">
        <v>499779374</v>
      </c>
      <c r="I22" s="1">
        <v>2.66</v>
      </c>
    </row>
    <row r="23" spans="1:9" x14ac:dyDescent="0.15">
      <c r="A23" s="2">
        <v>43130</v>
      </c>
      <c r="B23" s="1">
        <v>7.95</v>
      </c>
      <c r="C23" s="1">
        <v>8.3000000000000007</v>
      </c>
      <c r="D23" s="1">
        <v>7.85</v>
      </c>
      <c r="E23" s="1">
        <v>8.09</v>
      </c>
      <c r="F23" s="1">
        <v>3.85</v>
      </c>
      <c r="G23" s="1">
        <v>109227588</v>
      </c>
      <c r="H23" s="1">
        <v>885607239</v>
      </c>
      <c r="I23" s="1">
        <v>4.54</v>
      </c>
    </row>
    <row r="24" spans="1:9" x14ac:dyDescent="0.15">
      <c r="A24" s="2">
        <v>43131</v>
      </c>
      <c r="B24" s="1">
        <v>8.01</v>
      </c>
      <c r="C24" s="1">
        <v>8.35</v>
      </c>
      <c r="D24" s="1">
        <v>7.93</v>
      </c>
      <c r="E24" s="1">
        <v>8.25</v>
      </c>
      <c r="F24" s="1">
        <v>1.98</v>
      </c>
      <c r="G24" s="1">
        <v>81679832</v>
      </c>
      <c r="H24" s="1">
        <v>666571777</v>
      </c>
      <c r="I24" s="1">
        <v>3.4</v>
      </c>
    </row>
    <row r="25" spans="1:9" x14ac:dyDescent="0.15">
      <c r="A25" s="2">
        <v>43132</v>
      </c>
      <c r="B25" s="1">
        <v>8.18</v>
      </c>
      <c r="C25" s="1">
        <v>8.4499999999999993</v>
      </c>
      <c r="D25" s="1">
        <v>8.0500000000000007</v>
      </c>
      <c r="E25" s="1">
        <v>8.17</v>
      </c>
      <c r="F25" s="1">
        <v>-0.97</v>
      </c>
      <c r="G25" s="1">
        <v>69688504</v>
      </c>
      <c r="H25" s="1">
        <v>574777274</v>
      </c>
      <c r="I25" s="1">
        <v>2.9</v>
      </c>
    </row>
    <row r="26" spans="1:9" x14ac:dyDescent="0.15">
      <c r="A26" s="2">
        <v>43133</v>
      </c>
      <c r="B26" s="1">
        <v>8.1199999999999992</v>
      </c>
      <c r="C26" s="1">
        <v>8.99</v>
      </c>
      <c r="D26" s="1">
        <v>7.92</v>
      </c>
      <c r="E26" s="1">
        <v>8.98</v>
      </c>
      <c r="F26" s="1">
        <v>9.91</v>
      </c>
      <c r="G26" s="1">
        <v>132657432</v>
      </c>
      <c r="H26" s="1">
        <v>1150804956</v>
      </c>
      <c r="I26" s="1">
        <v>5.52</v>
      </c>
    </row>
    <row r="27" spans="1:9" x14ac:dyDescent="0.15">
      <c r="A27" s="2">
        <v>43136</v>
      </c>
      <c r="B27" s="1">
        <v>8.9</v>
      </c>
      <c r="C27" s="1">
        <v>9.5500000000000007</v>
      </c>
      <c r="D27" s="1">
        <v>8.83</v>
      </c>
      <c r="E27" s="1">
        <v>9.35</v>
      </c>
      <c r="F27" s="1">
        <v>4.12</v>
      </c>
      <c r="G27" s="1">
        <v>135432114</v>
      </c>
      <c r="H27" s="1">
        <v>1241683561</v>
      </c>
      <c r="I27" s="1">
        <v>5.63</v>
      </c>
    </row>
    <row r="28" spans="1:9" x14ac:dyDescent="0.15">
      <c r="A28" s="2">
        <v>43137</v>
      </c>
      <c r="B28" s="1">
        <v>9.0299999999999994</v>
      </c>
      <c r="C28" s="1">
        <v>9.2200000000000006</v>
      </c>
      <c r="D28" s="1">
        <v>8.6999999999999993</v>
      </c>
      <c r="E28" s="1">
        <v>8.83</v>
      </c>
      <c r="F28" s="1">
        <v>-5.56</v>
      </c>
      <c r="G28" s="1">
        <v>77211005</v>
      </c>
      <c r="H28" s="1">
        <v>694968075</v>
      </c>
      <c r="I28" s="1">
        <v>3.21</v>
      </c>
    </row>
    <row r="29" spans="1:9" x14ac:dyDescent="0.15">
      <c r="A29" s="2">
        <v>43138</v>
      </c>
      <c r="B29" s="1">
        <v>9.16</v>
      </c>
      <c r="C29" s="1">
        <v>9.36</v>
      </c>
      <c r="D29" s="1">
        <v>8.66</v>
      </c>
      <c r="E29" s="1">
        <v>8.6999999999999993</v>
      </c>
      <c r="F29" s="1">
        <v>-1.47</v>
      </c>
      <c r="G29" s="1">
        <v>72695115</v>
      </c>
      <c r="H29" s="1">
        <v>657886101</v>
      </c>
      <c r="I29" s="1">
        <v>3.02</v>
      </c>
    </row>
    <row r="30" spans="1:9" x14ac:dyDescent="0.15">
      <c r="A30" s="2">
        <v>43139</v>
      </c>
      <c r="B30" s="1">
        <v>8.6</v>
      </c>
      <c r="C30" s="1">
        <v>9.06</v>
      </c>
      <c r="D30" s="1">
        <v>8.34</v>
      </c>
      <c r="E30" s="1">
        <v>8.64</v>
      </c>
      <c r="F30" s="1">
        <v>-0.69</v>
      </c>
      <c r="G30" s="1">
        <v>78114060</v>
      </c>
      <c r="H30" s="1">
        <v>673366992</v>
      </c>
      <c r="I30" s="1">
        <v>3.25</v>
      </c>
    </row>
    <row r="31" spans="1:9" x14ac:dyDescent="0.15">
      <c r="A31" s="2">
        <v>43140</v>
      </c>
      <c r="B31" s="1">
        <v>8.2799999999999994</v>
      </c>
      <c r="C31" s="1">
        <v>8.4</v>
      </c>
      <c r="D31" s="1">
        <v>7.78</v>
      </c>
      <c r="E31" s="1">
        <v>7.78</v>
      </c>
      <c r="F31" s="1">
        <v>-9.9499999999999993</v>
      </c>
      <c r="G31" s="1">
        <v>76740521</v>
      </c>
      <c r="H31" s="1">
        <v>613322059</v>
      </c>
      <c r="I31" s="1">
        <v>3.19</v>
      </c>
    </row>
    <row r="32" spans="1:9" x14ac:dyDescent="0.15">
      <c r="A32" s="2">
        <v>43143</v>
      </c>
      <c r="B32" s="1">
        <v>7.8</v>
      </c>
      <c r="C32" s="1">
        <v>7.97</v>
      </c>
      <c r="D32" s="1">
        <v>7.67</v>
      </c>
      <c r="E32" s="1">
        <v>7.85</v>
      </c>
      <c r="F32" s="1">
        <v>0.9</v>
      </c>
      <c r="G32" s="1">
        <v>37308722</v>
      </c>
      <c r="H32" s="1">
        <v>293311360</v>
      </c>
      <c r="I32" s="1">
        <v>1.55</v>
      </c>
    </row>
    <row r="33" spans="1:9" x14ac:dyDescent="0.15">
      <c r="A33" s="2">
        <v>43144</v>
      </c>
      <c r="B33" s="1">
        <v>7.96</v>
      </c>
      <c r="C33" s="1">
        <v>8.15</v>
      </c>
      <c r="D33" s="1">
        <v>7.95</v>
      </c>
      <c r="E33" s="1">
        <v>8.02</v>
      </c>
      <c r="F33" s="1">
        <v>2.17</v>
      </c>
      <c r="G33" s="1">
        <v>36254794</v>
      </c>
      <c r="H33" s="1">
        <v>291661449</v>
      </c>
      <c r="I33" s="1">
        <v>1.51</v>
      </c>
    </row>
    <row r="34" spans="1:9" x14ac:dyDescent="0.15">
      <c r="A34" s="2">
        <v>43145</v>
      </c>
      <c r="B34" s="1">
        <v>8.06</v>
      </c>
      <c r="C34" s="1">
        <v>8.41</v>
      </c>
      <c r="D34" s="1">
        <v>7.93</v>
      </c>
      <c r="E34" s="1">
        <v>8.4</v>
      </c>
      <c r="F34" s="1">
        <v>4.74</v>
      </c>
      <c r="G34" s="1">
        <v>34436862</v>
      </c>
      <c r="H34" s="1">
        <v>282007239</v>
      </c>
      <c r="I34" s="1">
        <v>1.43</v>
      </c>
    </row>
    <row r="35" spans="1:9" x14ac:dyDescent="0.15">
      <c r="A35" s="2">
        <v>43153</v>
      </c>
      <c r="B35" s="1">
        <v>8.5299999999999994</v>
      </c>
      <c r="C35" s="1">
        <v>8.75</v>
      </c>
      <c r="D35" s="1">
        <v>8.39</v>
      </c>
      <c r="E35" s="1">
        <v>8.57</v>
      </c>
      <c r="F35" s="1">
        <v>2.02</v>
      </c>
      <c r="G35" s="1">
        <v>45226422</v>
      </c>
      <c r="H35" s="1">
        <v>387567093</v>
      </c>
      <c r="I35" s="1">
        <v>1.88</v>
      </c>
    </row>
    <row r="36" spans="1:9" x14ac:dyDescent="0.15">
      <c r="A36" s="2">
        <v>43154</v>
      </c>
      <c r="B36" s="1">
        <v>8.57</v>
      </c>
      <c r="C36" s="1">
        <v>9.01</v>
      </c>
      <c r="D36" s="1">
        <v>8.41</v>
      </c>
      <c r="E36" s="1">
        <v>8.99</v>
      </c>
      <c r="F36" s="1">
        <v>4.9000000000000004</v>
      </c>
      <c r="G36" s="1">
        <v>50069275</v>
      </c>
      <c r="H36" s="1">
        <v>435244234</v>
      </c>
      <c r="I36" s="1">
        <v>2.08</v>
      </c>
    </row>
    <row r="37" spans="1:9" x14ac:dyDescent="0.15">
      <c r="A37" s="2">
        <v>43157</v>
      </c>
      <c r="B37" s="1">
        <v>9.14</v>
      </c>
      <c r="C37" s="1">
        <v>9.23</v>
      </c>
      <c r="D37" s="1">
        <v>8.8000000000000007</v>
      </c>
      <c r="E37" s="1">
        <v>8.99</v>
      </c>
      <c r="F37" s="1">
        <v>0</v>
      </c>
      <c r="G37" s="1">
        <v>57057851</v>
      </c>
      <c r="H37" s="1">
        <v>513606389</v>
      </c>
      <c r="I37" s="1">
        <v>2.37</v>
      </c>
    </row>
    <row r="38" spans="1:9" x14ac:dyDescent="0.15">
      <c r="A38" s="2">
        <v>43158</v>
      </c>
      <c r="B38" s="1">
        <v>8.92</v>
      </c>
      <c r="C38" s="1">
        <v>8.9499999999999993</v>
      </c>
      <c r="D38" s="1">
        <v>8.42</v>
      </c>
      <c r="E38" s="1">
        <v>8.61</v>
      </c>
      <c r="F38" s="1">
        <v>-4.2300000000000004</v>
      </c>
      <c r="G38" s="1">
        <v>51334135</v>
      </c>
      <c r="H38" s="1">
        <v>445114878</v>
      </c>
      <c r="I38" s="1">
        <v>2.13</v>
      </c>
    </row>
    <row r="39" spans="1:9" x14ac:dyDescent="0.15">
      <c r="A39" s="2">
        <v>43159</v>
      </c>
      <c r="B39" s="1">
        <v>8.4499999999999993</v>
      </c>
      <c r="C39" s="1">
        <v>8.77</v>
      </c>
      <c r="D39" s="1">
        <v>8.39</v>
      </c>
      <c r="E39" s="1">
        <v>8.69</v>
      </c>
      <c r="F39" s="1">
        <v>0.93</v>
      </c>
      <c r="G39" s="1">
        <v>33656592</v>
      </c>
      <c r="H39" s="1">
        <v>289311088</v>
      </c>
      <c r="I39" s="1">
        <v>1.4</v>
      </c>
    </row>
    <row r="40" spans="1:9" x14ac:dyDescent="0.15">
      <c r="A40" s="2">
        <v>43160</v>
      </c>
      <c r="B40" s="1">
        <v>8.5399999999999991</v>
      </c>
      <c r="C40" s="1">
        <v>8.66</v>
      </c>
      <c r="D40" s="1">
        <v>8.26</v>
      </c>
      <c r="E40" s="1">
        <v>8.3800000000000008</v>
      </c>
      <c r="F40" s="1">
        <v>-3.57</v>
      </c>
      <c r="G40" s="1">
        <v>44853732</v>
      </c>
      <c r="H40" s="1">
        <v>380672971</v>
      </c>
      <c r="I40" s="1">
        <v>1.87</v>
      </c>
    </row>
    <row r="41" spans="1:9" x14ac:dyDescent="0.15">
      <c r="A41" s="2">
        <v>43161</v>
      </c>
      <c r="B41" s="1">
        <v>8.2100000000000009</v>
      </c>
      <c r="C41" s="1">
        <v>8.42</v>
      </c>
      <c r="D41" s="1">
        <v>8.1300000000000008</v>
      </c>
      <c r="E41" s="1">
        <v>8.36</v>
      </c>
      <c r="F41" s="1">
        <v>-0.24</v>
      </c>
      <c r="G41" s="1">
        <v>28282136</v>
      </c>
      <c r="H41" s="1">
        <v>234203030</v>
      </c>
      <c r="I41" s="1">
        <v>1.18</v>
      </c>
    </row>
    <row r="42" spans="1:9" x14ac:dyDescent="0.15">
      <c r="A42" s="2">
        <v>43164</v>
      </c>
      <c r="B42" s="1">
        <v>8.2200000000000006</v>
      </c>
      <c r="C42" s="1">
        <v>8.3800000000000008</v>
      </c>
      <c r="D42" s="1">
        <v>7.95</v>
      </c>
      <c r="E42" s="1">
        <v>8.1199999999999992</v>
      </c>
      <c r="F42" s="1">
        <v>-2.87</v>
      </c>
      <c r="G42" s="1">
        <v>33460661</v>
      </c>
      <c r="H42" s="1">
        <v>272680870</v>
      </c>
      <c r="I42" s="1">
        <v>1.39</v>
      </c>
    </row>
    <row r="43" spans="1:9" x14ac:dyDescent="0.15">
      <c r="A43" s="2">
        <v>43165</v>
      </c>
      <c r="B43" s="1">
        <v>8.14</v>
      </c>
      <c r="C43" s="1">
        <v>8.93</v>
      </c>
      <c r="D43" s="1">
        <v>7.98</v>
      </c>
      <c r="E43" s="1">
        <v>8.8699999999999992</v>
      </c>
      <c r="F43" s="1">
        <v>9.24</v>
      </c>
      <c r="G43" s="1">
        <v>66672431</v>
      </c>
      <c r="H43" s="1">
        <v>569495393</v>
      </c>
      <c r="I43" s="1">
        <v>2.77</v>
      </c>
    </row>
    <row r="44" spans="1:9" x14ac:dyDescent="0.15">
      <c r="A44" s="2">
        <v>43166</v>
      </c>
      <c r="B44" s="1">
        <v>8.74</v>
      </c>
      <c r="C44" s="1">
        <v>8.7899999999999991</v>
      </c>
      <c r="D44" s="1">
        <v>8.44</v>
      </c>
      <c r="E44" s="1">
        <v>8.5399999999999991</v>
      </c>
      <c r="F44" s="1">
        <v>-3.72</v>
      </c>
      <c r="G44" s="1">
        <v>49365403</v>
      </c>
      <c r="H44" s="1">
        <v>425577754</v>
      </c>
      <c r="I44" s="1">
        <v>2.0499999999999998</v>
      </c>
    </row>
    <row r="45" spans="1:9" x14ac:dyDescent="0.15">
      <c r="A45" s="2">
        <v>43167</v>
      </c>
      <c r="B45" s="1">
        <v>8.44</v>
      </c>
      <c r="C45" s="1">
        <v>8.57</v>
      </c>
      <c r="D45" s="1">
        <v>8.32</v>
      </c>
      <c r="E45" s="1">
        <v>8.5</v>
      </c>
      <c r="F45" s="1">
        <v>-0.47</v>
      </c>
      <c r="G45" s="1">
        <v>35736945</v>
      </c>
      <c r="H45" s="1">
        <v>300998635</v>
      </c>
      <c r="I45" s="1">
        <v>1.49</v>
      </c>
    </row>
    <row r="46" spans="1:9" x14ac:dyDescent="0.15">
      <c r="A46" s="2">
        <v>43168</v>
      </c>
      <c r="B46" s="1">
        <v>8.4</v>
      </c>
      <c r="C46" s="1">
        <v>8.49</v>
      </c>
      <c r="D46" s="1">
        <v>8.26</v>
      </c>
      <c r="E46" s="1">
        <v>8.36</v>
      </c>
      <c r="F46" s="1">
        <v>-1.65</v>
      </c>
      <c r="G46" s="1">
        <v>33746390</v>
      </c>
      <c r="H46" s="1">
        <v>281592856</v>
      </c>
      <c r="I46" s="1">
        <v>1.4</v>
      </c>
    </row>
    <row r="47" spans="1:9" x14ac:dyDescent="0.15">
      <c r="A47" s="2">
        <v>43171</v>
      </c>
      <c r="B47" s="1">
        <v>8.39</v>
      </c>
      <c r="C47" s="1">
        <v>8.92</v>
      </c>
      <c r="D47" s="1">
        <v>8.3000000000000007</v>
      </c>
      <c r="E47" s="1">
        <v>8.7200000000000006</v>
      </c>
      <c r="F47" s="1">
        <v>4.3099999999999996</v>
      </c>
      <c r="G47" s="1">
        <v>70286071</v>
      </c>
      <c r="H47" s="1">
        <v>608655509</v>
      </c>
      <c r="I47" s="1">
        <v>2.92</v>
      </c>
    </row>
    <row r="48" spans="1:9" x14ac:dyDescent="0.15">
      <c r="A48" s="2">
        <v>43172</v>
      </c>
      <c r="B48" s="1">
        <v>8.6</v>
      </c>
      <c r="C48" s="1">
        <v>8.9499999999999993</v>
      </c>
      <c r="D48" s="1">
        <v>8.56</v>
      </c>
      <c r="E48" s="1">
        <v>8.8800000000000008</v>
      </c>
      <c r="F48" s="1">
        <v>1.83</v>
      </c>
      <c r="G48" s="1">
        <v>77160087</v>
      </c>
      <c r="H48" s="1">
        <v>678692915</v>
      </c>
      <c r="I48" s="1">
        <v>3.21</v>
      </c>
    </row>
    <row r="49" spans="1:9" x14ac:dyDescent="0.15">
      <c r="A49" s="2">
        <v>43173</v>
      </c>
      <c r="B49" s="1">
        <v>8.8000000000000007</v>
      </c>
      <c r="C49" s="1">
        <v>9.1</v>
      </c>
      <c r="D49" s="1">
        <v>8.67</v>
      </c>
      <c r="E49" s="1">
        <v>8.9600000000000009</v>
      </c>
      <c r="F49" s="1">
        <v>0.9</v>
      </c>
      <c r="G49" s="1">
        <v>79589822</v>
      </c>
      <c r="H49" s="1">
        <v>709019491</v>
      </c>
      <c r="I49" s="1">
        <v>3.31</v>
      </c>
    </row>
    <row r="50" spans="1:9" x14ac:dyDescent="0.15">
      <c r="A50" s="2">
        <v>43174</v>
      </c>
      <c r="B50" s="1">
        <v>8.85</v>
      </c>
      <c r="C50" s="1">
        <v>9.1999999999999993</v>
      </c>
      <c r="D50" s="1">
        <v>8.81</v>
      </c>
      <c r="E50" s="1">
        <v>9.15</v>
      </c>
      <c r="F50" s="1">
        <v>2.12</v>
      </c>
      <c r="G50" s="1">
        <v>75700870</v>
      </c>
      <c r="H50" s="1">
        <v>683898791</v>
      </c>
      <c r="I50" s="1">
        <v>3.15</v>
      </c>
    </row>
    <row r="51" spans="1:9" x14ac:dyDescent="0.15">
      <c r="A51" s="2">
        <v>43175</v>
      </c>
      <c r="B51" s="1">
        <v>9.16</v>
      </c>
      <c r="C51" s="1">
        <v>9.19</v>
      </c>
      <c r="D51" s="1">
        <v>8.68</v>
      </c>
      <c r="E51" s="1">
        <v>8.7100000000000009</v>
      </c>
      <c r="F51" s="1">
        <v>-4.8099999999999996</v>
      </c>
      <c r="G51" s="1">
        <v>58776321</v>
      </c>
      <c r="H51" s="1">
        <v>526427642</v>
      </c>
      <c r="I51" s="1">
        <v>2.44</v>
      </c>
    </row>
    <row r="52" spans="1:9" x14ac:dyDescent="0.15">
      <c r="A52" s="2">
        <v>43178</v>
      </c>
      <c r="B52" s="1">
        <v>8.59</v>
      </c>
      <c r="C52" s="1">
        <v>8.67</v>
      </c>
      <c r="D52" s="1">
        <v>8.1300000000000008</v>
      </c>
      <c r="E52" s="1">
        <v>8.23</v>
      </c>
      <c r="F52" s="1">
        <v>-5.51</v>
      </c>
      <c r="G52" s="1">
        <v>71250404</v>
      </c>
      <c r="H52" s="1">
        <v>594304032</v>
      </c>
      <c r="I52" s="1">
        <v>2.96</v>
      </c>
    </row>
    <row r="53" spans="1:9" x14ac:dyDescent="0.15">
      <c r="A53" s="2">
        <v>43179</v>
      </c>
      <c r="B53" s="1">
        <v>8.1</v>
      </c>
      <c r="C53" s="1">
        <v>8.33</v>
      </c>
      <c r="D53" s="1">
        <v>8.02</v>
      </c>
      <c r="E53" s="1">
        <v>8.27</v>
      </c>
      <c r="F53" s="1">
        <v>0.49</v>
      </c>
      <c r="G53" s="1">
        <v>36290790</v>
      </c>
      <c r="H53" s="1">
        <v>298429825</v>
      </c>
      <c r="I53" s="1">
        <v>1.51</v>
      </c>
    </row>
    <row r="54" spans="1:9" x14ac:dyDescent="0.15">
      <c r="A54" s="2">
        <v>43180</v>
      </c>
      <c r="B54" s="1">
        <v>8.2899999999999991</v>
      </c>
      <c r="C54" s="1">
        <v>8.32</v>
      </c>
      <c r="D54" s="1">
        <v>8.0399999999999991</v>
      </c>
      <c r="E54" s="1">
        <v>8.1</v>
      </c>
      <c r="F54" s="1">
        <v>-2.06</v>
      </c>
      <c r="G54" s="1">
        <v>36525192</v>
      </c>
      <c r="H54" s="1">
        <v>298608571</v>
      </c>
      <c r="I54" s="1">
        <v>1.52</v>
      </c>
    </row>
    <row r="55" spans="1:9" x14ac:dyDescent="0.15">
      <c r="A55" s="2">
        <v>43181</v>
      </c>
      <c r="B55" s="1">
        <v>8.15</v>
      </c>
      <c r="C55" s="1">
        <v>8.17</v>
      </c>
      <c r="D55" s="1">
        <v>7.88</v>
      </c>
      <c r="E55" s="1">
        <v>7.9</v>
      </c>
      <c r="F55" s="1">
        <v>-2.4700000000000002</v>
      </c>
      <c r="G55" s="1">
        <v>35034131</v>
      </c>
      <c r="H55" s="1">
        <v>280473627</v>
      </c>
      <c r="I55" s="1">
        <v>1.46</v>
      </c>
    </row>
    <row r="56" spans="1:9" x14ac:dyDescent="0.15">
      <c r="A56" s="2">
        <v>43182</v>
      </c>
      <c r="B56" s="1">
        <v>7.5</v>
      </c>
      <c r="C56" s="1">
        <v>7.5</v>
      </c>
      <c r="D56" s="1">
        <v>7.11</v>
      </c>
      <c r="E56" s="1">
        <v>7.17</v>
      </c>
      <c r="F56" s="1">
        <v>-9.24</v>
      </c>
      <c r="G56" s="1">
        <v>70357431</v>
      </c>
      <c r="H56" s="1">
        <v>511044071</v>
      </c>
      <c r="I56" s="1">
        <v>2.93</v>
      </c>
    </row>
    <row r="57" spans="1:9" x14ac:dyDescent="0.15">
      <c r="A57" s="2">
        <v>43185</v>
      </c>
      <c r="B57" s="1">
        <v>7.06</v>
      </c>
      <c r="C57" s="1">
        <v>7.23</v>
      </c>
      <c r="D57" s="1">
        <v>7</v>
      </c>
      <c r="E57" s="1">
        <v>7.2</v>
      </c>
      <c r="F57" s="1">
        <v>0.42</v>
      </c>
      <c r="G57" s="1">
        <v>45982271</v>
      </c>
      <c r="H57" s="1">
        <v>327387560</v>
      </c>
      <c r="I57" s="1">
        <v>1.91</v>
      </c>
    </row>
    <row r="58" spans="1:9" x14ac:dyDescent="0.15">
      <c r="A58" s="2">
        <v>43186</v>
      </c>
      <c r="B58" s="1">
        <v>7.33</v>
      </c>
      <c r="C58" s="1">
        <v>7.35</v>
      </c>
      <c r="D58" s="1">
        <v>7.21</v>
      </c>
      <c r="E58" s="1">
        <v>7.29</v>
      </c>
      <c r="F58" s="1">
        <v>1.25</v>
      </c>
      <c r="G58" s="1">
        <v>34541570</v>
      </c>
      <c r="H58" s="1">
        <v>251257623</v>
      </c>
      <c r="I58" s="1">
        <v>1.44</v>
      </c>
    </row>
    <row r="59" spans="1:9" x14ac:dyDescent="0.15">
      <c r="A59" s="2">
        <v>43187</v>
      </c>
      <c r="B59" s="1">
        <v>7.12</v>
      </c>
      <c r="C59" s="1">
        <v>7.27</v>
      </c>
      <c r="D59" s="1">
        <v>6.93</v>
      </c>
      <c r="E59" s="1">
        <v>7.02</v>
      </c>
      <c r="F59" s="1">
        <v>-3.7</v>
      </c>
      <c r="G59" s="1">
        <v>44755803</v>
      </c>
      <c r="H59" s="1">
        <v>317683947</v>
      </c>
      <c r="I59" s="1">
        <v>1.86</v>
      </c>
    </row>
    <row r="60" spans="1:9" x14ac:dyDescent="0.15">
      <c r="A60" s="2">
        <v>43188</v>
      </c>
      <c r="B60" s="1">
        <v>7.05</v>
      </c>
      <c r="C60" s="1">
        <v>7.3</v>
      </c>
      <c r="D60" s="1">
        <v>6.96</v>
      </c>
      <c r="E60" s="1">
        <v>7.25</v>
      </c>
      <c r="F60" s="1">
        <v>3.28</v>
      </c>
      <c r="G60" s="1">
        <v>58898953</v>
      </c>
      <c r="H60" s="1">
        <v>421108241</v>
      </c>
      <c r="I60" s="1">
        <v>2.4500000000000002</v>
      </c>
    </row>
    <row r="61" spans="1:9" x14ac:dyDescent="0.15">
      <c r="A61" s="2">
        <v>43189</v>
      </c>
      <c r="B61" s="1">
        <v>7.25</v>
      </c>
      <c r="C61" s="1">
        <v>7.28</v>
      </c>
      <c r="D61" s="1">
        <v>7.14</v>
      </c>
      <c r="E61" s="1">
        <v>7.21</v>
      </c>
      <c r="F61" s="1">
        <v>-0.55000000000000004</v>
      </c>
      <c r="G61" s="1">
        <v>39537712</v>
      </c>
      <c r="H61" s="1">
        <v>284794055</v>
      </c>
      <c r="I61" s="1">
        <v>1.64</v>
      </c>
    </row>
    <row r="62" spans="1:9" x14ac:dyDescent="0.15">
      <c r="A62" s="2">
        <v>43192</v>
      </c>
      <c r="B62" s="1">
        <v>7.25</v>
      </c>
      <c r="C62" s="1">
        <v>7.34</v>
      </c>
      <c r="D62" s="1">
        <v>7.1</v>
      </c>
      <c r="E62" s="1">
        <v>7.11</v>
      </c>
      <c r="F62" s="1">
        <v>-1.39</v>
      </c>
      <c r="G62" s="1">
        <v>39785232</v>
      </c>
      <c r="H62" s="1">
        <v>287722797</v>
      </c>
      <c r="I62" s="1">
        <v>1.65</v>
      </c>
    </row>
    <row r="63" spans="1:9" x14ac:dyDescent="0.15">
      <c r="A63" s="2">
        <v>43193</v>
      </c>
      <c r="B63" s="1">
        <v>6.98</v>
      </c>
      <c r="C63" s="1">
        <v>7.02</v>
      </c>
      <c r="D63" s="1">
        <v>6.87</v>
      </c>
      <c r="E63" s="1">
        <v>6.95</v>
      </c>
      <c r="F63" s="1">
        <v>-2.25</v>
      </c>
      <c r="G63" s="1">
        <v>26551058</v>
      </c>
      <c r="H63" s="1">
        <v>184439081</v>
      </c>
      <c r="I63" s="1">
        <v>1.1000000000000001</v>
      </c>
    </row>
    <row r="64" spans="1:9" x14ac:dyDescent="0.15">
      <c r="A64" s="2">
        <v>43194</v>
      </c>
      <c r="B64" s="1">
        <v>6.99</v>
      </c>
      <c r="C64" s="1">
        <v>7.08</v>
      </c>
      <c r="D64" s="1">
        <v>6.92</v>
      </c>
      <c r="E64" s="1">
        <v>6.93</v>
      </c>
      <c r="F64" s="1">
        <v>-0.28999999999999998</v>
      </c>
      <c r="G64" s="1">
        <v>24268394</v>
      </c>
      <c r="H64" s="1">
        <v>170184652</v>
      </c>
      <c r="I64" s="1">
        <v>1.01</v>
      </c>
    </row>
    <row r="65" spans="1:9" x14ac:dyDescent="0.15">
      <c r="A65" s="2">
        <v>43199</v>
      </c>
      <c r="B65" s="1">
        <v>6.91</v>
      </c>
      <c r="C65" s="1">
        <v>6.99</v>
      </c>
      <c r="D65" s="1">
        <v>6.84</v>
      </c>
      <c r="E65" s="1">
        <v>6.91</v>
      </c>
      <c r="F65" s="1">
        <v>-0.28999999999999998</v>
      </c>
      <c r="G65" s="1">
        <v>19191092</v>
      </c>
      <c r="H65" s="1">
        <v>132630879</v>
      </c>
      <c r="I65" s="1">
        <v>0.8</v>
      </c>
    </row>
    <row r="66" spans="1:9" x14ac:dyDescent="0.15">
      <c r="A66" s="2">
        <v>43200</v>
      </c>
      <c r="B66" s="1">
        <v>6.94</v>
      </c>
      <c r="C66" s="1">
        <v>7.15</v>
      </c>
      <c r="D66" s="1">
        <v>6.92</v>
      </c>
      <c r="E66" s="1">
        <v>7.14</v>
      </c>
      <c r="F66" s="1">
        <v>3.33</v>
      </c>
      <c r="G66" s="1">
        <v>29594539</v>
      </c>
      <c r="H66" s="1">
        <v>208891055</v>
      </c>
      <c r="I66" s="1">
        <v>1.23</v>
      </c>
    </row>
    <row r="67" spans="1:9" x14ac:dyDescent="0.15">
      <c r="A67" s="2">
        <v>43201</v>
      </c>
      <c r="B67" s="1">
        <v>7.15</v>
      </c>
      <c r="C67" s="1">
        <v>7.24</v>
      </c>
      <c r="D67" s="1">
        <v>7.05</v>
      </c>
      <c r="E67" s="1">
        <v>7.09</v>
      </c>
      <c r="F67" s="1">
        <v>-0.7</v>
      </c>
      <c r="G67" s="1">
        <v>31378012</v>
      </c>
      <c r="H67" s="1">
        <v>223089287</v>
      </c>
      <c r="I67" s="1">
        <v>1.3</v>
      </c>
    </row>
    <row r="68" spans="1:9" x14ac:dyDescent="0.15">
      <c r="A68" s="2">
        <v>43202</v>
      </c>
      <c r="B68" s="1">
        <v>7.06</v>
      </c>
      <c r="C68" s="1">
        <v>7.09</v>
      </c>
      <c r="D68" s="1">
        <v>6.92</v>
      </c>
      <c r="E68" s="1">
        <v>6.96</v>
      </c>
      <c r="F68" s="1">
        <v>-1.83</v>
      </c>
      <c r="G68" s="1">
        <v>24563242</v>
      </c>
      <c r="H68" s="1">
        <v>171722150</v>
      </c>
      <c r="I68" s="1">
        <v>1.02</v>
      </c>
    </row>
    <row r="69" spans="1:9" x14ac:dyDescent="0.15">
      <c r="A69" s="2">
        <v>43203</v>
      </c>
      <c r="B69" s="1">
        <v>7.01</v>
      </c>
      <c r="C69" s="1">
        <v>7.13</v>
      </c>
      <c r="D69" s="1">
        <v>6.95</v>
      </c>
      <c r="E69" s="1">
        <v>7.04</v>
      </c>
      <c r="F69" s="1">
        <v>1.1499999999999999</v>
      </c>
      <c r="G69" s="1">
        <v>22090363</v>
      </c>
      <c r="H69" s="1">
        <v>155506154</v>
      </c>
      <c r="I69" s="1">
        <v>0.92</v>
      </c>
    </row>
    <row r="70" spans="1:9" x14ac:dyDescent="0.15">
      <c r="A70" s="2">
        <v>43206</v>
      </c>
      <c r="B70" s="1">
        <v>6.99</v>
      </c>
      <c r="C70" s="1">
        <v>7</v>
      </c>
      <c r="D70" s="1">
        <v>6.75</v>
      </c>
      <c r="E70" s="1">
        <v>6.76</v>
      </c>
      <c r="F70" s="1">
        <v>-3.98</v>
      </c>
      <c r="G70" s="1">
        <v>34592039</v>
      </c>
      <c r="H70" s="1">
        <v>236749764</v>
      </c>
      <c r="I70" s="1">
        <v>1.44</v>
      </c>
    </row>
    <row r="71" spans="1:9" x14ac:dyDescent="0.15">
      <c r="A71" s="2">
        <v>43207</v>
      </c>
      <c r="B71" s="1">
        <v>6.8</v>
      </c>
      <c r="C71" s="1">
        <v>6.88</v>
      </c>
      <c r="D71" s="1">
        <v>6.69</v>
      </c>
      <c r="E71" s="1">
        <v>6.7</v>
      </c>
      <c r="F71" s="1">
        <v>-0.89</v>
      </c>
      <c r="G71" s="1">
        <v>25832590</v>
      </c>
      <c r="H71" s="1">
        <v>175228003</v>
      </c>
      <c r="I71" s="1">
        <v>1.07</v>
      </c>
    </row>
    <row r="72" spans="1:9" x14ac:dyDescent="0.15">
      <c r="A72" s="2">
        <v>43208</v>
      </c>
      <c r="B72" s="1">
        <v>6.79</v>
      </c>
      <c r="C72" s="1">
        <v>6.9</v>
      </c>
      <c r="D72" s="1">
        <v>6.75</v>
      </c>
      <c r="E72" s="1">
        <v>6.85</v>
      </c>
      <c r="F72" s="1">
        <v>2.2400000000000002</v>
      </c>
      <c r="G72" s="1">
        <v>29181645</v>
      </c>
      <c r="H72" s="1">
        <v>199486282</v>
      </c>
      <c r="I72" s="1">
        <v>1.21</v>
      </c>
    </row>
    <row r="73" spans="1:9" x14ac:dyDescent="0.15">
      <c r="A73" s="2">
        <v>43209</v>
      </c>
      <c r="B73" s="1">
        <v>6.89</v>
      </c>
      <c r="C73" s="1">
        <v>7.06</v>
      </c>
      <c r="D73" s="1">
        <v>6.85</v>
      </c>
      <c r="E73" s="1">
        <v>7.02</v>
      </c>
      <c r="F73" s="1">
        <v>2.48</v>
      </c>
      <c r="G73" s="1">
        <v>26879162</v>
      </c>
      <c r="H73" s="1">
        <v>187576298</v>
      </c>
      <c r="I73" s="1">
        <v>1.1200000000000001</v>
      </c>
    </row>
    <row r="74" spans="1:9" x14ac:dyDescent="0.15">
      <c r="A74" s="2">
        <v>43210</v>
      </c>
      <c r="B74" s="1">
        <v>6.95</v>
      </c>
      <c r="C74" s="1">
        <v>6.97</v>
      </c>
      <c r="D74" s="1">
        <v>6.78</v>
      </c>
      <c r="E74" s="1">
        <v>6.79</v>
      </c>
      <c r="F74" s="1">
        <v>-3.28</v>
      </c>
      <c r="G74" s="1">
        <v>18338475</v>
      </c>
      <c r="H74" s="1">
        <v>126059087</v>
      </c>
      <c r="I74" s="1">
        <v>0.76</v>
      </c>
    </row>
    <row r="75" spans="1:9" x14ac:dyDescent="0.15">
      <c r="A75" s="2">
        <v>43213</v>
      </c>
      <c r="B75" s="1">
        <v>6.8</v>
      </c>
      <c r="C75" s="1">
        <v>6.97</v>
      </c>
      <c r="D75" s="1">
        <v>6.79</v>
      </c>
      <c r="E75" s="1">
        <v>6.94</v>
      </c>
      <c r="F75" s="1">
        <v>2.21</v>
      </c>
      <c r="G75" s="1">
        <v>17370510</v>
      </c>
      <c r="H75" s="1">
        <v>119720047</v>
      </c>
      <c r="I75" s="1">
        <v>0.72</v>
      </c>
    </row>
    <row r="76" spans="1:9" x14ac:dyDescent="0.15">
      <c r="A76" s="2">
        <v>43214</v>
      </c>
      <c r="B76" s="1">
        <v>6.97</v>
      </c>
      <c r="C76" s="1">
        <v>7.22</v>
      </c>
      <c r="D76" s="1">
        <v>6.95</v>
      </c>
      <c r="E76" s="1">
        <v>7.09</v>
      </c>
      <c r="F76" s="1">
        <v>2.16</v>
      </c>
      <c r="G76" s="1">
        <v>33327545</v>
      </c>
      <c r="H76" s="1">
        <v>237473984</v>
      </c>
      <c r="I76" s="1">
        <v>1.39</v>
      </c>
    </row>
    <row r="77" spans="1:9" x14ac:dyDescent="0.15">
      <c r="A77" s="2">
        <v>43215</v>
      </c>
      <c r="B77" s="1">
        <v>7.01</v>
      </c>
      <c r="C77" s="1">
        <v>7.07</v>
      </c>
      <c r="D77" s="1">
        <v>6.97</v>
      </c>
      <c r="E77" s="1">
        <v>7.03</v>
      </c>
      <c r="F77" s="1">
        <v>-0.85</v>
      </c>
      <c r="G77" s="1">
        <v>14265620</v>
      </c>
      <c r="H77" s="1">
        <v>99950965</v>
      </c>
      <c r="I77" s="1">
        <v>0.59</v>
      </c>
    </row>
    <row r="78" spans="1:9" x14ac:dyDescent="0.15">
      <c r="A78" s="2">
        <v>43216</v>
      </c>
      <c r="B78" s="1">
        <v>7.03</v>
      </c>
      <c r="C78" s="1">
        <v>7.13</v>
      </c>
      <c r="D78" s="1">
        <v>6.9</v>
      </c>
      <c r="E78" s="1">
        <v>6.93</v>
      </c>
      <c r="F78" s="1">
        <v>-1.42</v>
      </c>
      <c r="G78" s="1">
        <v>19022117</v>
      </c>
      <c r="H78" s="1">
        <v>133001574</v>
      </c>
      <c r="I78" s="1">
        <v>0.79</v>
      </c>
    </row>
    <row r="79" spans="1:9" x14ac:dyDescent="0.15">
      <c r="A79" s="2">
        <v>43217</v>
      </c>
      <c r="B79" s="1">
        <v>7</v>
      </c>
      <c r="C79" s="1">
        <v>7.1</v>
      </c>
      <c r="D79" s="1">
        <v>6.93</v>
      </c>
      <c r="E79" s="1">
        <v>7.06</v>
      </c>
      <c r="F79" s="1">
        <v>1.88</v>
      </c>
      <c r="G79" s="1">
        <v>18040530</v>
      </c>
      <c r="H79" s="1">
        <v>126604741</v>
      </c>
      <c r="I79" s="1">
        <v>0.75</v>
      </c>
    </row>
    <row r="80" spans="1:9" x14ac:dyDescent="0.15">
      <c r="A80" s="2">
        <v>43222</v>
      </c>
      <c r="B80" s="1">
        <v>7.05</v>
      </c>
      <c r="C80" s="1">
        <v>7.05</v>
      </c>
      <c r="D80" s="1">
        <v>6.6</v>
      </c>
      <c r="E80" s="1">
        <v>6.88</v>
      </c>
      <c r="F80" s="1">
        <v>-2.5499999999999998</v>
      </c>
      <c r="G80" s="1">
        <v>32388691</v>
      </c>
      <c r="H80" s="1">
        <v>221824800</v>
      </c>
      <c r="I80" s="1">
        <v>1.35</v>
      </c>
    </row>
    <row r="81" spans="1:9" x14ac:dyDescent="0.15">
      <c r="A81" s="2">
        <v>43223</v>
      </c>
      <c r="B81" s="1">
        <v>6.85</v>
      </c>
      <c r="C81" s="1">
        <v>6.93</v>
      </c>
      <c r="D81" s="1">
        <v>6.8</v>
      </c>
      <c r="E81" s="1">
        <v>6.88</v>
      </c>
      <c r="F81" s="1">
        <v>0</v>
      </c>
      <c r="G81" s="1">
        <v>15562155</v>
      </c>
      <c r="H81" s="1">
        <v>106808889</v>
      </c>
      <c r="I81" s="1">
        <v>0.65</v>
      </c>
    </row>
    <row r="82" spans="1:9" x14ac:dyDescent="0.15">
      <c r="A82" s="2">
        <v>43224</v>
      </c>
      <c r="B82" s="1">
        <v>6.89</v>
      </c>
      <c r="C82" s="1">
        <v>6.93</v>
      </c>
      <c r="D82" s="1">
        <v>6.82</v>
      </c>
      <c r="E82" s="1">
        <v>6.83</v>
      </c>
      <c r="F82" s="1">
        <v>-0.73</v>
      </c>
      <c r="G82" s="1">
        <v>13705136</v>
      </c>
      <c r="H82" s="1">
        <v>93942798</v>
      </c>
      <c r="I82" s="1">
        <v>0.56999999999999995</v>
      </c>
    </row>
    <row r="83" spans="1:9" x14ac:dyDescent="0.15">
      <c r="A83" s="2">
        <v>43227</v>
      </c>
      <c r="B83" s="1">
        <v>6.85</v>
      </c>
      <c r="C83" s="1">
        <v>7.05</v>
      </c>
      <c r="D83" s="1">
        <v>6.71</v>
      </c>
      <c r="E83" s="1">
        <v>6.98</v>
      </c>
      <c r="F83" s="1">
        <v>2.2000000000000002</v>
      </c>
      <c r="G83" s="1">
        <v>31618868</v>
      </c>
      <c r="H83" s="1">
        <v>218125387</v>
      </c>
      <c r="I83" s="1">
        <v>1.31</v>
      </c>
    </row>
    <row r="84" spans="1:9" x14ac:dyDescent="0.15">
      <c r="A84" s="2">
        <v>43228</v>
      </c>
      <c r="B84" s="1">
        <v>6.98</v>
      </c>
      <c r="C84" s="1">
        <v>7.02</v>
      </c>
      <c r="D84" s="1">
        <v>6.93</v>
      </c>
      <c r="E84" s="1">
        <v>7</v>
      </c>
      <c r="F84" s="1">
        <v>0.28999999999999998</v>
      </c>
      <c r="G84" s="1">
        <v>21619919</v>
      </c>
      <c r="H84" s="1">
        <v>150988463</v>
      </c>
      <c r="I84" s="1">
        <v>0.9</v>
      </c>
    </row>
    <row r="85" spans="1:9" x14ac:dyDescent="0.15">
      <c r="A85" s="2">
        <v>43229</v>
      </c>
      <c r="B85" s="1">
        <v>7</v>
      </c>
      <c r="C85" s="1">
        <v>7.09</v>
      </c>
      <c r="D85" s="1">
        <v>6.93</v>
      </c>
      <c r="E85" s="1">
        <v>6.98</v>
      </c>
      <c r="F85" s="1">
        <v>-0.28999999999999998</v>
      </c>
      <c r="G85" s="1">
        <v>20871446</v>
      </c>
      <c r="H85" s="1">
        <v>146350211</v>
      </c>
      <c r="I85" s="1">
        <v>0.87</v>
      </c>
    </row>
    <row r="86" spans="1:9" x14ac:dyDescent="0.15">
      <c r="A86" s="2">
        <v>43230</v>
      </c>
      <c r="B86" s="1">
        <v>7.05</v>
      </c>
      <c r="C86" s="1">
        <v>7.14</v>
      </c>
      <c r="D86" s="1">
        <v>7.02</v>
      </c>
      <c r="E86" s="1">
        <v>7.08</v>
      </c>
      <c r="F86" s="1">
        <v>1.43</v>
      </c>
      <c r="G86" s="1">
        <v>25627543</v>
      </c>
      <c r="H86" s="1">
        <v>181141866</v>
      </c>
      <c r="I86" s="1">
        <v>1.07</v>
      </c>
    </row>
    <row r="87" spans="1:9" x14ac:dyDescent="0.15">
      <c r="A87" s="2">
        <v>43231</v>
      </c>
      <c r="B87" s="1">
        <v>7.1</v>
      </c>
      <c r="C87" s="1">
        <v>7.28</v>
      </c>
      <c r="D87" s="1">
        <v>7.02</v>
      </c>
      <c r="E87" s="1">
        <v>7.25</v>
      </c>
      <c r="F87" s="1">
        <v>2.4</v>
      </c>
      <c r="G87" s="1">
        <v>44091595</v>
      </c>
      <c r="H87" s="1">
        <v>316622778</v>
      </c>
      <c r="I87" s="1">
        <v>1.83</v>
      </c>
    </row>
    <row r="88" spans="1:9" x14ac:dyDescent="0.15">
      <c r="A88" s="2">
        <v>43234</v>
      </c>
      <c r="B88" s="1">
        <v>7.23</v>
      </c>
      <c r="C88" s="1">
        <v>7.32</v>
      </c>
      <c r="D88" s="1">
        <v>7.13</v>
      </c>
      <c r="E88" s="1">
        <v>7.19</v>
      </c>
      <c r="F88" s="1">
        <v>-0.83</v>
      </c>
      <c r="G88" s="1">
        <v>26330506</v>
      </c>
      <c r="H88" s="1">
        <v>190271387</v>
      </c>
      <c r="I88" s="1">
        <v>1.0900000000000001</v>
      </c>
    </row>
    <row r="89" spans="1:9" x14ac:dyDescent="0.15">
      <c r="A89" s="2">
        <v>43235</v>
      </c>
      <c r="B89" s="1">
        <v>7.23</v>
      </c>
      <c r="C89" s="1">
        <v>7.25</v>
      </c>
      <c r="D89" s="1">
        <v>7.08</v>
      </c>
      <c r="E89" s="1">
        <v>7.21</v>
      </c>
      <c r="F89" s="1">
        <v>0.28000000000000003</v>
      </c>
      <c r="G89" s="1">
        <v>18578942</v>
      </c>
      <c r="H89" s="1">
        <v>133093125</v>
      </c>
      <c r="I89" s="1">
        <v>0.77</v>
      </c>
    </row>
    <row r="90" spans="1:9" x14ac:dyDescent="0.15">
      <c r="A90" s="2">
        <v>43236</v>
      </c>
      <c r="B90" s="1">
        <v>7.14</v>
      </c>
      <c r="C90" s="1">
        <v>7.3</v>
      </c>
      <c r="D90" s="1">
        <v>7.13</v>
      </c>
      <c r="E90" s="1">
        <v>7.23</v>
      </c>
      <c r="F90" s="1">
        <v>0.28000000000000003</v>
      </c>
      <c r="G90" s="1">
        <v>22609252</v>
      </c>
      <c r="H90" s="1">
        <v>163587494</v>
      </c>
      <c r="I90" s="1">
        <v>0.94</v>
      </c>
    </row>
    <row r="91" spans="1:9" x14ac:dyDescent="0.15">
      <c r="A91" s="2">
        <v>43237</v>
      </c>
      <c r="B91" s="1">
        <v>7.23</v>
      </c>
      <c r="C91" s="1">
        <v>7.31</v>
      </c>
      <c r="D91" s="1">
        <v>7.2</v>
      </c>
      <c r="E91" s="1">
        <v>7.23</v>
      </c>
      <c r="F91" s="1">
        <v>0</v>
      </c>
      <c r="G91" s="1">
        <v>13781671</v>
      </c>
      <c r="H91" s="1">
        <v>99886368</v>
      </c>
      <c r="I91" s="1">
        <v>0.56999999999999995</v>
      </c>
    </row>
    <row r="92" spans="1:9" x14ac:dyDescent="0.15">
      <c r="A92" s="2">
        <v>43238</v>
      </c>
      <c r="B92" s="1">
        <v>7.23</v>
      </c>
      <c r="C92" s="1">
        <v>7.45</v>
      </c>
      <c r="D92" s="1">
        <v>7.21</v>
      </c>
      <c r="E92" s="1">
        <v>7.44</v>
      </c>
      <c r="F92" s="1">
        <v>2.9</v>
      </c>
      <c r="G92" s="1">
        <v>38339656</v>
      </c>
      <c r="H92" s="1">
        <v>282884204</v>
      </c>
      <c r="I92" s="1">
        <v>1.59</v>
      </c>
    </row>
    <row r="93" spans="1:9" x14ac:dyDescent="0.15">
      <c r="A93" s="2">
        <v>43241</v>
      </c>
      <c r="B93" s="1">
        <v>7.38</v>
      </c>
      <c r="C93" s="1">
        <v>7.56</v>
      </c>
      <c r="D93" s="1">
        <v>7.34</v>
      </c>
      <c r="E93" s="1">
        <v>7.48</v>
      </c>
      <c r="F93" s="1">
        <v>0.54</v>
      </c>
      <c r="G93" s="1">
        <v>34928919</v>
      </c>
      <c r="H93" s="1">
        <v>260113728</v>
      </c>
      <c r="I93" s="1">
        <v>1.45</v>
      </c>
    </row>
    <row r="94" spans="1:9" x14ac:dyDescent="0.15">
      <c r="A94" s="2">
        <v>43242</v>
      </c>
      <c r="B94" s="1">
        <v>7.53</v>
      </c>
      <c r="C94" s="1">
        <v>7.53</v>
      </c>
      <c r="D94" s="1">
        <v>7.29</v>
      </c>
      <c r="E94" s="1">
        <v>7.46</v>
      </c>
      <c r="F94" s="1">
        <v>-0.27</v>
      </c>
      <c r="G94" s="1">
        <v>29099849</v>
      </c>
      <c r="H94" s="1">
        <v>215369990</v>
      </c>
      <c r="I94" s="1">
        <v>1.21</v>
      </c>
    </row>
    <row r="95" spans="1:9" x14ac:dyDescent="0.15">
      <c r="A95" s="2">
        <v>43243</v>
      </c>
      <c r="B95" s="1">
        <v>7.34</v>
      </c>
      <c r="C95" s="1">
        <v>7.34</v>
      </c>
      <c r="D95" s="1">
        <v>7.01</v>
      </c>
      <c r="E95" s="1">
        <v>7.09</v>
      </c>
      <c r="F95" s="1">
        <v>-4.96</v>
      </c>
      <c r="G95" s="1">
        <v>47331342</v>
      </c>
      <c r="H95" s="1">
        <v>338443654</v>
      </c>
      <c r="I95" s="1">
        <v>1.97</v>
      </c>
    </row>
    <row r="96" spans="1:9" x14ac:dyDescent="0.15">
      <c r="A96" s="2">
        <v>43244</v>
      </c>
      <c r="B96" s="1">
        <v>7.06</v>
      </c>
      <c r="C96" s="1">
        <v>7.13</v>
      </c>
      <c r="D96" s="1">
        <v>7.05</v>
      </c>
      <c r="E96" s="1">
        <v>7.06</v>
      </c>
      <c r="F96" s="1">
        <v>-0.42</v>
      </c>
      <c r="G96" s="1">
        <v>19104658</v>
      </c>
      <c r="H96" s="1">
        <v>135391489</v>
      </c>
      <c r="I96" s="1">
        <v>0.79</v>
      </c>
    </row>
    <row r="97" spans="1:9" x14ac:dyDescent="0.15">
      <c r="A97" s="2">
        <v>43245</v>
      </c>
      <c r="B97" s="1">
        <v>7.06</v>
      </c>
      <c r="C97" s="1">
        <v>7.11</v>
      </c>
      <c r="D97" s="1">
        <v>6.9</v>
      </c>
      <c r="E97" s="1">
        <v>6.92</v>
      </c>
      <c r="F97" s="1">
        <v>-1.98</v>
      </c>
      <c r="G97" s="1">
        <v>16090389</v>
      </c>
      <c r="H97" s="1">
        <v>112592956</v>
      </c>
      <c r="I97" s="1">
        <v>0.67</v>
      </c>
    </row>
    <row r="98" spans="1:9" x14ac:dyDescent="0.15">
      <c r="A98" s="2">
        <v>43248</v>
      </c>
      <c r="B98" s="1">
        <v>6.95</v>
      </c>
      <c r="C98" s="1">
        <v>7.06</v>
      </c>
      <c r="D98" s="1">
        <v>6.92</v>
      </c>
      <c r="E98" s="1">
        <v>6.97</v>
      </c>
      <c r="F98" s="1">
        <v>0.72</v>
      </c>
      <c r="G98" s="1">
        <v>14174361</v>
      </c>
      <c r="H98" s="1">
        <v>99228318</v>
      </c>
      <c r="I98" s="1">
        <v>0.59</v>
      </c>
    </row>
    <row r="99" spans="1:9" x14ac:dyDescent="0.15">
      <c r="A99" s="2">
        <v>43249</v>
      </c>
      <c r="B99" s="1">
        <v>7.01</v>
      </c>
      <c r="C99" s="1">
        <v>7.11</v>
      </c>
      <c r="D99" s="1">
        <v>7</v>
      </c>
      <c r="E99" s="1">
        <v>7.05</v>
      </c>
      <c r="F99" s="1">
        <v>1.1499999999999999</v>
      </c>
      <c r="G99" s="1">
        <v>15393581</v>
      </c>
      <c r="H99" s="1">
        <v>108700262</v>
      </c>
      <c r="I99" s="1">
        <v>0.64</v>
      </c>
    </row>
    <row r="100" spans="1:9" x14ac:dyDescent="0.15">
      <c r="A100" s="2">
        <v>43250</v>
      </c>
      <c r="B100" s="1">
        <v>6.94</v>
      </c>
      <c r="C100" s="1">
        <v>6.97</v>
      </c>
      <c r="D100" s="1">
        <v>6.72</v>
      </c>
      <c r="E100" s="1">
        <v>6.76</v>
      </c>
      <c r="F100" s="1">
        <v>-4.1100000000000003</v>
      </c>
      <c r="G100" s="1">
        <v>25332751</v>
      </c>
      <c r="H100" s="1">
        <v>173212441</v>
      </c>
      <c r="I100" s="1">
        <v>1.05</v>
      </c>
    </row>
    <row r="101" spans="1:9" x14ac:dyDescent="0.15">
      <c r="A101" s="2">
        <v>43251</v>
      </c>
      <c r="B101" s="1">
        <v>6.82</v>
      </c>
      <c r="C101" s="1">
        <v>6.91</v>
      </c>
      <c r="D101" s="1">
        <v>6.79</v>
      </c>
      <c r="E101" s="1">
        <v>6.87</v>
      </c>
      <c r="F101" s="1">
        <v>1.63</v>
      </c>
      <c r="G101" s="1">
        <v>14565747</v>
      </c>
      <c r="H101" s="1">
        <v>100022359</v>
      </c>
      <c r="I101" s="1">
        <v>0.61</v>
      </c>
    </row>
    <row r="102" spans="1:9" x14ac:dyDescent="0.15">
      <c r="A102" s="2">
        <v>43252</v>
      </c>
      <c r="B102" s="1">
        <v>6.93</v>
      </c>
      <c r="C102" s="1">
        <v>7.11</v>
      </c>
      <c r="D102" s="1">
        <v>6.88</v>
      </c>
      <c r="E102" s="1">
        <v>6.94</v>
      </c>
      <c r="F102" s="1">
        <v>1.02</v>
      </c>
      <c r="G102" s="1">
        <v>18885637</v>
      </c>
      <c r="H102" s="1">
        <v>132554107</v>
      </c>
      <c r="I102" s="1">
        <v>0.79</v>
      </c>
    </row>
    <row r="103" spans="1:9" x14ac:dyDescent="0.15">
      <c r="A103" s="2">
        <v>43255</v>
      </c>
      <c r="B103" s="1">
        <v>7.01</v>
      </c>
      <c r="C103" s="1">
        <v>7.11</v>
      </c>
      <c r="D103" s="1">
        <v>7</v>
      </c>
      <c r="E103" s="1">
        <v>7.03</v>
      </c>
      <c r="F103" s="1">
        <v>1.3</v>
      </c>
      <c r="G103" s="1">
        <v>12275608</v>
      </c>
      <c r="H103" s="1">
        <v>86559995</v>
      </c>
      <c r="I103" s="1">
        <v>0.51</v>
      </c>
    </row>
    <row r="104" spans="1:9" x14ac:dyDescent="0.15">
      <c r="A104" s="2">
        <v>43256</v>
      </c>
      <c r="B104" s="1">
        <v>7.06</v>
      </c>
      <c r="C104" s="1">
        <v>7.08</v>
      </c>
      <c r="D104" s="1">
        <v>6.93</v>
      </c>
      <c r="E104" s="1">
        <v>7.05</v>
      </c>
      <c r="F104" s="1">
        <v>0.28000000000000003</v>
      </c>
      <c r="G104" s="1">
        <v>12778845</v>
      </c>
      <c r="H104" s="1">
        <v>89477798</v>
      </c>
      <c r="I104" s="1">
        <v>0.53</v>
      </c>
    </row>
    <row r="105" spans="1:9" x14ac:dyDescent="0.15">
      <c r="A105" s="2">
        <v>43257</v>
      </c>
      <c r="B105" s="1">
        <v>7.06</v>
      </c>
      <c r="C105" s="1">
        <v>7.09</v>
      </c>
      <c r="D105" s="1">
        <v>7.02</v>
      </c>
      <c r="E105" s="1">
        <v>7.08</v>
      </c>
      <c r="F105" s="1">
        <v>0.43</v>
      </c>
      <c r="G105" s="1">
        <v>13911650</v>
      </c>
      <c r="H105" s="1">
        <v>98226460</v>
      </c>
      <c r="I105" s="1">
        <v>0.57999999999999996</v>
      </c>
    </row>
    <row r="106" spans="1:9" x14ac:dyDescent="0.15">
      <c r="A106" s="2">
        <v>43258</v>
      </c>
      <c r="B106" s="1">
        <v>7.1</v>
      </c>
      <c r="C106" s="1">
        <v>7.22</v>
      </c>
      <c r="D106" s="1">
        <v>7.07</v>
      </c>
      <c r="E106" s="1">
        <v>7.1</v>
      </c>
      <c r="F106" s="1">
        <v>0.28000000000000003</v>
      </c>
      <c r="G106" s="1">
        <v>17754464</v>
      </c>
      <c r="H106" s="1">
        <v>126951778</v>
      </c>
      <c r="I106" s="1">
        <v>0.74</v>
      </c>
    </row>
    <row r="107" spans="1:9" x14ac:dyDescent="0.15">
      <c r="A107" s="2">
        <v>43259</v>
      </c>
      <c r="B107" s="1">
        <v>7.08</v>
      </c>
      <c r="C107" s="1">
        <v>7.1</v>
      </c>
      <c r="D107" s="1">
        <v>6.88</v>
      </c>
      <c r="E107" s="1">
        <v>6.95</v>
      </c>
      <c r="F107" s="1">
        <v>-2.11</v>
      </c>
      <c r="G107" s="1">
        <v>16212913</v>
      </c>
      <c r="H107" s="1">
        <v>112770101</v>
      </c>
      <c r="I107" s="1">
        <v>0.67</v>
      </c>
    </row>
    <row r="108" spans="1:9" x14ac:dyDescent="0.15">
      <c r="A108" s="2">
        <v>43262</v>
      </c>
      <c r="B108" s="1">
        <v>6.93</v>
      </c>
      <c r="C108" s="1">
        <v>7.07</v>
      </c>
      <c r="D108" s="1">
        <v>6.89</v>
      </c>
      <c r="E108" s="1">
        <v>7</v>
      </c>
      <c r="F108" s="1">
        <v>0.72</v>
      </c>
      <c r="G108" s="1">
        <v>14364768</v>
      </c>
      <c r="H108" s="1">
        <v>100457532</v>
      </c>
      <c r="I108" s="1">
        <v>0.6</v>
      </c>
    </row>
    <row r="109" spans="1:9" x14ac:dyDescent="0.15">
      <c r="A109" s="2">
        <v>43263</v>
      </c>
      <c r="B109" s="1">
        <v>7.04</v>
      </c>
      <c r="C109" s="1">
        <v>7.23</v>
      </c>
      <c r="D109" s="1">
        <v>7.01</v>
      </c>
      <c r="E109" s="1">
        <v>7.19</v>
      </c>
      <c r="F109" s="1">
        <v>2.71</v>
      </c>
      <c r="G109" s="1">
        <v>25746553</v>
      </c>
      <c r="H109" s="1">
        <v>183733055</v>
      </c>
      <c r="I109" s="1">
        <v>1.07</v>
      </c>
    </row>
    <row r="110" spans="1:9" x14ac:dyDescent="0.15">
      <c r="A110" s="2">
        <v>43264</v>
      </c>
      <c r="B110" s="1">
        <v>7.18</v>
      </c>
      <c r="C110" s="1">
        <v>7.24</v>
      </c>
      <c r="D110" s="1">
        <v>7.13</v>
      </c>
      <c r="E110" s="1">
        <v>7.16</v>
      </c>
      <c r="F110" s="1">
        <v>-0.42</v>
      </c>
      <c r="G110" s="1">
        <v>17076074</v>
      </c>
      <c r="H110" s="1">
        <v>122484741</v>
      </c>
      <c r="I110" s="1">
        <v>0.71</v>
      </c>
    </row>
    <row r="111" spans="1:9" x14ac:dyDescent="0.15">
      <c r="A111" s="2">
        <v>43265</v>
      </c>
      <c r="B111" s="1">
        <v>7.15</v>
      </c>
      <c r="C111" s="1">
        <v>7.31</v>
      </c>
      <c r="D111" s="1">
        <v>7.13</v>
      </c>
      <c r="E111" s="1">
        <v>7.25</v>
      </c>
      <c r="F111" s="1">
        <v>1.26</v>
      </c>
      <c r="G111" s="1">
        <v>23198052</v>
      </c>
      <c r="H111" s="1">
        <v>167517611</v>
      </c>
      <c r="I111" s="1">
        <v>0.96</v>
      </c>
    </row>
    <row r="112" spans="1:9" x14ac:dyDescent="0.15">
      <c r="A112" s="2">
        <v>43266</v>
      </c>
      <c r="B112" s="1">
        <v>7.26</v>
      </c>
      <c r="C112" s="1">
        <v>7.38</v>
      </c>
      <c r="D112" s="1">
        <v>7.14</v>
      </c>
      <c r="E112" s="1">
        <v>7.3</v>
      </c>
      <c r="F112" s="1">
        <v>0.69</v>
      </c>
      <c r="G112" s="1">
        <v>47158066</v>
      </c>
      <c r="H112" s="1">
        <v>344113820</v>
      </c>
      <c r="I112" s="1">
        <v>1.96</v>
      </c>
    </row>
    <row r="113" spans="1:9" x14ac:dyDescent="0.15">
      <c r="A113" s="2">
        <v>43270</v>
      </c>
      <c r="B113" s="1">
        <v>7.19</v>
      </c>
      <c r="C113" s="1">
        <v>7.29</v>
      </c>
      <c r="D113" s="1">
        <v>6.64</v>
      </c>
      <c r="E113" s="1">
        <v>6.9</v>
      </c>
      <c r="F113" s="1">
        <v>-5.48</v>
      </c>
      <c r="G113" s="1">
        <v>38557411</v>
      </c>
      <c r="H113" s="1">
        <v>269472445</v>
      </c>
      <c r="I113" s="1">
        <v>1.6</v>
      </c>
    </row>
    <row r="114" spans="1:9" x14ac:dyDescent="0.15">
      <c r="A114" s="2">
        <v>43271</v>
      </c>
      <c r="B114" s="1">
        <v>6.89</v>
      </c>
      <c r="C114" s="1">
        <v>7.04</v>
      </c>
      <c r="D114" s="1">
        <v>6.78</v>
      </c>
      <c r="E114" s="1">
        <v>7.01</v>
      </c>
      <c r="F114" s="1">
        <v>1.59</v>
      </c>
      <c r="G114" s="1">
        <v>25067158</v>
      </c>
      <c r="H114" s="1">
        <v>173333484</v>
      </c>
      <c r="I114" s="1">
        <v>1.04</v>
      </c>
    </row>
    <row r="115" spans="1:9" x14ac:dyDescent="0.15">
      <c r="A115" s="2">
        <v>43272</v>
      </c>
      <c r="B115" s="1">
        <v>7</v>
      </c>
      <c r="C115" s="1">
        <v>7.26</v>
      </c>
      <c r="D115" s="1">
        <v>6.98</v>
      </c>
      <c r="E115" s="1">
        <v>7.14</v>
      </c>
      <c r="F115" s="1">
        <v>1.85</v>
      </c>
      <c r="G115" s="1">
        <v>39260201</v>
      </c>
      <c r="H115" s="1">
        <v>281229049</v>
      </c>
      <c r="I115" s="1">
        <v>1.63</v>
      </c>
    </row>
    <row r="116" spans="1:9" x14ac:dyDescent="0.15">
      <c r="A116" s="2">
        <v>43273</v>
      </c>
      <c r="B116" s="1">
        <v>7.06</v>
      </c>
      <c r="C116" s="1">
        <v>7.34</v>
      </c>
      <c r="D116" s="1">
        <v>6.9</v>
      </c>
      <c r="E116" s="1">
        <v>7.32</v>
      </c>
      <c r="F116" s="1">
        <v>2.52</v>
      </c>
      <c r="G116" s="1">
        <v>36041458</v>
      </c>
      <c r="H116" s="1">
        <v>259750751</v>
      </c>
      <c r="I116" s="1">
        <v>1.5</v>
      </c>
    </row>
    <row r="117" spans="1:9" x14ac:dyDescent="0.15">
      <c r="A117" s="2">
        <v>43276</v>
      </c>
      <c r="B117" s="1">
        <v>7.41</v>
      </c>
      <c r="C117" s="1">
        <v>7.43</v>
      </c>
      <c r="D117" s="1">
        <v>7.17</v>
      </c>
      <c r="E117" s="1">
        <v>7.21</v>
      </c>
      <c r="F117" s="1">
        <v>-1.5</v>
      </c>
      <c r="G117" s="1">
        <v>21729296</v>
      </c>
      <c r="H117" s="1">
        <v>157857191</v>
      </c>
      <c r="I117" s="1">
        <v>0.9</v>
      </c>
    </row>
    <row r="118" spans="1:9" x14ac:dyDescent="0.15">
      <c r="A118" s="2">
        <v>43277</v>
      </c>
      <c r="B118" s="1">
        <v>7.09</v>
      </c>
      <c r="C118" s="1">
        <v>7.19</v>
      </c>
      <c r="D118" s="1">
        <v>6.93</v>
      </c>
      <c r="E118" s="1">
        <v>7.05</v>
      </c>
      <c r="F118" s="1">
        <v>-2.2200000000000002</v>
      </c>
      <c r="G118" s="1">
        <v>25002922</v>
      </c>
      <c r="H118" s="1">
        <v>176592862</v>
      </c>
      <c r="I118" s="1">
        <v>1.04</v>
      </c>
    </row>
    <row r="119" spans="1:9" x14ac:dyDescent="0.15">
      <c r="A119" s="2">
        <v>43278</v>
      </c>
      <c r="B119" s="1">
        <v>7.08</v>
      </c>
      <c r="C119" s="1">
        <v>7.19</v>
      </c>
      <c r="D119" s="1">
        <v>7.01</v>
      </c>
      <c r="E119" s="1">
        <v>7.13</v>
      </c>
      <c r="F119" s="1">
        <v>1.1299999999999999</v>
      </c>
      <c r="G119" s="1">
        <v>20725688</v>
      </c>
      <c r="H119" s="1">
        <v>147334873</v>
      </c>
      <c r="I119" s="1">
        <v>0.86</v>
      </c>
    </row>
    <row r="120" spans="1:9" x14ac:dyDescent="0.15">
      <c r="A120" s="2">
        <v>43279</v>
      </c>
      <c r="B120" s="1">
        <v>7.14</v>
      </c>
      <c r="C120" s="1">
        <v>7.17</v>
      </c>
      <c r="D120" s="1">
        <v>6.93</v>
      </c>
      <c r="E120" s="1">
        <v>6.94</v>
      </c>
      <c r="F120" s="1">
        <v>-2.66</v>
      </c>
      <c r="G120" s="1">
        <v>16392704</v>
      </c>
      <c r="H120" s="1">
        <v>115874950</v>
      </c>
      <c r="I120" s="1">
        <v>0.68</v>
      </c>
    </row>
    <row r="121" spans="1:9" x14ac:dyDescent="0.15">
      <c r="A121" s="2">
        <v>43280</v>
      </c>
      <c r="B121" s="1">
        <v>6.88</v>
      </c>
      <c r="C121" s="1">
        <v>7.18</v>
      </c>
      <c r="D121" s="1">
        <v>6.71</v>
      </c>
      <c r="E121" s="1">
        <v>7.15</v>
      </c>
      <c r="F121" s="1">
        <v>3.03</v>
      </c>
      <c r="G121" s="1">
        <v>23674832</v>
      </c>
      <c r="H121" s="1">
        <v>165175636</v>
      </c>
      <c r="I121" s="1">
        <v>0.98</v>
      </c>
    </row>
    <row r="122" spans="1:9" x14ac:dyDescent="0.15">
      <c r="A122" s="2">
        <v>43283</v>
      </c>
      <c r="B122" s="1">
        <v>7.14</v>
      </c>
      <c r="C122" s="1">
        <v>7.16</v>
      </c>
      <c r="D122" s="1">
        <v>6.8</v>
      </c>
      <c r="E122" s="1">
        <v>6.87</v>
      </c>
      <c r="F122" s="1">
        <v>-3.92</v>
      </c>
      <c r="G122" s="1">
        <v>21902949</v>
      </c>
      <c r="H122" s="1">
        <v>152779078</v>
      </c>
      <c r="I122" s="1">
        <v>0.91</v>
      </c>
    </row>
    <row r="123" spans="1:9" x14ac:dyDescent="0.15">
      <c r="A123" s="2">
        <v>43284</v>
      </c>
      <c r="B123" s="1">
        <v>6.84</v>
      </c>
      <c r="C123" s="1">
        <v>6.89</v>
      </c>
      <c r="D123" s="1">
        <v>6.64</v>
      </c>
      <c r="E123" s="1">
        <v>6.79</v>
      </c>
      <c r="F123" s="1">
        <v>-1.1599999999999999</v>
      </c>
      <c r="G123" s="1">
        <v>26793515</v>
      </c>
      <c r="H123" s="1">
        <v>181066065</v>
      </c>
      <c r="I123" s="1">
        <v>1.1100000000000001</v>
      </c>
    </row>
    <row r="124" spans="1:9" x14ac:dyDescent="0.15">
      <c r="A124" s="2">
        <v>43285</v>
      </c>
      <c r="B124" s="1">
        <v>6.77</v>
      </c>
      <c r="C124" s="1">
        <v>6.86</v>
      </c>
      <c r="D124" s="1">
        <v>6.69</v>
      </c>
      <c r="E124" s="1">
        <v>6.71</v>
      </c>
      <c r="F124" s="1">
        <v>-1.18</v>
      </c>
      <c r="G124" s="1">
        <v>13836578</v>
      </c>
      <c r="H124" s="1">
        <v>93539228</v>
      </c>
      <c r="I124" s="1">
        <v>0.57999999999999996</v>
      </c>
    </row>
    <row r="125" spans="1:9" x14ac:dyDescent="0.15">
      <c r="A125" s="2">
        <v>43286</v>
      </c>
      <c r="B125" s="1">
        <v>6.65</v>
      </c>
      <c r="C125" s="1">
        <v>6.71</v>
      </c>
      <c r="D125" s="1">
        <v>6.3</v>
      </c>
      <c r="E125" s="1">
        <v>6.31</v>
      </c>
      <c r="F125" s="1">
        <v>-5.96</v>
      </c>
      <c r="G125" s="1">
        <v>27854265</v>
      </c>
      <c r="H125" s="1">
        <v>179664711</v>
      </c>
      <c r="I125" s="1">
        <v>1.1599999999999999</v>
      </c>
    </row>
    <row r="126" spans="1:9" x14ac:dyDescent="0.15">
      <c r="A126" s="2">
        <v>43287</v>
      </c>
      <c r="B126" s="1">
        <v>6.32</v>
      </c>
      <c r="C126" s="1">
        <v>6.51</v>
      </c>
      <c r="D126" s="1">
        <v>6.17</v>
      </c>
      <c r="E126" s="1">
        <v>6.36</v>
      </c>
      <c r="F126" s="1">
        <v>0.79</v>
      </c>
      <c r="G126" s="1">
        <v>18219600</v>
      </c>
      <c r="H126" s="1">
        <v>115312332</v>
      </c>
      <c r="I126" s="1">
        <v>0.76</v>
      </c>
    </row>
    <row r="127" spans="1:9" x14ac:dyDescent="0.15">
      <c r="A127" s="2">
        <v>43290</v>
      </c>
      <c r="B127" s="1">
        <v>6.38</v>
      </c>
      <c r="C127" s="1">
        <v>6.58</v>
      </c>
      <c r="D127" s="1">
        <v>6.37</v>
      </c>
      <c r="E127" s="1">
        <v>6.57</v>
      </c>
      <c r="F127" s="1">
        <v>3.3</v>
      </c>
      <c r="G127" s="1">
        <v>15794692</v>
      </c>
      <c r="H127" s="1">
        <v>102538853</v>
      </c>
      <c r="I127" s="1">
        <v>0.66</v>
      </c>
    </row>
    <row r="128" spans="1:9" x14ac:dyDescent="0.15">
      <c r="A128" s="2">
        <v>43291</v>
      </c>
      <c r="B128" s="1">
        <v>6.56</v>
      </c>
      <c r="C128" s="1">
        <v>6.64</v>
      </c>
      <c r="D128" s="1">
        <v>6.45</v>
      </c>
      <c r="E128" s="1">
        <v>6.55</v>
      </c>
      <c r="F128" s="1">
        <v>-0.3</v>
      </c>
      <c r="G128" s="1">
        <v>14979375</v>
      </c>
      <c r="H128" s="1">
        <v>97956831</v>
      </c>
      <c r="I128" s="1">
        <v>0.62</v>
      </c>
    </row>
    <row r="129" spans="1:9" x14ac:dyDescent="0.15">
      <c r="A129" s="2">
        <v>43292</v>
      </c>
      <c r="B129" s="1">
        <v>6.41</v>
      </c>
      <c r="C129" s="1">
        <v>6.43</v>
      </c>
      <c r="D129" s="1">
        <v>6.26</v>
      </c>
      <c r="E129" s="1">
        <v>6.39</v>
      </c>
      <c r="F129" s="1">
        <v>-2.44</v>
      </c>
      <c r="G129" s="1">
        <v>23353091</v>
      </c>
      <c r="H129" s="1">
        <v>148310319</v>
      </c>
      <c r="I129" s="1">
        <v>0.97</v>
      </c>
    </row>
    <row r="130" spans="1:9" x14ac:dyDescent="0.15">
      <c r="A130" s="2">
        <v>43293</v>
      </c>
      <c r="B130" s="1">
        <v>6.39</v>
      </c>
      <c r="C130" s="1">
        <v>6.56</v>
      </c>
      <c r="D130" s="1">
        <v>6.37</v>
      </c>
      <c r="E130" s="1">
        <v>6.54</v>
      </c>
      <c r="F130" s="1">
        <v>2.35</v>
      </c>
      <c r="G130" s="1">
        <v>17307868</v>
      </c>
      <c r="H130" s="1">
        <v>112549662</v>
      </c>
      <c r="I130" s="1">
        <v>0.72</v>
      </c>
    </row>
    <row r="131" spans="1:9" x14ac:dyDescent="0.15">
      <c r="A131" s="2">
        <v>43294</v>
      </c>
      <c r="B131" s="1">
        <v>6.53</v>
      </c>
      <c r="C131" s="1">
        <v>6.54</v>
      </c>
      <c r="D131" s="1">
        <v>6.4</v>
      </c>
      <c r="E131" s="1">
        <v>6.48</v>
      </c>
      <c r="F131" s="1">
        <v>-0.92</v>
      </c>
      <c r="G131" s="1">
        <v>17512846</v>
      </c>
      <c r="H131" s="1">
        <v>113170326</v>
      </c>
      <c r="I131" s="1">
        <v>0.73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5.76</v>
      </c>
      <c r="C3" s="1">
        <v>5.83</v>
      </c>
      <c r="D3" s="1">
        <v>5.73</v>
      </c>
      <c r="E3" s="1">
        <v>5.82</v>
      </c>
      <c r="F3" s="1">
        <v>1.17</v>
      </c>
      <c r="G3" s="1">
        <v>14348620</v>
      </c>
      <c r="H3" s="1">
        <v>86612708</v>
      </c>
      <c r="I3" s="1">
        <v>0.3</v>
      </c>
    </row>
    <row r="4" spans="1:9" x14ac:dyDescent="0.15">
      <c r="A4" s="2">
        <v>43103</v>
      </c>
      <c r="B4" s="1">
        <v>5.8</v>
      </c>
      <c r="C4" s="1">
        <v>5.88</v>
      </c>
      <c r="D4" s="1">
        <v>5.8</v>
      </c>
      <c r="E4" s="1">
        <v>5.84</v>
      </c>
      <c r="F4" s="1">
        <v>0.33</v>
      </c>
      <c r="G4" s="1">
        <v>13527096</v>
      </c>
      <c r="H4" s="1">
        <v>82209373</v>
      </c>
      <c r="I4" s="1">
        <v>0.28000000000000003</v>
      </c>
    </row>
    <row r="5" spans="1:9" x14ac:dyDescent="0.15">
      <c r="A5" s="2">
        <v>43104</v>
      </c>
      <c r="B5" s="1">
        <v>5.85</v>
      </c>
      <c r="C5" s="1">
        <v>5.87</v>
      </c>
      <c r="D5" s="1">
        <v>5.82</v>
      </c>
      <c r="E5" s="1">
        <v>5.85</v>
      </c>
      <c r="F5" s="1">
        <v>0.16</v>
      </c>
      <c r="G5" s="1">
        <v>8732372</v>
      </c>
      <c r="H5" s="1">
        <v>53147977</v>
      </c>
      <c r="I5" s="1">
        <v>0.18</v>
      </c>
    </row>
    <row r="6" spans="1:9" x14ac:dyDescent="0.15">
      <c r="A6" s="2">
        <v>43105</v>
      </c>
      <c r="B6" s="1">
        <v>5.83</v>
      </c>
      <c r="C6" s="1">
        <v>5.97</v>
      </c>
      <c r="D6" s="1">
        <v>5.82</v>
      </c>
      <c r="E6" s="1">
        <v>5.93</v>
      </c>
      <c r="F6" s="1">
        <v>1.31</v>
      </c>
      <c r="G6" s="1">
        <v>19925032</v>
      </c>
      <c r="H6" s="1">
        <v>122468416</v>
      </c>
      <c r="I6" s="1">
        <v>0.41</v>
      </c>
    </row>
    <row r="7" spans="1:9" x14ac:dyDescent="0.15">
      <c r="A7" s="2">
        <v>43108</v>
      </c>
      <c r="B7" s="1">
        <v>5.92</v>
      </c>
      <c r="C7" s="1">
        <v>5.94</v>
      </c>
      <c r="D7" s="1">
        <v>5.86</v>
      </c>
      <c r="E7" s="1">
        <v>5.93</v>
      </c>
      <c r="F7" s="1">
        <v>0</v>
      </c>
      <c r="G7" s="1">
        <v>19180173</v>
      </c>
      <c r="H7" s="1">
        <v>117780411</v>
      </c>
      <c r="I7" s="1">
        <v>0.4</v>
      </c>
    </row>
    <row r="8" spans="1:9" x14ac:dyDescent="0.15">
      <c r="A8" s="2">
        <v>43109</v>
      </c>
      <c r="B8" s="1">
        <v>5.93</v>
      </c>
      <c r="C8" s="1">
        <v>5.94</v>
      </c>
      <c r="D8" s="1">
        <v>5.9</v>
      </c>
      <c r="E8" s="1">
        <v>5.91</v>
      </c>
      <c r="F8" s="1">
        <v>-0.32</v>
      </c>
      <c r="G8" s="1">
        <v>7589287</v>
      </c>
      <c r="H8" s="1">
        <v>46736928</v>
      </c>
      <c r="I8" s="1">
        <v>0.16</v>
      </c>
    </row>
    <row r="9" spans="1:9" x14ac:dyDescent="0.15">
      <c r="A9" s="2">
        <v>43110</v>
      </c>
      <c r="B9" s="1">
        <v>5.91</v>
      </c>
      <c r="C9" s="1">
        <v>5.93</v>
      </c>
      <c r="D9" s="1">
        <v>5.86</v>
      </c>
      <c r="E9" s="1">
        <v>5.91</v>
      </c>
      <c r="F9" s="1">
        <v>0</v>
      </c>
      <c r="G9" s="1">
        <v>11956362</v>
      </c>
      <c r="H9" s="1">
        <v>73361154</v>
      </c>
      <c r="I9" s="1">
        <v>0.25</v>
      </c>
    </row>
    <row r="10" spans="1:9" x14ac:dyDescent="0.15">
      <c r="A10" s="2">
        <v>43111</v>
      </c>
      <c r="B10" s="1">
        <v>5.91</v>
      </c>
      <c r="C10" s="1">
        <v>5.96</v>
      </c>
      <c r="D10" s="1">
        <v>5.89</v>
      </c>
      <c r="E10" s="1">
        <v>5.94</v>
      </c>
      <c r="F10" s="1">
        <v>0.49</v>
      </c>
      <c r="G10" s="1">
        <v>11739310</v>
      </c>
      <c r="H10" s="1">
        <v>72444872</v>
      </c>
      <c r="I10" s="1">
        <v>0.24</v>
      </c>
    </row>
    <row r="11" spans="1:9" x14ac:dyDescent="0.15">
      <c r="A11" s="2">
        <v>43112</v>
      </c>
      <c r="B11" s="1">
        <v>5.92</v>
      </c>
      <c r="C11" s="1">
        <v>5.95</v>
      </c>
      <c r="D11" s="1">
        <v>5.89</v>
      </c>
      <c r="E11" s="1">
        <v>5.9</v>
      </c>
      <c r="F11" s="1">
        <v>-0.65</v>
      </c>
      <c r="G11" s="1">
        <v>9035782</v>
      </c>
      <c r="H11" s="1">
        <v>55613702</v>
      </c>
      <c r="I11" s="1">
        <v>0.19</v>
      </c>
    </row>
    <row r="12" spans="1:9" x14ac:dyDescent="0.15">
      <c r="A12" s="2">
        <v>43115</v>
      </c>
      <c r="B12" s="1">
        <v>5.88</v>
      </c>
      <c r="C12" s="1">
        <v>5.91</v>
      </c>
      <c r="D12" s="1">
        <v>5.84</v>
      </c>
      <c r="E12" s="1">
        <v>5.87</v>
      </c>
      <c r="F12" s="1">
        <v>-0.49</v>
      </c>
      <c r="G12" s="1">
        <v>13818833</v>
      </c>
      <c r="H12" s="1">
        <v>84572842</v>
      </c>
      <c r="I12" s="1">
        <v>0.28999999999999998</v>
      </c>
    </row>
    <row r="13" spans="1:9" x14ac:dyDescent="0.15">
      <c r="A13" s="2">
        <v>43116</v>
      </c>
      <c r="B13" s="1">
        <v>5.88</v>
      </c>
      <c r="C13" s="1">
        <v>5.97</v>
      </c>
      <c r="D13" s="1">
        <v>5.86</v>
      </c>
      <c r="E13" s="1">
        <v>5.96</v>
      </c>
      <c r="F13" s="1">
        <v>1.47</v>
      </c>
      <c r="G13" s="1">
        <v>16679741</v>
      </c>
      <c r="H13" s="1">
        <v>102740482</v>
      </c>
      <c r="I13" s="1">
        <v>0.35</v>
      </c>
    </row>
    <row r="14" spans="1:9" x14ac:dyDescent="0.15">
      <c r="A14" s="2">
        <v>43117</v>
      </c>
      <c r="B14" s="1">
        <v>5.95</v>
      </c>
      <c r="C14" s="1">
        <v>6.06</v>
      </c>
      <c r="D14" s="1">
        <v>5.94</v>
      </c>
      <c r="E14" s="1">
        <v>6.04</v>
      </c>
      <c r="F14" s="1">
        <v>1.45</v>
      </c>
      <c r="G14" s="1">
        <v>30101559</v>
      </c>
      <c r="H14" s="1">
        <v>188574449</v>
      </c>
      <c r="I14" s="1">
        <v>0.63</v>
      </c>
    </row>
    <row r="15" spans="1:9" x14ac:dyDescent="0.15">
      <c r="A15" s="2">
        <v>43118</v>
      </c>
      <c r="B15" s="1">
        <v>6.04</v>
      </c>
      <c r="C15" s="1">
        <v>6.05</v>
      </c>
      <c r="D15" s="1">
        <v>6</v>
      </c>
      <c r="E15" s="1">
        <v>6.05</v>
      </c>
      <c r="F15" s="1">
        <v>0.16</v>
      </c>
      <c r="G15" s="1">
        <v>13496739</v>
      </c>
      <c r="H15" s="1">
        <v>84647364</v>
      </c>
      <c r="I15" s="1">
        <v>0.28000000000000003</v>
      </c>
    </row>
    <row r="16" spans="1:9" x14ac:dyDescent="0.15">
      <c r="A16" s="2">
        <v>43119</v>
      </c>
      <c r="B16" s="1">
        <v>6.07</v>
      </c>
      <c r="C16" s="1">
        <v>6.24</v>
      </c>
      <c r="D16" s="1">
        <v>6.07</v>
      </c>
      <c r="E16" s="1">
        <v>6.09</v>
      </c>
      <c r="F16" s="1">
        <v>0.63</v>
      </c>
      <c r="G16" s="1">
        <v>31111110</v>
      </c>
      <c r="H16" s="1">
        <v>199006121</v>
      </c>
      <c r="I16" s="1">
        <v>0.65</v>
      </c>
    </row>
    <row r="17" spans="1:9" x14ac:dyDescent="0.15">
      <c r="A17" s="2">
        <v>43122</v>
      </c>
      <c r="B17" s="1">
        <v>6.12</v>
      </c>
      <c r="C17" s="1">
        <v>6.19</v>
      </c>
      <c r="D17" s="1">
        <v>6.08</v>
      </c>
      <c r="E17" s="1">
        <v>6.14</v>
      </c>
      <c r="F17" s="1">
        <v>0.79</v>
      </c>
      <c r="G17" s="1">
        <v>19579011</v>
      </c>
      <c r="H17" s="1">
        <v>124824168</v>
      </c>
      <c r="I17" s="1">
        <v>0.41</v>
      </c>
    </row>
    <row r="18" spans="1:9" x14ac:dyDescent="0.15">
      <c r="A18" s="2">
        <v>43123</v>
      </c>
      <c r="B18" s="1">
        <v>6.12</v>
      </c>
      <c r="C18" s="1">
        <v>6.17</v>
      </c>
      <c r="D18" s="1">
        <v>6.09</v>
      </c>
      <c r="E18" s="1">
        <v>6.16</v>
      </c>
      <c r="F18" s="1">
        <v>0.31</v>
      </c>
      <c r="G18" s="1">
        <v>18423612</v>
      </c>
      <c r="H18" s="1">
        <v>117375284</v>
      </c>
      <c r="I18" s="1">
        <v>0.38</v>
      </c>
    </row>
    <row r="19" spans="1:9" x14ac:dyDescent="0.15">
      <c r="A19" s="2">
        <v>43124</v>
      </c>
      <c r="B19" s="1">
        <v>6.15</v>
      </c>
      <c r="C19" s="1">
        <v>6.4</v>
      </c>
      <c r="D19" s="1">
        <v>6.15</v>
      </c>
      <c r="E19" s="1">
        <v>6.27</v>
      </c>
      <c r="F19" s="1">
        <v>1.87</v>
      </c>
      <c r="G19" s="1">
        <v>39089591</v>
      </c>
      <c r="H19" s="1">
        <v>255481393</v>
      </c>
      <c r="I19" s="1">
        <v>0.81</v>
      </c>
    </row>
    <row r="20" spans="1:9" x14ac:dyDescent="0.15">
      <c r="A20" s="2">
        <v>43125</v>
      </c>
      <c r="B20" s="1">
        <v>6.27</v>
      </c>
      <c r="C20" s="1">
        <v>6.33</v>
      </c>
      <c r="D20" s="1">
        <v>6.18</v>
      </c>
      <c r="E20" s="1">
        <v>6.2</v>
      </c>
      <c r="F20" s="1">
        <v>-1.23</v>
      </c>
      <c r="G20" s="1">
        <v>20232672</v>
      </c>
      <c r="H20" s="1">
        <v>131340469</v>
      </c>
      <c r="I20" s="1">
        <v>0.42</v>
      </c>
    </row>
    <row r="21" spans="1:9" x14ac:dyDescent="0.15">
      <c r="A21" s="2">
        <v>43126</v>
      </c>
      <c r="B21" s="1">
        <v>6.21</v>
      </c>
      <c r="C21" s="1">
        <v>6.25</v>
      </c>
      <c r="D21" s="1">
        <v>6.14</v>
      </c>
      <c r="E21" s="1">
        <v>6.18</v>
      </c>
      <c r="F21" s="1">
        <v>-0.31</v>
      </c>
      <c r="G21" s="1">
        <v>16340183</v>
      </c>
      <c r="H21" s="1">
        <v>105352779</v>
      </c>
      <c r="I21" s="1">
        <v>0.34</v>
      </c>
    </row>
    <row r="22" spans="1:9" x14ac:dyDescent="0.15">
      <c r="A22" s="2">
        <v>43129</v>
      </c>
      <c r="B22" s="1">
        <v>6.21</v>
      </c>
      <c r="C22" s="1">
        <v>6.26</v>
      </c>
      <c r="D22" s="1">
        <v>6.14</v>
      </c>
      <c r="E22" s="1">
        <v>6.17</v>
      </c>
      <c r="F22" s="1">
        <v>-0.16</v>
      </c>
      <c r="G22" s="1">
        <v>20184738</v>
      </c>
      <c r="H22" s="1">
        <v>129994118</v>
      </c>
      <c r="I22" s="1">
        <v>0.42</v>
      </c>
    </row>
    <row r="23" spans="1:9" x14ac:dyDescent="0.15">
      <c r="A23" s="2">
        <v>43130</v>
      </c>
      <c r="B23" s="1">
        <v>6.2</v>
      </c>
      <c r="C23" s="1">
        <v>6.31</v>
      </c>
      <c r="D23" s="1">
        <v>6.17</v>
      </c>
      <c r="E23" s="1">
        <v>6.21</v>
      </c>
      <c r="F23" s="1">
        <v>0.62</v>
      </c>
      <c r="G23" s="1">
        <v>24139670</v>
      </c>
      <c r="H23" s="1">
        <v>156905840</v>
      </c>
      <c r="I23" s="1">
        <v>0.5</v>
      </c>
    </row>
    <row r="24" spans="1:9" x14ac:dyDescent="0.15">
      <c r="A24" s="2">
        <v>43131</v>
      </c>
      <c r="B24" s="1">
        <v>6.17</v>
      </c>
      <c r="C24" s="1">
        <v>6.19</v>
      </c>
      <c r="D24" s="1">
        <v>6.01</v>
      </c>
      <c r="E24" s="1">
        <v>6.08</v>
      </c>
      <c r="F24" s="1">
        <v>-2.0099999999999998</v>
      </c>
      <c r="G24" s="1">
        <v>20383477</v>
      </c>
      <c r="H24" s="1">
        <v>129280566</v>
      </c>
      <c r="I24" s="1">
        <v>0.42</v>
      </c>
    </row>
    <row r="25" spans="1:9" x14ac:dyDescent="0.15">
      <c r="A25" s="2">
        <v>43132</v>
      </c>
      <c r="B25" s="1">
        <v>6.1</v>
      </c>
      <c r="C25" s="1">
        <v>6.12</v>
      </c>
      <c r="D25" s="1">
        <v>5.97</v>
      </c>
      <c r="E25" s="1">
        <v>5.98</v>
      </c>
      <c r="F25" s="1">
        <v>-1.74</v>
      </c>
      <c r="G25" s="1">
        <v>16447669</v>
      </c>
      <c r="H25" s="1">
        <v>103211486</v>
      </c>
      <c r="I25" s="1">
        <v>0.34</v>
      </c>
    </row>
    <row r="26" spans="1:9" x14ac:dyDescent="0.15">
      <c r="A26" s="2">
        <v>43133</v>
      </c>
      <c r="B26" s="1">
        <v>5.94</v>
      </c>
      <c r="C26" s="1">
        <v>6.02</v>
      </c>
      <c r="D26" s="1">
        <v>5.89</v>
      </c>
      <c r="E26" s="1">
        <v>6</v>
      </c>
      <c r="F26" s="1">
        <v>0.32</v>
      </c>
      <c r="G26" s="1">
        <v>16765323</v>
      </c>
      <c r="H26" s="1">
        <v>104258500</v>
      </c>
      <c r="I26" s="1">
        <v>0.35</v>
      </c>
    </row>
    <row r="27" spans="1:9" x14ac:dyDescent="0.15">
      <c r="A27" s="2">
        <v>43136</v>
      </c>
      <c r="B27" s="1">
        <v>5.91</v>
      </c>
      <c r="C27" s="1">
        <v>6.11</v>
      </c>
      <c r="D27" s="1">
        <v>5.9</v>
      </c>
      <c r="E27" s="1">
        <v>6.09</v>
      </c>
      <c r="F27" s="1">
        <v>1.6</v>
      </c>
      <c r="G27" s="1">
        <v>19918803</v>
      </c>
      <c r="H27" s="1">
        <v>124823639</v>
      </c>
      <c r="I27" s="1">
        <v>0.41</v>
      </c>
    </row>
    <row r="28" spans="1:9" x14ac:dyDescent="0.15">
      <c r="A28" s="2">
        <v>43137</v>
      </c>
      <c r="B28" s="1">
        <v>6</v>
      </c>
      <c r="C28" s="1">
        <v>6.07</v>
      </c>
      <c r="D28" s="1">
        <v>5.79</v>
      </c>
      <c r="E28" s="1">
        <v>5.86</v>
      </c>
      <c r="F28" s="1">
        <v>-3.79</v>
      </c>
      <c r="G28" s="1">
        <v>24672273</v>
      </c>
      <c r="H28" s="1">
        <v>152620865</v>
      </c>
      <c r="I28" s="1">
        <v>0.51</v>
      </c>
    </row>
    <row r="29" spans="1:9" x14ac:dyDescent="0.15">
      <c r="A29" s="2">
        <v>43138</v>
      </c>
      <c r="B29" s="1">
        <v>5.92</v>
      </c>
      <c r="C29" s="1">
        <v>6.04</v>
      </c>
      <c r="D29" s="1">
        <v>5.85</v>
      </c>
      <c r="E29" s="1">
        <v>5.93</v>
      </c>
      <c r="F29" s="1">
        <v>1.1499999999999999</v>
      </c>
      <c r="G29" s="1">
        <v>22749901</v>
      </c>
      <c r="H29" s="1">
        <v>140649459</v>
      </c>
      <c r="I29" s="1">
        <v>0.47</v>
      </c>
    </row>
    <row r="30" spans="1:9" x14ac:dyDescent="0.15">
      <c r="A30" s="2">
        <v>43139</v>
      </c>
      <c r="B30" s="1">
        <v>5.91</v>
      </c>
      <c r="C30" s="1">
        <v>6</v>
      </c>
      <c r="D30" s="1">
        <v>5.87</v>
      </c>
      <c r="E30" s="1">
        <v>5.91</v>
      </c>
      <c r="F30" s="1">
        <v>-0.32</v>
      </c>
      <c r="G30" s="1">
        <v>12564070</v>
      </c>
      <c r="H30" s="1">
        <v>77432538</v>
      </c>
      <c r="I30" s="1">
        <v>0.26</v>
      </c>
    </row>
    <row r="31" spans="1:9" x14ac:dyDescent="0.15">
      <c r="A31" s="2">
        <v>43140</v>
      </c>
      <c r="B31" s="1">
        <v>5.8</v>
      </c>
      <c r="C31" s="1">
        <v>5.82</v>
      </c>
      <c r="D31" s="1">
        <v>5.57</v>
      </c>
      <c r="E31" s="1">
        <v>5.66</v>
      </c>
      <c r="F31" s="1">
        <v>-4.2300000000000004</v>
      </c>
      <c r="G31" s="1">
        <v>22255720</v>
      </c>
      <c r="H31" s="1">
        <v>131897576</v>
      </c>
      <c r="I31" s="1">
        <v>0.46</v>
      </c>
    </row>
    <row r="32" spans="1:9" x14ac:dyDescent="0.15">
      <c r="A32" s="2">
        <v>43143</v>
      </c>
      <c r="B32" s="1">
        <v>5.66</v>
      </c>
      <c r="C32" s="1">
        <v>5.74</v>
      </c>
      <c r="D32" s="1">
        <v>5.66</v>
      </c>
      <c r="E32" s="1">
        <v>5.7</v>
      </c>
      <c r="F32" s="1">
        <v>0.68</v>
      </c>
      <c r="G32" s="1">
        <v>11784817</v>
      </c>
      <c r="H32" s="1">
        <v>69896179</v>
      </c>
      <c r="I32" s="1">
        <v>0.24</v>
      </c>
    </row>
    <row r="33" spans="1:9" x14ac:dyDescent="0.15">
      <c r="A33" s="2">
        <v>43144</v>
      </c>
      <c r="B33" s="1">
        <v>5.74</v>
      </c>
      <c r="C33" s="1">
        <v>5.76</v>
      </c>
      <c r="D33" s="1">
        <v>5.69</v>
      </c>
      <c r="E33" s="1">
        <v>5.71</v>
      </c>
      <c r="F33" s="1">
        <v>0.17</v>
      </c>
      <c r="G33" s="1">
        <v>9012164</v>
      </c>
      <c r="H33" s="1">
        <v>53719957</v>
      </c>
      <c r="I33" s="1">
        <v>0.19</v>
      </c>
    </row>
    <row r="34" spans="1:9" x14ac:dyDescent="0.15">
      <c r="A34" s="2">
        <v>43145</v>
      </c>
      <c r="B34" s="1">
        <v>5.71</v>
      </c>
      <c r="C34" s="1">
        <v>5.74</v>
      </c>
      <c r="D34" s="1">
        <v>5.67</v>
      </c>
      <c r="E34" s="1">
        <v>5.72</v>
      </c>
      <c r="F34" s="1">
        <v>0.17</v>
      </c>
      <c r="G34" s="1">
        <v>6093845</v>
      </c>
      <c r="H34" s="1">
        <v>36187932</v>
      </c>
      <c r="I34" s="1">
        <v>0.13</v>
      </c>
    </row>
    <row r="35" spans="1:9" x14ac:dyDescent="0.15">
      <c r="A35" s="2">
        <v>43153</v>
      </c>
      <c r="B35" s="1">
        <v>5.76</v>
      </c>
      <c r="C35" s="1">
        <v>5.81</v>
      </c>
      <c r="D35" s="1">
        <v>5.74</v>
      </c>
      <c r="E35" s="1">
        <v>5.79</v>
      </c>
      <c r="F35" s="1">
        <v>1.34</v>
      </c>
      <c r="G35" s="1">
        <v>7283512</v>
      </c>
      <c r="H35" s="1">
        <v>43743134</v>
      </c>
      <c r="I35" s="1">
        <v>0.15</v>
      </c>
    </row>
    <row r="36" spans="1:9" x14ac:dyDescent="0.15">
      <c r="A36" s="2">
        <v>43154</v>
      </c>
      <c r="B36" s="1">
        <v>5.77</v>
      </c>
      <c r="C36" s="1">
        <v>5.81</v>
      </c>
      <c r="D36" s="1">
        <v>5.76</v>
      </c>
      <c r="E36" s="1">
        <v>5.79</v>
      </c>
      <c r="F36" s="1">
        <v>0</v>
      </c>
      <c r="G36" s="1">
        <v>5633894</v>
      </c>
      <c r="H36" s="1">
        <v>33972687</v>
      </c>
      <c r="I36" s="1">
        <v>0.12</v>
      </c>
    </row>
    <row r="37" spans="1:9" x14ac:dyDescent="0.15">
      <c r="A37" s="2">
        <v>43157</v>
      </c>
      <c r="B37" s="1">
        <v>5.8</v>
      </c>
      <c r="C37" s="1">
        <v>5.87</v>
      </c>
      <c r="D37" s="1">
        <v>5.76</v>
      </c>
      <c r="E37" s="1">
        <v>5.85</v>
      </c>
      <c r="F37" s="1">
        <v>1</v>
      </c>
      <c r="G37" s="1">
        <v>8764791</v>
      </c>
      <c r="H37" s="1">
        <v>53076388</v>
      </c>
      <c r="I37" s="1">
        <v>0.18</v>
      </c>
    </row>
    <row r="38" spans="1:9" x14ac:dyDescent="0.15">
      <c r="A38" s="2">
        <v>43158</v>
      </c>
      <c r="B38" s="1">
        <v>5.84</v>
      </c>
      <c r="C38" s="1">
        <v>5.86</v>
      </c>
      <c r="D38" s="1">
        <v>5.8</v>
      </c>
      <c r="E38" s="1">
        <v>5.82</v>
      </c>
      <c r="F38" s="1">
        <v>-0.49</v>
      </c>
      <c r="G38" s="1">
        <v>5857361</v>
      </c>
      <c r="H38" s="1">
        <v>35503611</v>
      </c>
      <c r="I38" s="1">
        <v>0.12</v>
      </c>
    </row>
    <row r="39" spans="1:9" x14ac:dyDescent="0.15">
      <c r="A39" s="2">
        <v>43159</v>
      </c>
      <c r="B39" s="1">
        <v>5.8</v>
      </c>
      <c r="C39" s="1">
        <v>5.8</v>
      </c>
      <c r="D39" s="1">
        <v>5.69</v>
      </c>
      <c r="E39" s="1">
        <v>5.76</v>
      </c>
      <c r="F39" s="1">
        <v>-1.1599999999999999</v>
      </c>
      <c r="G39" s="1">
        <v>9612311</v>
      </c>
      <c r="H39" s="1">
        <v>57476191</v>
      </c>
      <c r="I39" s="1">
        <v>0.2</v>
      </c>
    </row>
    <row r="40" spans="1:9" x14ac:dyDescent="0.15">
      <c r="A40" s="2">
        <v>43160</v>
      </c>
      <c r="B40" s="1">
        <v>5.7</v>
      </c>
      <c r="C40" s="1">
        <v>5.76</v>
      </c>
      <c r="D40" s="1">
        <v>5.68</v>
      </c>
      <c r="E40" s="1">
        <v>5.76</v>
      </c>
      <c r="F40" s="1">
        <v>0</v>
      </c>
      <c r="G40" s="1">
        <v>8620533</v>
      </c>
      <c r="H40" s="1">
        <v>51452024</v>
      </c>
      <c r="I40" s="1">
        <v>0.18</v>
      </c>
    </row>
    <row r="41" spans="1:9" x14ac:dyDescent="0.15">
      <c r="A41" s="2">
        <v>43161</v>
      </c>
      <c r="B41" s="1">
        <v>5.72</v>
      </c>
      <c r="C41" s="1">
        <v>5.75</v>
      </c>
      <c r="D41" s="1">
        <v>5.69</v>
      </c>
      <c r="E41" s="1">
        <v>5.72</v>
      </c>
      <c r="F41" s="1">
        <v>-0.67</v>
      </c>
      <c r="G41" s="1">
        <v>6953674</v>
      </c>
      <c r="H41" s="1">
        <v>41326426</v>
      </c>
      <c r="I41" s="1">
        <v>0.14000000000000001</v>
      </c>
    </row>
    <row r="42" spans="1:9" x14ac:dyDescent="0.15">
      <c r="A42" s="2">
        <v>43164</v>
      </c>
      <c r="B42" s="1">
        <v>5.73</v>
      </c>
      <c r="C42" s="1">
        <v>5.74</v>
      </c>
      <c r="D42" s="1">
        <v>5.67</v>
      </c>
      <c r="E42" s="1">
        <v>5.71</v>
      </c>
      <c r="F42" s="1">
        <v>-0.17</v>
      </c>
      <c r="G42" s="1">
        <v>8076460</v>
      </c>
      <c r="H42" s="1">
        <v>47940150</v>
      </c>
      <c r="I42" s="1">
        <v>0.17</v>
      </c>
    </row>
    <row r="43" spans="1:9" x14ac:dyDescent="0.15">
      <c r="A43" s="2">
        <v>43165</v>
      </c>
      <c r="B43" s="1">
        <v>5.69</v>
      </c>
      <c r="C43" s="1">
        <v>5.77</v>
      </c>
      <c r="D43" s="1">
        <v>5.68</v>
      </c>
      <c r="E43" s="1">
        <v>5.76</v>
      </c>
      <c r="F43" s="1">
        <v>1.01</v>
      </c>
      <c r="G43" s="1">
        <v>8487395</v>
      </c>
      <c r="H43" s="1">
        <v>50517851</v>
      </c>
      <c r="I43" s="1">
        <v>0.18</v>
      </c>
    </row>
    <row r="44" spans="1:9" x14ac:dyDescent="0.15">
      <c r="A44" s="2">
        <v>43166</v>
      </c>
      <c r="B44" s="1">
        <v>5.76</v>
      </c>
      <c r="C44" s="1">
        <v>5.77</v>
      </c>
      <c r="D44" s="1">
        <v>5.72</v>
      </c>
      <c r="E44" s="1">
        <v>5.72</v>
      </c>
      <c r="F44" s="1">
        <v>-0.83</v>
      </c>
      <c r="G44" s="1">
        <v>7320872</v>
      </c>
      <c r="H44" s="1">
        <v>43764769</v>
      </c>
      <c r="I44" s="1">
        <v>0.15</v>
      </c>
    </row>
    <row r="45" spans="1:9" x14ac:dyDescent="0.15">
      <c r="A45" s="2">
        <v>43167</v>
      </c>
      <c r="B45" s="1">
        <v>5.7</v>
      </c>
      <c r="C45" s="1">
        <v>5.76</v>
      </c>
      <c r="D45" s="1">
        <v>5.7</v>
      </c>
      <c r="E45" s="1">
        <v>5.75</v>
      </c>
      <c r="F45" s="1">
        <v>0.5</v>
      </c>
      <c r="G45" s="1">
        <v>5044966</v>
      </c>
      <c r="H45" s="1">
        <v>30136868</v>
      </c>
      <c r="I45" s="1">
        <v>0.1</v>
      </c>
    </row>
    <row r="46" spans="1:9" x14ac:dyDescent="0.15">
      <c r="A46" s="2">
        <v>43168</v>
      </c>
      <c r="B46" s="1">
        <v>5.75</v>
      </c>
      <c r="C46" s="1">
        <v>5.8</v>
      </c>
      <c r="D46" s="1">
        <v>5.74</v>
      </c>
      <c r="E46" s="1">
        <v>5.8</v>
      </c>
      <c r="F46" s="1">
        <v>1</v>
      </c>
      <c r="G46" s="1">
        <v>8075607</v>
      </c>
      <c r="H46" s="1">
        <v>48529084</v>
      </c>
      <c r="I46" s="1">
        <v>0.17</v>
      </c>
    </row>
    <row r="47" spans="1:9" x14ac:dyDescent="0.15">
      <c r="A47" s="2">
        <v>43171</v>
      </c>
      <c r="B47" s="1">
        <v>5.82</v>
      </c>
      <c r="C47" s="1">
        <v>5.82</v>
      </c>
      <c r="D47" s="1">
        <v>5.77</v>
      </c>
      <c r="E47" s="1">
        <v>5.81</v>
      </c>
      <c r="F47" s="1">
        <v>0.17</v>
      </c>
      <c r="G47" s="1">
        <v>11917186</v>
      </c>
      <c r="H47" s="1">
        <v>71931591</v>
      </c>
      <c r="I47" s="1">
        <v>0.25</v>
      </c>
    </row>
    <row r="48" spans="1:9" x14ac:dyDescent="0.15">
      <c r="A48" s="2">
        <v>43172</v>
      </c>
      <c r="B48" s="1">
        <v>5.81</v>
      </c>
      <c r="C48" s="1">
        <v>5.84</v>
      </c>
      <c r="D48" s="1">
        <v>5.77</v>
      </c>
      <c r="E48" s="1">
        <v>5.82</v>
      </c>
      <c r="F48" s="1">
        <v>0.17</v>
      </c>
      <c r="G48" s="1">
        <v>8445530</v>
      </c>
      <c r="H48" s="1">
        <v>51068207</v>
      </c>
      <c r="I48" s="1">
        <v>0.18</v>
      </c>
    </row>
    <row r="49" spans="1:9" x14ac:dyDescent="0.15">
      <c r="A49" s="2">
        <v>43173</v>
      </c>
      <c r="B49" s="1">
        <v>5.8</v>
      </c>
      <c r="C49" s="1">
        <v>5.81</v>
      </c>
      <c r="D49" s="1">
        <v>5.78</v>
      </c>
      <c r="E49" s="1">
        <v>5.8</v>
      </c>
      <c r="F49" s="1">
        <v>-0.33</v>
      </c>
      <c r="G49" s="1">
        <v>4533964</v>
      </c>
      <c r="H49" s="1">
        <v>27367797</v>
      </c>
      <c r="I49" s="1">
        <v>0.09</v>
      </c>
    </row>
    <row r="50" spans="1:9" x14ac:dyDescent="0.15">
      <c r="A50" s="2">
        <v>43174</v>
      </c>
      <c r="B50" s="1">
        <v>5.77</v>
      </c>
      <c r="C50" s="1">
        <v>5.81</v>
      </c>
      <c r="D50" s="1">
        <v>5.76</v>
      </c>
      <c r="E50" s="1">
        <v>5.8</v>
      </c>
      <c r="F50" s="1">
        <v>0</v>
      </c>
      <c r="G50" s="1">
        <v>5646819</v>
      </c>
      <c r="H50" s="1">
        <v>33962037</v>
      </c>
      <c r="I50" s="1">
        <v>0.12</v>
      </c>
    </row>
    <row r="51" spans="1:9" x14ac:dyDescent="0.15">
      <c r="A51" s="2">
        <v>43175</v>
      </c>
      <c r="B51" s="1">
        <v>5.8</v>
      </c>
      <c r="C51" s="1">
        <v>5.8</v>
      </c>
      <c r="D51" s="1">
        <v>5.76</v>
      </c>
      <c r="E51" s="1">
        <v>5.76</v>
      </c>
      <c r="F51" s="1">
        <v>-0.66</v>
      </c>
      <c r="G51" s="1">
        <v>4461209</v>
      </c>
      <c r="H51" s="1">
        <v>26807698</v>
      </c>
      <c r="I51" s="1">
        <v>0.09</v>
      </c>
    </row>
    <row r="52" spans="1:9" x14ac:dyDescent="0.15">
      <c r="A52" s="2">
        <v>43178</v>
      </c>
      <c r="B52" s="1">
        <v>5.71</v>
      </c>
      <c r="C52" s="1">
        <v>5.76</v>
      </c>
      <c r="D52" s="1">
        <v>5.68</v>
      </c>
      <c r="E52" s="1">
        <v>5.69</v>
      </c>
      <c r="F52" s="1">
        <v>-1.33</v>
      </c>
      <c r="G52" s="1">
        <v>8439041</v>
      </c>
      <c r="H52" s="1">
        <v>50117825</v>
      </c>
      <c r="I52" s="1">
        <v>0.18</v>
      </c>
    </row>
    <row r="53" spans="1:9" x14ac:dyDescent="0.15">
      <c r="A53" s="2">
        <v>43179</v>
      </c>
      <c r="B53" s="1">
        <v>5.67</v>
      </c>
      <c r="C53" s="1">
        <v>5.71</v>
      </c>
      <c r="D53" s="1">
        <v>5.66</v>
      </c>
      <c r="E53" s="1">
        <v>5.7</v>
      </c>
      <c r="F53" s="1">
        <v>0.17</v>
      </c>
      <c r="G53" s="1">
        <v>4746228</v>
      </c>
      <c r="H53" s="1">
        <v>28082564</v>
      </c>
      <c r="I53" s="1">
        <v>0.1</v>
      </c>
    </row>
    <row r="54" spans="1:9" x14ac:dyDescent="0.15">
      <c r="A54" s="2">
        <v>43180</v>
      </c>
      <c r="B54" s="1">
        <v>5.69</v>
      </c>
      <c r="C54" s="1">
        <v>5.92</v>
      </c>
      <c r="D54" s="1">
        <v>5.69</v>
      </c>
      <c r="E54" s="1">
        <v>5.75</v>
      </c>
      <c r="F54" s="1">
        <v>0.84</v>
      </c>
      <c r="G54" s="1">
        <v>14747922</v>
      </c>
      <c r="H54" s="1">
        <v>89005839</v>
      </c>
      <c r="I54" s="1">
        <v>0.31</v>
      </c>
    </row>
    <row r="55" spans="1:9" x14ac:dyDescent="0.15">
      <c r="A55" s="2">
        <v>43181</v>
      </c>
      <c r="B55" s="1">
        <v>5.72</v>
      </c>
      <c r="C55" s="1">
        <v>5.74</v>
      </c>
      <c r="D55" s="1">
        <v>5.68</v>
      </c>
      <c r="E55" s="1">
        <v>5.69</v>
      </c>
      <c r="F55" s="1">
        <v>-1</v>
      </c>
      <c r="G55" s="1">
        <v>8897145</v>
      </c>
      <c r="H55" s="1">
        <v>52762423</v>
      </c>
      <c r="I55" s="1">
        <v>0.18</v>
      </c>
    </row>
    <row r="56" spans="1:9" x14ac:dyDescent="0.15">
      <c r="A56" s="2">
        <v>43182</v>
      </c>
      <c r="B56" s="1">
        <v>5.59</v>
      </c>
      <c r="C56" s="1">
        <v>5.61</v>
      </c>
      <c r="D56" s="1">
        <v>5.39</v>
      </c>
      <c r="E56" s="1">
        <v>5.47</v>
      </c>
      <c r="F56" s="1">
        <v>-3.89</v>
      </c>
      <c r="G56" s="1">
        <v>16123200</v>
      </c>
      <c r="H56" s="1">
        <v>92599659</v>
      </c>
      <c r="I56" s="1">
        <v>0.34</v>
      </c>
    </row>
    <row r="57" spans="1:9" x14ac:dyDescent="0.15">
      <c r="A57" s="2">
        <v>43185</v>
      </c>
      <c r="B57" s="1">
        <v>5.43</v>
      </c>
      <c r="C57" s="1">
        <v>5.49</v>
      </c>
      <c r="D57" s="1">
        <v>5.34</v>
      </c>
      <c r="E57" s="1">
        <v>5.49</v>
      </c>
      <c r="F57" s="1">
        <v>0.35</v>
      </c>
      <c r="G57" s="1">
        <v>8131662</v>
      </c>
      <c r="H57" s="1">
        <v>45850722</v>
      </c>
      <c r="I57" s="1">
        <v>0.17</v>
      </c>
    </row>
    <row r="58" spans="1:9" x14ac:dyDescent="0.15">
      <c r="A58" s="2">
        <v>43186</v>
      </c>
      <c r="B58" s="1">
        <v>5.54</v>
      </c>
      <c r="C58" s="1">
        <v>5.58</v>
      </c>
      <c r="D58" s="1">
        <v>5.51</v>
      </c>
      <c r="E58" s="1">
        <v>5.57</v>
      </c>
      <c r="F58" s="1">
        <v>1.58</v>
      </c>
      <c r="G58" s="1">
        <v>6396720</v>
      </c>
      <c r="H58" s="1">
        <v>36828618</v>
      </c>
      <c r="I58" s="1">
        <v>0.13</v>
      </c>
    </row>
    <row r="59" spans="1:9" x14ac:dyDescent="0.15">
      <c r="A59" s="2">
        <v>43187</v>
      </c>
      <c r="B59" s="1">
        <v>5.52</v>
      </c>
      <c r="C59" s="1">
        <v>5.53</v>
      </c>
      <c r="D59" s="1">
        <v>5.48</v>
      </c>
      <c r="E59" s="1">
        <v>5.51</v>
      </c>
      <c r="F59" s="1">
        <v>-1.03</v>
      </c>
      <c r="G59" s="1">
        <v>3783455</v>
      </c>
      <c r="H59" s="1">
        <v>21710331</v>
      </c>
      <c r="I59" s="1">
        <v>0.08</v>
      </c>
    </row>
    <row r="60" spans="1:9" x14ac:dyDescent="0.15">
      <c r="A60" s="2">
        <v>43188</v>
      </c>
      <c r="B60" s="1">
        <v>5.55</v>
      </c>
      <c r="C60" s="1">
        <v>5.59</v>
      </c>
      <c r="D60" s="1">
        <v>5.51</v>
      </c>
      <c r="E60" s="1">
        <v>5.54</v>
      </c>
      <c r="F60" s="1">
        <v>0.52</v>
      </c>
      <c r="G60" s="1">
        <v>4507798</v>
      </c>
      <c r="H60" s="1">
        <v>26027017</v>
      </c>
      <c r="I60" s="1">
        <v>0.09</v>
      </c>
    </row>
    <row r="61" spans="1:9" x14ac:dyDescent="0.15">
      <c r="A61" s="2">
        <v>43189</v>
      </c>
      <c r="B61" s="1">
        <v>5.56</v>
      </c>
      <c r="C61" s="1">
        <v>5.57</v>
      </c>
      <c r="D61" s="1">
        <v>5.52</v>
      </c>
      <c r="E61" s="1">
        <v>5.54</v>
      </c>
      <c r="F61" s="1">
        <v>0</v>
      </c>
      <c r="G61" s="1">
        <v>5616519</v>
      </c>
      <c r="H61" s="1">
        <v>32410800</v>
      </c>
      <c r="I61" s="1">
        <v>0.12</v>
      </c>
    </row>
    <row r="62" spans="1:9" x14ac:dyDescent="0.15">
      <c r="A62" s="2">
        <v>43192</v>
      </c>
      <c r="B62" s="1">
        <v>5.51</v>
      </c>
      <c r="C62" s="1">
        <v>5.52</v>
      </c>
      <c r="D62" s="1">
        <v>5.4</v>
      </c>
      <c r="E62" s="1">
        <v>5.49</v>
      </c>
      <c r="F62" s="1">
        <v>-1.04</v>
      </c>
      <c r="G62" s="1">
        <v>12899667</v>
      </c>
      <c r="H62" s="1">
        <v>73447692</v>
      </c>
      <c r="I62" s="1">
        <v>0.27</v>
      </c>
    </row>
    <row r="63" spans="1:9" x14ac:dyDescent="0.15">
      <c r="A63" s="2">
        <v>43193</v>
      </c>
      <c r="B63" s="1">
        <v>5.47</v>
      </c>
      <c r="C63" s="1">
        <v>5.47</v>
      </c>
      <c r="D63" s="1">
        <v>5.35</v>
      </c>
      <c r="E63" s="1">
        <v>5.38</v>
      </c>
      <c r="F63" s="1">
        <v>-1.93</v>
      </c>
      <c r="G63" s="1">
        <v>8724854</v>
      </c>
      <c r="H63" s="1">
        <v>49053148</v>
      </c>
      <c r="I63" s="1">
        <v>0.18</v>
      </c>
    </row>
    <row r="64" spans="1:9" x14ac:dyDescent="0.15">
      <c r="A64" s="2">
        <v>43194</v>
      </c>
      <c r="B64" s="1">
        <v>5.39</v>
      </c>
      <c r="C64" s="1">
        <v>5.41</v>
      </c>
      <c r="D64" s="1">
        <v>5.32</v>
      </c>
      <c r="E64" s="1">
        <v>5.34</v>
      </c>
      <c r="F64" s="1">
        <v>-0.71</v>
      </c>
      <c r="G64" s="1">
        <v>8053240</v>
      </c>
      <c r="H64" s="1">
        <v>45017763</v>
      </c>
      <c r="I64" s="1">
        <v>0.17</v>
      </c>
    </row>
    <row r="65" spans="1:9" x14ac:dyDescent="0.15">
      <c r="A65" s="2">
        <v>43199</v>
      </c>
      <c r="B65" s="1">
        <v>5.32</v>
      </c>
      <c r="C65" s="1">
        <v>5.41</v>
      </c>
      <c r="D65" s="1">
        <v>5.31</v>
      </c>
      <c r="E65" s="1">
        <v>5.35</v>
      </c>
      <c r="F65" s="1">
        <v>0.18</v>
      </c>
      <c r="G65" s="1">
        <v>6673900</v>
      </c>
      <c r="H65" s="1">
        <v>37258236</v>
      </c>
      <c r="I65" s="1">
        <v>0.14000000000000001</v>
      </c>
    </row>
    <row r="66" spans="1:9" x14ac:dyDescent="0.15">
      <c r="A66" s="2">
        <v>43200</v>
      </c>
      <c r="B66" s="1">
        <v>5.35</v>
      </c>
      <c r="C66" s="1">
        <v>5.37</v>
      </c>
      <c r="D66" s="1">
        <v>5.31</v>
      </c>
      <c r="E66" s="1">
        <v>5.37</v>
      </c>
      <c r="F66" s="1">
        <v>0.36</v>
      </c>
      <c r="G66" s="1">
        <v>7771224</v>
      </c>
      <c r="H66" s="1">
        <v>43160565</v>
      </c>
      <c r="I66" s="1">
        <v>0.16</v>
      </c>
    </row>
    <row r="67" spans="1:9" x14ac:dyDescent="0.15">
      <c r="A67" s="2">
        <v>43201</v>
      </c>
      <c r="B67" s="1">
        <v>5.36</v>
      </c>
      <c r="C67" s="1">
        <v>5.41</v>
      </c>
      <c r="D67" s="1">
        <v>5.35</v>
      </c>
      <c r="E67" s="1">
        <v>5.37</v>
      </c>
      <c r="F67" s="1">
        <v>0</v>
      </c>
      <c r="G67" s="1">
        <v>6591819</v>
      </c>
      <c r="H67" s="1">
        <v>36916359</v>
      </c>
      <c r="I67" s="1">
        <v>0.14000000000000001</v>
      </c>
    </row>
    <row r="68" spans="1:9" x14ac:dyDescent="0.15">
      <c r="A68" s="2">
        <v>43202</v>
      </c>
      <c r="B68" s="1">
        <v>5.38</v>
      </c>
      <c r="C68" s="1">
        <v>5.39</v>
      </c>
      <c r="D68" s="1">
        <v>5.32</v>
      </c>
      <c r="E68" s="1">
        <v>5.33</v>
      </c>
      <c r="F68" s="1">
        <v>-0.72</v>
      </c>
      <c r="G68" s="1">
        <v>4064086</v>
      </c>
      <c r="H68" s="1">
        <v>22632495</v>
      </c>
      <c r="I68" s="1">
        <v>0.08</v>
      </c>
    </row>
    <row r="69" spans="1:9" x14ac:dyDescent="0.15">
      <c r="A69" s="2">
        <v>43203</v>
      </c>
      <c r="B69" s="1">
        <v>5.32</v>
      </c>
      <c r="C69" s="1">
        <v>5.36</v>
      </c>
      <c r="D69" s="1">
        <v>5.3</v>
      </c>
      <c r="E69" s="1">
        <v>5.32</v>
      </c>
      <c r="F69" s="1">
        <v>-0.18</v>
      </c>
      <c r="G69" s="1">
        <v>5605878</v>
      </c>
      <c r="H69" s="1">
        <v>31067433</v>
      </c>
      <c r="I69" s="1">
        <v>0.12</v>
      </c>
    </row>
    <row r="70" spans="1:9" x14ac:dyDescent="0.15">
      <c r="A70" s="2">
        <v>43206</v>
      </c>
      <c r="B70" s="1">
        <v>5.29</v>
      </c>
      <c r="C70" s="1">
        <v>5.31</v>
      </c>
      <c r="D70" s="1">
        <v>5.25</v>
      </c>
      <c r="E70" s="1">
        <v>5.27</v>
      </c>
      <c r="F70" s="1">
        <v>-1.08</v>
      </c>
      <c r="G70" s="1">
        <v>5679300</v>
      </c>
      <c r="H70" s="1">
        <v>31220101</v>
      </c>
      <c r="I70" s="1">
        <v>0.12</v>
      </c>
    </row>
    <row r="71" spans="1:9" x14ac:dyDescent="0.15">
      <c r="A71" s="2">
        <v>43207</v>
      </c>
      <c r="B71" s="1">
        <v>5.26</v>
      </c>
      <c r="C71" s="1">
        <v>5.27</v>
      </c>
      <c r="D71" s="1">
        <v>5.2</v>
      </c>
      <c r="E71" s="1">
        <v>5.2</v>
      </c>
      <c r="F71" s="1">
        <v>-1.28</v>
      </c>
      <c r="G71" s="1">
        <v>5194854</v>
      </c>
      <c r="H71" s="1">
        <v>28267547</v>
      </c>
      <c r="I71" s="1">
        <v>0.11</v>
      </c>
    </row>
    <row r="72" spans="1:9" x14ac:dyDescent="0.15">
      <c r="A72" s="2">
        <v>43208</v>
      </c>
      <c r="B72" s="1">
        <v>5.23</v>
      </c>
      <c r="C72" s="1">
        <v>5.24</v>
      </c>
      <c r="D72" s="1">
        <v>5.09</v>
      </c>
      <c r="E72" s="1">
        <v>5.15</v>
      </c>
      <c r="F72" s="1">
        <v>-0.92</v>
      </c>
      <c r="G72" s="1">
        <v>6913080</v>
      </c>
      <c r="H72" s="1">
        <v>36917445</v>
      </c>
      <c r="I72" s="1">
        <v>0.14000000000000001</v>
      </c>
    </row>
    <row r="73" spans="1:9" x14ac:dyDescent="0.15">
      <c r="A73" s="2">
        <v>43209</v>
      </c>
      <c r="B73" s="1">
        <v>5.13</v>
      </c>
      <c r="C73" s="1">
        <v>5.17</v>
      </c>
      <c r="D73" s="1">
        <v>5.0999999999999996</v>
      </c>
      <c r="E73" s="1">
        <v>5.13</v>
      </c>
      <c r="F73" s="1">
        <v>-0.37</v>
      </c>
      <c r="G73" s="1">
        <v>4128252</v>
      </c>
      <c r="H73" s="1">
        <v>22062608</v>
      </c>
      <c r="I73" s="1">
        <v>0.09</v>
      </c>
    </row>
    <row r="74" spans="1:9" x14ac:dyDescent="0.15">
      <c r="A74" s="2">
        <v>43210</v>
      </c>
      <c r="B74" s="1">
        <v>5.12</v>
      </c>
      <c r="C74" s="1">
        <v>5.14</v>
      </c>
      <c r="D74" s="1">
        <v>5</v>
      </c>
      <c r="E74" s="1">
        <v>5.01</v>
      </c>
      <c r="F74" s="1">
        <v>-2.4300000000000002</v>
      </c>
      <c r="G74" s="1">
        <v>6585710</v>
      </c>
      <c r="H74" s="1">
        <v>34734745</v>
      </c>
      <c r="I74" s="1">
        <v>0.14000000000000001</v>
      </c>
    </row>
    <row r="75" spans="1:9" x14ac:dyDescent="0.15">
      <c r="A75" s="2">
        <v>43213</v>
      </c>
      <c r="B75" s="1">
        <v>5</v>
      </c>
      <c r="C75" s="1">
        <v>5.0199999999999996</v>
      </c>
      <c r="D75" s="1">
        <v>4.96</v>
      </c>
      <c r="E75" s="1">
        <v>5</v>
      </c>
      <c r="F75" s="1">
        <v>-0.19</v>
      </c>
      <c r="G75" s="1">
        <v>4650460</v>
      </c>
      <c r="H75" s="1">
        <v>24129594</v>
      </c>
      <c r="I75" s="1">
        <v>0.1</v>
      </c>
    </row>
    <row r="76" spans="1:9" x14ac:dyDescent="0.15">
      <c r="A76" s="2">
        <v>43214</v>
      </c>
      <c r="B76" s="1">
        <v>5</v>
      </c>
      <c r="C76" s="1">
        <v>5.0999999999999996</v>
      </c>
      <c r="D76" s="1">
        <v>5</v>
      </c>
      <c r="E76" s="1">
        <v>5.08</v>
      </c>
      <c r="F76" s="1">
        <v>1.73</v>
      </c>
      <c r="G76" s="1">
        <v>5366260</v>
      </c>
      <c r="H76" s="1">
        <v>28311413</v>
      </c>
      <c r="I76" s="1">
        <v>0.11</v>
      </c>
    </row>
    <row r="77" spans="1:9" x14ac:dyDescent="0.15">
      <c r="A77" s="2">
        <v>43215</v>
      </c>
      <c r="B77" s="1">
        <v>5.0599999999999996</v>
      </c>
      <c r="C77" s="1">
        <v>5.07</v>
      </c>
      <c r="D77" s="1">
        <v>5.0199999999999996</v>
      </c>
      <c r="E77" s="1">
        <v>5.0599999999999996</v>
      </c>
      <c r="F77" s="1">
        <v>-0.38</v>
      </c>
      <c r="G77" s="1">
        <v>4925026</v>
      </c>
      <c r="H77" s="1">
        <v>25884678</v>
      </c>
      <c r="I77" s="1">
        <v>0.1</v>
      </c>
    </row>
    <row r="78" spans="1:9" x14ac:dyDescent="0.15">
      <c r="A78" s="2">
        <v>43216</v>
      </c>
      <c r="B78" s="1">
        <v>5.0599999999999996</v>
      </c>
      <c r="C78" s="1">
        <v>5.0599999999999996</v>
      </c>
      <c r="D78" s="1">
        <v>4.97</v>
      </c>
      <c r="E78" s="1">
        <v>4.9800000000000004</v>
      </c>
      <c r="F78" s="1">
        <v>-1.71</v>
      </c>
      <c r="G78" s="1">
        <v>5509000</v>
      </c>
      <c r="H78" s="1">
        <v>28766898</v>
      </c>
      <c r="I78" s="1">
        <v>0.11</v>
      </c>
    </row>
    <row r="79" spans="1:9" x14ac:dyDescent="0.15">
      <c r="A79" s="2">
        <v>43217</v>
      </c>
      <c r="B79" s="1">
        <v>5.0199999999999996</v>
      </c>
      <c r="C79" s="1">
        <v>5.0199999999999996</v>
      </c>
      <c r="D79" s="1">
        <v>4.97</v>
      </c>
      <c r="E79" s="1">
        <v>4.99</v>
      </c>
      <c r="F79" s="1">
        <v>0.19</v>
      </c>
      <c r="G79" s="1">
        <v>4358972</v>
      </c>
      <c r="H79" s="1">
        <v>22624300</v>
      </c>
      <c r="I79" s="1">
        <v>0.09</v>
      </c>
    </row>
    <row r="80" spans="1:9" x14ac:dyDescent="0.15">
      <c r="A80" s="2">
        <v>43222</v>
      </c>
      <c r="B80" s="1">
        <v>4.9800000000000004</v>
      </c>
      <c r="C80" s="1">
        <v>5.04</v>
      </c>
      <c r="D80" s="1">
        <v>4.9800000000000004</v>
      </c>
      <c r="E80" s="1">
        <v>5.0199999999999996</v>
      </c>
      <c r="F80" s="1">
        <v>0.77</v>
      </c>
      <c r="G80" s="1">
        <v>5053501</v>
      </c>
      <c r="H80" s="1">
        <v>26412347</v>
      </c>
      <c r="I80" s="1">
        <v>0.11</v>
      </c>
    </row>
    <row r="81" spans="1:9" x14ac:dyDescent="0.15">
      <c r="A81" s="2">
        <v>43223</v>
      </c>
      <c r="B81" s="1">
        <v>5</v>
      </c>
      <c r="C81" s="1">
        <v>5.05</v>
      </c>
      <c r="D81" s="1">
        <v>4.97</v>
      </c>
      <c r="E81" s="1">
        <v>5.0199999999999996</v>
      </c>
      <c r="F81" s="1">
        <v>0</v>
      </c>
      <c r="G81" s="1">
        <v>5320641</v>
      </c>
      <c r="H81" s="1">
        <v>27758174</v>
      </c>
      <c r="I81" s="1">
        <v>0.11</v>
      </c>
    </row>
    <row r="82" spans="1:9" x14ac:dyDescent="0.15">
      <c r="A82" s="2">
        <v>43224</v>
      </c>
      <c r="B82" s="1">
        <v>5.0199999999999996</v>
      </c>
      <c r="C82" s="1">
        <v>5.03</v>
      </c>
      <c r="D82" s="1">
        <v>5</v>
      </c>
      <c r="E82" s="1">
        <v>5.0199999999999996</v>
      </c>
      <c r="F82" s="1">
        <v>-0.19</v>
      </c>
      <c r="G82" s="1">
        <v>3784729</v>
      </c>
      <c r="H82" s="1">
        <v>19744880</v>
      </c>
      <c r="I82" s="1">
        <v>0.08</v>
      </c>
    </row>
    <row r="83" spans="1:9" x14ac:dyDescent="0.15">
      <c r="A83" s="2">
        <v>43227</v>
      </c>
      <c r="B83" s="1">
        <v>5.0199999999999996</v>
      </c>
      <c r="C83" s="1">
        <v>5.0999999999999996</v>
      </c>
      <c r="D83" s="1">
        <v>5.0199999999999996</v>
      </c>
      <c r="E83" s="1">
        <v>5.08</v>
      </c>
      <c r="F83" s="1">
        <v>1.34</v>
      </c>
      <c r="G83" s="1">
        <v>6164945</v>
      </c>
      <c r="H83" s="1">
        <v>32555170</v>
      </c>
      <c r="I83" s="1">
        <v>0.13</v>
      </c>
    </row>
    <row r="84" spans="1:9" x14ac:dyDescent="0.15">
      <c r="A84" s="2">
        <v>43228</v>
      </c>
      <c r="B84" s="1">
        <v>5.0999999999999996</v>
      </c>
      <c r="C84" s="1">
        <v>5.1100000000000003</v>
      </c>
      <c r="D84" s="1">
        <v>5.0599999999999996</v>
      </c>
      <c r="E84" s="1">
        <v>5.0999999999999996</v>
      </c>
      <c r="F84" s="1">
        <v>0.38</v>
      </c>
      <c r="G84" s="1">
        <v>5956081</v>
      </c>
      <c r="H84" s="1">
        <v>31585040</v>
      </c>
      <c r="I84" s="1">
        <v>0.12</v>
      </c>
    </row>
    <row r="85" spans="1:9" x14ac:dyDescent="0.15">
      <c r="A85" s="2">
        <v>43229</v>
      </c>
      <c r="B85" s="1">
        <v>5.07</v>
      </c>
      <c r="C85" s="1">
        <v>5.18</v>
      </c>
      <c r="D85" s="1">
        <v>5.07</v>
      </c>
      <c r="E85" s="1">
        <v>5.16</v>
      </c>
      <c r="F85" s="1">
        <v>1.1299999999999999</v>
      </c>
      <c r="G85" s="1">
        <v>7285963</v>
      </c>
      <c r="H85" s="1">
        <v>38987081</v>
      </c>
      <c r="I85" s="1">
        <v>0.15</v>
      </c>
    </row>
    <row r="86" spans="1:9" x14ac:dyDescent="0.15">
      <c r="A86" s="2">
        <v>43230</v>
      </c>
      <c r="B86" s="1">
        <v>5.15</v>
      </c>
      <c r="C86" s="1">
        <v>5.18</v>
      </c>
      <c r="D86" s="1">
        <v>5.15</v>
      </c>
      <c r="E86" s="1">
        <v>5.17</v>
      </c>
      <c r="F86" s="1">
        <v>0.19</v>
      </c>
      <c r="G86" s="1">
        <v>3157760</v>
      </c>
      <c r="H86" s="1">
        <v>16969453</v>
      </c>
      <c r="I86" s="1">
        <v>7.0000000000000007E-2</v>
      </c>
    </row>
    <row r="87" spans="1:9" x14ac:dyDescent="0.15">
      <c r="A87" s="2">
        <v>43231</v>
      </c>
      <c r="B87" s="1">
        <v>5.17</v>
      </c>
      <c r="C87" s="1">
        <v>5.21</v>
      </c>
      <c r="D87" s="1">
        <v>5.15</v>
      </c>
      <c r="E87" s="1">
        <v>5.19</v>
      </c>
      <c r="F87" s="1">
        <v>0.37</v>
      </c>
      <c r="G87" s="1">
        <v>3814121</v>
      </c>
      <c r="H87" s="1">
        <v>20576823</v>
      </c>
      <c r="I87" s="1">
        <v>0.08</v>
      </c>
    </row>
    <row r="88" spans="1:9" x14ac:dyDescent="0.15">
      <c r="A88" s="2">
        <v>43234</v>
      </c>
      <c r="B88" s="1">
        <v>5.18</v>
      </c>
      <c r="C88" s="1">
        <v>5.2</v>
      </c>
      <c r="D88" s="1">
        <v>5.07</v>
      </c>
      <c r="E88" s="1">
        <v>5.1100000000000003</v>
      </c>
      <c r="F88" s="1">
        <v>-1.48</v>
      </c>
      <c r="G88" s="1">
        <v>5286275</v>
      </c>
      <c r="H88" s="1">
        <v>28141409</v>
      </c>
      <c r="I88" s="1">
        <v>0.11</v>
      </c>
    </row>
    <row r="89" spans="1:9" x14ac:dyDescent="0.15">
      <c r="A89" s="2">
        <v>43235</v>
      </c>
      <c r="B89" s="1">
        <v>5.1100000000000003</v>
      </c>
      <c r="C89" s="1">
        <v>5.13</v>
      </c>
      <c r="D89" s="1">
        <v>5.07</v>
      </c>
      <c r="E89" s="1">
        <v>5.1100000000000003</v>
      </c>
      <c r="F89" s="1">
        <v>0</v>
      </c>
      <c r="G89" s="1">
        <v>2879625</v>
      </c>
      <c r="H89" s="1">
        <v>15286286</v>
      </c>
      <c r="I89" s="1">
        <v>0.06</v>
      </c>
    </row>
    <row r="90" spans="1:9" x14ac:dyDescent="0.15">
      <c r="A90" s="2">
        <v>43236</v>
      </c>
      <c r="B90" s="1">
        <v>5.09</v>
      </c>
      <c r="C90" s="1">
        <v>5.1100000000000003</v>
      </c>
      <c r="D90" s="1">
        <v>5.05</v>
      </c>
      <c r="E90" s="1">
        <v>5.08</v>
      </c>
      <c r="F90" s="1">
        <v>-0.56000000000000005</v>
      </c>
      <c r="G90" s="1">
        <v>2837801</v>
      </c>
      <c r="H90" s="1">
        <v>14995110</v>
      </c>
      <c r="I90" s="1">
        <v>0.06</v>
      </c>
    </row>
    <row r="91" spans="1:9" x14ac:dyDescent="0.15">
      <c r="A91" s="2">
        <v>43237</v>
      </c>
      <c r="B91" s="1">
        <v>5.04</v>
      </c>
      <c r="C91" s="1">
        <v>5.07</v>
      </c>
      <c r="D91" s="1">
        <v>5.0199999999999996</v>
      </c>
      <c r="E91" s="1">
        <v>5.05</v>
      </c>
      <c r="F91" s="1">
        <v>-0.56999999999999995</v>
      </c>
      <c r="G91" s="1">
        <v>3204553</v>
      </c>
      <c r="H91" s="1">
        <v>16838555</v>
      </c>
      <c r="I91" s="1">
        <v>7.0000000000000007E-2</v>
      </c>
    </row>
    <row r="92" spans="1:9" x14ac:dyDescent="0.15">
      <c r="A92" s="2">
        <v>43238</v>
      </c>
      <c r="B92" s="1">
        <v>5.0199999999999996</v>
      </c>
      <c r="C92" s="1">
        <v>5.09</v>
      </c>
      <c r="D92" s="1">
        <v>5.0199999999999996</v>
      </c>
      <c r="E92" s="1">
        <v>5.08</v>
      </c>
      <c r="F92" s="1">
        <v>0.56999999999999995</v>
      </c>
      <c r="G92" s="1">
        <v>2175266</v>
      </c>
      <c r="H92" s="1">
        <v>11480628</v>
      </c>
      <c r="I92" s="1">
        <v>0.05</v>
      </c>
    </row>
    <row r="93" spans="1:9" x14ac:dyDescent="0.15">
      <c r="A93" s="2">
        <v>43241</v>
      </c>
      <c r="B93" s="1">
        <v>5.1100000000000003</v>
      </c>
      <c r="C93" s="1">
        <v>5.14</v>
      </c>
      <c r="D93" s="1">
        <v>5.09</v>
      </c>
      <c r="E93" s="1">
        <v>5.13</v>
      </c>
      <c r="F93" s="1">
        <v>0.95</v>
      </c>
      <c r="G93" s="1">
        <v>3948320</v>
      </c>
      <c r="H93" s="1">
        <v>21037229</v>
      </c>
      <c r="I93" s="1">
        <v>0.08</v>
      </c>
    </row>
    <row r="94" spans="1:9" x14ac:dyDescent="0.15">
      <c r="A94" s="2">
        <v>43242</v>
      </c>
      <c r="B94" s="1">
        <v>5.14</v>
      </c>
      <c r="C94" s="1">
        <v>5.14</v>
      </c>
      <c r="D94" s="1">
        <v>5.09</v>
      </c>
      <c r="E94" s="1">
        <v>5.13</v>
      </c>
      <c r="F94" s="1">
        <v>0</v>
      </c>
      <c r="G94" s="1">
        <v>2926200</v>
      </c>
      <c r="H94" s="1">
        <v>15585535</v>
      </c>
      <c r="I94" s="1">
        <v>0.06</v>
      </c>
    </row>
    <row r="95" spans="1:9" x14ac:dyDescent="0.15">
      <c r="A95" s="2">
        <v>43243</v>
      </c>
      <c r="B95" s="1">
        <v>5.13</v>
      </c>
      <c r="C95" s="1">
        <v>5.13</v>
      </c>
      <c r="D95" s="1">
        <v>5.04</v>
      </c>
      <c r="E95" s="1">
        <v>5.0599999999999996</v>
      </c>
      <c r="F95" s="1">
        <v>-1.31</v>
      </c>
      <c r="G95" s="1">
        <v>3808100</v>
      </c>
      <c r="H95" s="1">
        <v>20125736</v>
      </c>
      <c r="I95" s="1">
        <v>0.08</v>
      </c>
    </row>
    <row r="96" spans="1:9" x14ac:dyDescent="0.15">
      <c r="A96" s="2">
        <v>43244</v>
      </c>
      <c r="B96" s="1">
        <v>5.0599999999999996</v>
      </c>
      <c r="C96" s="1">
        <v>5.07</v>
      </c>
      <c r="D96" s="1">
        <v>5.0199999999999996</v>
      </c>
      <c r="E96" s="1">
        <v>5.04</v>
      </c>
      <c r="F96" s="1">
        <v>-0.38</v>
      </c>
      <c r="G96" s="1">
        <v>3203199</v>
      </c>
      <c r="H96" s="1">
        <v>16805841</v>
      </c>
      <c r="I96" s="1">
        <v>7.0000000000000007E-2</v>
      </c>
    </row>
    <row r="97" spans="1:9" x14ac:dyDescent="0.15">
      <c r="A97" s="2">
        <v>43245</v>
      </c>
      <c r="B97" s="1">
        <v>5.0199999999999996</v>
      </c>
      <c r="C97" s="1">
        <v>5.05</v>
      </c>
      <c r="D97" s="1">
        <v>4.9800000000000004</v>
      </c>
      <c r="E97" s="1">
        <v>5.01</v>
      </c>
      <c r="F97" s="1">
        <v>-0.76</v>
      </c>
      <c r="G97" s="1">
        <v>4690500</v>
      </c>
      <c r="H97" s="1">
        <v>24402194</v>
      </c>
      <c r="I97" s="1">
        <v>0.1</v>
      </c>
    </row>
    <row r="98" spans="1:9" x14ac:dyDescent="0.15">
      <c r="A98" s="2">
        <v>43248</v>
      </c>
      <c r="B98" s="1">
        <v>4.97</v>
      </c>
      <c r="C98" s="1">
        <v>5.01</v>
      </c>
      <c r="D98" s="1">
        <v>4.96</v>
      </c>
      <c r="E98" s="1">
        <v>4.9800000000000004</v>
      </c>
      <c r="F98" s="1">
        <v>-0.57999999999999996</v>
      </c>
      <c r="G98" s="1">
        <v>4419904</v>
      </c>
      <c r="H98" s="1">
        <v>22885131</v>
      </c>
      <c r="I98" s="1">
        <v>0.09</v>
      </c>
    </row>
    <row r="99" spans="1:9" x14ac:dyDescent="0.15">
      <c r="A99" s="2">
        <v>43249</v>
      </c>
      <c r="B99" s="1">
        <v>4.99</v>
      </c>
      <c r="C99" s="1">
        <v>5</v>
      </c>
      <c r="D99" s="1">
        <v>4.87</v>
      </c>
      <c r="E99" s="1">
        <v>4.91</v>
      </c>
      <c r="F99" s="1">
        <v>-1.35</v>
      </c>
      <c r="G99" s="1">
        <v>6560500</v>
      </c>
      <c r="H99" s="1">
        <v>33657198</v>
      </c>
      <c r="I99" s="1">
        <v>0.14000000000000001</v>
      </c>
    </row>
    <row r="100" spans="1:9" x14ac:dyDescent="0.15">
      <c r="A100" s="2">
        <v>43250</v>
      </c>
      <c r="B100" s="1">
        <v>4.88</v>
      </c>
      <c r="C100" s="1">
        <v>4.8899999999999997</v>
      </c>
      <c r="D100" s="1">
        <v>4.72</v>
      </c>
      <c r="E100" s="1">
        <v>4.7300000000000004</v>
      </c>
      <c r="F100" s="1">
        <v>-3.72</v>
      </c>
      <c r="G100" s="1">
        <v>12032206</v>
      </c>
      <c r="H100" s="1">
        <v>59834867</v>
      </c>
      <c r="I100" s="1">
        <v>0.25</v>
      </c>
    </row>
    <row r="101" spans="1:9" x14ac:dyDescent="0.15">
      <c r="A101" s="2">
        <v>43251</v>
      </c>
      <c r="B101" s="1">
        <v>4.72</v>
      </c>
      <c r="C101" s="1">
        <v>4.75</v>
      </c>
      <c r="D101" s="1">
        <v>4.6500000000000004</v>
      </c>
      <c r="E101" s="1">
        <v>4.68</v>
      </c>
      <c r="F101" s="1">
        <v>-1.02</v>
      </c>
      <c r="G101" s="1">
        <v>10306304</v>
      </c>
      <c r="H101" s="1">
        <v>50368593</v>
      </c>
      <c r="I101" s="1">
        <v>0.21</v>
      </c>
    </row>
    <row r="102" spans="1:9" x14ac:dyDescent="0.15">
      <c r="A102" s="2">
        <v>43252</v>
      </c>
      <c r="B102" s="1">
        <v>4.63</v>
      </c>
      <c r="C102" s="1">
        <v>4.67</v>
      </c>
      <c r="D102" s="1">
        <v>4.59</v>
      </c>
      <c r="E102" s="1">
        <v>4.62</v>
      </c>
      <c r="F102" s="1">
        <v>-1.23</v>
      </c>
      <c r="G102" s="1">
        <v>10389055</v>
      </c>
      <c r="H102" s="1">
        <v>49949069</v>
      </c>
      <c r="I102" s="1">
        <v>0.22</v>
      </c>
    </row>
    <row r="103" spans="1:9" x14ac:dyDescent="0.15">
      <c r="A103" s="2">
        <v>43255</v>
      </c>
      <c r="B103" s="1">
        <v>4.63</v>
      </c>
      <c r="C103" s="1">
        <v>4.66</v>
      </c>
      <c r="D103" s="1">
        <v>4.62</v>
      </c>
      <c r="E103" s="1">
        <v>4.63</v>
      </c>
      <c r="F103" s="1">
        <v>0.21</v>
      </c>
      <c r="G103" s="1">
        <v>6467960</v>
      </c>
      <c r="H103" s="1">
        <v>31231121</v>
      </c>
      <c r="I103" s="1">
        <v>0.13</v>
      </c>
    </row>
    <row r="104" spans="1:9" x14ac:dyDescent="0.15">
      <c r="A104" s="2">
        <v>43256</v>
      </c>
      <c r="B104" s="1">
        <v>4.63</v>
      </c>
      <c r="C104" s="1">
        <v>4.66</v>
      </c>
      <c r="D104" s="1">
        <v>4.6100000000000003</v>
      </c>
      <c r="E104" s="1">
        <v>4.6399999999999997</v>
      </c>
      <c r="F104" s="1">
        <v>0.21</v>
      </c>
      <c r="G104" s="1">
        <v>12603959</v>
      </c>
      <c r="H104" s="1">
        <v>60700919</v>
      </c>
      <c r="I104" s="1">
        <v>0.26</v>
      </c>
    </row>
    <row r="105" spans="1:9" x14ac:dyDescent="0.15">
      <c r="A105" s="2">
        <v>43257</v>
      </c>
      <c r="B105" s="1">
        <v>4.6399999999999997</v>
      </c>
      <c r="C105" s="1">
        <v>4.66</v>
      </c>
      <c r="D105" s="1">
        <v>4.6100000000000003</v>
      </c>
      <c r="E105" s="1">
        <v>4.6500000000000004</v>
      </c>
      <c r="F105" s="1">
        <v>0.21</v>
      </c>
      <c r="G105" s="1">
        <v>9501098</v>
      </c>
      <c r="H105" s="1">
        <v>45806951</v>
      </c>
      <c r="I105" s="1">
        <v>0.2</v>
      </c>
    </row>
    <row r="106" spans="1:9" x14ac:dyDescent="0.15">
      <c r="A106" s="2">
        <v>43258</v>
      </c>
      <c r="B106" s="1">
        <v>4.6399999999999997</v>
      </c>
      <c r="C106" s="1">
        <v>4.6500000000000004</v>
      </c>
      <c r="D106" s="1">
        <v>4.6100000000000003</v>
      </c>
      <c r="E106" s="1">
        <v>4.63</v>
      </c>
      <c r="F106" s="1">
        <v>-0.41</v>
      </c>
      <c r="G106" s="1">
        <v>8000059</v>
      </c>
      <c r="H106" s="1">
        <v>38559722</v>
      </c>
      <c r="I106" s="1">
        <v>0.17</v>
      </c>
    </row>
    <row r="107" spans="1:9" x14ac:dyDescent="0.15">
      <c r="A107" s="2">
        <v>43259</v>
      </c>
      <c r="B107" s="1">
        <v>4.6500000000000004</v>
      </c>
      <c r="C107" s="1">
        <v>4.6500000000000004</v>
      </c>
      <c r="D107" s="1">
        <v>4.47</v>
      </c>
      <c r="E107" s="1">
        <v>4.49</v>
      </c>
      <c r="F107" s="1">
        <v>-3.11</v>
      </c>
      <c r="G107" s="1">
        <v>13351404</v>
      </c>
      <c r="H107" s="1">
        <v>63101022</v>
      </c>
      <c r="I107" s="1">
        <v>0.28000000000000003</v>
      </c>
    </row>
    <row r="108" spans="1:9" x14ac:dyDescent="0.15">
      <c r="A108" s="2">
        <v>43262</v>
      </c>
      <c r="B108" s="1">
        <v>4.49</v>
      </c>
      <c r="C108" s="1">
        <v>4.5199999999999996</v>
      </c>
      <c r="D108" s="1">
        <v>4.37</v>
      </c>
      <c r="E108" s="1">
        <v>4.43</v>
      </c>
      <c r="F108" s="1">
        <v>-1.28</v>
      </c>
      <c r="G108" s="1">
        <v>11528065</v>
      </c>
      <c r="H108" s="1">
        <v>53074205</v>
      </c>
      <c r="I108" s="1">
        <v>0.24</v>
      </c>
    </row>
    <row r="109" spans="1:9" x14ac:dyDescent="0.15">
      <c r="A109" s="2">
        <v>43263</v>
      </c>
      <c r="B109" s="1">
        <v>4.43</v>
      </c>
      <c r="C109" s="1">
        <v>4.45</v>
      </c>
      <c r="D109" s="1">
        <v>4.3600000000000003</v>
      </c>
      <c r="E109" s="1">
        <v>4.45</v>
      </c>
      <c r="F109" s="1">
        <v>0.43</v>
      </c>
      <c r="G109" s="1">
        <v>15609783</v>
      </c>
      <c r="H109" s="1">
        <v>71463296</v>
      </c>
      <c r="I109" s="1">
        <v>0.32</v>
      </c>
    </row>
    <row r="110" spans="1:9" x14ac:dyDescent="0.15">
      <c r="A110" s="2">
        <v>43264</v>
      </c>
      <c r="B110" s="1">
        <v>4.42</v>
      </c>
      <c r="C110" s="1">
        <v>4.45</v>
      </c>
      <c r="D110" s="1">
        <v>4.3899999999999997</v>
      </c>
      <c r="E110" s="1">
        <v>4.42</v>
      </c>
      <c r="F110" s="1">
        <v>-0.65</v>
      </c>
      <c r="G110" s="1">
        <v>8950350</v>
      </c>
      <c r="H110" s="1">
        <v>41178363</v>
      </c>
      <c r="I110" s="1">
        <v>0.19</v>
      </c>
    </row>
    <row r="111" spans="1:9" x14ac:dyDescent="0.15">
      <c r="A111" s="2">
        <v>43265</v>
      </c>
      <c r="B111" s="1">
        <v>4.4400000000000004</v>
      </c>
      <c r="C111" s="1">
        <v>4.45</v>
      </c>
      <c r="D111" s="1">
        <v>4.3899999999999997</v>
      </c>
      <c r="E111" s="1">
        <v>4.42</v>
      </c>
      <c r="F111" s="1">
        <v>0</v>
      </c>
      <c r="G111" s="1">
        <v>9326516</v>
      </c>
      <c r="H111" s="1">
        <v>42960021</v>
      </c>
      <c r="I111" s="1">
        <v>0.19</v>
      </c>
    </row>
    <row r="112" spans="1:9" x14ac:dyDescent="0.15">
      <c r="A112" s="2">
        <v>43266</v>
      </c>
      <c r="B112" s="1">
        <v>4.45</v>
      </c>
      <c r="C112" s="1">
        <v>4.45</v>
      </c>
      <c r="D112" s="1">
        <v>4.32</v>
      </c>
      <c r="E112" s="1">
        <v>4.3600000000000003</v>
      </c>
      <c r="F112" s="1">
        <v>-1.35</v>
      </c>
      <c r="G112" s="1">
        <v>8586379</v>
      </c>
      <c r="H112" s="1">
        <v>37685548</v>
      </c>
      <c r="I112" s="1">
        <v>0.18</v>
      </c>
    </row>
    <row r="113" spans="1:9" x14ac:dyDescent="0.15">
      <c r="A113" s="2">
        <v>43270</v>
      </c>
      <c r="B113" s="1">
        <v>4.32</v>
      </c>
      <c r="C113" s="1">
        <v>4.32</v>
      </c>
      <c r="D113" s="1">
        <v>3.97</v>
      </c>
      <c r="E113" s="1">
        <v>4.04</v>
      </c>
      <c r="F113" s="1">
        <v>-7.34</v>
      </c>
      <c r="G113" s="1">
        <v>13441632</v>
      </c>
      <c r="H113" s="1">
        <v>55792265</v>
      </c>
      <c r="I113" s="1">
        <v>0.28000000000000003</v>
      </c>
    </row>
    <row r="114" spans="1:9" x14ac:dyDescent="0.15">
      <c r="A114" s="2">
        <v>43271</v>
      </c>
      <c r="B114" s="1">
        <v>4.04</v>
      </c>
      <c r="C114" s="1">
        <v>4.09</v>
      </c>
      <c r="D114" s="1">
        <v>4.0199999999999996</v>
      </c>
      <c r="E114" s="1">
        <v>4.08</v>
      </c>
      <c r="F114" s="1">
        <v>0.99</v>
      </c>
      <c r="G114" s="1">
        <v>10777250</v>
      </c>
      <c r="H114" s="1">
        <v>43806015</v>
      </c>
      <c r="I114" s="1">
        <v>0.22</v>
      </c>
    </row>
    <row r="115" spans="1:9" x14ac:dyDescent="0.15">
      <c r="A115" s="2">
        <v>43272</v>
      </c>
      <c r="B115" s="1">
        <v>4.07</v>
      </c>
      <c r="C115" s="1">
        <v>4.12</v>
      </c>
      <c r="D115" s="1">
        <v>3.97</v>
      </c>
      <c r="E115" s="1">
        <v>4</v>
      </c>
      <c r="F115" s="1">
        <v>-1.96</v>
      </c>
      <c r="G115" s="1">
        <v>17202246</v>
      </c>
      <c r="H115" s="1">
        <v>69498327</v>
      </c>
      <c r="I115" s="1">
        <v>0.36</v>
      </c>
    </row>
    <row r="116" spans="1:9" x14ac:dyDescent="0.15">
      <c r="A116" s="2">
        <v>43273</v>
      </c>
      <c r="B116" s="1">
        <v>4</v>
      </c>
      <c r="C116" s="1">
        <v>4.07</v>
      </c>
      <c r="D116" s="1">
        <v>3.96</v>
      </c>
      <c r="E116" s="1">
        <v>4.0599999999999996</v>
      </c>
      <c r="F116" s="1">
        <v>1.5</v>
      </c>
      <c r="G116" s="1">
        <v>9378243</v>
      </c>
      <c r="H116" s="1">
        <v>37652605</v>
      </c>
      <c r="I116" s="1">
        <v>0.19</v>
      </c>
    </row>
    <row r="117" spans="1:9" x14ac:dyDescent="0.15">
      <c r="A117" s="2">
        <v>43276</v>
      </c>
      <c r="B117" s="1">
        <v>4.08</v>
      </c>
      <c r="C117" s="1">
        <v>4.09</v>
      </c>
      <c r="D117" s="1">
        <v>4</v>
      </c>
      <c r="E117" s="1">
        <v>4.0199999999999996</v>
      </c>
      <c r="F117" s="1">
        <v>-0.99</v>
      </c>
      <c r="G117" s="1">
        <v>7159400</v>
      </c>
      <c r="H117" s="1">
        <v>28880243</v>
      </c>
      <c r="I117" s="1">
        <v>0.15</v>
      </c>
    </row>
    <row r="118" spans="1:9" x14ac:dyDescent="0.15">
      <c r="A118" s="2">
        <v>43277</v>
      </c>
      <c r="B118" s="1">
        <v>3.97</v>
      </c>
      <c r="C118" s="1">
        <v>4.0599999999999996</v>
      </c>
      <c r="D118" s="1">
        <v>3.93</v>
      </c>
      <c r="E118" s="1">
        <v>4.03</v>
      </c>
      <c r="F118" s="1">
        <v>0.25</v>
      </c>
      <c r="G118" s="1">
        <v>5643346</v>
      </c>
      <c r="H118" s="1">
        <v>22576142</v>
      </c>
      <c r="I118" s="1">
        <v>0.12</v>
      </c>
    </row>
    <row r="119" spans="1:9" x14ac:dyDescent="0.15">
      <c r="A119" s="2">
        <v>43278</v>
      </c>
      <c r="B119" s="1">
        <v>4.04</v>
      </c>
      <c r="C119" s="1">
        <v>4.05</v>
      </c>
      <c r="D119" s="1">
        <v>3.99</v>
      </c>
      <c r="E119" s="1">
        <v>4</v>
      </c>
      <c r="F119" s="1">
        <v>-0.74</v>
      </c>
      <c r="G119" s="1">
        <v>4684492</v>
      </c>
      <c r="H119" s="1">
        <v>18799718</v>
      </c>
      <c r="I119" s="1">
        <v>0.1</v>
      </c>
    </row>
    <row r="120" spans="1:9" x14ac:dyDescent="0.15">
      <c r="A120" s="2">
        <v>43279</v>
      </c>
      <c r="B120" s="1">
        <v>3.99</v>
      </c>
      <c r="C120" s="1">
        <v>4.0199999999999996</v>
      </c>
      <c r="D120" s="1">
        <v>3.98</v>
      </c>
      <c r="E120" s="1">
        <v>3.99</v>
      </c>
      <c r="F120" s="1">
        <v>-0.25</v>
      </c>
      <c r="G120" s="1">
        <v>5335308</v>
      </c>
      <c r="H120" s="1">
        <v>21343649</v>
      </c>
      <c r="I120" s="1">
        <v>0.11</v>
      </c>
    </row>
    <row r="121" spans="1:9" x14ac:dyDescent="0.15">
      <c r="A121" s="2">
        <v>43280</v>
      </c>
      <c r="B121" s="1">
        <v>3.98</v>
      </c>
      <c r="C121" s="1">
        <v>4.07</v>
      </c>
      <c r="D121" s="1">
        <v>3.98</v>
      </c>
      <c r="E121" s="1">
        <v>4.05</v>
      </c>
      <c r="F121" s="1">
        <v>1.5</v>
      </c>
      <c r="G121" s="1">
        <v>6711759</v>
      </c>
      <c r="H121" s="1">
        <v>27089547</v>
      </c>
      <c r="I121" s="1">
        <v>0.14000000000000001</v>
      </c>
    </row>
    <row r="122" spans="1:9" x14ac:dyDescent="0.15">
      <c r="A122" s="2">
        <v>43283</v>
      </c>
      <c r="B122" s="1">
        <v>4.05</v>
      </c>
      <c r="C122" s="1">
        <v>4.07</v>
      </c>
      <c r="D122" s="1">
        <v>3.9</v>
      </c>
      <c r="E122" s="1">
        <v>3.93</v>
      </c>
      <c r="F122" s="1">
        <v>-2.96</v>
      </c>
      <c r="G122" s="1">
        <v>8420200</v>
      </c>
      <c r="H122" s="1">
        <v>33740872</v>
      </c>
      <c r="I122" s="1">
        <v>0.17</v>
      </c>
    </row>
    <row r="123" spans="1:9" x14ac:dyDescent="0.15">
      <c r="A123" s="2">
        <v>43284</v>
      </c>
      <c r="B123" s="1">
        <v>3.94</v>
      </c>
      <c r="C123" s="1">
        <v>4</v>
      </c>
      <c r="D123" s="1">
        <v>3.92</v>
      </c>
      <c r="E123" s="1">
        <v>3.98</v>
      </c>
      <c r="F123" s="1">
        <v>1.27</v>
      </c>
      <c r="G123" s="1">
        <v>10956387</v>
      </c>
      <c r="H123" s="1">
        <v>43368396</v>
      </c>
      <c r="I123" s="1">
        <v>0.23</v>
      </c>
    </row>
    <row r="124" spans="1:9" x14ac:dyDescent="0.15">
      <c r="A124" s="2">
        <v>43285</v>
      </c>
      <c r="B124" s="1">
        <v>3.97</v>
      </c>
      <c r="C124" s="1">
        <v>4.01</v>
      </c>
      <c r="D124" s="1">
        <v>3.96</v>
      </c>
      <c r="E124" s="1">
        <v>4</v>
      </c>
      <c r="F124" s="1">
        <v>0.5</v>
      </c>
      <c r="G124" s="1">
        <v>5950002</v>
      </c>
      <c r="H124" s="1">
        <v>23755755</v>
      </c>
      <c r="I124" s="1">
        <v>0.12</v>
      </c>
    </row>
    <row r="125" spans="1:9" x14ac:dyDescent="0.15">
      <c r="A125" s="2">
        <v>43286</v>
      </c>
      <c r="B125" s="1">
        <v>4</v>
      </c>
      <c r="C125" s="1">
        <v>4.01</v>
      </c>
      <c r="D125" s="1">
        <v>3.95</v>
      </c>
      <c r="E125" s="1">
        <v>3.96</v>
      </c>
      <c r="F125" s="1">
        <v>-1</v>
      </c>
      <c r="G125" s="1">
        <v>3931400</v>
      </c>
      <c r="H125" s="1">
        <v>15633419</v>
      </c>
      <c r="I125" s="1">
        <v>0.08</v>
      </c>
    </row>
    <row r="126" spans="1:9" x14ac:dyDescent="0.15">
      <c r="A126" s="2">
        <v>43287</v>
      </c>
      <c r="B126" s="1">
        <v>3.96</v>
      </c>
      <c r="C126" s="1">
        <v>3.98</v>
      </c>
      <c r="D126" s="1">
        <v>3.86</v>
      </c>
      <c r="E126" s="1">
        <v>3.92</v>
      </c>
      <c r="F126" s="1">
        <v>-1.01</v>
      </c>
      <c r="G126" s="1">
        <v>8151607</v>
      </c>
      <c r="H126" s="1">
        <v>32021832</v>
      </c>
      <c r="I126" s="1">
        <v>0.17</v>
      </c>
    </row>
    <row r="127" spans="1:9" x14ac:dyDescent="0.15">
      <c r="A127" s="2">
        <v>43290</v>
      </c>
      <c r="B127" s="1">
        <v>3.93</v>
      </c>
      <c r="C127" s="1">
        <v>4</v>
      </c>
      <c r="D127" s="1">
        <v>3.91</v>
      </c>
      <c r="E127" s="1">
        <v>3.99</v>
      </c>
      <c r="F127" s="1">
        <v>1.79</v>
      </c>
      <c r="G127" s="1">
        <v>8731045</v>
      </c>
      <c r="H127" s="1">
        <v>34632765</v>
      </c>
      <c r="I127" s="1">
        <v>0.18</v>
      </c>
    </row>
    <row r="128" spans="1:9" x14ac:dyDescent="0.15">
      <c r="A128" s="2">
        <v>43291</v>
      </c>
      <c r="B128" s="1">
        <v>4</v>
      </c>
      <c r="C128" s="1">
        <v>4.0199999999999996</v>
      </c>
      <c r="D128" s="1">
        <v>3.98</v>
      </c>
      <c r="E128" s="1">
        <v>4</v>
      </c>
      <c r="F128" s="1">
        <v>0.25</v>
      </c>
      <c r="G128" s="1">
        <v>6253200</v>
      </c>
      <c r="H128" s="1">
        <v>25011610</v>
      </c>
      <c r="I128" s="1">
        <v>0.13</v>
      </c>
    </row>
    <row r="129" spans="1:9" x14ac:dyDescent="0.15">
      <c r="A129" s="2">
        <v>43292</v>
      </c>
      <c r="B129" s="1">
        <v>3.98</v>
      </c>
      <c r="C129" s="1">
        <v>3.98</v>
      </c>
      <c r="D129" s="1">
        <v>3.89</v>
      </c>
      <c r="E129" s="1">
        <v>3.92</v>
      </c>
      <c r="F129" s="1">
        <v>-2</v>
      </c>
      <c r="G129" s="1">
        <v>6409013</v>
      </c>
      <c r="H129" s="1">
        <v>25178633</v>
      </c>
      <c r="I129" s="1">
        <v>0.13</v>
      </c>
    </row>
    <row r="130" spans="1:9" x14ac:dyDescent="0.15">
      <c r="A130" s="2">
        <v>43293</v>
      </c>
      <c r="B130" s="1">
        <v>3.91</v>
      </c>
      <c r="C130" s="1">
        <v>4.07</v>
      </c>
      <c r="D130" s="1">
        <v>3.91</v>
      </c>
      <c r="E130" s="1">
        <v>4.05</v>
      </c>
      <c r="F130" s="1">
        <v>3.32</v>
      </c>
      <c r="G130" s="1">
        <v>9507323</v>
      </c>
      <c r="H130" s="1">
        <v>38239605</v>
      </c>
      <c r="I130" s="1">
        <v>0.2</v>
      </c>
    </row>
    <row r="131" spans="1:9" x14ac:dyDescent="0.15">
      <c r="A131" s="2">
        <v>43294</v>
      </c>
      <c r="B131" s="1">
        <v>4.0599999999999996</v>
      </c>
      <c r="C131" s="1">
        <v>4.0999999999999996</v>
      </c>
      <c r="D131" s="1">
        <v>4.0199999999999996</v>
      </c>
      <c r="E131" s="1">
        <v>4.09</v>
      </c>
      <c r="F131" s="1">
        <v>0.99</v>
      </c>
      <c r="G131" s="1">
        <v>9607600</v>
      </c>
      <c r="H131" s="1">
        <v>39070631</v>
      </c>
      <c r="I131" s="1">
        <v>0.2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9.5500000000000007</v>
      </c>
      <c r="C3" s="1">
        <v>9.73</v>
      </c>
      <c r="D3" s="1">
        <v>9.41</v>
      </c>
      <c r="E3" s="1">
        <v>9.7200000000000006</v>
      </c>
      <c r="F3" s="1">
        <v>1.94</v>
      </c>
      <c r="G3" s="1">
        <v>11568733</v>
      </c>
      <c r="H3" s="1">
        <v>203539178</v>
      </c>
      <c r="I3" s="1">
        <v>2.14</v>
      </c>
    </row>
    <row r="4" spans="1:9" x14ac:dyDescent="0.15">
      <c r="A4" s="2">
        <v>43103</v>
      </c>
      <c r="B4" s="1">
        <v>9.7799999999999994</v>
      </c>
      <c r="C4" s="1">
        <v>9.8800000000000008</v>
      </c>
      <c r="D4" s="1">
        <v>9.64</v>
      </c>
      <c r="E4" s="1">
        <v>9.66</v>
      </c>
      <c r="F4" s="1">
        <v>-0.67</v>
      </c>
      <c r="G4" s="1">
        <v>11011398</v>
      </c>
      <c r="H4" s="1">
        <v>196794062</v>
      </c>
      <c r="I4" s="1">
        <v>2.04</v>
      </c>
    </row>
    <row r="5" spans="1:9" x14ac:dyDescent="0.15">
      <c r="A5" s="2">
        <v>43104</v>
      </c>
      <c r="B5" s="1">
        <v>9.64</v>
      </c>
      <c r="C5" s="1">
        <v>9.77</v>
      </c>
      <c r="D5" s="1">
        <v>9.6</v>
      </c>
      <c r="E5" s="1">
        <v>9.69</v>
      </c>
      <c r="F5" s="1">
        <v>0.28000000000000003</v>
      </c>
      <c r="G5" s="1">
        <v>5794334</v>
      </c>
      <c r="H5" s="1">
        <v>102795115</v>
      </c>
      <c r="I5" s="1">
        <v>1.07</v>
      </c>
    </row>
    <row r="6" spans="1:9" x14ac:dyDescent="0.15">
      <c r="A6" s="2">
        <v>43105</v>
      </c>
      <c r="B6" s="1">
        <v>9.66</v>
      </c>
      <c r="C6" s="1">
        <v>9.7100000000000009</v>
      </c>
      <c r="D6" s="1">
        <v>9.57</v>
      </c>
      <c r="E6" s="1">
        <v>9.6199999999999992</v>
      </c>
      <c r="F6" s="1">
        <v>-0.67</v>
      </c>
      <c r="G6" s="1">
        <v>6089752</v>
      </c>
      <c r="H6" s="1">
        <v>107688769</v>
      </c>
      <c r="I6" s="1">
        <v>1.1299999999999999</v>
      </c>
    </row>
    <row r="7" spans="1:9" x14ac:dyDescent="0.15">
      <c r="A7" s="2">
        <v>43108</v>
      </c>
      <c r="B7" s="1">
        <v>9.61</v>
      </c>
      <c r="C7" s="1">
        <v>9.77</v>
      </c>
      <c r="D7" s="1">
        <v>9.6</v>
      </c>
      <c r="E7" s="1">
        <v>9.7200000000000006</v>
      </c>
      <c r="F7" s="1">
        <v>1.08</v>
      </c>
      <c r="G7" s="1">
        <v>7620410</v>
      </c>
      <c r="H7" s="1">
        <v>135768691</v>
      </c>
      <c r="I7" s="1">
        <v>1.41</v>
      </c>
    </row>
    <row r="8" spans="1:9" x14ac:dyDescent="0.15">
      <c r="A8" s="2">
        <v>43109</v>
      </c>
      <c r="B8" s="1">
        <v>9.7200000000000006</v>
      </c>
      <c r="C8" s="1">
        <v>9.8699999999999992</v>
      </c>
      <c r="D8" s="1">
        <v>9.64</v>
      </c>
      <c r="E8" s="1">
        <v>9.74</v>
      </c>
      <c r="F8" s="1">
        <v>0.22</v>
      </c>
      <c r="G8" s="1">
        <v>7540935</v>
      </c>
      <c r="H8" s="1">
        <v>134908872</v>
      </c>
      <c r="I8" s="1">
        <v>1.39</v>
      </c>
    </row>
    <row r="9" spans="1:9" x14ac:dyDescent="0.15">
      <c r="A9" s="2">
        <v>43110</v>
      </c>
      <c r="B9" s="1">
        <v>9.7899999999999991</v>
      </c>
      <c r="C9" s="1">
        <v>9.83</v>
      </c>
      <c r="D9" s="1">
        <v>9.67</v>
      </c>
      <c r="E9" s="1">
        <v>9.7899999999999991</v>
      </c>
      <c r="F9" s="1">
        <v>0.45</v>
      </c>
      <c r="G9" s="1">
        <v>8259476</v>
      </c>
      <c r="H9" s="1">
        <v>148018799</v>
      </c>
      <c r="I9" s="1">
        <v>1.53</v>
      </c>
    </row>
    <row r="10" spans="1:9" x14ac:dyDescent="0.15">
      <c r="A10" s="2">
        <v>43111</v>
      </c>
      <c r="B10" s="1">
        <v>9.74</v>
      </c>
      <c r="C10" s="1">
        <v>9.7799999999999994</v>
      </c>
      <c r="D10" s="1">
        <v>9.59</v>
      </c>
      <c r="E10" s="1">
        <v>9.6999999999999993</v>
      </c>
      <c r="F10" s="1">
        <v>-0.89</v>
      </c>
      <c r="G10" s="1">
        <v>6071186</v>
      </c>
      <c r="H10" s="1">
        <v>107707003</v>
      </c>
      <c r="I10" s="1">
        <v>1.1200000000000001</v>
      </c>
    </row>
    <row r="11" spans="1:9" x14ac:dyDescent="0.15">
      <c r="A11" s="2">
        <v>43112</v>
      </c>
      <c r="B11" s="1">
        <v>9.66</v>
      </c>
      <c r="C11" s="1">
        <v>9.6999999999999993</v>
      </c>
      <c r="D11" s="1">
        <v>9.4700000000000006</v>
      </c>
      <c r="E11" s="1">
        <v>9.5</v>
      </c>
      <c r="F11" s="1">
        <v>-2.08</v>
      </c>
      <c r="G11" s="1">
        <v>5173249</v>
      </c>
      <c r="H11" s="1">
        <v>90917581</v>
      </c>
      <c r="I11" s="1">
        <v>0.96</v>
      </c>
    </row>
    <row r="12" spans="1:9" x14ac:dyDescent="0.15">
      <c r="A12" s="2">
        <v>43115</v>
      </c>
      <c r="B12" s="1">
        <v>9.52</v>
      </c>
      <c r="C12" s="1">
        <v>9.5500000000000007</v>
      </c>
      <c r="D12" s="1">
        <v>9.16</v>
      </c>
      <c r="E12" s="1">
        <v>9.1999999999999993</v>
      </c>
      <c r="F12" s="1">
        <v>-3.15</v>
      </c>
      <c r="G12" s="1">
        <v>5344927</v>
      </c>
      <c r="H12" s="1">
        <v>91876938</v>
      </c>
      <c r="I12" s="1">
        <v>0.99</v>
      </c>
    </row>
    <row r="13" spans="1:9" x14ac:dyDescent="0.15">
      <c r="A13" s="2">
        <v>43116</v>
      </c>
      <c r="B13" s="1">
        <v>9.1999999999999993</v>
      </c>
      <c r="C13" s="1">
        <v>9.35</v>
      </c>
      <c r="D13" s="1">
        <v>9.16</v>
      </c>
      <c r="E13" s="1">
        <v>9.23</v>
      </c>
      <c r="F13" s="1">
        <v>0.3</v>
      </c>
      <c r="G13" s="1">
        <v>3625733</v>
      </c>
      <c r="H13" s="1">
        <v>61572803</v>
      </c>
      <c r="I13" s="1">
        <v>0.67</v>
      </c>
    </row>
    <row r="14" spans="1:9" x14ac:dyDescent="0.15">
      <c r="A14" s="2">
        <v>43117</v>
      </c>
      <c r="B14" s="1">
        <v>9.23</v>
      </c>
      <c r="C14" s="1">
        <v>9.2799999999999994</v>
      </c>
      <c r="D14" s="1">
        <v>9.1199999999999992</v>
      </c>
      <c r="E14" s="1">
        <v>9.25</v>
      </c>
      <c r="F14" s="1">
        <v>0.28999999999999998</v>
      </c>
      <c r="G14" s="1">
        <v>4145919</v>
      </c>
      <c r="H14" s="1">
        <v>70069049</v>
      </c>
      <c r="I14" s="1">
        <v>0.77</v>
      </c>
    </row>
    <row r="15" spans="1:9" x14ac:dyDescent="0.15">
      <c r="A15" s="2">
        <v>43118</v>
      </c>
      <c r="B15" s="1"/>
      <c r="C15" s="1"/>
      <c r="D15" s="1"/>
      <c r="E15" s="1">
        <v>9.25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>
        <v>10.18</v>
      </c>
      <c r="C16" s="1">
        <v>10.18</v>
      </c>
      <c r="D16" s="1">
        <v>9.91</v>
      </c>
      <c r="E16" s="1">
        <v>10.18</v>
      </c>
      <c r="F16" s="1">
        <v>10</v>
      </c>
      <c r="G16" s="1">
        <v>12393567</v>
      </c>
      <c r="H16" s="1">
        <v>231580533</v>
      </c>
      <c r="I16" s="1">
        <v>2.29</v>
      </c>
    </row>
    <row r="17" spans="1:9" x14ac:dyDescent="0.15">
      <c r="A17" s="2">
        <v>43122</v>
      </c>
      <c r="B17" s="1">
        <v>10.34</v>
      </c>
      <c r="C17" s="1">
        <v>10.34</v>
      </c>
      <c r="D17" s="1">
        <v>9.77</v>
      </c>
      <c r="E17" s="1">
        <v>9.84</v>
      </c>
      <c r="F17" s="1">
        <v>-3.37</v>
      </c>
      <c r="G17" s="1">
        <v>30359348</v>
      </c>
      <c r="H17" s="1">
        <v>556493746</v>
      </c>
      <c r="I17" s="1">
        <v>5.61</v>
      </c>
    </row>
    <row r="18" spans="1:9" x14ac:dyDescent="0.15">
      <c r="A18" s="2">
        <v>43123</v>
      </c>
      <c r="B18" s="1">
        <v>9.6999999999999993</v>
      </c>
      <c r="C18" s="1">
        <v>9.9</v>
      </c>
      <c r="D18" s="1">
        <v>9.66</v>
      </c>
      <c r="E18" s="1">
        <v>9.7799999999999994</v>
      </c>
      <c r="F18" s="1">
        <v>-0.55000000000000004</v>
      </c>
      <c r="G18" s="1">
        <v>12802094</v>
      </c>
      <c r="H18" s="1">
        <v>230094981</v>
      </c>
      <c r="I18" s="1">
        <v>2.37</v>
      </c>
    </row>
    <row r="19" spans="1:9" x14ac:dyDescent="0.15">
      <c r="A19" s="2">
        <v>43124</v>
      </c>
      <c r="B19" s="1">
        <v>9.6999999999999993</v>
      </c>
      <c r="C19" s="1">
        <v>9.74</v>
      </c>
      <c r="D19" s="1">
        <v>9.5500000000000007</v>
      </c>
      <c r="E19" s="1">
        <v>9.65</v>
      </c>
      <c r="F19" s="1">
        <v>-1.34</v>
      </c>
      <c r="G19" s="1">
        <v>11028546</v>
      </c>
      <c r="H19" s="1">
        <v>194914649</v>
      </c>
      <c r="I19" s="1">
        <v>2.04</v>
      </c>
    </row>
    <row r="20" spans="1:9" x14ac:dyDescent="0.15">
      <c r="A20" s="2">
        <v>43125</v>
      </c>
      <c r="B20" s="1">
        <v>9.6199999999999992</v>
      </c>
      <c r="C20" s="1">
        <v>9.75</v>
      </c>
      <c r="D20" s="1">
        <v>9.61</v>
      </c>
      <c r="E20" s="1">
        <v>9.65</v>
      </c>
      <c r="F20" s="1">
        <v>0</v>
      </c>
      <c r="G20" s="1">
        <v>8804177</v>
      </c>
      <c r="H20" s="1">
        <v>156723744</v>
      </c>
      <c r="I20" s="1">
        <v>1.63</v>
      </c>
    </row>
    <row r="21" spans="1:9" x14ac:dyDescent="0.15">
      <c r="A21" s="2">
        <v>43126</v>
      </c>
      <c r="B21" s="1">
        <v>9.65</v>
      </c>
      <c r="C21" s="1">
        <v>9.67</v>
      </c>
      <c r="D21" s="1">
        <v>9.4700000000000006</v>
      </c>
      <c r="E21" s="1">
        <v>9.48</v>
      </c>
      <c r="F21" s="1">
        <v>-1.8</v>
      </c>
      <c r="G21" s="1">
        <v>7855070</v>
      </c>
      <c r="H21" s="1">
        <v>137559208</v>
      </c>
      <c r="I21" s="1">
        <v>1.45</v>
      </c>
    </row>
    <row r="22" spans="1:9" x14ac:dyDescent="0.15">
      <c r="A22" s="2">
        <v>43129</v>
      </c>
      <c r="B22" s="1">
        <v>9.48</v>
      </c>
      <c r="C22" s="1">
        <v>9.48</v>
      </c>
      <c r="D22" s="1">
        <v>9.3000000000000007</v>
      </c>
      <c r="E22" s="1">
        <v>9.34</v>
      </c>
      <c r="F22" s="1">
        <v>-1.49</v>
      </c>
      <c r="G22" s="1">
        <v>5721797</v>
      </c>
      <c r="H22" s="1">
        <v>98516147</v>
      </c>
      <c r="I22" s="1">
        <v>1.06</v>
      </c>
    </row>
    <row r="23" spans="1:9" x14ac:dyDescent="0.15">
      <c r="A23" s="2">
        <v>43130</v>
      </c>
      <c r="B23" s="1">
        <v>9.34</v>
      </c>
      <c r="C23" s="1">
        <v>9.52</v>
      </c>
      <c r="D23" s="1">
        <v>9.34</v>
      </c>
      <c r="E23" s="1">
        <v>9.43</v>
      </c>
      <c r="F23" s="1">
        <v>0.99</v>
      </c>
      <c r="G23" s="1">
        <v>5313693</v>
      </c>
      <c r="H23" s="1">
        <v>92216529</v>
      </c>
      <c r="I23" s="1">
        <v>0.98</v>
      </c>
    </row>
    <row r="24" spans="1:9" x14ac:dyDescent="0.15">
      <c r="A24" s="2">
        <v>43131</v>
      </c>
      <c r="B24" s="1">
        <v>9.42</v>
      </c>
      <c r="C24" s="1">
        <v>9.4499999999999993</v>
      </c>
      <c r="D24" s="1">
        <v>9.23</v>
      </c>
      <c r="E24" s="1">
        <v>9.3000000000000007</v>
      </c>
      <c r="F24" s="1">
        <v>-1.33</v>
      </c>
      <c r="G24" s="1">
        <v>6169441</v>
      </c>
      <c r="H24" s="1">
        <v>105636595</v>
      </c>
      <c r="I24" s="1">
        <v>1.1399999999999999</v>
      </c>
    </row>
    <row r="25" spans="1:9" x14ac:dyDescent="0.15">
      <c r="A25" s="2">
        <v>43132</v>
      </c>
      <c r="B25" s="1">
        <v>9.27</v>
      </c>
      <c r="C25" s="1">
        <v>9.44</v>
      </c>
      <c r="D25" s="1">
        <v>9.16</v>
      </c>
      <c r="E25" s="1">
        <v>9.18</v>
      </c>
      <c r="F25" s="1">
        <v>-1.35</v>
      </c>
      <c r="G25" s="1">
        <v>6550243</v>
      </c>
      <c r="H25" s="1">
        <v>111839524</v>
      </c>
      <c r="I25" s="1">
        <v>1.21</v>
      </c>
    </row>
    <row r="26" spans="1:9" x14ac:dyDescent="0.15">
      <c r="A26" s="2">
        <v>43133</v>
      </c>
      <c r="B26" s="1">
        <v>9.17</v>
      </c>
      <c r="C26" s="1">
        <v>9.23</v>
      </c>
      <c r="D26" s="1">
        <v>8.94</v>
      </c>
      <c r="E26" s="1">
        <v>9.17</v>
      </c>
      <c r="F26" s="1">
        <v>-0.12</v>
      </c>
      <c r="G26" s="1">
        <v>4668038</v>
      </c>
      <c r="H26" s="1">
        <v>78138401</v>
      </c>
      <c r="I26" s="1">
        <v>0.86</v>
      </c>
    </row>
    <row r="27" spans="1:9" x14ac:dyDescent="0.15">
      <c r="A27" s="2">
        <v>43136</v>
      </c>
      <c r="B27" s="1">
        <v>9.14</v>
      </c>
      <c r="C27" s="1">
        <v>9.14</v>
      </c>
      <c r="D27" s="1">
        <v>8.9700000000000006</v>
      </c>
      <c r="E27" s="1">
        <v>9.07</v>
      </c>
      <c r="F27" s="1">
        <v>-1.07</v>
      </c>
      <c r="G27" s="1">
        <v>3792421</v>
      </c>
      <c r="H27" s="1">
        <v>63054436</v>
      </c>
      <c r="I27" s="1">
        <v>0.7</v>
      </c>
    </row>
    <row r="28" spans="1:9" x14ac:dyDescent="0.15">
      <c r="A28" s="2">
        <v>43137</v>
      </c>
      <c r="B28" s="1">
        <v>8.92</v>
      </c>
      <c r="C28" s="1">
        <v>9.0500000000000007</v>
      </c>
      <c r="D28" s="1">
        <v>8.44</v>
      </c>
      <c r="E28" s="1">
        <v>8.4700000000000006</v>
      </c>
      <c r="F28" s="1">
        <v>-6.6</v>
      </c>
      <c r="G28" s="1">
        <v>6703543</v>
      </c>
      <c r="H28" s="1">
        <v>108035892</v>
      </c>
      <c r="I28" s="1">
        <v>1.24</v>
      </c>
    </row>
    <row r="29" spans="1:9" x14ac:dyDescent="0.15">
      <c r="A29" s="2">
        <v>43138</v>
      </c>
      <c r="B29" s="1">
        <v>8.73</v>
      </c>
      <c r="C29" s="1">
        <v>8.76</v>
      </c>
      <c r="D29" s="1">
        <v>8.33</v>
      </c>
      <c r="E29" s="1">
        <v>8.5</v>
      </c>
      <c r="F29" s="1">
        <v>0.32</v>
      </c>
      <c r="G29" s="1">
        <v>4583555</v>
      </c>
      <c r="H29" s="1">
        <v>72093377</v>
      </c>
      <c r="I29" s="1">
        <v>0.85</v>
      </c>
    </row>
    <row r="30" spans="1:9" x14ac:dyDescent="0.15">
      <c r="A30" s="2">
        <v>43139</v>
      </c>
      <c r="B30" s="1">
        <v>8.48</v>
      </c>
      <c r="C30" s="1">
        <v>8.77</v>
      </c>
      <c r="D30" s="1">
        <v>8.44</v>
      </c>
      <c r="E30" s="1">
        <v>8.67</v>
      </c>
      <c r="F30" s="1">
        <v>1.99</v>
      </c>
      <c r="G30" s="1">
        <v>3958882</v>
      </c>
      <c r="H30" s="1">
        <v>63127764</v>
      </c>
      <c r="I30" s="1">
        <v>0.73</v>
      </c>
    </row>
    <row r="31" spans="1:9" x14ac:dyDescent="0.15">
      <c r="A31" s="2">
        <v>43140</v>
      </c>
      <c r="B31" s="1">
        <v>8.4600000000000009</v>
      </c>
      <c r="C31" s="1">
        <v>8.59</v>
      </c>
      <c r="D31" s="1">
        <v>8.33</v>
      </c>
      <c r="E31" s="1">
        <v>8.44</v>
      </c>
      <c r="F31" s="1">
        <v>-2.64</v>
      </c>
      <c r="G31" s="1">
        <v>5095895</v>
      </c>
      <c r="H31" s="1">
        <v>79179528</v>
      </c>
      <c r="I31" s="1">
        <v>0.94</v>
      </c>
    </row>
    <row r="32" spans="1:9" x14ac:dyDescent="0.15">
      <c r="A32" s="2">
        <v>43143</v>
      </c>
      <c r="B32" s="1">
        <v>8.5399999999999991</v>
      </c>
      <c r="C32" s="1">
        <v>8.8699999999999992</v>
      </c>
      <c r="D32" s="1">
        <v>8.5299999999999994</v>
      </c>
      <c r="E32" s="1">
        <v>8.8000000000000007</v>
      </c>
      <c r="F32" s="1">
        <v>4.26</v>
      </c>
      <c r="G32" s="1">
        <v>4851077</v>
      </c>
      <c r="H32" s="1">
        <v>77624343</v>
      </c>
      <c r="I32" s="1">
        <v>0.9</v>
      </c>
    </row>
    <row r="33" spans="1:9" x14ac:dyDescent="0.15">
      <c r="A33" s="2">
        <v>43144</v>
      </c>
      <c r="B33" s="1">
        <v>8.7899999999999991</v>
      </c>
      <c r="C33" s="1">
        <v>8.82</v>
      </c>
      <c r="D33" s="1">
        <v>8.7100000000000009</v>
      </c>
      <c r="E33" s="1">
        <v>8.7100000000000009</v>
      </c>
      <c r="F33" s="1">
        <v>-0.99</v>
      </c>
      <c r="G33" s="1">
        <v>4042480</v>
      </c>
      <c r="H33" s="1">
        <v>65062518</v>
      </c>
      <c r="I33" s="1">
        <v>0.75</v>
      </c>
    </row>
    <row r="34" spans="1:9" x14ac:dyDescent="0.15">
      <c r="A34" s="2">
        <v>43145</v>
      </c>
      <c r="B34" s="1">
        <v>8.7100000000000009</v>
      </c>
      <c r="C34" s="1">
        <v>8.77</v>
      </c>
      <c r="D34" s="1">
        <v>8.69</v>
      </c>
      <c r="E34" s="1">
        <v>8.6999999999999993</v>
      </c>
      <c r="F34" s="1">
        <v>-0.13</v>
      </c>
      <c r="G34" s="1">
        <v>2193717</v>
      </c>
      <c r="H34" s="1">
        <v>35108784</v>
      </c>
      <c r="I34" s="1">
        <v>0.41</v>
      </c>
    </row>
    <row r="35" spans="1:9" x14ac:dyDescent="0.15">
      <c r="A35" s="2">
        <v>43153</v>
      </c>
      <c r="B35" s="1">
        <v>8.7899999999999991</v>
      </c>
      <c r="C35" s="1">
        <v>9.02</v>
      </c>
      <c r="D35" s="1">
        <v>8.74</v>
      </c>
      <c r="E35" s="1">
        <v>8.8800000000000008</v>
      </c>
      <c r="F35" s="1">
        <v>2.0699999999999998</v>
      </c>
      <c r="G35" s="1">
        <v>4127065</v>
      </c>
      <c r="H35" s="1">
        <v>67379571</v>
      </c>
      <c r="I35" s="1">
        <v>0.76</v>
      </c>
    </row>
    <row r="36" spans="1:9" x14ac:dyDescent="0.15">
      <c r="A36" s="2">
        <v>43154</v>
      </c>
      <c r="B36" s="1">
        <v>8.9</v>
      </c>
      <c r="C36" s="1">
        <v>8.91</v>
      </c>
      <c r="D36" s="1">
        <v>8.7100000000000009</v>
      </c>
      <c r="E36" s="1">
        <v>8.7899999999999991</v>
      </c>
      <c r="F36" s="1">
        <v>-0.98</v>
      </c>
      <c r="G36" s="1">
        <v>3368784</v>
      </c>
      <c r="H36" s="1">
        <v>54488964</v>
      </c>
      <c r="I36" s="1">
        <v>0.62</v>
      </c>
    </row>
    <row r="37" spans="1:9" x14ac:dyDescent="0.15">
      <c r="A37" s="2">
        <v>43157</v>
      </c>
      <c r="B37" s="1">
        <v>8.86</v>
      </c>
      <c r="C37" s="1">
        <v>9.0299999999999994</v>
      </c>
      <c r="D37" s="1">
        <v>8.82</v>
      </c>
      <c r="E37" s="1">
        <v>8.98</v>
      </c>
      <c r="F37" s="1">
        <v>2.11</v>
      </c>
      <c r="G37" s="1">
        <v>5766366</v>
      </c>
      <c r="H37" s="1">
        <v>94637770</v>
      </c>
      <c r="I37" s="1">
        <v>1.07</v>
      </c>
    </row>
    <row r="38" spans="1:9" x14ac:dyDescent="0.15">
      <c r="A38" s="2">
        <v>43158</v>
      </c>
      <c r="B38" s="1">
        <v>8.9700000000000006</v>
      </c>
      <c r="C38" s="1">
        <v>9.01</v>
      </c>
      <c r="D38" s="1">
        <v>8.89</v>
      </c>
      <c r="E38" s="1">
        <v>8.93</v>
      </c>
      <c r="F38" s="1">
        <v>-0.49</v>
      </c>
      <c r="G38" s="1">
        <v>3839805</v>
      </c>
      <c r="H38" s="1">
        <v>63041136</v>
      </c>
      <c r="I38" s="1">
        <v>0.71</v>
      </c>
    </row>
    <row r="39" spans="1:9" x14ac:dyDescent="0.15">
      <c r="A39" s="2">
        <v>43159</v>
      </c>
      <c r="B39" s="1">
        <v>8.92</v>
      </c>
      <c r="C39" s="1">
        <v>9.2899999999999991</v>
      </c>
      <c r="D39" s="1">
        <v>8.85</v>
      </c>
      <c r="E39" s="1">
        <v>9.18</v>
      </c>
      <c r="F39" s="1">
        <v>2.74</v>
      </c>
      <c r="G39" s="1">
        <v>9664450</v>
      </c>
      <c r="H39" s="1">
        <v>162104792</v>
      </c>
      <c r="I39" s="1">
        <v>1.79</v>
      </c>
    </row>
    <row r="40" spans="1:9" x14ac:dyDescent="0.15">
      <c r="A40" s="2">
        <v>43160</v>
      </c>
      <c r="B40" s="1">
        <v>9.0500000000000007</v>
      </c>
      <c r="C40" s="1">
        <v>9.25</v>
      </c>
      <c r="D40" s="1">
        <v>9.0500000000000007</v>
      </c>
      <c r="E40" s="1">
        <v>9.18</v>
      </c>
      <c r="F40" s="1">
        <v>0.06</v>
      </c>
      <c r="G40" s="1">
        <v>5863914</v>
      </c>
      <c r="H40" s="1">
        <v>98433253</v>
      </c>
      <c r="I40" s="1">
        <v>1.08</v>
      </c>
    </row>
    <row r="41" spans="1:9" x14ac:dyDescent="0.15">
      <c r="A41" s="2">
        <v>43161</v>
      </c>
      <c r="B41" s="1">
        <v>9.25</v>
      </c>
      <c r="C41" s="1">
        <v>9.83</v>
      </c>
      <c r="D41" s="1">
        <v>9.19</v>
      </c>
      <c r="E41" s="1">
        <v>9.4</v>
      </c>
      <c r="F41" s="1">
        <v>2.31</v>
      </c>
      <c r="G41" s="1">
        <v>18453231</v>
      </c>
      <c r="H41" s="1">
        <v>322027779</v>
      </c>
      <c r="I41" s="1">
        <v>3.41</v>
      </c>
    </row>
    <row r="42" spans="1:9" x14ac:dyDescent="0.15">
      <c r="A42" s="2">
        <v>43164</v>
      </c>
      <c r="B42" s="1">
        <v>9.31</v>
      </c>
      <c r="C42" s="1">
        <v>9.32</v>
      </c>
      <c r="D42" s="1">
        <v>9.19</v>
      </c>
      <c r="E42" s="1">
        <v>9.26</v>
      </c>
      <c r="F42" s="1">
        <v>-1.45</v>
      </c>
      <c r="G42" s="1">
        <v>7970282</v>
      </c>
      <c r="H42" s="1">
        <v>135262352</v>
      </c>
      <c r="I42" s="1">
        <v>1.47</v>
      </c>
    </row>
    <row r="43" spans="1:9" x14ac:dyDescent="0.15">
      <c r="A43" s="2">
        <v>43165</v>
      </c>
      <c r="B43" s="1">
        <v>9.31</v>
      </c>
      <c r="C43" s="1">
        <v>9.44</v>
      </c>
      <c r="D43" s="1">
        <v>9.25</v>
      </c>
      <c r="E43" s="1">
        <v>9.36</v>
      </c>
      <c r="F43" s="1">
        <v>1.06</v>
      </c>
      <c r="G43" s="1">
        <v>7125695</v>
      </c>
      <c r="H43" s="1">
        <v>122289841</v>
      </c>
      <c r="I43" s="1">
        <v>1.32</v>
      </c>
    </row>
    <row r="44" spans="1:9" x14ac:dyDescent="0.15">
      <c r="A44" s="2">
        <v>43166</v>
      </c>
      <c r="B44" s="1">
        <v>9.31</v>
      </c>
      <c r="C44" s="1">
        <v>9.4499999999999993</v>
      </c>
      <c r="D44" s="1">
        <v>9.27</v>
      </c>
      <c r="E44" s="1">
        <v>9.2899999999999991</v>
      </c>
      <c r="F44" s="1">
        <v>-0.76</v>
      </c>
      <c r="G44" s="1">
        <v>5619685</v>
      </c>
      <c r="H44" s="1">
        <v>96407610</v>
      </c>
      <c r="I44" s="1">
        <v>1.04</v>
      </c>
    </row>
    <row r="45" spans="1:9" x14ac:dyDescent="0.15">
      <c r="A45" s="2">
        <v>43167</v>
      </c>
      <c r="B45" s="1">
        <v>9.31</v>
      </c>
      <c r="C45" s="1">
        <v>9.41</v>
      </c>
      <c r="D45" s="1">
        <v>9.23</v>
      </c>
      <c r="E45" s="1">
        <v>9.3000000000000007</v>
      </c>
      <c r="F45" s="1">
        <v>0.12</v>
      </c>
      <c r="G45" s="1">
        <v>5378058</v>
      </c>
      <c r="H45" s="1">
        <v>91946653</v>
      </c>
      <c r="I45" s="1">
        <v>0.99</v>
      </c>
    </row>
    <row r="46" spans="1:9" x14ac:dyDescent="0.15">
      <c r="A46" s="2">
        <v>43168</v>
      </c>
      <c r="B46" s="1">
        <v>9.3000000000000007</v>
      </c>
      <c r="C46" s="1">
        <v>9.39</v>
      </c>
      <c r="D46" s="1">
        <v>9.27</v>
      </c>
      <c r="E46" s="1">
        <v>9.36</v>
      </c>
      <c r="F46" s="1">
        <v>0.64</v>
      </c>
      <c r="G46" s="1">
        <v>5614676</v>
      </c>
      <c r="H46" s="1">
        <v>96349237</v>
      </c>
      <c r="I46" s="1">
        <v>1.04</v>
      </c>
    </row>
    <row r="47" spans="1:9" x14ac:dyDescent="0.15">
      <c r="A47" s="2">
        <v>43171</v>
      </c>
      <c r="B47" s="1">
        <v>9.41</v>
      </c>
      <c r="C47" s="1">
        <v>9.57</v>
      </c>
      <c r="D47" s="1">
        <v>9.3699999999999992</v>
      </c>
      <c r="E47" s="1">
        <v>9.51</v>
      </c>
      <c r="F47" s="1">
        <v>1.57</v>
      </c>
      <c r="G47" s="1">
        <v>8942502</v>
      </c>
      <c r="H47" s="1">
        <v>156002549</v>
      </c>
      <c r="I47" s="1">
        <v>1.65</v>
      </c>
    </row>
    <row r="48" spans="1:9" x14ac:dyDescent="0.15">
      <c r="A48" s="2">
        <v>43172</v>
      </c>
      <c r="B48" s="1">
        <v>9.5</v>
      </c>
      <c r="C48" s="1">
        <v>9.5</v>
      </c>
      <c r="D48" s="1">
        <v>9.35</v>
      </c>
      <c r="E48" s="1">
        <v>9.36</v>
      </c>
      <c r="F48" s="1">
        <v>-1.49</v>
      </c>
      <c r="G48" s="1">
        <v>6092869</v>
      </c>
      <c r="H48" s="1">
        <v>105283143</v>
      </c>
      <c r="I48" s="1">
        <v>1.1299999999999999</v>
      </c>
    </row>
    <row r="49" spans="1:9" x14ac:dyDescent="0.15">
      <c r="A49" s="2">
        <v>43173</v>
      </c>
      <c r="B49" s="1">
        <v>9.48</v>
      </c>
      <c r="C49" s="1">
        <v>9.7200000000000006</v>
      </c>
      <c r="D49" s="1">
        <v>9.43</v>
      </c>
      <c r="E49" s="1">
        <v>9.4499999999999993</v>
      </c>
      <c r="F49" s="1">
        <v>0.93</v>
      </c>
      <c r="G49" s="1">
        <v>14821292</v>
      </c>
      <c r="H49" s="1">
        <v>261370788</v>
      </c>
      <c r="I49" s="1">
        <v>2.74</v>
      </c>
    </row>
    <row r="50" spans="1:9" x14ac:dyDescent="0.15">
      <c r="A50" s="2">
        <v>43174</v>
      </c>
      <c r="B50" s="1">
        <v>9.36</v>
      </c>
      <c r="C50" s="1">
        <v>9.4</v>
      </c>
      <c r="D50" s="1">
        <v>9.27</v>
      </c>
      <c r="E50" s="1">
        <v>9.35</v>
      </c>
      <c r="F50" s="1">
        <v>-1.04</v>
      </c>
      <c r="G50" s="1">
        <v>7453990</v>
      </c>
      <c r="H50" s="1">
        <v>127605920</v>
      </c>
      <c r="I50" s="1">
        <v>1.38</v>
      </c>
    </row>
    <row r="51" spans="1:9" x14ac:dyDescent="0.15">
      <c r="A51" s="2">
        <v>43175</v>
      </c>
      <c r="B51" s="1">
        <v>9.35</v>
      </c>
      <c r="C51" s="1">
        <v>9.39</v>
      </c>
      <c r="D51" s="1">
        <v>9.25</v>
      </c>
      <c r="E51" s="1">
        <v>9.27</v>
      </c>
      <c r="F51" s="1">
        <v>-0.93</v>
      </c>
      <c r="G51" s="1">
        <v>3773817</v>
      </c>
      <c r="H51" s="1">
        <v>64595430</v>
      </c>
      <c r="I51" s="1">
        <v>0.7</v>
      </c>
    </row>
    <row r="52" spans="1:9" x14ac:dyDescent="0.15">
      <c r="A52" s="2">
        <v>43178</v>
      </c>
      <c r="B52" s="1">
        <v>9.25</v>
      </c>
      <c r="C52" s="1">
        <v>9.33</v>
      </c>
      <c r="D52" s="1">
        <v>9.19</v>
      </c>
      <c r="E52" s="1">
        <v>9.25</v>
      </c>
      <c r="F52" s="1">
        <v>-0.12</v>
      </c>
      <c r="G52" s="1">
        <v>3083822</v>
      </c>
      <c r="H52" s="1">
        <v>52545566</v>
      </c>
      <c r="I52" s="1">
        <v>0.56999999999999995</v>
      </c>
    </row>
    <row r="53" spans="1:9" x14ac:dyDescent="0.15">
      <c r="A53" s="2">
        <v>43179</v>
      </c>
      <c r="B53" s="1">
        <v>9.16</v>
      </c>
      <c r="C53" s="1">
        <v>9.1999999999999993</v>
      </c>
      <c r="D53" s="1">
        <v>9.1</v>
      </c>
      <c r="E53" s="1">
        <v>9.19</v>
      </c>
      <c r="F53" s="1">
        <v>-0.71</v>
      </c>
      <c r="G53" s="1">
        <v>4395159</v>
      </c>
      <c r="H53" s="1">
        <v>73881607</v>
      </c>
      <c r="I53" s="1">
        <v>0.81</v>
      </c>
    </row>
    <row r="54" spans="1:9" x14ac:dyDescent="0.15">
      <c r="A54" s="2">
        <v>43180</v>
      </c>
      <c r="B54" s="1">
        <v>9.19</v>
      </c>
      <c r="C54" s="1">
        <v>9.32</v>
      </c>
      <c r="D54" s="1">
        <v>9.08</v>
      </c>
      <c r="E54" s="1">
        <v>9.09</v>
      </c>
      <c r="F54" s="1">
        <v>-1.1299999999999999</v>
      </c>
      <c r="G54" s="1">
        <v>4594752</v>
      </c>
      <c r="H54" s="1">
        <v>77705709</v>
      </c>
      <c r="I54" s="1">
        <v>0.85</v>
      </c>
    </row>
    <row r="55" spans="1:9" x14ac:dyDescent="0.15">
      <c r="A55" s="2">
        <v>43181</v>
      </c>
      <c r="B55" s="1">
        <v>9.1</v>
      </c>
      <c r="C55" s="1">
        <v>9.19</v>
      </c>
      <c r="D55" s="1">
        <v>9.09</v>
      </c>
      <c r="E55" s="1">
        <v>9.11</v>
      </c>
      <c r="F55" s="1">
        <v>0.3</v>
      </c>
      <c r="G55" s="1">
        <v>3536493</v>
      </c>
      <c r="H55" s="1">
        <v>59291456</v>
      </c>
      <c r="I55" s="1">
        <v>0.65</v>
      </c>
    </row>
    <row r="56" spans="1:9" x14ac:dyDescent="0.15">
      <c r="A56" s="2">
        <v>43182</v>
      </c>
      <c r="B56" s="1">
        <v>8.7100000000000009</v>
      </c>
      <c r="C56" s="1">
        <v>8.9</v>
      </c>
      <c r="D56" s="1">
        <v>8.36</v>
      </c>
      <c r="E56" s="1">
        <v>8.4700000000000006</v>
      </c>
      <c r="F56" s="1">
        <v>-7.05</v>
      </c>
      <c r="G56" s="1">
        <v>10153127</v>
      </c>
      <c r="H56" s="1">
        <v>161565167</v>
      </c>
      <c r="I56" s="1">
        <v>1.88</v>
      </c>
    </row>
    <row r="57" spans="1:9" x14ac:dyDescent="0.15">
      <c r="A57" s="2">
        <v>43185</v>
      </c>
      <c r="B57" s="1">
        <v>8.44</v>
      </c>
      <c r="C57" s="1">
        <v>8.7100000000000009</v>
      </c>
      <c r="D57" s="1">
        <v>8.42</v>
      </c>
      <c r="E57" s="1">
        <v>8.69</v>
      </c>
      <c r="F57" s="1">
        <v>2.57</v>
      </c>
      <c r="G57" s="1">
        <v>4965867</v>
      </c>
      <c r="H57" s="1">
        <v>78560844</v>
      </c>
      <c r="I57" s="1">
        <v>0.92</v>
      </c>
    </row>
    <row r="58" spans="1:9" x14ac:dyDescent="0.15">
      <c r="A58" s="2">
        <v>43186</v>
      </c>
      <c r="B58" s="1">
        <v>8.74</v>
      </c>
      <c r="C58" s="1">
        <v>8.92</v>
      </c>
      <c r="D58" s="1">
        <v>8.74</v>
      </c>
      <c r="E58" s="1">
        <v>8.9</v>
      </c>
      <c r="F58" s="1">
        <v>2.38</v>
      </c>
      <c r="G58" s="1">
        <v>5235587</v>
      </c>
      <c r="H58" s="1">
        <v>85236772</v>
      </c>
      <c r="I58" s="1">
        <v>0.97</v>
      </c>
    </row>
    <row r="59" spans="1:9" x14ac:dyDescent="0.15">
      <c r="A59" s="2">
        <v>43187</v>
      </c>
      <c r="B59" s="1">
        <v>8.8699999999999992</v>
      </c>
      <c r="C59" s="1">
        <v>8.98</v>
      </c>
      <c r="D59" s="1">
        <v>8.8000000000000007</v>
      </c>
      <c r="E59" s="1">
        <v>8.84</v>
      </c>
      <c r="F59" s="1">
        <v>-0.61</v>
      </c>
      <c r="G59" s="1">
        <v>3597061</v>
      </c>
      <c r="H59" s="1">
        <v>58787552</v>
      </c>
      <c r="I59" s="1">
        <v>0.67</v>
      </c>
    </row>
    <row r="60" spans="1:9" x14ac:dyDescent="0.15">
      <c r="A60" s="2">
        <v>43188</v>
      </c>
      <c r="B60" s="1">
        <v>8.91</v>
      </c>
      <c r="C60" s="1">
        <v>8.9700000000000006</v>
      </c>
      <c r="D60" s="1">
        <v>8.84</v>
      </c>
      <c r="E60" s="1">
        <v>8.9600000000000009</v>
      </c>
      <c r="F60" s="1">
        <v>1.29</v>
      </c>
      <c r="G60" s="1">
        <v>3274917</v>
      </c>
      <c r="H60" s="1">
        <v>53720749</v>
      </c>
      <c r="I60" s="1">
        <v>0.61</v>
      </c>
    </row>
    <row r="61" spans="1:9" x14ac:dyDescent="0.15">
      <c r="A61" s="2">
        <v>43189</v>
      </c>
      <c r="B61" s="1">
        <v>8.99</v>
      </c>
      <c r="C61" s="1">
        <v>9.11</v>
      </c>
      <c r="D61" s="1">
        <v>8.93</v>
      </c>
      <c r="E61" s="1">
        <v>9.08</v>
      </c>
      <c r="F61" s="1">
        <v>1.4</v>
      </c>
      <c r="G61" s="1">
        <v>4317428</v>
      </c>
      <c r="H61" s="1">
        <v>71586488</v>
      </c>
      <c r="I61" s="1">
        <v>0.8</v>
      </c>
    </row>
    <row r="62" spans="1:9" x14ac:dyDescent="0.15">
      <c r="A62" s="2">
        <v>43192</v>
      </c>
      <c r="B62" s="1">
        <v>9.09</v>
      </c>
      <c r="C62" s="1">
        <v>9.49</v>
      </c>
      <c r="D62" s="1">
        <v>9.02</v>
      </c>
      <c r="E62" s="1">
        <v>9.16</v>
      </c>
      <c r="F62" s="1">
        <v>0.84</v>
      </c>
      <c r="G62" s="1">
        <v>7131356</v>
      </c>
      <c r="H62" s="1">
        <v>120376721</v>
      </c>
      <c r="I62" s="1">
        <v>1.32</v>
      </c>
    </row>
    <row r="63" spans="1:9" x14ac:dyDescent="0.15">
      <c r="A63" s="2">
        <v>43193</v>
      </c>
      <c r="B63" s="1">
        <v>9.06</v>
      </c>
      <c r="C63" s="1">
        <v>9.06</v>
      </c>
      <c r="D63" s="1">
        <v>8.93</v>
      </c>
      <c r="E63" s="1">
        <v>8.98</v>
      </c>
      <c r="F63" s="1">
        <v>-1.96</v>
      </c>
      <c r="G63" s="1">
        <v>5139022</v>
      </c>
      <c r="H63" s="1">
        <v>84882074</v>
      </c>
      <c r="I63" s="1">
        <v>0.95</v>
      </c>
    </row>
    <row r="64" spans="1:9" x14ac:dyDescent="0.15">
      <c r="A64" s="2">
        <v>43194</v>
      </c>
      <c r="B64" s="1">
        <v>9</v>
      </c>
      <c r="C64" s="1">
        <v>9.08</v>
      </c>
      <c r="D64" s="1">
        <v>8.83</v>
      </c>
      <c r="E64" s="1">
        <v>8.84</v>
      </c>
      <c r="F64" s="1">
        <v>-1.52</v>
      </c>
      <c r="G64" s="1">
        <v>3066017</v>
      </c>
      <c r="H64" s="1">
        <v>50528419</v>
      </c>
      <c r="I64" s="1">
        <v>0.56999999999999995</v>
      </c>
    </row>
    <row r="65" spans="1:9" x14ac:dyDescent="0.15">
      <c r="A65" s="2">
        <v>43199</v>
      </c>
      <c r="B65" s="1">
        <v>8.7899999999999991</v>
      </c>
      <c r="C65" s="1">
        <v>9.0299999999999994</v>
      </c>
      <c r="D65" s="1">
        <v>8.74</v>
      </c>
      <c r="E65" s="1">
        <v>8.9700000000000006</v>
      </c>
      <c r="F65" s="1">
        <v>1.48</v>
      </c>
      <c r="G65" s="1">
        <v>4111042</v>
      </c>
      <c r="H65" s="1">
        <v>67424237</v>
      </c>
      <c r="I65" s="1">
        <v>0.76</v>
      </c>
    </row>
    <row r="66" spans="1:9" x14ac:dyDescent="0.15">
      <c r="A66" s="2">
        <v>43200</v>
      </c>
      <c r="B66" s="1">
        <v>8.9600000000000009</v>
      </c>
      <c r="C66" s="1">
        <v>9.02</v>
      </c>
      <c r="D66" s="1">
        <v>8.8699999999999992</v>
      </c>
      <c r="E66" s="1">
        <v>9</v>
      </c>
      <c r="F66" s="1">
        <v>0.3</v>
      </c>
      <c r="G66" s="1">
        <v>3891268</v>
      </c>
      <c r="H66" s="1">
        <v>64007642</v>
      </c>
      <c r="I66" s="1">
        <v>0.72</v>
      </c>
    </row>
    <row r="67" spans="1:9" x14ac:dyDescent="0.15">
      <c r="A67" s="2">
        <v>43201</v>
      </c>
      <c r="B67" s="1">
        <v>9.0399999999999991</v>
      </c>
      <c r="C67" s="1">
        <v>9.14</v>
      </c>
      <c r="D67" s="1">
        <v>9.02</v>
      </c>
      <c r="E67" s="1">
        <v>9.06</v>
      </c>
      <c r="F67" s="1">
        <v>0.67</v>
      </c>
      <c r="G67" s="1">
        <v>5116105</v>
      </c>
      <c r="H67" s="1">
        <v>85277752</v>
      </c>
      <c r="I67" s="1">
        <v>0.95</v>
      </c>
    </row>
    <row r="68" spans="1:9" x14ac:dyDescent="0.15">
      <c r="A68" s="2">
        <v>43202</v>
      </c>
      <c r="B68" s="1">
        <v>9.02</v>
      </c>
      <c r="C68" s="1">
        <v>9.1199999999999992</v>
      </c>
      <c r="D68" s="1">
        <v>8.9700000000000006</v>
      </c>
      <c r="E68" s="1">
        <v>9.01</v>
      </c>
      <c r="F68" s="1">
        <v>-0.54</v>
      </c>
      <c r="G68" s="1">
        <v>3026733</v>
      </c>
      <c r="H68" s="1">
        <v>50271663</v>
      </c>
      <c r="I68" s="1">
        <v>0.56000000000000005</v>
      </c>
    </row>
    <row r="69" spans="1:9" x14ac:dyDescent="0.15">
      <c r="A69" s="2">
        <v>43203</v>
      </c>
      <c r="B69" s="1">
        <v>9.01</v>
      </c>
      <c r="C69" s="1">
        <v>9.11</v>
      </c>
      <c r="D69" s="1">
        <v>9.01</v>
      </c>
      <c r="E69" s="1">
        <v>9.09</v>
      </c>
      <c r="F69" s="1">
        <v>0.91</v>
      </c>
      <c r="G69" s="1">
        <v>3657806</v>
      </c>
      <c r="H69" s="1">
        <v>60948510</v>
      </c>
      <c r="I69" s="1">
        <v>0.68</v>
      </c>
    </row>
    <row r="70" spans="1:9" x14ac:dyDescent="0.15">
      <c r="A70" s="2">
        <v>43206</v>
      </c>
      <c r="B70" s="1">
        <v>9.09</v>
      </c>
      <c r="C70" s="1">
        <v>9.1199999999999992</v>
      </c>
      <c r="D70" s="1">
        <v>8.8000000000000007</v>
      </c>
      <c r="E70" s="1">
        <v>8.8800000000000008</v>
      </c>
      <c r="F70" s="1">
        <v>-2.2799999999999998</v>
      </c>
      <c r="G70" s="1">
        <v>5146643</v>
      </c>
      <c r="H70" s="1">
        <v>84556255</v>
      </c>
      <c r="I70" s="1">
        <v>0.95</v>
      </c>
    </row>
    <row r="71" spans="1:9" x14ac:dyDescent="0.15">
      <c r="A71" s="2">
        <v>43207</v>
      </c>
      <c r="B71" s="1">
        <v>8.44</v>
      </c>
      <c r="C71" s="1">
        <v>8.49</v>
      </c>
      <c r="D71" s="1">
        <v>8.0500000000000007</v>
      </c>
      <c r="E71" s="1">
        <v>8.1</v>
      </c>
      <c r="F71" s="1">
        <v>-8.82</v>
      </c>
      <c r="G71" s="1">
        <v>15694146</v>
      </c>
      <c r="H71" s="1">
        <v>239125676</v>
      </c>
      <c r="I71" s="1">
        <v>2.9</v>
      </c>
    </row>
    <row r="72" spans="1:9" x14ac:dyDescent="0.15">
      <c r="A72" s="2">
        <v>43208</v>
      </c>
      <c r="B72" s="1">
        <v>8.14</v>
      </c>
      <c r="C72" s="1">
        <v>8.18</v>
      </c>
      <c r="D72" s="1">
        <v>7.82</v>
      </c>
      <c r="E72" s="1">
        <v>8.01</v>
      </c>
      <c r="F72" s="1">
        <v>-1.1399999999999999</v>
      </c>
      <c r="G72" s="1">
        <v>7578003</v>
      </c>
      <c r="H72" s="1">
        <v>110597102</v>
      </c>
      <c r="I72" s="1">
        <v>1.4</v>
      </c>
    </row>
    <row r="73" spans="1:9" x14ac:dyDescent="0.15">
      <c r="A73" s="2">
        <v>43209</v>
      </c>
      <c r="B73" s="1">
        <v>7.93</v>
      </c>
      <c r="C73" s="1">
        <v>8.08</v>
      </c>
      <c r="D73" s="1">
        <v>7.93</v>
      </c>
      <c r="E73" s="1">
        <v>8.06</v>
      </c>
      <c r="F73" s="1">
        <v>0.61</v>
      </c>
      <c r="G73" s="1">
        <v>4380591</v>
      </c>
      <c r="H73" s="1">
        <v>64661649</v>
      </c>
      <c r="I73" s="1">
        <v>0.81</v>
      </c>
    </row>
    <row r="74" spans="1:9" x14ac:dyDescent="0.15">
      <c r="A74" s="2">
        <v>43210</v>
      </c>
      <c r="B74" s="1">
        <v>8.0399999999999991</v>
      </c>
      <c r="C74" s="1">
        <v>8.0399999999999991</v>
      </c>
      <c r="D74" s="1">
        <v>7.68</v>
      </c>
      <c r="E74" s="1">
        <v>7.69</v>
      </c>
      <c r="F74" s="1">
        <v>-4.53</v>
      </c>
      <c r="G74" s="1">
        <v>6143084</v>
      </c>
      <c r="H74" s="1">
        <v>88182636</v>
      </c>
      <c r="I74" s="1">
        <v>1.1399999999999999</v>
      </c>
    </row>
    <row r="75" spans="1:9" x14ac:dyDescent="0.15">
      <c r="A75" s="2">
        <v>43213</v>
      </c>
      <c r="B75" s="1">
        <v>7.68</v>
      </c>
      <c r="C75" s="1">
        <v>7.84</v>
      </c>
      <c r="D75" s="1">
        <v>7.64</v>
      </c>
      <c r="E75" s="1">
        <v>7.77</v>
      </c>
      <c r="F75" s="1">
        <v>1.06</v>
      </c>
      <c r="G75" s="1">
        <v>2619623</v>
      </c>
      <c r="H75" s="1">
        <v>37345105</v>
      </c>
      <c r="I75" s="1">
        <v>0.48</v>
      </c>
    </row>
    <row r="76" spans="1:9" x14ac:dyDescent="0.15">
      <c r="A76" s="2">
        <v>43214</v>
      </c>
      <c r="B76" s="1">
        <v>7.83</v>
      </c>
      <c r="C76" s="1">
        <v>7.92</v>
      </c>
      <c r="D76" s="1">
        <v>7.71</v>
      </c>
      <c r="E76" s="1">
        <v>7.91</v>
      </c>
      <c r="F76" s="1">
        <v>1.75</v>
      </c>
      <c r="G76" s="1">
        <v>3170460</v>
      </c>
      <c r="H76" s="1">
        <v>45700743</v>
      </c>
      <c r="I76" s="1">
        <v>0.57999999999999996</v>
      </c>
    </row>
    <row r="77" spans="1:9" x14ac:dyDescent="0.15">
      <c r="A77" s="2">
        <v>43215</v>
      </c>
      <c r="B77" s="1">
        <v>7.89</v>
      </c>
      <c r="C77" s="1">
        <v>7.97</v>
      </c>
      <c r="D77" s="1">
        <v>7.84</v>
      </c>
      <c r="E77" s="1">
        <v>7.93</v>
      </c>
      <c r="F77" s="1">
        <v>0.28000000000000003</v>
      </c>
      <c r="G77" s="1">
        <v>2649097</v>
      </c>
      <c r="H77" s="1">
        <v>38520175</v>
      </c>
      <c r="I77" s="1">
        <v>0.48</v>
      </c>
    </row>
    <row r="78" spans="1:9" x14ac:dyDescent="0.15">
      <c r="A78" s="2">
        <v>43216</v>
      </c>
      <c r="B78" s="1">
        <v>7.86</v>
      </c>
      <c r="C78" s="1">
        <v>7.94</v>
      </c>
      <c r="D78" s="1">
        <v>7.74</v>
      </c>
      <c r="E78" s="1">
        <v>7.75</v>
      </c>
      <c r="F78" s="1">
        <v>-2.33</v>
      </c>
      <c r="G78" s="1">
        <v>2753713</v>
      </c>
      <c r="H78" s="1">
        <v>39455868</v>
      </c>
      <c r="I78" s="1">
        <v>0.5</v>
      </c>
    </row>
    <row r="79" spans="1:9" x14ac:dyDescent="0.15">
      <c r="A79" s="2">
        <v>43217</v>
      </c>
      <c r="B79" s="1">
        <v>7.76</v>
      </c>
      <c r="C79" s="1">
        <v>7.83</v>
      </c>
      <c r="D79" s="1">
        <v>7.7</v>
      </c>
      <c r="E79" s="1">
        <v>7.74</v>
      </c>
      <c r="F79" s="1">
        <v>-0.14000000000000001</v>
      </c>
      <c r="G79" s="1">
        <v>2265993</v>
      </c>
      <c r="H79" s="1">
        <v>32243072</v>
      </c>
      <c r="I79" s="1">
        <v>0.41</v>
      </c>
    </row>
    <row r="80" spans="1:9" x14ac:dyDescent="0.15">
      <c r="A80" s="2">
        <v>43222</v>
      </c>
      <c r="B80" s="1">
        <v>7.75</v>
      </c>
      <c r="C80" s="1">
        <v>7.8</v>
      </c>
      <c r="D80" s="1">
        <v>7.62</v>
      </c>
      <c r="E80" s="1">
        <v>7.63</v>
      </c>
      <c r="F80" s="1">
        <v>-1.34</v>
      </c>
      <c r="G80" s="1">
        <v>2986085</v>
      </c>
      <c r="H80" s="1">
        <v>42110376</v>
      </c>
      <c r="I80" s="1">
        <v>0.54</v>
      </c>
    </row>
    <row r="81" spans="1:9" x14ac:dyDescent="0.15">
      <c r="A81" s="2">
        <v>43223</v>
      </c>
      <c r="B81" s="1">
        <v>7.67</v>
      </c>
      <c r="C81" s="1">
        <v>7.75</v>
      </c>
      <c r="D81" s="1">
        <v>7.52</v>
      </c>
      <c r="E81" s="1">
        <v>7.73</v>
      </c>
      <c r="F81" s="1">
        <v>1.28</v>
      </c>
      <c r="G81" s="1">
        <v>3767823</v>
      </c>
      <c r="H81" s="1">
        <v>52845597</v>
      </c>
      <c r="I81" s="1">
        <v>0.69</v>
      </c>
    </row>
    <row r="82" spans="1:9" x14ac:dyDescent="0.15">
      <c r="A82" s="2">
        <v>43224</v>
      </c>
      <c r="B82" s="1">
        <v>7.71</v>
      </c>
      <c r="C82" s="1">
        <v>7.78</v>
      </c>
      <c r="D82" s="1">
        <v>7.67</v>
      </c>
      <c r="E82" s="1">
        <v>7.72</v>
      </c>
      <c r="F82" s="1">
        <v>-0.14000000000000001</v>
      </c>
      <c r="G82" s="1">
        <v>2501717</v>
      </c>
      <c r="H82" s="1">
        <v>35556351</v>
      </c>
      <c r="I82" s="1">
        <v>0.46</v>
      </c>
    </row>
    <row r="83" spans="1:9" x14ac:dyDescent="0.15">
      <c r="A83" s="2">
        <v>43227</v>
      </c>
      <c r="B83" s="1">
        <v>7.74</v>
      </c>
      <c r="C83" s="1">
        <v>7.96</v>
      </c>
      <c r="D83" s="1">
        <v>7.73</v>
      </c>
      <c r="E83" s="1">
        <v>7.92</v>
      </c>
      <c r="F83" s="1">
        <v>2.61</v>
      </c>
      <c r="G83" s="1">
        <v>5028247</v>
      </c>
      <c r="H83" s="1">
        <v>72446507</v>
      </c>
      <c r="I83" s="1">
        <v>0.92</v>
      </c>
    </row>
    <row r="84" spans="1:9" x14ac:dyDescent="0.15">
      <c r="A84" s="2">
        <v>43228</v>
      </c>
      <c r="B84" s="1">
        <v>7.92</v>
      </c>
      <c r="C84" s="1">
        <v>8.11</v>
      </c>
      <c r="D84" s="1">
        <v>7.88</v>
      </c>
      <c r="E84" s="1">
        <v>8.0500000000000007</v>
      </c>
      <c r="F84" s="1">
        <v>1.65</v>
      </c>
      <c r="G84" s="1">
        <v>4466982</v>
      </c>
      <c r="H84" s="1">
        <v>65739007</v>
      </c>
      <c r="I84" s="1">
        <v>0.81</v>
      </c>
    </row>
    <row r="85" spans="1:9" x14ac:dyDescent="0.15">
      <c r="A85" s="2">
        <v>43229</v>
      </c>
      <c r="B85" s="1">
        <v>8.11</v>
      </c>
      <c r="C85" s="1">
        <v>8.11</v>
      </c>
      <c r="D85" s="1">
        <v>7.98</v>
      </c>
      <c r="E85" s="1">
        <v>7.98</v>
      </c>
      <c r="F85" s="1">
        <v>-0.88</v>
      </c>
      <c r="G85" s="1">
        <v>3164067</v>
      </c>
      <c r="H85" s="1">
        <v>46685613</v>
      </c>
      <c r="I85" s="1">
        <v>0.57999999999999996</v>
      </c>
    </row>
    <row r="86" spans="1:9" x14ac:dyDescent="0.15">
      <c r="A86" s="2">
        <v>43230</v>
      </c>
      <c r="B86" s="1">
        <v>8.01</v>
      </c>
      <c r="C86" s="1">
        <v>8.08</v>
      </c>
      <c r="D86" s="1">
        <v>7.99</v>
      </c>
      <c r="E86" s="1">
        <v>8.0500000000000007</v>
      </c>
      <c r="F86" s="1">
        <v>0.82</v>
      </c>
      <c r="G86" s="1">
        <v>2851415</v>
      </c>
      <c r="H86" s="1">
        <v>42055311</v>
      </c>
      <c r="I86" s="1">
        <v>0.52</v>
      </c>
    </row>
    <row r="87" spans="1:9" x14ac:dyDescent="0.15">
      <c r="A87" s="2">
        <v>43231</v>
      </c>
      <c r="B87" s="1">
        <v>8.06</v>
      </c>
      <c r="C87" s="1">
        <v>8.18</v>
      </c>
      <c r="D87" s="1">
        <v>8</v>
      </c>
      <c r="E87" s="1">
        <v>8.01</v>
      </c>
      <c r="F87" s="1">
        <v>-0.41</v>
      </c>
      <c r="G87" s="1">
        <v>3785880</v>
      </c>
      <c r="H87" s="1">
        <v>56140542</v>
      </c>
      <c r="I87" s="1">
        <v>0.69</v>
      </c>
    </row>
    <row r="88" spans="1:9" x14ac:dyDescent="0.15">
      <c r="A88" s="2">
        <v>43234</v>
      </c>
      <c r="B88" s="1">
        <v>8</v>
      </c>
      <c r="C88" s="1">
        <v>8.1300000000000008</v>
      </c>
      <c r="D88" s="1">
        <v>8</v>
      </c>
      <c r="E88" s="1">
        <v>8.01</v>
      </c>
      <c r="F88" s="1">
        <v>-7.0000000000000007E-2</v>
      </c>
      <c r="G88" s="1">
        <v>3165113</v>
      </c>
      <c r="H88" s="1">
        <v>46828071</v>
      </c>
      <c r="I88" s="1">
        <v>0.57999999999999996</v>
      </c>
    </row>
    <row r="89" spans="1:9" x14ac:dyDescent="0.15">
      <c r="A89" s="2">
        <v>43235</v>
      </c>
      <c r="B89" s="1">
        <v>8.1</v>
      </c>
      <c r="C89" s="1">
        <v>8.1</v>
      </c>
      <c r="D89" s="1">
        <v>8.01</v>
      </c>
      <c r="E89" s="1">
        <v>8.07</v>
      </c>
      <c r="F89" s="1">
        <v>0.82</v>
      </c>
      <c r="G89" s="1">
        <v>2406925</v>
      </c>
      <c r="H89" s="1">
        <v>35572601</v>
      </c>
      <c r="I89" s="1">
        <v>0.44</v>
      </c>
    </row>
    <row r="90" spans="1:9" x14ac:dyDescent="0.15">
      <c r="A90" s="2">
        <v>43236</v>
      </c>
      <c r="B90" s="1">
        <v>8.0500000000000007</v>
      </c>
      <c r="C90" s="1">
        <v>8.1300000000000008</v>
      </c>
      <c r="D90" s="1">
        <v>8.01</v>
      </c>
      <c r="E90" s="1">
        <v>8.1</v>
      </c>
      <c r="F90" s="1">
        <v>0.27</v>
      </c>
      <c r="G90" s="1">
        <v>3211292</v>
      </c>
      <c r="H90" s="1">
        <v>47696539</v>
      </c>
      <c r="I90" s="1">
        <v>0.57999999999999996</v>
      </c>
    </row>
    <row r="91" spans="1:9" x14ac:dyDescent="0.15">
      <c r="A91" s="2">
        <v>43237</v>
      </c>
      <c r="B91" s="1">
        <v>8.18</v>
      </c>
      <c r="C91" s="1">
        <v>8.24</v>
      </c>
      <c r="D91" s="1">
        <v>8.0399999999999991</v>
      </c>
      <c r="E91" s="1">
        <v>8.07</v>
      </c>
      <c r="F91" s="1">
        <v>-0.27</v>
      </c>
      <c r="G91" s="1">
        <v>5191444</v>
      </c>
      <c r="H91" s="1">
        <v>77318381</v>
      </c>
      <c r="I91" s="1">
        <v>0.95</v>
      </c>
    </row>
    <row r="92" spans="1:9" x14ac:dyDescent="0.15">
      <c r="A92" s="2">
        <v>43238</v>
      </c>
      <c r="B92" s="1">
        <v>8.1</v>
      </c>
      <c r="C92" s="1">
        <v>8.11</v>
      </c>
      <c r="D92" s="1">
        <v>8</v>
      </c>
      <c r="E92" s="1">
        <v>8.1</v>
      </c>
      <c r="F92" s="1">
        <v>0.27</v>
      </c>
      <c r="G92" s="1">
        <v>3523318</v>
      </c>
      <c r="H92" s="1">
        <v>52076400</v>
      </c>
      <c r="I92" s="1">
        <v>0.64</v>
      </c>
    </row>
    <row r="93" spans="1:9" x14ac:dyDescent="0.15">
      <c r="A93" s="2">
        <v>43241</v>
      </c>
      <c r="B93" s="1">
        <v>8.15</v>
      </c>
      <c r="C93" s="1">
        <v>8.2799999999999994</v>
      </c>
      <c r="D93" s="1">
        <v>8.11</v>
      </c>
      <c r="E93" s="1">
        <v>8.26</v>
      </c>
      <c r="F93" s="1">
        <v>2.02</v>
      </c>
      <c r="G93" s="1">
        <v>5856852</v>
      </c>
      <c r="H93" s="1">
        <v>88467844</v>
      </c>
      <c r="I93" s="1">
        <v>1.07</v>
      </c>
    </row>
    <row r="94" spans="1:9" x14ac:dyDescent="0.15">
      <c r="A94" s="2">
        <v>43242</v>
      </c>
      <c r="B94" s="1">
        <v>8.3000000000000007</v>
      </c>
      <c r="C94" s="1">
        <v>8.31</v>
      </c>
      <c r="D94" s="1">
        <v>8.18</v>
      </c>
      <c r="E94" s="1">
        <v>8.23</v>
      </c>
      <c r="F94" s="1">
        <v>-0.33</v>
      </c>
      <c r="G94" s="1">
        <v>4409485</v>
      </c>
      <c r="H94" s="1">
        <v>66640612</v>
      </c>
      <c r="I94" s="1">
        <v>0.8</v>
      </c>
    </row>
    <row r="95" spans="1:9" x14ac:dyDescent="0.15">
      <c r="A95" s="2">
        <v>43243</v>
      </c>
      <c r="B95" s="1">
        <v>8.23</v>
      </c>
      <c r="C95" s="1">
        <v>8.3000000000000007</v>
      </c>
      <c r="D95" s="1">
        <v>8.1300000000000008</v>
      </c>
      <c r="E95" s="1">
        <v>8.14</v>
      </c>
      <c r="F95" s="1">
        <v>-1.1100000000000001</v>
      </c>
      <c r="G95" s="1">
        <v>4231776</v>
      </c>
      <c r="H95" s="1">
        <v>34826109</v>
      </c>
      <c r="I95" s="1">
        <v>0.43</v>
      </c>
    </row>
    <row r="96" spans="1:9" x14ac:dyDescent="0.15">
      <c r="A96" s="2">
        <v>43244</v>
      </c>
      <c r="B96" s="1">
        <v>8.0399999999999991</v>
      </c>
      <c r="C96" s="1">
        <v>8.08</v>
      </c>
      <c r="D96" s="1">
        <v>7.81</v>
      </c>
      <c r="E96" s="1">
        <v>7.84</v>
      </c>
      <c r="F96" s="1">
        <v>-3.69</v>
      </c>
      <c r="G96" s="1">
        <v>9706009</v>
      </c>
      <c r="H96" s="1">
        <v>76865231</v>
      </c>
      <c r="I96" s="1">
        <v>0.98</v>
      </c>
    </row>
    <row r="97" spans="1:9" x14ac:dyDescent="0.15">
      <c r="A97" s="2">
        <v>43245</v>
      </c>
      <c r="B97" s="1">
        <v>7.84</v>
      </c>
      <c r="C97" s="1">
        <v>8.19</v>
      </c>
      <c r="D97" s="1">
        <v>7.84</v>
      </c>
      <c r="E97" s="1">
        <v>8.06</v>
      </c>
      <c r="F97" s="1">
        <v>2.81</v>
      </c>
      <c r="G97" s="1">
        <v>14793206</v>
      </c>
      <c r="H97" s="1">
        <v>119357171</v>
      </c>
      <c r="I97" s="1">
        <v>1.5</v>
      </c>
    </row>
    <row r="98" spans="1:9" x14ac:dyDescent="0.15">
      <c r="A98" s="2">
        <v>43248</v>
      </c>
      <c r="B98" s="1">
        <v>7.96</v>
      </c>
      <c r="C98" s="1">
        <v>8.15</v>
      </c>
      <c r="D98" s="1">
        <v>7.96</v>
      </c>
      <c r="E98" s="1">
        <v>8.0399999999999991</v>
      </c>
      <c r="F98" s="1">
        <v>-0.25</v>
      </c>
      <c r="G98" s="1">
        <v>6965569</v>
      </c>
      <c r="H98" s="1">
        <v>56126086</v>
      </c>
      <c r="I98" s="1">
        <v>0.7</v>
      </c>
    </row>
    <row r="99" spans="1:9" x14ac:dyDescent="0.15">
      <c r="A99" s="2">
        <v>43249</v>
      </c>
      <c r="B99" s="1">
        <v>8.07</v>
      </c>
      <c r="C99" s="1">
        <v>8.1</v>
      </c>
      <c r="D99" s="1">
        <v>7.88</v>
      </c>
      <c r="E99" s="1">
        <v>7.89</v>
      </c>
      <c r="F99" s="1">
        <v>-1.87</v>
      </c>
      <c r="G99" s="1">
        <v>5038065</v>
      </c>
      <c r="H99" s="1">
        <v>40198428</v>
      </c>
      <c r="I99" s="1">
        <v>0.51</v>
      </c>
    </row>
    <row r="100" spans="1:9" x14ac:dyDescent="0.15">
      <c r="A100" s="2">
        <v>43250</v>
      </c>
      <c r="B100" s="1">
        <v>7.74</v>
      </c>
      <c r="C100" s="1">
        <v>8.0500000000000007</v>
      </c>
      <c r="D100" s="1">
        <v>7.68</v>
      </c>
      <c r="E100" s="1">
        <v>7.77</v>
      </c>
      <c r="F100" s="1">
        <v>-1.52</v>
      </c>
      <c r="G100" s="1">
        <v>8436045</v>
      </c>
      <c r="H100" s="1">
        <v>65993812</v>
      </c>
      <c r="I100" s="1">
        <v>0.85</v>
      </c>
    </row>
    <row r="101" spans="1:9" x14ac:dyDescent="0.15">
      <c r="A101" s="2">
        <v>43251</v>
      </c>
      <c r="B101" s="1">
        <v>7.8</v>
      </c>
      <c r="C101" s="1">
        <v>7.85</v>
      </c>
      <c r="D101" s="1">
        <v>7.69</v>
      </c>
      <c r="E101" s="1">
        <v>7.74</v>
      </c>
      <c r="F101" s="1">
        <v>-0.39</v>
      </c>
      <c r="G101" s="1">
        <v>6171338</v>
      </c>
      <c r="H101" s="1">
        <v>47905105</v>
      </c>
      <c r="I101" s="1">
        <v>0.62</v>
      </c>
    </row>
    <row r="102" spans="1:9" x14ac:dyDescent="0.15">
      <c r="A102" s="2">
        <v>43252</v>
      </c>
      <c r="B102" s="1">
        <v>7.67</v>
      </c>
      <c r="C102" s="1">
        <v>7.74</v>
      </c>
      <c r="D102" s="1">
        <v>7.15</v>
      </c>
      <c r="E102" s="1">
        <v>7.37</v>
      </c>
      <c r="F102" s="1">
        <v>-4.78</v>
      </c>
      <c r="G102" s="1">
        <v>10416590</v>
      </c>
      <c r="H102" s="1">
        <v>77812959</v>
      </c>
      <c r="I102" s="1">
        <v>1.05</v>
      </c>
    </row>
    <row r="103" spans="1:9" x14ac:dyDescent="0.15">
      <c r="A103" s="2">
        <v>43255</v>
      </c>
      <c r="B103" s="1">
        <v>7.5</v>
      </c>
      <c r="C103" s="1">
        <v>7.5</v>
      </c>
      <c r="D103" s="1">
        <v>7.3</v>
      </c>
      <c r="E103" s="1">
        <v>7.43</v>
      </c>
      <c r="F103" s="1">
        <v>0.81</v>
      </c>
      <c r="G103" s="1">
        <v>4529902</v>
      </c>
      <c r="H103" s="1">
        <v>33624301</v>
      </c>
      <c r="I103" s="1">
        <v>0.46</v>
      </c>
    </row>
    <row r="104" spans="1:9" x14ac:dyDescent="0.15">
      <c r="A104" s="2">
        <v>43256</v>
      </c>
      <c r="B104" s="1">
        <v>7.4</v>
      </c>
      <c r="C104" s="1">
        <v>7.52</v>
      </c>
      <c r="D104" s="1">
        <v>7.4</v>
      </c>
      <c r="E104" s="1">
        <v>7.51</v>
      </c>
      <c r="F104" s="1">
        <v>1.08</v>
      </c>
      <c r="G104" s="1">
        <v>3763588</v>
      </c>
      <c r="H104" s="1">
        <v>28186508</v>
      </c>
      <c r="I104" s="1">
        <v>0.38</v>
      </c>
    </row>
    <row r="105" spans="1:9" x14ac:dyDescent="0.15">
      <c r="A105" s="2">
        <v>43257</v>
      </c>
      <c r="B105" s="1">
        <v>7.47</v>
      </c>
      <c r="C105" s="1">
        <v>7.58</v>
      </c>
      <c r="D105" s="1">
        <v>7.47</v>
      </c>
      <c r="E105" s="1">
        <v>7.55</v>
      </c>
      <c r="F105" s="1">
        <v>0.53</v>
      </c>
      <c r="G105" s="1">
        <v>4690850</v>
      </c>
      <c r="H105" s="1">
        <v>35365726</v>
      </c>
      <c r="I105" s="1">
        <v>0.47</v>
      </c>
    </row>
    <row r="106" spans="1:9" x14ac:dyDescent="0.15">
      <c r="A106" s="2">
        <v>43258</v>
      </c>
      <c r="B106" s="1">
        <v>7.62</v>
      </c>
      <c r="C106" s="1">
        <v>7.63</v>
      </c>
      <c r="D106" s="1">
        <v>7.39</v>
      </c>
      <c r="E106" s="1">
        <v>7.4</v>
      </c>
      <c r="F106" s="1">
        <v>-1.99</v>
      </c>
      <c r="G106" s="1">
        <v>4192264</v>
      </c>
      <c r="H106" s="1">
        <v>31310955</v>
      </c>
      <c r="I106" s="1">
        <v>0.42</v>
      </c>
    </row>
    <row r="107" spans="1:9" x14ac:dyDescent="0.15">
      <c r="A107" s="2">
        <v>43259</v>
      </c>
      <c r="B107" s="1">
        <v>7.44</v>
      </c>
      <c r="C107" s="1">
        <v>7.44</v>
      </c>
      <c r="D107" s="1">
        <v>7.1</v>
      </c>
      <c r="E107" s="1">
        <v>7.19</v>
      </c>
      <c r="F107" s="1">
        <v>-2.84</v>
      </c>
      <c r="G107" s="1">
        <v>5656496</v>
      </c>
      <c r="H107" s="1">
        <v>40846466</v>
      </c>
      <c r="I107" s="1">
        <v>0.56999999999999995</v>
      </c>
    </row>
    <row r="108" spans="1:9" x14ac:dyDescent="0.15">
      <c r="A108" s="2">
        <v>43262</v>
      </c>
      <c r="B108" s="1">
        <v>7.2</v>
      </c>
      <c r="C108" s="1">
        <v>7.27</v>
      </c>
      <c r="D108" s="1">
        <v>7.1</v>
      </c>
      <c r="E108" s="1">
        <v>7.17</v>
      </c>
      <c r="F108" s="1">
        <v>-0.28000000000000003</v>
      </c>
      <c r="G108" s="1">
        <v>4849786</v>
      </c>
      <c r="H108" s="1">
        <v>34866589</v>
      </c>
      <c r="I108" s="1">
        <v>0.49</v>
      </c>
    </row>
    <row r="109" spans="1:9" x14ac:dyDescent="0.15">
      <c r="A109" s="2">
        <v>43263</v>
      </c>
      <c r="B109" s="1">
        <v>7.2</v>
      </c>
      <c r="C109" s="1">
        <v>7.22</v>
      </c>
      <c r="D109" s="1">
        <v>7</v>
      </c>
      <c r="E109" s="1">
        <v>7.12</v>
      </c>
      <c r="F109" s="1">
        <v>-0.7</v>
      </c>
      <c r="G109" s="1">
        <v>4936749</v>
      </c>
      <c r="H109" s="1">
        <v>35049699</v>
      </c>
      <c r="I109" s="1">
        <v>0.5</v>
      </c>
    </row>
    <row r="110" spans="1:9" x14ac:dyDescent="0.15">
      <c r="A110" s="2">
        <v>43264</v>
      </c>
      <c r="B110" s="1">
        <v>7.13</v>
      </c>
      <c r="C110" s="1">
        <v>7.16</v>
      </c>
      <c r="D110" s="1">
        <v>6.92</v>
      </c>
      <c r="E110" s="1">
        <v>6.94</v>
      </c>
      <c r="F110" s="1">
        <v>-2.5299999999999998</v>
      </c>
      <c r="G110" s="1">
        <v>6464396</v>
      </c>
      <c r="H110" s="1">
        <v>45614722</v>
      </c>
      <c r="I110" s="1">
        <v>0.65</v>
      </c>
    </row>
    <row r="111" spans="1:9" x14ac:dyDescent="0.15">
      <c r="A111" s="2">
        <v>43265</v>
      </c>
      <c r="B111" s="1">
        <v>6.92</v>
      </c>
      <c r="C111" s="1">
        <v>7.12</v>
      </c>
      <c r="D111" s="1">
        <v>6.91</v>
      </c>
      <c r="E111" s="1">
        <v>7.02</v>
      </c>
      <c r="F111" s="1">
        <v>1.1499999999999999</v>
      </c>
      <c r="G111" s="1">
        <v>4836066</v>
      </c>
      <c r="H111" s="1">
        <v>34004891</v>
      </c>
      <c r="I111" s="1">
        <v>0.49</v>
      </c>
    </row>
    <row r="112" spans="1:9" x14ac:dyDescent="0.15">
      <c r="A112" s="2">
        <v>43266</v>
      </c>
      <c r="B112" s="1">
        <v>7</v>
      </c>
      <c r="C112" s="1">
        <v>7.02</v>
      </c>
      <c r="D112" s="1">
        <v>6.56</v>
      </c>
      <c r="E112" s="1">
        <v>6.68</v>
      </c>
      <c r="F112" s="1">
        <v>-4.84</v>
      </c>
      <c r="G112" s="1">
        <v>9034172</v>
      </c>
      <c r="H112" s="1">
        <v>60897538</v>
      </c>
      <c r="I112" s="1">
        <v>0.91</v>
      </c>
    </row>
    <row r="113" spans="1:9" x14ac:dyDescent="0.15">
      <c r="A113" s="2">
        <v>43270</v>
      </c>
      <c r="B113" s="1">
        <v>6.57</v>
      </c>
      <c r="C113" s="1">
        <v>6.59</v>
      </c>
      <c r="D113" s="1">
        <v>6.01</v>
      </c>
      <c r="E113" s="1">
        <v>6.01</v>
      </c>
      <c r="F113" s="1">
        <v>-10.029999999999999</v>
      </c>
      <c r="G113" s="1">
        <v>11400905</v>
      </c>
      <c r="H113" s="1">
        <v>70738049</v>
      </c>
      <c r="I113" s="1">
        <v>1.1499999999999999</v>
      </c>
    </row>
    <row r="114" spans="1:9" x14ac:dyDescent="0.15">
      <c r="A114" s="2">
        <v>43271</v>
      </c>
      <c r="B114" s="1">
        <v>6.01</v>
      </c>
      <c r="C114" s="1">
        <v>6.05</v>
      </c>
      <c r="D114" s="1">
        <v>5.75</v>
      </c>
      <c r="E114" s="1">
        <v>5.92</v>
      </c>
      <c r="F114" s="1">
        <v>-1.5</v>
      </c>
      <c r="G114" s="1">
        <v>8460799</v>
      </c>
      <c r="H114" s="1">
        <v>50112897</v>
      </c>
      <c r="I114" s="1">
        <v>0.86</v>
      </c>
    </row>
    <row r="115" spans="1:9" x14ac:dyDescent="0.15">
      <c r="A115" s="2">
        <v>43272</v>
      </c>
      <c r="B115" s="1">
        <v>5.96</v>
      </c>
      <c r="C115" s="1">
        <v>6.05</v>
      </c>
      <c r="D115" s="1">
        <v>5.73</v>
      </c>
      <c r="E115" s="1">
        <v>5.76</v>
      </c>
      <c r="F115" s="1">
        <v>-2.7</v>
      </c>
      <c r="G115" s="1">
        <v>7024814</v>
      </c>
      <c r="H115" s="1">
        <v>41314265</v>
      </c>
      <c r="I115" s="1">
        <v>0.71</v>
      </c>
    </row>
    <row r="116" spans="1:9" x14ac:dyDescent="0.15">
      <c r="A116" s="2">
        <v>43273</v>
      </c>
      <c r="B116" s="1">
        <v>5.71</v>
      </c>
      <c r="C116" s="1">
        <v>5.91</v>
      </c>
      <c r="D116" s="1">
        <v>5.67</v>
      </c>
      <c r="E116" s="1">
        <v>5.86</v>
      </c>
      <c r="F116" s="1">
        <v>1.74</v>
      </c>
      <c r="G116" s="1">
        <v>5381419</v>
      </c>
      <c r="H116" s="1">
        <v>31266531</v>
      </c>
      <c r="I116" s="1">
        <v>0.54</v>
      </c>
    </row>
    <row r="117" spans="1:9" x14ac:dyDescent="0.15">
      <c r="A117" s="2">
        <v>43276</v>
      </c>
      <c r="B117" s="1">
        <v>5.89</v>
      </c>
      <c r="C117" s="1">
        <v>6</v>
      </c>
      <c r="D117" s="1">
        <v>5.86</v>
      </c>
      <c r="E117" s="1">
        <v>5.88</v>
      </c>
      <c r="F117" s="1">
        <v>0.34</v>
      </c>
      <c r="G117" s="1">
        <v>5795619</v>
      </c>
      <c r="H117" s="1">
        <v>34366247</v>
      </c>
      <c r="I117" s="1">
        <v>0.59</v>
      </c>
    </row>
    <row r="118" spans="1:9" x14ac:dyDescent="0.15">
      <c r="A118" s="2">
        <v>43277</v>
      </c>
      <c r="B118" s="1">
        <v>5.81</v>
      </c>
      <c r="C118" s="1">
        <v>5.99</v>
      </c>
      <c r="D118" s="1">
        <v>5.76</v>
      </c>
      <c r="E118" s="1">
        <v>5.96</v>
      </c>
      <c r="F118" s="1">
        <v>1.36</v>
      </c>
      <c r="G118" s="1">
        <v>5241646</v>
      </c>
      <c r="H118" s="1">
        <v>31091744</v>
      </c>
      <c r="I118" s="1">
        <v>0.53</v>
      </c>
    </row>
    <row r="119" spans="1:9" x14ac:dyDescent="0.15">
      <c r="A119" s="2">
        <v>43278</v>
      </c>
      <c r="B119" s="1">
        <v>5.95</v>
      </c>
      <c r="C119" s="1">
        <v>6.05</v>
      </c>
      <c r="D119" s="1">
        <v>5.9</v>
      </c>
      <c r="E119" s="1">
        <v>6.01</v>
      </c>
      <c r="F119" s="1">
        <v>0.84</v>
      </c>
      <c r="G119" s="1">
        <v>6368295</v>
      </c>
      <c r="H119" s="1">
        <v>38031019</v>
      </c>
      <c r="I119" s="1">
        <v>0.64</v>
      </c>
    </row>
    <row r="120" spans="1:9" x14ac:dyDescent="0.15">
      <c r="A120" s="2">
        <v>43279</v>
      </c>
      <c r="B120" s="1">
        <v>5.95</v>
      </c>
      <c r="C120" s="1">
        <v>6.05</v>
      </c>
      <c r="D120" s="1">
        <v>5.91</v>
      </c>
      <c r="E120" s="1">
        <v>5.93</v>
      </c>
      <c r="F120" s="1">
        <v>-1.33</v>
      </c>
      <c r="G120" s="1">
        <v>4781446</v>
      </c>
      <c r="H120" s="1">
        <v>28595061</v>
      </c>
      <c r="I120" s="1">
        <v>0.48</v>
      </c>
    </row>
    <row r="121" spans="1:9" x14ac:dyDescent="0.15">
      <c r="A121" s="2">
        <v>43280</v>
      </c>
      <c r="B121" s="1">
        <v>5.93</v>
      </c>
      <c r="C121" s="1">
        <v>6.11</v>
      </c>
      <c r="D121" s="1">
        <v>5.89</v>
      </c>
      <c r="E121" s="1">
        <v>6.1</v>
      </c>
      <c r="F121" s="1">
        <v>2.87</v>
      </c>
      <c r="G121" s="1">
        <v>7629290</v>
      </c>
      <c r="H121" s="1">
        <v>45889297</v>
      </c>
      <c r="I121" s="1">
        <v>0.77</v>
      </c>
    </row>
    <row r="122" spans="1:9" x14ac:dyDescent="0.15">
      <c r="A122" s="2">
        <v>43283</v>
      </c>
      <c r="B122" s="1">
        <v>6.1</v>
      </c>
      <c r="C122" s="1">
        <v>6.14</v>
      </c>
      <c r="D122" s="1">
        <v>5.9</v>
      </c>
      <c r="E122" s="1">
        <v>5.97</v>
      </c>
      <c r="F122" s="1">
        <v>-2.13</v>
      </c>
      <c r="G122" s="1">
        <v>7303247</v>
      </c>
      <c r="H122" s="1">
        <v>43747998</v>
      </c>
      <c r="I122" s="1">
        <v>0.74</v>
      </c>
    </row>
    <row r="123" spans="1:9" x14ac:dyDescent="0.15">
      <c r="A123" s="2">
        <v>43284</v>
      </c>
      <c r="B123" s="1">
        <v>5.92</v>
      </c>
      <c r="C123" s="1">
        <v>6</v>
      </c>
      <c r="D123" s="1">
        <v>5.88</v>
      </c>
      <c r="E123" s="1">
        <v>5.99</v>
      </c>
      <c r="F123" s="1">
        <v>0.34</v>
      </c>
      <c r="G123" s="1">
        <v>5941376</v>
      </c>
      <c r="H123" s="1">
        <v>35344005</v>
      </c>
      <c r="I123" s="1">
        <v>0.6</v>
      </c>
    </row>
    <row r="124" spans="1:9" x14ac:dyDescent="0.15">
      <c r="A124" s="2">
        <v>43285</v>
      </c>
      <c r="B124" s="1">
        <v>6.01</v>
      </c>
      <c r="C124" s="1">
        <v>6.06</v>
      </c>
      <c r="D124" s="1">
        <v>5.91</v>
      </c>
      <c r="E124" s="1">
        <v>5.92</v>
      </c>
      <c r="F124" s="1">
        <v>-1.17</v>
      </c>
      <c r="G124" s="1">
        <v>5933949</v>
      </c>
      <c r="H124" s="1">
        <v>35471778</v>
      </c>
      <c r="I124" s="1">
        <v>0.6</v>
      </c>
    </row>
    <row r="125" spans="1:9" x14ac:dyDescent="0.15">
      <c r="A125" s="2">
        <v>43286</v>
      </c>
      <c r="B125" s="1">
        <v>5.9</v>
      </c>
      <c r="C125" s="1">
        <v>5.97</v>
      </c>
      <c r="D125" s="1">
        <v>5.71</v>
      </c>
      <c r="E125" s="1">
        <v>5.73</v>
      </c>
      <c r="F125" s="1">
        <v>-3.21</v>
      </c>
      <c r="G125" s="1">
        <v>4685614</v>
      </c>
      <c r="H125" s="1">
        <v>27387819</v>
      </c>
      <c r="I125" s="1">
        <v>0.47</v>
      </c>
    </row>
    <row r="126" spans="1:9" x14ac:dyDescent="0.15">
      <c r="A126" s="2">
        <v>43287</v>
      </c>
      <c r="B126" s="1">
        <v>5.71</v>
      </c>
      <c r="C126" s="1">
        <v>5.84</v>
      </c>
      <c r="D126" s="1">
        <v>5.55</v>
      </c>
      <c r="E126" s="1">
        <v>5.74</v>
      </c>
      <c r="F126" s="1">
        <v>0.17</v>
      </c>
      <c r="G126" s="1">
        <v>5586118</v>
      </c>
      <c r="H126" s="1">
        <v>32000285</v>
      </c>
      <c r="I126" s="1">
        <v>0.56999999999999995</v>
      </c>
    </row>
    <row r="127" spans="1:9" x14ac:dyDescent="0.15">
      <c r="A127" s="2">
        <v>43290</v>
      </c>
      <c r="B127" s="1">
        <v>5.74</v>
      </c>
      <c r="C127" s="1">
        <v>5.93</v>
      </c>
      <c r="D127" s="1">
        <v>5.74</v>
      </c>
      <c r="E127" s="1">
        <v>5.92</v>
      </c>
      <c r="F127" s="1">
        <v>3.14</v>
      </c>
      <c r="G127" s="1">
        <v>4965467</v>
      </c>
      <c r="H127" s="1">
        <v>29192066</v>
      </c>
      <c r="I127" s="1">
        <v>0.5</v>
      </c>
    </row>
    <row r="128" spans="1:9" x14ac:dyDescent="0.15">
      <c r="A128" s="2">
        <v>43291</v>
      </c>
      <c r="B128" s="1">
        <v>5.94</v>
      </c>
      <c r="C128" s="1">
        <v>5.99</v>
      </c>
      <c r="D128" s="1">
        <v>5.87</v>
      </c>
      <c r="E128" s="1">
        <v>5.97</v>
      </c>
      <c r="F128" s="1">
        <v>0.84</v>
      </c>
      <c r="G128" s="1">
        <v>3990081</v>
      </c>
      <c r="H128" s="1">
        <v>23678050</v>
      </c>
      <c r="I128" s="1">
        <v>0.4</v>
      </c>
    </row>
    <row r="129" spans="1:9" x14ac:dyDescent="0.15">
      <c r="A129" s="2">
        <v>43292</v>
      </c>
      <c r="B129" s="1">
        <v>5.9</v>
      </c>
      <c r="C129" s="1">
        <v>5.91</v>
      </c>
      <c r="D129" s="1">
        <v>5.71</v>
      </c>
      <c r="E129" s="1">
        <v>5.78</v>
      </c>
      <c r="F129" s="1">
        <v>-3.18</v>
      </c>
      <c r="G129" s="1">
        <v>5795111</v>
      </c>
      <c r="H129" s="1">
        <v>33657913</v>
      </c>
      <c r="I129" s="1">
        <v>0.59</v>
      </c>
    </row>
    <row r="130" spans="1:9" x14ac:dyDescent="0.15">
      <c r="A130" s="2">
        <v>43293</v>
      </c>
      <c r="B130" s="1">
        <v>5.83</v>
      </c>
      <c r="C130" s="1">
        <v>6.03</v>
      </c>
      <c r="D130" s="1">
        <v>5.8</v>
      </c>
      <c r="E130" s="1">
        <v>5.98</v>
      </c>
      <c r="F130" s="1">
        <v>3.46</v>
      </c>
      <c r="G130" s="1">
        <v>9800455</v>
      </c>
      <c r="H130" s="1">
        <v>58451816</v>
      </c>
      <c r="I130" s="1">
        <v>0.99</v>
      </c>
    </row>
    <row r="131" spans="1:9" x14ac:dyDescent="0.15">
      <c r="A131" s="2">
        <v>43294</v>
      </c>
      <c r="B131" s="1">
        <v>6.04</v>
      </c>
      <c r="C131" s="1">
        <v>6.04</v>
      </c>
      <c r="D131" s="1">
        <v>5.97</v>
      </c>
      <c r="E131" s="1">
        <v>6.01</v>
      </c>
      <c r="F131" s="1">
        <v>0.5</v>
      </c>
      <c r="G131" s="1">
        <v>5826255</v>
      </c>
      <c r="H131" s="1">
        <v>35010596</v>
      </c>
      <c r="I131" s="1">
        <v>0.59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11.02</v>
      </c>
      <c r="C3" s="1">
        <v>11.22</v>
      </c>
      <c r="D3" s="1">
        <v>10.96</v>
      </c>
      <c r="E3" s="1">
        <v>11.21</v>
      </c>
      <c r="F3" s="1">
        <v>1.79</v>
      </c>
      <c r="G3" s="1">
        <v>20292674</v>
      </c>
      <c r="H3" s="1">
        <v>229050386</v>
      </c>
      <c r="I3" s="1">
        <v>1.3</v>
      </c>
    </row>
    <row r="4" spans="1:9" x14ac:dyDescent="0.15">
      <c r="A4" s="2">
        <v>43103</v>
      </c>
      <c r="B4" s="1">
        <v>11.24</v>
      </c>
      <c r="C4" s="1">
        <v>11.66</v>
      </c>
      <c r="D4" s="1">
        <v>11.24</v>
      </c>
      <c r="E4" s="1">
        <v>11.58</v>
      </c>
      <c r="F4" s="1">
        <v>3.25</v>
      </c>
      <c r="G4" s="1">
        <v>33191651</v>
      </c>
      <c r="H4" s="1">
        <v>388509129</v>
      </c>
      <c r="I4" s="1">
        <v>2.12</v>
      </c>
    </row>
    <row r="5" spans="1:9" x14ac:dyDescent="0.15">
      <c r="A5" s="2">
        <v>43104</v>
      </c>
      <c r="B5" s="1">
        <v>11.59</v>
      </c>
      <c r="C5" s="1">
        <v>11.71</v>
      </c>
      <c r="D5" s="1">
        <v>11.48</v>
      </c>
      <c r="E5" s="1">
        <v>11.62</v>
      </c>
      <c r="F5" s="1">
        <v>0.34</v>
      </c>
      <c r="G5" s="1">
        <v>27120004</v>
      </c>
      <c r="H5" s="1">
        <v>319367815</v>
      </c>
      <c r="I5" s="1">
        <v>1.74</v>
      </c>
    </row>
    <row r="6" spans="1:9" x14ac:dyDescent="0.15">
      <c r="A6" s="2">
        <v>43105</v>
      </c>
      <c r="B6" s="1">
        <v>11.63</v>
      </c>
      <c r="C6" s="1">
        <v>11.67</v>
      </c>
      <c r="D6" s="1">
        <v>11.48</v>
      </c>
      <c r="E6" s="1">
        <v>11.62</v>
      </c>
      <c r="F6" s="1">
        <v>0</v>
      </c>
      <c r="G6" s="1">
        <v>21223648</v>
      </c>
      <c r="H6" s="1">
        <v>249323274</v>
      </c>
      <c r="I6" s="1">
        <v>1.36</v>
      </c>
    </row>
    <row r="7" spans="1:9" x14ac:dyDescent="0.15">
      <c r="A7" s="2">
        <v>43108</v>
      </c>
      <c r="B7" s="1">
        <v>11.62</v>
      </c>
      <c r="C7" s="1">
        <v>12.06</v>
      </c>
      <c r="D7" s="1">
        <v>11.62</v>
      </c>
      <c r="E7" s="1">
        <v>11.9</v>
      </c>
      <c r="F7" s="1">
        <v>2.46</v>
      </c>
      <c r="G7" s="1">
        <v>39023164</v>
      </c>
      <c r="H7" s="1">
        <v>470533461</v>
      </c>
      <c r="I7" s="1">
        <v>2.5</v>
      </c>
    </row>
    <row r="8" spans="1:9" x14ac:dyDescent="0.15">
      <c r="A8" s="2">
        <v>43109</v>
      </c>
      <c r="B8" s="1">
        <v>11.9</v>
      </c>
      <c r="C8" s="1">
        <v>12.55</v>
      </c>
      <c r="D8" s="1">
        <v>11.87</v>
      </c>
      <c r="E8" s="1">
        <v>12.43</v>
      </c>
      <c r="F8" s="1">
        <v>4.47</v>
      </c>
      <c r="G8" s="1">
        <v>52763301</v>
      </c>
      <c r="H8" s="1">
        <v>658782962</v>
      </c>
      <c r="I8" s="1">
        <v>3.38</v>
      </c>
    </row>
    <row r="9" spans="1:9" x14ac:dyDescent="0.15">
      <c r="A9" s="2">
        <v>43110</v>
      </c>
      <c r="B9" s="1">
        <v>12.55</v>
      </c>
      <c r="C9" s="1">
        <v>12.75</v>
      </c>
      <c r="D9" s="1">
        <v>12.02</v>
      </c>
      <c r="E9" s="1">
        <v>12.31</v>
      </c>
      <c r="F9" s="1">
        <v>-0.95</v>
      </c>
      <c r="G9" s="1">
        <v>49502396</v>
      </c>
      <c r="H9" s="1">
        <v>617526821</v>
      </c>
      <c r="I9" s="1">
        <v>3.17</v>
      </c>
    </row>
    <row r="10" spans="1:9" x14ac:dyDescent="0.15">
      <c r="A10" s="2">
        <v>43111</v>
      </c>
      <c r="B10" s="1">
        <v>12.14</v>
      </c>
      <c r="C10" s="1">
        <v>12.24</v>
      </c>
      <c r="D10" s="1">
        <v>12</v>
      </c>
      <c r="E10" s="1">
        <v>12.06</v>
      </c>
      <c r="F10" s="1">
        <v>-2.08</v>
      </c>
      <c r="G10" s="1">
        <v>28338742</v>
      </c>
      <c r="H10" s="1">
        <v>348227802</v>
      </c>
      <c r="I10" s="1">
        <v>1.81</v>
      </c>
    </row>
    <row r="11" spans="1:9" x14ac:dyDescent="0.15">
      <c r="A11" s="2">
        <v>43112</v>
      </c>
      <c r="B11" s="1">
        <v>12.04</v>
      </c>
      <c r="C11" s="1">
        <v>12.43</v>
      </c>
      <c r="D11" s="1">
        <v>11.86</v>
      </c>
      <c r="E11" s="1">
        <v>12.3</v>
      </c>
      <c r="F11" s="1">
        <v>1.96</v>
      </c>
      <c r="G11" s="1">
        <v>35016363</v>
      </c>
      <c r="H11" s="1">
        <v>432420641</v>
      </c>
      <c r="I11" s="1">
        <v>2.2400000000000002</v>
      </c>
    </row>
    <row r="12" spans="1:9" x14ac:dyDescent="0.15">
      <c r="A12" s="2">
        <v>43115</v>
      </c>
      <c r="B12" s="1">
        <v>12.41</v>
      </c>
      <c r="C12" s="1">
        <v>12.71</v>
      </c>
      <c r="D12" s="1">
        <v>12.21</v>
      </c>
      <c r="E12" s="1">
        <v>12.22</v>
      </c>
      <c r="F12" s="1">
        <v>-0.64</v>
      </c>
      <c r="G12" s="1">
        <v>63970770</v>
      </c>
      <c r="H12" s="1">
        <v>811904272</v>
      </c>
      <c r="I12" s="1">
        <v>4.09</v>
      </c>
    </row>
    <row r="13" spans="1:9" x14ac:dyDescent="0.15">
      <c r="A13" s="2">
        <v>43116</v>
      </c>
      <c r="B13" s="1">
        <v>12.09</v>
      </c>
      <c r="C13" s="1">
        <v>12.46</v>
      </c>
      <c r="D13" s="1">
        <v>12.01</v>
      </c>
      <c r="E13" s="1">
        <v>12.34</v>
      </c>
      <c r="F13" s="1">
        <v>1.05</v>
      </c>
      <c r="G13" s="1">
        <v>32654057</v>
      </c>
      <c r="H13" s="1">
        <v>405990145</v>
      </c>
      <c r="I13" s="1">
        <v>2.09</v>
      </c>
    </row>
    <row r="14" spans="1:9" x14ac:dyDescent="0.15">
      <c r="A14" s="2">
        <v>43117</v>
      </c>
      <c r="B14" s="1">
        <v>12.34</v>
      </c>
      <c r="C14" s="1">
        <v>12.36</v>
      </c>
      <c r="D14" s="1">
        <v>11.88</v>
      </c>
      <c r="E14" s="1">
        <v>11.95</v>
      </c>
      <c r="F14" s="1">
        <v>-3.19</v>
      </c>
      <c r="G14" s="1">
        <v>33404991</v>
      </c>
      <c r="H14" s="1">
        <v>408852162</v>
      </c>
      <c r="I14" s="1">
        <v>2.14</v>
      </c>
    </row>
    <row r="15" spans="1:9" x14ac:dyDescent="0.15">
      <c r="A15" s="2">
        <v>43118</v>
      </c>
      <c r="B15" s="1">
        <v>11.97</v>
      </c>
      <c r="C15" s="1">
        <v>12.14</v>
      </c>
      <c r="D15" s="1">
        <v>11.96</v>
      </c>
      <c r="E15" s="1">
        <v>12.01</v>
      </c>
      <c r="F15" s="1">
        <v>0.49</v>
      </c>
      <c r="G15" s="1">
        <v>18465056</v>
      </c>
      <c r="H15" s="1">
        <v>225963140</v>
      </c>
      <c r="I15" s="1">
        <v>1.18</v>
      </c>
    </row>
    <row r="16" spans="1:9" x14ac:dyDescent="0.15">
      <c r="A16" s="2">
        <v>43119</v>
      </c>
      <c r="B16" s="1">
        <v>12.03</v>
      </c>
      <c r="C16" s="1">
        <v>12.07</v>
      </c>
      <c r="D16" s="1">
        <v>11.82</v>
      </c>
      <c r="E16" s="1">
        <v>11.85</v>
      </c>
      <c r="F16" s="1">
        <v>-1.31</v>
      </c>
      <c r="G16" s="1">
        <v>22421531</v>
      </c>
      <c r="H16" s="1">
        <v>271496722</v>
      </c>
      <c r="I16" s="1">
        <v>1.44</v>
      </c>
    </row>
    <row r="17" spans="1:9" x14ac:dyDescent="0.15">
      <c r="A17" s="2">
        <v>43122</v>
      </c>
      <c r="B17" s="1">
        <v>11.94</v>
      </c>
      <c r="C17" s="1">
        <v>12.37</v>
      </c>
      <c r="D17" s="1">
        <v>11.89</v>
      </c>
      <c r="E17" s="1">
        <v>12.35</v>
      </c>
      <c r="F17" s="1">
        <v>4.24</v>
      </c>
      <c r="G17" s="1">
        <v>35240514</v>
      </c>
      <c r="H17" s="1">
        <v>437371167</v>
      </c>
      <c r="I17" s="1">
        <v>2.2599999999999998</v>
      </c>
    </row>
    <row r="18" spans="1:9" x14ac:dyDescent="0.15">
      <c r="A18" s="2">
        <v>43123</v>
      </c>
      <c r="B18" s="1">
        <v>12.41</v>
      </c>
      <c r="C18" s="1">
        <v>12.67</v>
      </c>
      <c r="D18" s="1">
        <v>12.27</v>
      </c>
      <c r="E18" s="1">
        <v>12.54</v>
      </c>
      <c r="F18" s="1">
        <v>1.51</v>
      </c>
      <c r="G18" s="1">
        <v>39396634</v>
      </c>
      <c r="H18" s="1">
        <v>498800108</v>
      </c>
      <c r="I18" s="1">
        <v>2.52</v>
      </c>
    </row>
    <row r="19" spans="1:9" x14ac:dyDescent="0.15">
      <c r="A19" s="2">
        <v>43124</v>
      </c>
      <c r="B19" s="1">
        <v>12.73</v>
      </c>
      <c r="C19" s="1">
        <v>12.94</v>
      </c>
      <c r="D19" s="1">
        <v>12.61</v>
      </c>
      <c r="E19" s="1">
        <v>12.89</v>
      </c>
      <c r="F19" s="1">
        <v>2.75</v>
      </c>
      <c r="G19" s="1">
        <v>54258436</v>
      </c>
      <c r="H19" s="1">
        <v>705460223</v>
      </c>
      <c r="I19" s="1">
        <v>3.47</v>
      </c>
    </row>
    <row r="20" spans="1:9" x14ac:dyDescent="0.15">
      <c r="A20" s="2">
        <v>43125</v>
      </c>
      <c r="B20" s="1">
        <v>12.8</v>
      </c>
      <c r="C20" s="1">
        <v>12.8</v>
      </c>
      <c r="D20" s="1">
        <v>12.43</v>
      </c>
      <c r="E20" s="1">
        <v>12.51</v>
      </c>
      <c r="F20" s="1">
        <v>-2.9</v>
      </c>
      <c r="G20" s="1">
        <v>40525789</v>
      </c>
      <c r="H20" s="1">
        <v>518835841</v>
      </c>
      <c r="I20" s="1">
        <v>2.59</v>
      </c>
    </row>
    <row r="21" spans="1:9" x14ac:dyDescent="0.15">
      <c r="A21" s="2">
        <v>43126</v>
      </c>
      <c r="B21" s="1">
        <v>12.55</v>
      </c>
      <c r="C21" s="1">
        <v>12.9</v>
      </c>
      <c r="D21" s="1">
        <v>12.46</v>
      </c>
      <c r="E21" s="1">
        <v>12.68</v>
      </c>
      <c r="F21" s="1">
        <v>1.34</v>
      </c>
      <c r="G21" s="1">
        <v>37317545</v>
      </c>
      <c r="H21" s="1">
        <v>483025900</v>
      </c>
      <c r="I21" s="1">
        <v>2.39</v>
      </c>
    </row>
    <row r="22" spans="1:9" x14ac:dyDescent="0.15">
      <c r="A22" s="2">
        <v>43129</v>
      </c>
      <c r="B22" s="1">
        <v>12.67</v>
      </c>
      <c r="C22" s="1">
        <v>12.82</v>
      </c>
      <c r="D22" s="1">
        <v>12.36</v>
      </c>
      <c r="E22" s="1">
        <v>12.42</v>
      </c>
      <c r="F22" s="1">
        <v>-2.02</v>
      </c>
      <c r="G22" s="1">
        <v>31636741</v>
      </c>
      <c r="H22" s="1">
        <v>403255869</v>
      </c>
      <c r="I22" s="1">
        <v>2.0299999999999998</v>
      </c>
    </row>
    <row r="23" spans="1:9" x14ac:dyDescent="0.15">
      <c r="A23" s="2">
        <v>43130</v>
      </c>
      <c r="B23" s="1">
        <v>12.36</v>
      </c>
      <c r="C23" s="1">
        <v>12.56</v>
      </c>
      <c r="D23" s="1">
        <v>12.35</v>
      </c>
      <c r="E23" s="1">
        <v>12.44</v>
      </c>
      <c r="F23" s="1">
        <v>0.16</v>
      </c>
      <c r="G23" s="1">
        <v>16496274</v>
      </c>
      <c r="H23" s="1">
        <v>208574644</v>
      </c>
      <c r="I23" s="1">
        <v>1.06</v>
      </c>
    </row>
    <row r="24" spans="1:9" x14ac:dyDescent="0.15">
      <c r="A24" s="2">
        <v>43131</v>
      </c>
      <c r="B24" s="1">
        <v>12.46</v>
      </c>
      <c r="C24" s="1">
        <v>12.8</v>
      </c>
      <c r="D24" s="1">
        <v>12.4</v>
      </c>
      <c r="E24" s="1">
        <v>12.65</v>
      </c>
      <c r="F24" s="1">
        <v>1.66</v>
      </c>
      <c r="G24" s="1">
        <v>33779380</v>
      </c>
      <c r="H24" s="1">
        <v>433402531</v>
      </c>
      <c r="I24" s="1">
        <v>2.16</v>
      </c>
    </row>
    <row r="25" spans="1:9" x14ac:dyDescent="0.15">
      <c r="A25" s="2">
        <v>43132</v>
      </c>
      <c r="B25" s="1">
        <v>12.65</v>
      </c>
      <c r="C25" s="1">
        <v>12.79</v>
      </c>
      <c r="D25" s="1">
        <v>11.6</v>
      </c>
      <c r="E25" s="1">
        <v>11.66</v>
      </c>
      <c r="F25" s="1">
        <v>-7.86</v>
      </c>
      <c r="G25" s="1">
        <v>54426546</v>
      </c>
      <c r="H25" s="1">
        <v>668703496</v>
      </c>
      <c r="I25" s="1">
        <v>3.48</v>
      </c>
    </row>
    <row r="26" spans="1:9" x14ac:dyDescent="0.15">
      <c r="A26" s="2">
        <v>43133</v>
      </c>
      <c r="B26" s="1">
        <v>11.42</v>
      </c>
      <c r="C26" s="1">
        <v>11.91</v>
      </c>
      <c r="D26" s="1">
        <v>11.24</v>
      </c>
      <c r="E26" s="1">
        <v>11.88</v>
      </c>
      <c r="F26" s="1">
        <v>1.94</v>
      </c>
      <c r="G26" s="1">
        <v>26846667</v>
      </c>
      <c r="H26" s="1">
        <v>318833551</v>
      </c>
      <c r="I26" s="1">
        <v>1.72</v>
      </c>
    </row>
    <row r="27" spans="1:9" x14ac:dyDescent="0.15">
      <c r="A27" s="2">
        <v>43136</v>
      </c>
      <c r="B27" s="1">
        <v>11.69</v>
      </c>
      <c r="C27" s="1">
        <v>11.88</v>
      </c>
      <c r="D27" s="1">
        <v>11.64</v>
      </c>
      <c r="E27" s="1">
        <v>11.83</v>
      </c>
      <c r="F27" s="1">
        <v>-0.41</v>
      </c>
      <c r="G27" s="1">
        <v>17027239</v>
      </c>
      <c r="H27" s="1">
        <v>203945821</v>
      </c>
      <c r="I27" s="1">
        <v>1.0900000000000001</v>
      </c>
    </row>
    <row r="28" spans="1:9" x14ac:dyDescent="0.15">
      <c r="A28" s="2">
        <v>43137</v>
      </c>
      <c r="B28" s="1">
        <v>11.41</v>
      </c>
      <c r="C28" s="1">
        <v>11.67</v>
      </c>
      <c r="D28" s="1">
        <v>10.91</v>
      </c>
      <c r="E28" s="1">
        <v>10.93</v>
      </c>
      <c r="F28" s="1">
        <v>-7.65</v>
      </c>
      <c r="G28" s="1">
        <v>30919287</v>
      </c>
      <c r="H28" s="1">
        <v>354360253</v>
      </c>
      <c r="I28" s="1">
        <v>1.98</v>
      </c>
    </row>
    <row r="29" spans="1:9" x14ac:dyDescent="0.15">
      <c r="A29" s="2">
        <v>43138</v>
      </c>
      <c r="B29" s="1">
        <v>11.26</v>
      </c>
      <c r="C29" s="1">
        <v>11.38</v>
      </c>
      <c r="D29" s="1">
        <v>10.73</v>
      </c>
      <c r="E29" s="1">
        <v>11.09</v>
      </c>
      <c r="F29" s="1">
        <v>1.53</v>
      </c>
      <c r="G29" s="1">
        <v>22836620</v>
      </c>
      <c r="H29" s="1">
        <v>257633618</v>
      </c>
      <c r="I29" s="1">
        <v>1.46</v>
      </c>
    </row>
    <row r="30" spans="1:9" x14ac:dyDescent="0.15">
      <c r="A30" s="2">
        <v>43139</v>
      </c>
      <c r="B30" s="1">
        <v>11.04</v>
      </c>
      <c r="C30" s="1">
        <v>11.34</v>
      </c>
      <c r="D30" s="1">
        <v>11.04</v>
      </c>
      <c r="E30" s="1">
        <v>11.26</v>
      </c>
      <c r="F30" s="1">
        <v>1.51</v>
      </c>
      <c r="G30" s="1">
        <v>12938153</v>
      </c>
      <c r="H30" s="1">
        <v>147973366</v>
      </c>
      <c r="I30" s="1">
        <v>0.83</v>
      </c>
    </row>
    <row r="31" spans="1:9" x14ac:dyDescent="0.15">
      <c r="A31" s="2">
        <v>43140</v>
      </c>
      <c r="B31" s="1">
        <v>10.92</v>
      </c>
      <c r="C31" s="1">
        <v>11.06</v>
      </c>
      <c r="D31" s="1">
        <v>10.63</v>
      </c>
      <c r="E31" s="1">
        <v>10.86</v>
      </c>
      <c r="F31" s="1">
        <v>-3.58</v>
      </c>
      <c r="G31" s="1">
        <v>23051808</v>
      </c>
      <c r="H31" s="1">
        <v>254219141</v>
      </c>
      <c r="I31" s="1">
        <v>1.48</v>
      </c>
    </row>
    <row r="32" spans="1:9" x14ac:dyDescent="0.15">
      <c r="A32" s="2">
        <v>43143</v>
      </c>
      <c r="B32" s="1">
        <v>10.89</v>
      </c>
      <c r="C32" s="1">
        <v>11.33</v>
      </c>
      <c r="D32" s="1">
        <v>10.89</v>
      </c>
      <c r="E32" s="1">
        <v>11.24</v>
      </c>
      <c r="F32" s="1">
        <v>3.54</v>
      </c>
      <c r="G32" s="1">
        <v>16981448</v>
      </c>
      <c r="H32" s="1">
        <v>191828848</v>
      </c>
      <c r="I32" s="1">
        <v>1.0900000000000001</v>
      </c>
    </row>
    <row r="33" spans="1:9" x14ac:dyDescent="0.15">
      <c r="A33" s="2">
        <v>43144</v>
      </c>
      <c r="B33" s="1">
        <v>11.35</v>
      </c>
      <c r="C33" s="1">
        <v>11.45</v>
      </c>
      <c r="D33" s="1">
        <v>11.18</v>
      </c>
      <c r="E33" s="1">
        <v>11.21</v>
      </c>
      <c r="F33" s="1">
        <v>-0.26</v>
      </c>
      <c r="G33" s="1">
        <v>15582463</v>
      </c>
      <c r="H33" s="1">
        <v>179182859</v>
      </c>
      <c r="I33" s="1">
        <v>1</v>
      </c>
    </row>
    <row r="34" spans="1:9" x14ac:dyDescent="0.15">
      <c r="A34" s="2">
        <v>43145</v>
      </c>
      <c r="B34" s="1">
        <v>11.28</v>
      </c>
      <c r="C34" s="1">
        <v>11.3</v>
      </c>
      <c r="D34" s="1">
        <v>11.16</v>
      </c>
      <c r="E34" s="1">
        <v>11.2</v>
      </c>
      <c r="F34" s="1">
        <v>-0.09</v>
      </c>
      <c r="G34" s="1">
        <v>9831975</v>
      </c>
      <c r="H34" s="1">
        <v>112111843</v>
      </c>
      <c r="I34" s="1">
        <v>0.63</v>
      </c>
    </row>
    <row r="35" spans="1:9" x14ac:dyDescent="0.15">
      <c r="A35" s="2">
        <v>43153</v>
      </c>
      <c r="B35" s="1">
        <v>11.33</v>
      </c>
      <c r="C35" s="1">
        <v>11.54</v>
      </c>
      <c r="D35" s="1">
        <v>11.24</v>
      </c>
      <c r="E35" s="1">
        <v>11.52</v>
      </c>
      <c r="F35" s="1">
        <v>2.81</v>
      </c>
      <c r="G35" s="1">
        <v>14842575</v>
      </c>
      <c r="H35" s="1">
        <v>171968518</v>
      </c>
      <c r="I35" s="1">
        <v>0.95</v>
      </c>
    </row>
    <row r="36" spans="1:9" x14ac:dyDescent="0.15">
      <c r="A36" s="2">
        <v>43154</v>
      </c>
      <c r="B36" s="1">
        <v>11.53</v>
      </c>
      <c r="C36" s="1">
        <v>11.53</v>
      </c>
      <c r="D36" s="1">
        <v>11.33</v>
      </c>
      <c r="E36" s="1">
        <v>11.44</v>
      </c>
      <c r="F36" s="1">
        <v>-0.68</v>
      </c>
      <c r="G36" s="1">
        <v>13398248</v>
      </c>
      <c r="H36" s="1">
        <v>155612558</v>
      </c>
      <c r="I36" s="1">
        <v>0.86</v>
      </c>
    </row>
    <row r="37" spans="1:9" x14ac:dyDescent="0.15">
      <c r="A37" s="2">
        <v>43157</v>
      </c>
      <c r="B37" s="1">
        <v>11.46</v>
      </c>
      <c r="C37" s="1">
        <v>11.86</v>
      </c>
      <c r="D37" s="1">
        <v>11.4</v>
      </c>
      <c r="E37" s="1">
        <v>11.85</v>
      </c>
      <c r="F37" s="1">
        <v>3.61</v>
      </c>
      <c r="G37" s="1">
        <v>26052655</v>
      </c>
      <c r="H37" s="1">
        <v>307798194</v>
      </c>
      <c r="I37" s="1">
        <v>1.67</v>
      </c>
    </row>
    <row r="38" spans="1:9" x14ac:dyDescent="0.15">
      <c r="A38" s="2">
        <v>43158</v>
      </c>
      <c r="B38" s="1">
        <v>11.86</v>
      </c>
      <c r="C38" s="1">
        <v>11.91</v>
      </c>
      <c r="D38" s="1">
        <v>11.65</v>
      </c>
      <c r="E38" s="1">
        <v>11.74</v>
      </c>
      <c r="F38" s="1">
        <v>-0.91</v>
      </c>
      <c r="G38" s="1">
        <v>22019601</v>
      </c>
      <c r="H38" s="1">
        <v>263358347</v>
      </c>
      <c r="I38" s="1">
        <v>1.41</v>
      </c>
    </row>
    <row r="39" spans="1:9" x14ac:dyDescent="0.15">
      <c r="A39" s="2">
        <v>43159</v>
      </c>
      <c r="B39" s="1">
        <v>11.64</v>
      </c>
      <c r="C39" s="1">
        <v>11.77</v>
      </c>
      <c r="D39" s="1">
        <v>11.46</v>
      </c>
      <c r="E39" s="1">
        <v>11.73</v>
      </c>
      <c r="F39" s="1">
        <v>-0.08</v>
      </c>
      <c r="G39" s="1">
        <v>15770143</v>
      </c>
      <c r="H39" s="1">
        <v>186438619</v>
      </c>
      <c r="I39" s="1">
        <v>1.01</v>
      </c>
    </row>
    <row r="40" spans="1:9" x14ac:dyDescent="0.15">
      <c r="A40" s="2">
        <v>43160</v>
      </c>
      <c r="B40" s="1">
        <v>11.69</v>
      </c>
      <c r="C40" s="1">
        <v>12.08</v>
      </c>
      <c r="D40" s="1">
        <v>11.59</v>
      </c>
      <c r="E40" s="1">
        <v>12.06</v>
      </c>
      <c r="F40" s="1">
        <v>2.77</v>
      </c>
      <c r="G40" s="1">
        <v>30675895</v>
      </c>
      <c r="H40" s="1">
        <v>371757616</v>
      </c>
      <c r="I40" s="1">
        <v>1.96</v>
      </c>
    </row>
    <row r="41" spans="1:9" x14ac:dyDescent="0.15">
      <c r="A41" s="2">
        <v>43161</v>
      </c>
      <c r="B41" s="1">
        <v>11.96</v>
      </c>
      <c r="C41" s="1">
        <v>12.38</v>
      </c>
      <c r="D41" s="1">
        <v>11.94</v>
      </c>
      <c r="E41" s="1">
        <v>12.24</v>
      </c>
      <c r="F41" s="1">
        <v>1.47</v>
      </c>
      <c r="G41" s="1">
        <v>36290807</v>
      </c>
      <c r="H41" s="1">
        <v>448574574</v>
      </c>
      <c r="I41" s="1">
        <v>2.3199999999999998</v>
      </c>
    </row>
    <row r="42" spans="1:9" x14ac:dyDescent="0.15">
      <c r="A42" s="2">
        <v>43164</v>
      </c>
      <c r="B42" s="1">
        <v>12.25</v>
      </c>
      <c r="C42" s="1">
        <v>12.43</v>
      </c>
      <c r="D42" s="1">
        <v>12.08</v>
      </c>
      <c r="E42" s="1">
        <v>12.23</v>
      </c>
      <c r="F42" s="1">
        <v>-0.08</v>
      </c>
      <c r="G42" s="1">
        <v>31339767</v>
      </c>
      <c r="H42" s="1">
        <v>389112117</v>
      </c>
      <c r="I42" s="1">
        <v>2.0099999999999998</v>
      </c>
    </row>
    <row r="43" spans="1:9" x14ac:dyDescent="0.15">
      <c r="A43" s="2">
        <v>43165</v>
      </c>
      <c r="B43" s="1">
        <v>12.34</v>
      </c>
      <c r="C43" s="1">
        <v>12.62</v>
      </c>
      <c r="D43" s="1">
        <v>12.27</v>
      </c>
      <c r="E43" s="1">
        <v>12.55</v>
      </c>
      <c r="F43" s="1">
        <v>2.66</v>
      </c>
      <c r="G43" s="1">
        <v>41768219</v>
      </c>
      <c r="H43" s="1">
        <v>529478351</v>
      </c>
      <c r="I43" s="1">
        <v>2.67</v>
      </c>
    </row>
    <row r="44" spans="1:9" x14ac:dyDescent="0.15">
      <c r="A44" s="2">
        <v>43166</v>
      </c>
      <c r="B44" s="1">
        <v>12.38</v>
      </c>
      <c r="C44" s="1">
        <v>12.46</v>
      </c>
      <c r="D44" s="1">
        <v>12.07</v>
      </c>
      <c r="E44" s="1">
        <v>12.08</v>
      </c>
      <c r="F44" s="1">
        <v>-3.76</v>
      </c>
      <c r="G44" s="1">
        <v>34732610</v>
      </c>
      <c r="H44" s="1">
        <v>432311275</v>
      </c>
      <c r="I44" s="1">
        <v>2.2200000000000002</v>
      </c>
    </row>
    <row r="45" spans="1:9" x14ac:dyDescent="0.15">
      <c r="A45" s="2">
        <v>43167</v>
      </c>
      <c r="B45" s="1">
        <v>12.01</v>
      </c>
      <c r="C45" s="1">
        <v>12.36</v>
      </c>
      <c r="D45" s="1">
        <v>11.99</v>
      </c>
      <c r="E45" s="1">
        <v>12.25</v>
      </c>
      <c r="F45" s="1">
        <v>1.39</v>
      </c>
      <c r="G45" s="1">
        <v>22975690</v>
      </c>
      <c r="H45" s="1">
        <v>285220594</v>
      </c>
      <c r="I45" s="1">
        <v>1.47</v>
      </c>
    </row>
    <row r="46" spans="1:9" x14ac:dyDescent="0.15">
      <c r="A46" s="2">
        <v>43168</v>
      </c>
      <c r="B46" s="1">
        <v>12.37</v>
      </c>
      <c r="C46" s="1">
        <v>12.54</v>
      </c>
      <c r="D46" s="1">
        <v>12.32</v>
      </c>
      <c r="E46" s="1">
        <v>12.4</v>
      </c>
      <c r="F46" s="1">
        <v>1.29</v>
      </c>
      <c r="G46" s="1">
        <v>33190772</v>
      </c>
      <c r="H46" s="1">
        <v>418907639</v>
      </c>
      <c r="I46" s="1">
        <v>2.12</v>
      </c>
    </row>
    <row r="47" spans="1:9" x14ac:dyDescent="0.15">
      <c r="A47" s="2">
        <v>43171</v>
      </c>
      <c r="B47" s="1">
        <v>12.41</v>
      </c>
      <c r="C47" s="1">
        <v>12.69</v>
      </c>
      <c r="D47" s="1">
        <v>12.41</v>
      </c>
      <c r="E47" s="1">
        <v>12.68</v>
      </c>
      <c r="F47" s="1">
        <v>2.2200000000000002</v>
      </c>
      <c r="G47" s="1">
        <v>36070635</v>
      </c>
      <c r="H47" s="1">
        <v>460906682</v>
      </c>
      <c r="I47" s="1">
        <v>2.31</v>
      </c>
    </row>
    <row r="48" spans="1:9" x14ac:dyDescent="0.15">
      <c r="A48" s="2">
        <v>43172</v>
      </c>
      <c r="B48" s="1">
        <v>12.73</v>
      </c>
      <c r="C48" s="1">
        <v>12.73</v>
      </c>
      <c r="D48" s="1">
        <v>12.28</v>
      </c>
      <c r="E48" s="1">
        <v>12.33</v>
      </c>
      <c r="F48" s="1">
        <v>-2.72</v>
      </c>
      <c r="G48" s="1">
        <v>31959482</v>
      </c>
      <c r="H48" s="1">
        <v>403745858</v>
      </c>
      <c r="I48" s="1">
        <v>2.0499999999999998</v>
      </c>
    </row>
    <row r="49" spans="1:9" x14ac:dyDescent="0.15">
      <c r="A49" s="2">
        <v>43173</v>
      </c>
      <c r="B49" s="1">
        <v>12.31</v>
      </c>
      <c r="C49" s="1">
        <v>12.41</v>
      </c>
      <c r="D49" s="1">
        <v>12.11</v>
      </c>
      <c r="E49" s="1">
        <v>12.2</v>
      </c>
      <c r="F49" s="1">
        <v>-1.1200000000000001</v>
      </c>
      <c r="G49" s="1">
        <v>22610923</v>
      </c>
      <c r="H49" s="1">
        <v>281102047</v>
      </c>
      <c r="I49" s="1">
        <v>1.45</v>
      </c>
    </row>
    <row r="50" spans="1:9" x14ac:dyDescent="0.15">
      <c r="A50" s="2">
        <v>43174</v>
      </c>
      <c r="B50" s="1">
        <v>12.13</v>
      </c>
      <c r="C50" s="1">
        <v>12.29</v>
      </c>
      <c r="D50" s="1">
        <v>11.99</v>
      </c>
      <c r="E50" s="1">
        <v>12.21</v>
      </c>
      <c r="F50" s="1">
        <v>0.08</v>
      </c>
      <c r="G50" s="1">
        <v>18198562</v>
      </c>
      <c r="H50" s="1">
        <v>224252388</v>
      </c>
      <c r="I50" s="1">
        <v>1.1599999999999999</v>
      </c>
    </row>
    <row r="51" spans="1:9" x14ac:dyDescent="0.15">
      <c r="A51" s="2">
        <v>43175</v>
      </c>
      <c r="B51" s="1">
        <v>12.29</v>
      </c>
      <c r="C51" s="1">
        <v>12.66</v>
      </c>
      <c r="D51" s="1">
        <v>12.27</v>
      </c>
      <c r="E51" s="1">
        <v>12.47</v>
      </c>
      <c r="F51" s="1">
        <v>2.1800000000000002</v>
      </c>
      <c r="G51" s="1">
        <v>48181314</v>
      </c>
      <c r="H51" s="1">
        <v>612814810</v>
      </c>
      <c r="I51" s="1">
        <v>3.08</v>
      </c>
    </row>
    <row r="52" spans="1:9" x14ac:dyDescent="0.15">
      <c r="A52" s="2">
        <v>43178</v>
      </c>
      <c r="B52" s="1">
        <v>12.4</v>
      </c>
      <c r="C52" s="1">
        <v>12.41</v>
      </c>
      <c r="D52" s="1">
        <v>12.1</v>
      </c>
      <c r="E52" s="1">
        <v>12.27</v>
      </c>
      <c r="F52" s="1">
        <v>-1.66</v>
      </c>
      <c r="G52" s="1">
        <v>27987839</v>
      </c>
      <c r="H52" s="1">
        <v>348233605</v>
      </c>
      <c r="I52" s="1">
        <v>1.79</v>
      </c>
    </row>
    <row r="53" spans="1:9" x14ac:dyDescent="0.15">
      <c r="A53" s="2">
        <v>43179</v>
      </c>
      <c r="B53" s="1">
        <v>12.1</v>
      </c>
      <c r="C53" s="1">
        <v>12.82</v>
      </c>
      <c r="D53" s="1">
        <v>12.02</v>
      </c>
      <c r="E53" s="1">
        <v>12.8</v>
      </c>
      <c r="F53" s="1">
        <v>4.33</v>
      </c>
      <c r="G53" s="1">
        <v>69053390</v>
      </c>
      <c r="H53" s="1">
        <v>883959201</v>
      </c>
      <c r="I53" s="1">
        <v>4.42</v>
      </c>
    </row>
    <row r="54" spans="1:9" x14ac:dyDescent="0.15">
      <c r="A54" s="2">
        <v>43180</v>
      </c>
      <c r="B54" s="1">
        <v>12.83</v>
      </c>
      <c r="C54" s="1">
        <v>12.89</v>
      </c>
      <c r="D54" s="1">
        <v>12.29</v>
      </c>
      <c r="E54" s="1">
        <v>12.35</v>
      </c>
      <c r="F54" s="1">
        <v>-3.46</v>
      </c>
      <c r="G54" s="1">
        <v>51303270</v>
      </c>
      <c r="H54" s="1">
        <v>658984979</v>
      </c>
      <c r="I54" s="1">
        <v>3.28</v>
      </c>
    </row>
    <row r="55" spans="1:9" x14ac:dyDescent="0.15">
      <c r="A55" s="2">
        <v>43181</v>
      </c>
      <c r="B55" s="1">
        <v>12.29</v>
      </c>
      <c r="C55" s="1">
        <v>12.49</v>
      </c>
      <c r="D55" s="1">
        <v>12.23</v>
      </c>
      <c r="E55" s="1">
        <v>12.32</v>
      </c>
      <c r="F55" s="1">
        <v>-0.24</v>
      </c>
      <c r="G55" s="1">
        <v>26636146</v>
      </c>
      <c r="H55" s="1">
        <v>334091706</v>
      </c>
      <c r="I55" s="1">
        <v>1.71</v>
      </c>
    </row>
    <row r="56" spans="1:9" x14ac:dyDescent="0.15">
      <c r="A56" s="2">
        <v>43182</v>
      </c>
      <c r="B56" s="1">
        <v>11.92</v>
      </c>
      <c r="C56" s="1">
        <v>12.11</v>
      </c>
      <c r="D56" s="1">
        <v>11.17</v>
      </c>
      <c r="E56" s="1">
        <v>11.3</v>
      </c>
      <c r="F56" s="1">
        <v>-8.31</v>
      </c>
      <c r="G56" s="1">
        <v>51520963</v>
      </c>
      <c r="H56" s="1">
        <v>610282237</v>
      </c>
      <c r="I56" s="1">
        <v>3.3</v>
      </c>
    </row>
    <row r="57" spans="1:9" x14ac:dyDescent="0.15">
      <c r="A57" s="2">
        <v>43185</v>
      </c>
      <c r="B57" s="1">
        <v>11.09</v>
      </c>
      <c r="C57" s="1">
        <v>11.57</v>
      </c>
      <c r="D57" s="1">
        <v>10.95</v>
      </c>
      <c r="E57" s="1">
        <v>11.5</v>
      </c>
      <c r="F57" s="1">
        <v>1.74</v>
      </c>
      <c r="G57" s="1">
        <v>27750806</v>
      </c>
      <c r="H57" s="1">
        <v>320459288</v>
      </c>
      <c r="I57" s="1">
        <v>1.78</v>
      </c>
    </row>
    <row r="58" spans="1:9" x14ac:dyDescent="0.15">
      <c r="A58" s="2">
        <v>43186</v>
      </c>
      <c r="B58" s="1">
        <v>11.66</v>
      </c>
      <c r="C58" s="1">
        <v>11.89</v>
      </c>
      <c r="D58" s="1">
        <v>11.66</v>
      </c>
      <c r="E58" s="1">
        <v>11.81</v>
      </c>
      <c r="F58" s="1">
        <v>2.74</v>
      </c>
      <c r="G58" s="1">
        <v>26730002</v>
      </c>
      <c r="H58" s="1">
        <v>319416574</v>
      </c>
      <c r="I58" s="1">
        <v>1.71</v>
      </c>
    </row>
    <row r="59" spans="1:9" x14ac:dyDescent="0.15">
      <c r="A59" s="2">
        <v>43187</v>
      </c>
      <c r="B59" s="1">
        <v>11.64</v>
      </c>
      <c r="C59" s="1">
        <v>12.04</v>
      </c>
      <c r="D59" s="1">
        <v>11.6</v>
      </c>
      <c r="E59" s="1">
        <v>11.71</v>
      </c>
      <c r="F59" s="1">
        <v>-0.83</v>
      </c>
      <c r="G59" s="1">
        <v>21376440</v>
      </c>
      <c r="H59" s="1">
        <v>256734794</v>
      </c>
      <c r="I59" s="1">
        <v>1.37</v>
      </c>
    </row>
    <row r="60" spans="1:9" x14ac:dyDescent="0.15">
      <c r="A60" s="2">
        <v>43188</v>
      </c>
      <c r="B60" s="1">
        <v>11.72</v>
      </c>
      <c r="C60" s="1">
        <v>11.89</v>
      </c>
      <c r="D60" s="1">
        <v>11.62</v>
      </c>
      <c r="E60" s="1">
        <v>11.82</v>
      </c>
      <c r="F60" s="1">
        <v>0.92</v>
      </c>
      <c r="G60" s="1">
        <v>15728497</v>
      </c>
      <c r="H60" s="1">
        <v>187540605</v>
      </c>
      <c r="I60" s="1">
        <v>1.01</v>
      </c>
    </row>
    <row r="61" spans="1:9" x14ac:dyDescent="0.15">
      <c r="A61" s="2">
        <v>43189</v>
      </c>
      <c r="B61" s="1">
        <v>11.83</v>
      </c>
      <c r="C61" s="1">
        <v>12.11</v>
      </c>
      <c r="D61" s="1">
        <v>11.83</v>
      </c>
      <c r="E61" s="1">
        <v>12.07</v>
      </c>
      <c r="F61" s="1">
        <v>2.08</v>
      </c>
      <c r="G61" s="1">
        <v>19806275</v>
      </c>
      <c r="H61" s="1">
        <v>241242798</v>
      </c>
      <c r="I61" s="1">
        <v>1.27</v>
      </c>
    </row>
    <row r="62" spans="1:9" x14ac:dyDescent="0.15">
      <c r="A62" s="2">
        <v>43192</v>
      </c>
      <c r="B62" s="1">
        <v>12.01</v>
      </c>
      <c r="C62" s="1">
        <v>12.35</v>
      </c>
      <c r="D62" s="1">
        <v>12.01</v>
      </c>
      <c r="E62" s="1">
        <v>12.28</v>
      </c>
      <c r="F62" s="1">
        <v>1.71</v>
      </c>
      <c r="G62" s="1">
        <v>29616909</v>
      </c>
      <c r="H62" s="1">
        <v>368187424</v>
      </c>
      <c r="I62" s="1">
        <v>1.9</v>
      </c>
    </row>
    <row r="63" spans="1:9" x14ac:dyDescent="0.15">
      <c r="A63" s="2">
        <v>43193</v>
      </c>
      <c r="B63" s="1">
        <v>11.99</v>
      </c>
      <c r="C63" s="1">
        <v>12.07</v>
      </c>
      <c r="D63" s="1">
        <v>11.66</v>
      </c>
      <c r="E63" s="1">
        <v>11.91</v>
      </c>
      <c r="F63" s="1">
        <v>-2.97</v>
      </c>
      <c r="G63" s="1">
        <v>31907549</v>
      </c>
      <c r="H63" s="1">
        <v>383804801</v>
      </c>
      <c r="I63" s="1">
        <v>2.04</v>
      </c>
    </row>
    <row r="64" spans="1:9" x14ac:dyDescent="0.15">
      <c r="A64" s="2">
        <v>43194</v>
      </c>
      <c r="B64" s="1">
        <v>11.91</v>
      </c>
      <c r="C64" s="1">
        <v>12.13</v>
      </c>
      <c r="D64" s="1">
        <v>11.71</v>
      </c>
      <c r="E64" s="1">
        <v>11.73</v>
      </c>
      <c r="F64" s="1">
        <v>-1.49</v>
      </c>
      <c r="G64" s="1">
        <v>28448403</v>
      </c>
      <c r="H64" s="1">
        <v>345192560</v>
      </c>
      <c r="I64" s="1">
        <v>1.82</v>
      </c>
    </row>
    <row r="65" spans="1:9" x14ac:dyDescent="0.15">
      <c r="A65" s="2">
        <v>43199</v>
      </c>
      <c r="B65" s="1">
        <v>11.55</v>
      </c>
      <c r="C65" s="1">
        <v>11.66</v>
      </c>
      <c r="D65" s="1">
        <v>11.34</v>
      </c>
      <c r="E65" s="1">
        <v>11.53</v>
      </c>
      <c r="F65" s="1">
        <v>-1.76</v>
      </c>
      <c r="G65" s="1">
        <v>22029738</v>
      </c>
      <c r="H65" s="1">
        <v>257239886</v>
      </c>
      <c r="I65" s="1">
        <v>1.41</v>
      </c>
    </row>
    <row r="66" spans="1:9" x14ac:dyDescent="0.15">
      <c r="A66" s="2">
        <v>43200</v>
      </c>
      <c r="B66" s="1">
        <v>11.59</v>
      </c>
      <c r="C66" s="1">
        <v>11.72</v>
      </c>
      <c r="D66" s="1">
        <v>11.44</v>
      </c>
      <c r="E66" s="1">
        <v>11.71</v>
      </c>
      <c r="F66" s="1">
        <v>1.62</v>
      </c>
      <c r="G66" s="1">
        <v>18983755</v>
      </c>
      <c r="H66" s="1">
        <v>223065215</v>
      </c>
      <c r="I66" s="1">
        <v>1.22</v>
      </c>
    </row>
    <row r="67" spans="1:9" x14ac:dyDescent="0.15">
      <c r="A67" s="2">
        <v>43201</v>
      </c>
      <c r="B67" s="1">
        <v>11.78</v>
      </c>
      <c r="C67" s="1">
        <v>11.8</v>
      </c>
      <c r="D67" s="1">
        <v>11.63</v>
      </c>
      <c r="E67" s="1">
        <v>11.64</v>
      </c>
      <c r="F67" s="1">
        <v>-0.67</v>
      </c>
      <c r="G67" s="1">
        <v>16693973</v>
      </c>
      <c r="H67" s="1">
        <v>198319197</v>
      </c>
      <c r="I67" s="1">
        <v>1.07</v>
      </c>
    </row>
    <row r="68" spans="1:9" x14ac:dyDescent="0.15">
      <c r="A68" s="2">
        <v>43202</v>
      </c>
      <c r="B68" s="1">
        <v>11.64</v>
      </c>
      <c r="C68" s="1">
        <v>11.64</v>
      </c>
      <c r="D68" s="1">
        <v>11.3</v>
      </c>
      <c r="E68" s="1">
        <v>11.38</v>
      </c>
      <c r="F68" s="1">
        <v>-2.2000000000000002</v>
      </c>
      <c r="G68" s="1">
        <v>21395741</v>
      </c>
      <c r="H68" s="1">
        <v>248895423</v>
      </c>
      <c r="I68" s="1">
        <v>1.37</v>
      </c>
    </row>
    <row r="69" spans="1:9" x14ac:dyDescent="0.15">
      <c r="A69" s="2">
        <v>43203</v>
      </c>
      <c r="B69" s="1">
        <v>11.47</v>
      </c>
      <c r="C69" s="1">
        <v>11.58</v>
      </c>
      <c r="D69" s="1">
        <v>11.28</v>
      </c>
      <c r="E69" s="1">
        <v>11.31</v>
      </c>
      <c r="F69" s="1">
        <v>-0.61</v>
      </c>
      <c r="G69" s="1">
        <v>13281471</v>
      </c>
      <c r="H69" s="1">
        <v>153876562</v>
      </c>
      <c r="I69" s="1">
        <v>0.85</v>
      </c>
    </row>
    <row r="70" spans="1:9" x14ac:dyDescent="0.15">
      <c r="A70" s="2">
        <v>43206</v>
      </c>
      <c r="B70" s="1">
        <v>11.2</v>
      </c>
      <c r="C70" s="1">
        <v>11.31</v>
      </c>
      <c r="D70" s="1">
        <v>11.08</v>
      </c>
      <c r="E70" s="1">
        <v>11.23</v>
      </c>
      <c r="F70" s="1">
        <v>-0.7</v>
      </c>
      <c r="G70" s="1">
        <v>14749307</v>
      </c>
      <c r="H70" s="1">
        <v>167515815</v>
      </c>
      <c r="I70" s="1">
        <v>0.94</v>
      </c>
    </row>
    <row r="71" spans="1:9" x14ac:dyDescent="0.15">
      <c r="A71" s="2">
        <v>43207</v>
      </c>
      <c r="B71" s="1">
        <v>11.23</v>
      </c>
      <c r="C71" s="1">
        <v>11.32</v>
      </c>
      <c r="D71" s="1">
        <v>10.98</v>
      </c>
      <c r="E71" s="1">
        <v>11.01</v>
      </c>
      <c r="F71" s="1">
        <v>-2.02</v>
      </c>
      <c r="G71" s="1">
        <v>15441306</v>
      </c>
      <c r="H71" s="1">
        <v>174702616</v>
      </c>
      <c r="I71" s="1">
        <v>0.99</v>
      </c>
    </row>
    <row r="72" spans="1:9" x14ac:dyDescent="0.15">
      <c r="A72" s="2">
        <v>43208</v>
      </c>
      <c r="B72" s="1">
        <v>11.11</v>
      </c>
      <c r="C72" s="1">
        <v>11.17</v>
      </c>
      <c r="D72" s="1">
        <v>10.84</v>
      </c>
      <c r="E72" s="1">
        <v>11.09</v>
      </c>
      <c r="F72" s="1">
        <v>0.81</v>
      </c>
      <c r="G72" s="1">
        <v>15224910</v>
      </c>
      <c r="H72" s="1">
        <v>170316456</v>
      </c>
      <c r="I72" s="1">
        <v>0.97</v>
      </c>
    </row>
    <row r="73" spans="1:9" x14ac:dyDescent="0.15">
      <c r="A73" s="2">
        <v>43209</v>
      </c>
      <c r="B73" s="1">
        <v>11.07</v>
      </c>
      <c r="C73" s="1">
        <v>11.22</v>
      </c>
      <c r="D73" s="1">
        <v>11.05</v>
      </c>
      <c r="E73" s="1">
        <v>11.19</v>
      </c>
      <c r="F73" s="1">
        <v>0.89</v>
      </c>
      <c r="G73" s="1">
        <v>13223799</v>
      </c>
      <c r="H73" s="1">
        <v>150131295</v>
      </c>
      <c r="I73" s="1">
        <v>0.85</v>
      </c>
    </row>
    <row r="74" spans="1:9" x14ac:dyDescent="0.15">
      <c r="A74" s="2">
        <v>43210</v>
      </c>
      <c r="B74" s="1">
        <v>11.2</v>
      </c>
      <c r="C74" s="1">
        <v>11.24</v>
      </c>
      <c r="D74" s="1">
        <v>10.74</v>
      </c>
      <c r="E74" s="1">
        <v>10.75</v>
      </c>
      <c r="F74" s="1">
        <v>-3.96</v>
      </c>
      <c r="G74" s="1">
        <v>17223555</v>
      </c>
      <c r="H74" s="1">
        <v>191597749</v>
      </c>
      <c r="I74" s="1">
        <v>1.1000000000000001</v>
      </c>
    </row>
    <row r="75" spans="1:9" x14ac:dyDescent="0.15">
      <c r="A75" s="2">
        <v>43213</v>
      </c>
      <c r="B75" s="1">
        <v>10.7</v>
      </c>
      <c r="C75" s="1">
        <v>10.86</v>
      </c>
      <c r="D75" s="1">
        <v>10.45</v>
      </c>
      <c r="E75" s="1">
        <v>10.59</v>
      </c>
      <c r="F75" s="1">
        <v>-1.47</v>
      </c>
      <c r="G75" s="1">
        <v>14343616</v>
      </c>
      <c r="H75" s="1">
        <v>154673368</v>
      </c>
      <c r="I75" s="1">
        <v>0.92</v>
      </c>
    </row>
    <row r="76" spans="1:9" x14ac:dyDescent="0.15">
      <c r="A76" s="2">
        <v>43214</v>
      </c>
      <c r="B76" s="1">
        <v>10.68</v>
      </c>
      <c r="C76" s="1">
        <v>10.92</v>
      </c>
      <c r="D76" s="1">
        <v>10.62</v>
      </c>
      <c r="E76" s="1">
        <v>10.87</v>
      </c>
      <c r="F76" s="1">
        <v>2.6</v>
      </c>
      <c r="G76" s="1">
        <v>12985050</v>
      </c>
      <c r="H76" s="1">
        <v>142696217</v>
      </c>
      <c r="I76" s="1">
        <v>0.83</v>
      </c>
    </row>
    <row r="77" spans="1:9" x14ac:dyDescent="0.15">
      <c r="A77" s="2">
        <v>43215</v>
      </c>
      <c r="B77" s="1">
        <v>10.81</v>
      </c>
      <c r="C77" s="1">
        <v>10.98</v>
      </c>
      <c r="D77" s="1">
        <v>10.77</v>
      </c>
      <c r="E77" s="1">
        <v>10.95</v>
      </c>
      <c r="F77" s="1">
        <v>0.72</v>
      </c>
      <c r="G77" s="1">
        <v>10248397</v>
      </c>
      <c r="H77" s="1">
        <v>113643412</v>
      </c>
      <c r="I77" s="1">
        <v>0.66</v>
      </c>
    </row>
    <row r="78" spans="1:9" x14ac:dyDescent="0.15">
      <c r="A78" s="2">
        <v>43216</v>
      </c>
      <c r="B78" s="1">
        <v>10.93</v>
      </c>
      <c r="C78" s="1">
        <v>10.94</v>
      </c>
      <c r="D78" s="1">
        <v>10.63</v>
      </c>
      <c r="E78" s="1">
        <v>10.66</v>
      </c>
      <c r="F78" s="1">
        <v>-2.61</v>
      </c>
      <c r="G78" s="1">
        <v>12265783</v>
      </c>
      <c r="H78" s="1">
        <v>133581868</v>
      </c>
      <c r="I78" s="1">
        <v>0.79</v>
      </c>
    </row>
    <row r="79" spans="1:9" x14ac:dyDescent="0.15">
      <c r="A79" s="2">
        <v>43217</v>
      </c>
      <c r="B79" s="1">
        <v>10.7</v>
      </c>
      <c r="C79" s="1">
        <v>10.86</v>
      </c>
      <c r="D79" s="1">
        <v>10.48</v>
      </c>
      <c r="E79" s="1">
        <v>10.8</v>
      </c>
      <c r="F79" s="1">
        <v>1.29</v>
      </c>
      <c r="G79" s="1">
        <v>12963521</v>
      </c>
      <c r="H79" s="1">
        <v>141075973</v>
      </c>
      <c r="I79" s="1">
        <v>0.83</v>
      </c>
    </row>
    <row r="80" spans="1:9" x14ac:dyDescent="0.15">
      <c r="A80" s="2">
        <v>43222</v>
      </c>
      <c r="B80" s="1">
        <v>10.81</v>
      </c>
      <c r="C80" s="1">
        <v>11.03</v>
      </c>
      <c r="D80" s="1">
        <v>10.64</v>
      </c>
      <c r="E80" s="1">
        <v>11.02</v>
      </c>
      <c r="F80" s="1">
        <v>2.0099999999999998</v>
      </c>
      <c r="G80" s="1">
        <v>16255751</v>
      </c>
      <c r="H80" s="1">
        <v>179466810</v>
      </c>
      <c r="I80" s="1">
        <v>1.04</v>
      </c>
    </row>
    <row r="81" spans="1:9" x14ac:dyDescent="0.15">
      <c r="A81" s="2">
        <v>43223</v>
      </c>
      <c r="B81" s="1">
        <v>11</v>
      </c>
      <c r="C81" s="1">
        <v>11</v>
      </c>
      <c r="D81" s="1">
        <v>10.76</v>
      </c>
      <c r="E81" s="1">
        <v>10.95</v>
      </c>
      <c r="F81" s="1">
        <v>-0.63</v>
      </c>
      <c r="G81" s="1">
        <v>13516209</v>
      </c>
      <c r="H81" s="1">
        <v>149550638</v>
      </c>
      <c r="I81" s="1">
        <v>0.87</v>
      </c>
    </row>
    <row r="82" spans="1:9" x14ac:dyDescent="0.15">
      <c r="A82" s="2">
        <v>43224</v>
      </c>
      <c r="B82" s="1">
        <v>10.97</v>
      </c>
      <c r="C82" s="1">
        <v>11.09</v>
      </c>
      <c r="D82" s="1">
        <v>10.88</v>
      </c>
      <c r="E82" s="1">
        <v>10.98</v>
      </c>
      <c r="F82" s="1">
        <v>0.27</v>
      </c>
      <c r="G82" s="1">
        <v>12279849</v>
      </c>
      <c r="H82" s="1">
        <v>136960992</v>
      </c>
      <c r="I82" s="1">
        <v>0.79</v>
      </c>
    </row>
    <row r="83" spans="1:9" x14ac:dyDescent="0.15">
      <c r="A83" s="2">
        <v>43227</v>
      </c>
      <c r="B83" s="1">
        <v>11.04</v>
      </c>
      <c r="C83" s="1">
        <v>11.21</v>
      </c>
      <c r="D83" s="1">
        <v>11.04</v>
      </c>
      <c r="E83" s="1">
        <v>11.13</v>
      </c>
      <c r="F83" s="1">
        <v>1.44</v>
      </c>
      <c r="G83" s="1">
        <v>16337006</v>
      </c>
      <c r="H83" s="1">
        <v>184719400</v>
      </c>
      <c r="I83" s="1">
        <v>1.05</v>
      </c>
    </row>
    <row r="84" spans="1:9" x14ac:dyDescent="0.15">
      <c r="A84" s="2">
        <v>43228</v>
      </c>
      <c r="B84" s="1">
        <v>11.13</v>
      </c>
      <c r="C84" s="1">
        <v>11.25</v>
      </c>
      <c r="D84" s="1">
        <v>11.07</v>
      </c>
      <c r="E84" s="1">
        <v>11.13</v>
      </c>
      <c r="F84" s="1">
        <v>0</v>
      </c>
      <c r="G84" s="1">
        <v>14083904</v>
      </c>
      <c r="H84" s="1">
        <v>159715161</v>
      </c>
      <c r="I84" s="1">
        <v>0.9</v>
      </c>
    </row>
    <row r="85" spans="1:9" x14ac:dyDescent="0.15">
      <c r="A85" s="2">
        <v>43229</v>
      </c>
      <c r="B85" s="1">
        <v>11.13</v>
      </c>
      <c r="C85" s="1">
        <v>11.18</v>
      </c>
      <c r="D85" s="1">
        <v>10.99</v>
      </c>
      <c r="E85" s="1">
        <v>11.03</v>
      </c>
      <c r="F85" s="1">
        <v>-0.97</v>
      </c>
      <c r="G85" s="1">
        <v>10938677</v>
      </c>
      <c r="H85" s="1">
        <v>122903282</v>
      </c>
      <c r="I85" s="1">
        <v>0.7</v>
      </c>
    </row>
    <row r="86" spans="1:9" x14ac:dyDescent="0.15">
      <c r="A86" s="2">
        <v>43230</v>
      </c>
      <c r="B86" s="1">
        <v>11.04</v>
      </c>
      <c r="C86" s="1">
        <v>11.23</v>
      </c>
      <c r="D86" s="1">
        <v>10.98</v>
      </c>
      <c r="E86" s="1">
        <v>11.2</v>
      </c>
      <c r="F86" s="1">
        <v>1.61</v>
      </c>
      <c r="G86" s="1">
        <v>14646733</v>
      </c>
      <c r="H86" s="1">
        <v>164986294</v>
      </c>
      <c r="I86" s="1">
        <v>0.94</v>
      </c>
    </row>
    <row r="87" spans="1:9" x14ac:dyDescent="0.15">
      <c r="A87" s="2">
        <v>43231</v>
      </c>
      <c r="B87" s="1">
        <v>11.21</v>
      </c>
      <c r="C87" s="1">
        <v>11.26</v>
      </c>
      <c r="D87" s="1">
        <v>10.99</v>
      </c>
      <c r="E87" s="1">
        <v>11.01</v>
      </c>
      <c r="F87" s="1">
        <v>-1.76</v>
      </c>
      <c r="G87" s="1">
        <v>13506331</v>
      </c>
      <c r="H87" s="1">
        <v>152625758</v>
      </c>
      <c r="I87" s="1">
        <v>0.86</v>
      </c>
    </row>
    <row r="88" spans="1:9" x14ac:dyDescent="0.15">
      <c r="A88" s="2">
        <v>43234</v>
      </c>
      <c r="B88" s="1">
        <v>11.05</v>
      </c>
      <c r="C88" s="1">
        <v>11.05</v>
      </c>
      <c r="D88" s="1">
        <v>10.7</v>
      </c>
      <c r="E88" s="1">
        <v>10.77</v>
      </c>
      <c r="F88" s="1">
        <v>-2.15</v>
      </c>
      <c r="G88" s="1">
        <v>15504046</v>
      </c>
      <c r="H88" s="1">
        <v>170456124</v>
      </c>
      <c r="I88" s="1">
        <v>0.99</v>
      </c>
    </row>
    <row r="89" spans="1:9" x14ac:dyDescent="0.15">
      <c r="A89" s="2">
        <v>43235</v>
      </c>
      <c r="B89" s="1">
        <v>10.77</v>
      </c>
      <c r="C89" s="1">
        <v>10.91</v>
      </c>
      <c r="D89" s="1">
        <v>10.74</v>
      </c>
      <c r="E89" s="1">
        <v>10.86</v>
      </c>
      <c r="F89" s="1">
        <v>0.82</v>
      </c>
      <c r="G89" s="1">
        <v>9175459</v>
      </c>
      <c r="H89" s="1">
        <v>101007179</v>
      </c>
      <c r="I89" s="1">
        <v>0.59</v>
      </c>
    </row>
    <row r="90" spans="1:9" x14ac:dyDescent="0.15">
      <c r="A90" s="2">
        <v>43236</v>
      </c>
      <c r="B90" s="1">
        <v>10.84</v>
      </c>
      <c r="C90" s="1">
        <v>11.27</v>
      </c>
      <c r="D90" s="1">
        <v>10.78</v>
      </c>
      <c r="E90" s="1">
        <v>11.16</v>
      </c>
      <c r="F90" s="1">
        <v>2.81</v>
      </c>
      <c r="G90" s="1">
        <v>28264717</v>
      </c>
      <c r="H90" s="1">
        <v>319715674</v>
      </c>
      <c r="I90" s="1">
        <v>1.81</v>
      </c>
    </row>
    <row r="91" spans="1:9" x14ac:dyDescent="0.15">
      <c r="A91" s="2">
        <v>43237</v>
      </c>
      <c r="B91" s="1">
        <v>11.12</v>
      </c>
      <c r="C91" s="1">
        <v>11.21</v>
      </c>
      <c r="D91" s="1">
        <v>10.99</v>
      </c>
      <c r="E91" s="1">
        <v>11.02</v>
      </c>
      <c r="F91" s="1">
        <v>-1.32</v>
      </c>
      <c r="G91" s="1">
        <v>12291439</v>
      </c>
      <c r="H91" s="1">
        <v>138201758</v>
      </c>
      <c r="I91" s="1">
        <v>0.79</v>
      </c>
    </row>
    <row r="92" spans="1:9" x14ac:dyDescent="0.15">
      <c r="A92" s="2">
        <v>43238</v>
      </c>
      <c r="B92" s="1">
        <v>11.03</v>
      </c>
      <c r="C92" s="1">
        <v>11.17</v>
      </c>
      <c r="D92" s="1">
        <v>10.88</v>
      </c>
      <c r="E92" s="1">
        <v>11.1</v>
      </c>
      <c r="F92" s="1">
        <v>0.8</v>
      </c>
      <c r="G92" s="1">
        <v>14215108</v>
      </c>
      <c r="H92" s="1">
        <v>159399726</v>
      </c>
      <c r="I92" s="1">
        <v>0.91</v>
      </c>
    </row>
    <row r="93" spans="1:9" x14ac:dyDescent="0.15">
      <c r="A93" s="2">
        <v>43241</v>
      </c>
      <c r="B93" s="1">
        <v>11.15</v>
      </c>
      <c r="C93" s="1">
        <v>11.17</v>
      </c>
      <c r="D93" s="1">
        <v>11.04</v>
      </c>
      <c r="E93" s="1">
        <v>11.1</v>
      </c>
      <c r="F93" s="1">
        <v>0</v>
      </c>
      <c r="G93" s="1">
        <v>15941247</v>
      </c>
      <c r="H93" s="1">
        <v>179566165</v>
      </c>
      <c r="I93" s="1">
        <v>1.02</v>
      </c>
    </row>
    <row r="94" spans="1:9" x14ac:dyDescent="0.15">
      <c r="A94" s="2">
        <v>43242</v>
      </c>
      <c r="B94" s="1">
        <v>11.1</v>
      </c>
      <c r="C94" s="1">
        <v>11.15</v>
      </c>
      <c r="D94" s="1">
        <v>11.04</v>
      </c>
      <c r="E94" s="1">
        <v>11.09</v>
      </c>
      <c r="F94" s="1">
        <v>-0.09</v>
      </c>
      <c r="G94" s="1">
        <v>11770806</v>
      </c>
      <c r="H94" s="1">
        <v>132593870</v>
      </c>
      <c r="I94" s="1">
        <v>0.75</v>
      </c>
    </row>
    <row r="95" spans="1:9" x14ac:dyDescent="0.15">
      <c r="A95" s="2">
        <v>43243</v>
      </c>
      <c r="B95" s="1">
        <v>11.06</v>
      </c>
      <c r="C95" s="1">
        <v>11.15</v>
      </c>
      <c r="D95" s="1">
        <v>10.79</v>
      </c>
      <c r="E95" s="1">
        <v>10.8</v>
      </c>
      <c r="F95" s="1">
        <v>-2.66</v>
      </c>
      <c r="G95" s="1">
        <v>16048646</v>
      </c>
      <c r="H95" s="1">
        <v>178237342</v>
      </c>
      <c r="I95" s="1">
        <v>1.03</v>
      </c>
    </row>
    <row r="96" spans="1:9" x14ac:dyDescent="0.15">
      <c r="A96" s="2">
        <v>43244</v>
      </c>
      <c r="B96" s="1">
        <v>10.79</v>
      </c>
      <c r="C96" s="1">
        <v>10.86</v>
      </c>
      <c r="D96" s="1">
        <v>10.72</v>
      </c>
      <c r="E96" s="1">
        <v>10.75</v>
      </c>
      <c r="F96" s="1">
        <v>-0.46</v>
      </c>
      <c r="G96" s="1">
        <v>8593256</v>
      </c>
      <c r="H96" s="1">
        <v>94210968</v>
      </c>
      <c r="I96" s="1">
        <v>0.55000000000000004</v>
      </c>
    </row>
    <row r="97" spans="1:9" x14ac:dyDescent="0.15">
      <c r="A97" s="2">
        <v>43245</v>
      </c>
      <c r="B97" s="1">
        <v>10.74</v>
      </c>
      <c r="C97" s="1">
        <v>10.75</v>
      </c>
      <c r="D97" s="1">
        <v>10.54</v>
      </c>
      <c r="E97" s="1">
        <v>10.59</v>
      </c>
      <c r="F97" s="1">
        <v>-1.47</v>
      </c>
      <c r="G97" s="1">
        <v>10876569</v>
      </c>
      <c r="H97" s="1">
        <v>117561468</v>
      </c>
      <c r="I97" s="1">
        <v>0.7</v>
      </c>
    </row>
    <row r="98" spans="1:9" x14ac:dyDescent="0.15">
      <c r="A98" s="2">
        <v>43248</v>
      </c>
      <c r="B98" s="1">
        <v>10.58</v>
      </c>
      <c r="C98" s="1">
        <v>10.72</v>
      </c>
      <c r="D98" s="1">
        <v>10.53</v>
      </c>
      <c r="E98" s="1">
        <v>10.55</v>
      </c>
      <c r="F98" s="1">
        <v>-0.37</v>
      </c>
      <c r="G98" s="1">
        <v>9210530</v>
      </c>
      <c r="H98" s="1">
        <v>99193092</v>
      </c>
      <c r="I98" s="1">
        <v>0.59</v>
      </c>
    </row>
    <row r="99" spans="1:9" x14ac:dyDescent="0.15">
      <c r="A99" s="2">
        <v>43249</v>
      </c>
      <c r="B99" s="1">
        <v>10.51</v>
      </c>
      <c r="C99" s="1">
        <v>10.73</v>
      </c>
      <c r="D99" s="1">
        <v>10.49</v>
      </c>
      <c r="E99" s="1">
        <v>10.51</v>
      </c>
      <c r="F99" s="1">
        <v>-0.37</v>
      </c>
      <c r="G99" s="1">
        <v>11777469</v>
      </c>
      <c r="H99" s="1">
        <v>126821359</v>
      </c>
      <c r="I99" s="1">
        <v>0.75</v>
      </c>
    </row>
    <row r="100" spans="1:9" x14ac:dyDescent="0.15">
      <c r="A100" s="2">
        <v>43250</v>
      </c>
      <c r="B100" s="1">
        <v>10.34</v>
      </c>
      <c r="C100" s="1">
        <v>10.34</v>
      </c>
      <c r="D100" s="1">
        <v>9.77</v>
      </c>
      <c r="E100" s="1">
        <v>9.85</v>
      </c>
      <c r="F100" s="1">
        <v>-6.27</v>
      </c>
      <c r="G100" s="1">
        <v>20888778</v>
      </c>
      <c r="H100" s="1">
        <v>212896130</v>
      </c>
      <c r="I100" s="1">
        <v>1.34</v>
      </c>
    </row>
    <row r="101" spans="1:9" x14ac:dyDescent="0.15">
      <c r="A101" s="2">
        <v>43251</v>
      </c>
      <c r="B101" s="1">
        <v>9.9</v>
      </c>
      <c r="C101" s="1">
        <v>9.99</v>
      </c>
      <c r="D101" s="1">
        <v>9.85</v>
      </c>
      <c r="E101" s="1">
        <v>9.9499999999999993</v>
      </c>
      <c r="F101" s="1">
        <v>1</v>
      </c>
      <c r="G101" s="1">
        <v>11905264</v>
      </c>
      <c r="H101" s="1">
        <v>120072356</v>
      </c>
      <c r="I101" s="1">
        <v>0.76</v>
      </c>
    </row>
    <row r="102" spans="1:9" x14ac:dyDescent="0.15">
      <c r="A102" s="2">
        <v>43252</v>
      </c>
      <c r="B102" s="1">
        <v>9.92</v>
      </c>
      <c r="C102" s="1">
        <v>9.98</v>
      </c>
      <c r="D102" s="1">
        <v>9.52</v>
      </c>
      <c r="E102" s="1">
        <v>9.66</v>
      </c>
      <c r="F102" s="1">
        <v>-2.97</v>
      </c>
      <c r="G102" s="1">
        <v>14305971</v>
      </c>
      <c r="H102" s="1">
        <v>141443502</v>
      </c>
      <c r="I102" s="1">
        <v>0.92</v>
      </c>
    </row>
    <row r="103" spans="1:9" x14ac:dyDescent="0.15">
      <c r="A103" s="2">
        <v>43255</v>
      </c>
      <c r="B103" s="1">
        <v>9.67</v>
      </c>
      <c r="C103" s="1">
        <v>9.8000000000000007</v>
      </c>
      <c r="D103" s="1">
        <v>9.66</v>
      </c>
      <c r="E103" s="1">
        <v>9.7799999999999994</v>
      </c>
      <c r="F103" s="1">
        <v>1.33</v>
      </c>
      <c r="G103" s="1">
        <v>7798334</v>
      </c>
      <c r="H103" s="1">
        <v>77129515</v>
      </c>
      <c r="I103" s="1">
        <v>0.5</v>
      </c>
    </row>
    <row r="104" spans="1:9" x14ac:dyDescent="0.15">
      <c r="A104" s="2">
        <v>43256</v>
      </c>
      <c r="B104" s="1">
        <v>9.77</v>
      </c>
      <c r="C104" s="1">
        <v>10.01</v>
      </c>
      <c r="D104" s="1">
        <v>9.76</v>
      </c>
      <c r="E104" s="1">
        <v>9.99</v>
      </c>
      <c r="F104" s="1">
        <v>2.11</v>
      </c>
      <c r="G104" s="1">
        <v>9010171</v>
      </c>
      <c r="H104" s="1">
        <v>91041870</v>
      </c>
      <c r="I104" s="1">
        <v>0.57999999999999996</v>
      </c>
    </row>
    <row r="105" spans="1:9" x14ac:dyDescent="0.15">
      <c r="A105" s="2">
        <v>43257</v>
      </c>
      <c r="B105" s="1">
        <v>9.98</v>
      </c>
      <c r="C105" s="1">
        <v>10.47</v>
      </c>
      <c r="D105" s="1">
        <v>9.94</v>
      </c>
      <c r="E105" s="1">
        <v>10.42</v>
      </c>
      <c r="F105" s="1">
        <v>4.34</v>
      </c>
      <c r="G105" s="1">
        <v>22077645</v>
      </c>
      <c r="H105" s="1">
        <v>230322359</v>
      </c>
      <c r="I105" s="1">
        <v>1.41</v>
      </c>
    </row>
    <row r="106" spans="1:9" x14ac:dyDescent="0.15">
      <c r="A106" s="2">
        <v>43258</v>
      </c>
      <c r="B106" s="1">
        <v>10.43</v>
      </c>
      <c r="C106" s="1">
        <v>10.63</v>
      </c>
      <c r="D106" s="1">
        <v>10.34</v>
      </c>
      <c r="E106" s="1">
        <v>10.43</v>
      </c>
      <c r="F106" s="1">
        <v>0.09</v>
      </c>
      <c r="G106" s="1">
        <v>13922398</v>
      </c>
      <c r="H106" s="1">
        <v>148268662</v>
      </c>
      <c r="I106" s="1">
        <v>0.89</v>
      </c>
    </row>
    <row r="107" spans="1:9" x14ac:dyDescent="0.15">
      <c r="A107" s="2">
        <v>43259</v>
      </c>
      <c r="B107" s="1">
        <v>10.54</v>
      </c>
      <c r="C107" s="1">
        <v>10.65</v>
      </c>
      <c r="D107" s="1">
        <v>10.35</v>
      </c>
      <c r="E107" s="1">
        <v>10.48</v>
      </c>
      <c r="F107" s="1">
        <v>0.47</v>
      </c>
      <c r="G107" s="1">
        <v>16167177</v>
      </c>
      <c r="H107" s="1">
        <v>172319937</v>
      </c>
      <c r="I107" s="1">
        <v>1.03</v>
      </c>
    </row>
    <row r="108" spans="1:9" x14ac:dyDescent="0.15">
      <c r="A108" s="2">
        <v>43262</v>
      </c>
      <c r="B108" s="1">
        <v>10.51</v>
      </c>
      <c r="C108" s="1">
        <v>10.79</v>
      </c>
      <c r="D108" s="1">
        <v>10.39</v>
      </c>
      <c r="E108" s="1">
        <v>10.58</v>
      </c>
      <c r="F108" s="1">
        <v>0.94</v>
      </c>
      <c r="G108" s="1">
        <v>16123359</v>
      </c>
      <c r="H108" s="1">
        <v>173997899</v>
      </c>
      <c r="I108" s="1">
        <v>1.03</v>
      </c>
    </row>
    <row r="109" spans="1:9" x14ac:dyDescent="0.15">
      <c r="A109" s="2">
        <v>43263</v>
      </c>
      <c r="B109" s="1">
        <v>10.45</v>
      </c>
      <c r="C109" s="1">
        <v>10.57</v>
      </c>
      <c r="D109" s="1">
        <v>10.220000000000001</v>
      </c>
      <c r="E109" s="1">
        <v>10.48</v>
      </c>
      <c r="F109" s="1">
        <v>-0.93</v>
      </c>
      <c r="G109" s="1">
        <v>10504073</v>
      </c>
      <c r="H109" s="1">
        <v>111263972</v>
      </c>
      <c r="I109" s="1">
        <v>0.67</v>
      </c>
    </row>
    <row r="110" spans="1:9" x14ac:dyDescent="0.15">
      <c r="A110" s="2">
        <v>43264</v>
      </c>
      <c r="B110" s="1">
        <v>10.45</v>
      </c>
      <c r="C110" s="1">
        <v>10.55</v>
      </c>
      <c r="D110" s="1">
        <v>10.199999999999999</v>
      </c>
      <c r="E110" s="1">
        <v>10.23</v>
      </c>
      <c r="F110" s="1">
        <v>-2.44</v>
      </c>
      <c r="G110" s="1">
        <v>8750516</v>
      </c>
      <c r="H110" s="1">
        <v>92159763</v>
      </c>
      <c r="I110" s="1">
        <v>0.56000000000000005</v>
      </c>
    </row>
    <row r="111" spans="1:9" x14ac:dyDescent="0.15">
      <c r="A111" s="2">
        <v>43265</v>
      </c>
      <c r="B111" s="1">
        <v>10.14</v>
      </c>
      <c r="C111" s="1">
        <v>10.41</v>
      </c>
      <c r="D111" s="1">
        <v>10.119999999999999</v>
      </c>
      <c r="E111" s="1">
        <v>10.31</v>
      </c>
      <c r="F111" s="1">
        <v>0.77</v>
      </c>
      <c r="G111" s="1">
        <v>7631877</v>
      </c>
      <c r="H111" s="1">
        <v>79762558</v>
      </c>
      <c r="I111" s="1">
        <v>0.49</v>
      </c>
    </row>
    <row r="112" spans="1:9" x14ac:dyDescent="0.15">
      <c r="A112" s="2">
        <v>43266</v>
      </c>
      <c r="B112" s="1">
        <v>10.23</v>
      </c>
      <c r="C112" s="1">
        <v>10.57</v>
      </c>
      <c r="D112" s="1">
        <v>10.23</v>
      </c>
      <c r="E112" s="1">
        <v>10.32</v>
      </c>
      <c r="F112" s="1">
        <v>0.1</v>
      </c>
      <c r="G112" s="1">
        <v>13151360</v>
      </c>
      <c r="H112" s="1">
        <v>138977815</v>
      </c>
      <c r="I112" s="1">
        <v>0.84</v>
      </c>
    </row>
    <row r="113" spans="1:9" x14ac:dyDescent="0.15">
      <c r="A113" s="2">
        <v>43270</v>
      </c>
      <c r="B113" s="1">
        <v>10.3</v>
      </c>
      <c r="C113" s="1">
        <v>10.63</v>
      </c>
      <c r="D113" s="1">
        <v>9.84</v>
      </c>
      <c r="E113" s="1">
        <v>10.07</v>
      </c>
      <c r="F113" s="1">
        <v>-2.39</v>
      </c>
      <c r="G113" s="1">
        <v>31817451</v>
      </c>
      <c r="H113" s="1">
        <v>334739850</v>
      </c>
      <c r="I113" s="1">
        <v>2.04</v>
      </c>
    </row>
    <row r="114" spans="1:9" x14ac:dyDescent="0.15">
      <c r="A114" s="2">
        <v>43271</v>
      </c>
      <c r="B114" s="1">
        <v>10.14</v>
      </c>
      <c r="C114" s="1">
        <v>11.05</v>
      </c>
      <c r="D114" s="1">
        <v>10.130000000000001</v>
      </c>
      <c r="E114" s="1">
        <v>11</v>
      </c>
      <c r="F114" s="1">
        <v>9.19</v>
      </c>
      <c r="G114" s="1">
        <v>43938860</v>
      </c>
      <c r="H114" s="1">
        <v>479452337</v>
      </c>
      <c r="I114" s="1">
        <v>2.81</v>
      </c>
    </row>
    <row r="115" spans="1:9" x14ac:dyDescent="0.15">
      <c r="A115" s="2">
        <v>43272</v>
      </c>
      <c r="B115" s="1">
        <v>11.04</v>
      </c>
      <c r="C115" s="1">
        <v>11.21</v>
      </c>
      <c r="D115" s="1">
        <v>10.84</v>
      </c>
      <c r="E115" s="1">
        <v>11.05</v>
      </c>
      <c r="F115" s="1">
        <v>0.54</v>
      </c>
      <c r="G115" s="1">
        <v>40312115</v>
      </c>
      <c r="H115" s="1">
        <v>451420252</v>
      </c>
      <c r="I115" s="1">
        <v>2.58</v>
      </c>
    </row>
    <row r="116" spans="1:9" x14ac:dyDescent="0.15">
      <c r="A116" s="2">
        <v>43273</v>
      </c>
      <c r="B116" s="1">
        <v>10.83</v>
      </c>
      <c r="C116" s="1">
        <v>11.57</v>
      </c>
      <c r="D116" s="1">
        <v>10.81</v>
      </c>
      <c r="E116" s="1">
        <v>11.52</v>
      </c>
      <c r="F116" s="1">
        <v>4.1900000000000004</v>
      </c>
      <c r="G116" s="1">
        <v>40575966</v>
      </c>
      <c r="H116" s="1">
        <v>466225483</v>
      </c>
      <c r="I116" s="1">
        <v>2.6</v>
      </c>
    </row>
    <row r="117" spans="1:9" x14ac:dyDescent="0.15">
      <c r="A117" s="2">
        <v>43276</v>
      </c>
      <c r="B117" s="1">
        <v>11.66</v>
      </c>
      <c r="C117" s="1">
        <v>11.75</v>
      </c>
      <c r="D117" s="1">
        <v>11.12</v>
      </c>
      <c r="E117" s="1">
        <v>11.24</v>
      </c>
      <c r="F117" s="1">
        <v>-2.39</v>
      </c>
      <c r="G117" s="1">
        <v>32537443</v>
      </c>
      <c r="H117" s="1">
        <v>377105644</v>
      </c>
      <c r="I117" s="1">
        <v>2.08</v>
      </c>
    </row>
    <row r="118" spans="1:9" x14ac:dyDescent="0.15">
      <c r="A118" s="2">
        <v>43277</v>
      </c>
      <c r="B118" s="1">
        <v>11.13</v>
      </c>
      <c r="C118" s="1">
        <v>11.54</v>
      </c>
      <c r="D118" s="1">
        <v>11.09</v>
      </c>
      <c r="E118" s="1">
        <v>11.33</v>
      </c>
      <c r="F118" s="1">
        <v>0.79</v>
      </c>
      <c r="G118" s="1">
        <v>24474837</v>
      </c>
      <c r="H118" s="1">
        <v>281922694</v>
      </c>
      <c r="I118" s="1">
        <v>1.57</v>
      </c>
    </row>
    <row r="119" spans="1:9" x14ac:dyDescent="0.15">
      <c r="A119" s="2">
        <v>43278</v>
      </c>
      <c r="B119" s="1">
        <v>11.28</v>
      </c>
      <c r="C119" s="1">
        <v>11.9</v>
      </c>
      <c r="D119" s="1">
        <v>11.24</v>
      </c>
      <c r="E119" s="1">
        <v>11.54</v>
      </c>
      <c r="F119" s="1">
        <v>1.82</v>
      </c>
      <c r="G119" s="1">
        <v>36291745</v>
      </c>
      <c r="H119" s="1">
        <v>429319965</v>
      </c>
      <c r="I119" s="1">
        <v>2.3199999999999998</v>
      </c>
    </row>
    <row r="120" spans="1:9" x14ac:dyDescent="0.15">
      <c r="A120" s="2">
        <v>43279</v>
      </c>
      <c r="B120" s="1">
        <v>11.42</v>
      </c>
      <c r="C120" s="1">
        <v>11.51</v>
      </c>
      <c r="D120" s="1">
        <v>11.1</v>
      </c>
      <c r="E120" s="1">
        <v>11.22</v>
      </c>
      <c r="F120" s="1">
        <v>-2.73</v>
      </c>
      <c r="G120" s="1">
        <v>20208866</v>
      </c>
      <c r="H120" s="1">
        <v>230658434</v>
      </c>
      <c r="I120" s="1">
        <v>1.29</v>
      </c>
    </row>
    <row r="121" spans="1:9" x14ac:dyDescent="0.15">
      <c r="A121" s="2">
        <v>43280</v>
      </c>
      <c r="B121" s="1">
        <v>11.19</v>
      </c>
      <c r="C121" s="1">
        <v>11.71</v>
      </c>
      <c r="D121" s="1">
        <v>11.17</v>
      </c>
      <c r="E121" s="1">
        <v>11.67</v>
      </c>
      <c r="F121" s="1">
        <v>4.04</v>
      </c>
      <c r="G121" s="1">
        <v>25421438</v>
      </c>
      <c r="H121" s="1">
        <v>297066678</v>
      </c>
      <c r="I121" s="1">
        <v>1.63</v>
      </c>
    </row>
    <row r="122" spans="1:9" x14ac:dyDescent="0.15">
      <c r="A122" s="2">
        <v>43283</v>
      </c>
      <c r="B122" s="1">
        <v>11.64</v>
      </c>
      <c r="C122" s="1">
        <v>12.08</v>
      </c>
      <c r="D122" s="1">
        <v>11.53</v>
      </c>
      <c r="E122" s="1">
        <v>11.76</v>
      </c>
      <c r="F122" s="1">
        <v>0.76</v>
      </c>
      <c r="G122" s="1">
        <v>31909678</v>
      </c>
      <c r="H122" s="1">
        <v>384295193</v>
      </c>
      <c r="I122" s="1">
        <v>2.04</v>
      </c>
    </row>
    <row r="123" spans="1:9" x14ac:dyDescent="0.15">
      <c r="A123" s="2">
        <v>43284</v>
      </c>
      <c r="B123" s="1">
        <v>11.68</v>
      </c>
      <c r="C123" s="1">
        <v>11.89</v>
      </c>
      <c r="D123" s="1">
        <v>11.12</v>
      </c>
      <c r="E123" s="1">
        <v>11.72</v>
      </c>
      <c r="F123" s="1">
        <v>-0.33</v>
      </c>
      <c r="G123" s="1">
        <v>25212402</v>
      </c>
      <c r="H123" s="1">
        <v>295773338</v>
      </c>
      <c r="I123" s="1">
        <v>1.61</v>
      </c>
    </row>
    <row r="124" spans="1:9" x14ac:dyDescent="0.15">
      <c r="A124" s="2">
        <v>43285</v>
      </c>
      <c r="B124" s="1">
        <v>11.64</v>
      </c>
      <c r="C124" s="1">
        <v>11.78</v>
      </c>
      <c r="D124" s="1">
        <v>11.25</v>
      </c>
      <c r="E124" s="1">
        <v>11.35</v>
      </c>
      <c r="F124" s="1">
        <v>-3.19</v>
      </c>
      <c r="G124" s="1">
        <v>17377034</v>
      </c>
      <c r="H124" s="1">
        <v>199979906</v>
      </c>
      <c r="I124" s="1">
        <v>1.1100000000000001</v>
      </c>
    </row>
    <row r="125" spans="1:9" x14ac:dyDescent="0.15">
      <c r="A125" s="2">
        <v>43286</v>
      </c>
      <c r="B125" s="1">
        <v>11.29</v>
      </c>
      <c r="C125" s="1">
        <v>11.68</v>
      </c>
      <c r="D125" s="1">
        <v>11.12</v>
      </c>
      <c r="E125" s="1">
        <v>11.28</v>
      </c>
      <c r="F125" s="1">
        <v>-0.62</v>
      </c>
      <c r="G125" s="1">
        <v>18152418</v>
      </c>
      <c r="H125" s="1">
        <v>206177480</v>
      </c>
      <c r="I125" s="1">
        <v>1.1599999999999999</v>
      </c>
    </row>
    <row r="126" spans="1:9" x14ac:dyDescent="0.15">
      <c r="A126" s="2">
        <v>43287</v>
      </c>
      <c r="B126" s="1">
        <v>11.12</v>
      </c>
      <c r="C126" s="1">
        <v>11.15</v>
      </c>
      <c r="D126" s="1">
        <v>10.15</v>
      </c>
      <c r="E126" s="1">
        <v>10.48</v>
      </c>
      <c r="F126" s="1">
        <v>-7.09</v>
      </c>
      <c r="G126" s="1">
        <v>42440825</v>
      </c>
      <c r="H126" s="1">
        <v>447220663</v>
      </c>
      <c r="I126" s="1">
        <v>2.72</v>
      </c>
    </row>
    <row r="127" spans="1:9" x14ac:dyDescent="0.15">
      <c r="A127" s="2">
        <v>43290</v>
      </c>
      <c r="B127" s="1">
        <v>10.42</v>
      </c>
      <c r="C127" s="1">
        <v>10.65</v>
      </c>
      <c r="D127" s="1">
        <v>10.4</v>
      </c>
      <c r="E127" s="1">
        <v>10.53</v>
      </c>
      <c r="F127" s="1">
        <v>0.48</v>
      </c>
      <c r="G127" s="1">
        <v>22409385</v>
      </c>
      <c r="H127" s="1">
        <v>235586278</v>
      </c>
      <c r="I127" s="1">
        <v>1.43</v>
      </c>
    </row>
    <row r="128" spans="1:9" x14ac:dyDescent="0.15">
      <c r="A128" s="2">
        <v>43291</v>
      </c>
      <c r="B128" s="1">
        <v>10.55</v>
      </c>
      <c r="C128" s="1">
        <v>11.58</v>
      </c>
      <c r="D128" s="1">
        <v>10.52</v>
      </c>
      <c r="E128" s="1">
        <v>11.58</v>
      </c>
      <c r="F128" s="1">
        <v>9.9700000000000006</v>
      </c>
      <c r="G128" s="1">
        <v>34176478</v>
      </c>
      <c r="H128" s="1">
        <v>377266474</v>
      </c>
      <c r="I128" s="1">
        <v>2.19</v>
      </c>
    </row>
    <row r="129" spans="1:9" x14ac:dyDescent="0.15">
      <c r="A129" s="2">
        <v>43292</v>
      </c>
      <c r="B129" s="1">
        <v>11.4</v>
      </c>
      <c r="C129" s="1">
        <v>11.57</v>
      </c>
      <c r="D129" s="1">
        <v>11.22</v>
      </c>
      <c r="E129" s="1">
        <v>11.53</v>
      </c>
      <c r="F129" s="1">
        <v>-0.43</v>
      </c>
      <c r="G129" s="1">
        <v>27876688</v>
      </c>
      <c r="H129" s="1">
        <v>317992330</v>
      </c>
      <c r="I129" s="1">
        <v>1.78</v>
      </c>
    </row>
    <row r="130" spans="1:9" x14ac:dyDescent="0.15">
      <c r="A130" s="2">
        <v>43293</v>
      </c>
      <c r="B130" s="1">
        <v>11.65</v>
      </c>
      <c r="C130" s="1">
        <v>12.28</v>
      </c>
      <c r="D130" s="1">
        <v>11.55</v>
      </c>
      <c r="E130" s="1">
        <v>11.88</v>
      </c>
      <c r="F130" s="1">
        <v>3.04</v>
      </c>
      <c r="G130" s="1">
        <v>45101501</v>
      </c>
      <c r="H130" s="1">
        <v>538437210</v>
      </c>
      <c r="I130" s="1">
        <v>2.87</v>
      </c>
    </row>
    <row r="131" spans="1:9" x14ac:dyDescent="0.15">
      <c r="A131" s="2">
        <v>43294</v>
      </c>
      <c r="B131" s="1">
        <v>11.99</v>
      </c>
      <c r="C131" s="1">
        <v>12.64</v>
      </c>
      <c r="D131" s="1">
        <v>11.9</v>
      </c>
      <c r="E131" s="1">
        <v>12.31</v>
      </c>
      <c r="F131" s="1">
        <v>3.62</v>
      </c>
      <c r="G131" s="1">
        <v>46384611</v>
      </c>
      <c r="H131" s="1">
        <v>572574536</v>
      </c>
      <c r="I131" s="1">
        <v>2.95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17.03</v>
      </c>
      <c r="C3" s="1">
        <v>17.47</v>
      </c>
      <c r="D3" s="1">
        <v>16.68</v>
      </c>
      <c r="E3" s="1">
        <v>16.84</v>
      </c>
      <c r="F3" s="1">
        <v>-1.04</v>
      </c>
      <c r="G3" s="1">
        <v>25314618</v>
      </c>
      <c r="H3" s="1">
        <v>438326961</v>
      </c>
      <c r="I3" s="1">
        <v>2.38</v>
      </c>
    </row>
    <row r="4" spans="1:9" x14ac:dyDescent="0.15">
      <c r="A4" s="2">
        <v>43103</v>
      </c>
      <c r="B4" s="1">
        <v>16.739999999999998</v>
      </c>
      <c r="C4" s="1">
        <v>17.27</v>
      </c>
      <c r="D4" s="1">
        <v>16.71</v>
      </c>
      <c r="E4" s="1">
        <v>17.25</v>
      </c>
      <c r="F4" s="1">
        <v>2.39</v>
      </c>
      <c r="G4" s="1">
        <v>21758075</v>
      </c>
      <c r="H4" s="1">
        <v>376371813</v>
      </c>
      <c r="I4" s="1">
        <v>2.0499999999999998</v>
      </c>
    </row>
    <row r="5" spans="1:9" x14ac:dyDescent="0.15">
      <c r="A5" s="2">
        <v>43104</v>
      </c>
      <c r="B5" s="1">
        <v>17.16</v>
      </c>
      <c r="C5" s="1">
        <v>17.22</v>
      </c>
      <c r="D5" s="1">
        <v>16.87</v>
      </c>
      <c r="E5" s="1">
        <v>17.04</v>
      </c>
      <c r="F5" s="1">
        <v>-1.2</v>
      </c>
      <c r="G5" s="1">
        <v>14785750</v>
      </c>
      <c r="H5" s="1">
        <v>255853912</v>
      </c>
      <c r="I5" s="1">
        <v>1.39</v>
      </c>
    </row>
    <row r="6" spans="1:9" x14ac:dyDescent="0.15">
      <c r="A6" s="2">
        <v>43105</v>
      </c>
      <c r="B6" s="1">
        <v>16.920000000000002</v>
      </c>
      <c r="C6" s="1">
        <v>17.02</v>
      </c>
      <c r="D6" s="1">
        <v>16.63</v>
      </c>
      <c r="E6" s="1">
        <v>16.649999999999999</v>
      </c>
      <c r="F6" s="1">
        <v>-2.31</v>
      </c>
      <c r="G6" s="1">
        <v>17905152</v>
      </c>
      <c r="H6" s="1">
        <v>304598278</v>
      </c>
      <c r="I6" s="1">
        <v>1.69</v>
      </c>
    </row>
    <row r="7" spans="1:9" x14ac:dyDescent="0.15">
      <c r="A7" s="2">
        <v>43108</v>
      </c>
      <c r="B7" s="1">
        <v>16.61</v>
      </c>
      <c r="C7" s="1">
        <v>16.61</v>
      </c>
      <c r="D7" s="1">
        <v>16.16</v>
      </c>
      <c r="E7" s="1">
        <v>16.36</v>
      </c>
      <c r="F7" s="1">
        <v>-1.71</v>
      </c>
      <c r="G7" s="1">
        <v>21199072</v>
      </c>
      <c r="H7" s="1">
        <v>351476983</v>
      </c>
      <c r="I7" s="1">
        <v>2</v>
      </c>
    </row>
    <row r="8" spans="1:9" x14ac:dyDescent="0.15">
      <c r="A8" s="2">
        <v>43109</v>
      </c>
      <c r="B8" s="1">
        <v>16.43</v>
      </c>
      <c r="C8" s="1">
        <v>16.48</v>
      </c>
      <c r="D8" s="1">
        <v>16.22</v>
      </c>
      <c r="E8" s="1">
        <v>16.45</v>
      </c>
      <c r="F8" s="1">
        <v>0.54</v>
      </c>
      <c r="G8" s="1">
        <v>13770009</v>
      </c>
      <c r="H8" s="1">
        <v>228895000</v>
      </c>
      <c r="I8" s="1">
        <v>1.3</v>
      </c>
    </row>
    <row r="9" spans="1:9" x14ac:dyDescent="0.15">
      <c r="A9" s="2">
        <v>43110</v>
      </c>
      <c r="B9" s="1">
        <v>16.309999999999999</v>
      </c>
      <c r="C9" s="1">
        <v>16.420000000000002</v>
      </c>
      <c r="D9" s="1">
        <v>15.79</v>
      </c>
      <c r="E9" s="1">
        <v>15.92</v>
      </c>
      <c r="F9" s="1">
        <v>-3.23</v>
      </c>
      <c r="G9" s="1">
        <v>21321552</v>
      </c>
      <c r="H9" s="1">
        <v>346592076</v>
      </c>
      <c r="I9" s="1">
        <v>2.0099999999999998</v>
      </c>
    </row>
    <row r="10" spans="1:9" x14ac:dyDescent="0.15">
      <c r="A10" s="2">
        <v>43111</v>
      </c>
      <c r="B10" s="1">
        <v>16</v>
      </c>
      <c r="C10" s="1">
        <v>16.13</v>
      </c>
      <c r="D10" s="1">
        <v>15.86</v>
      </c>
      <c r="E10" s="1">
        <v>16.12</v>
      </c>
      <c r="F10" s="1">
        <v>1.24</v>
      </c>
      <c r="G10" s="1">
        <v>8581253</v>
      </c>
      <c r="H10" s="1">
        <v>139492874</v>
      </c>
      <c r="I10" s="1">
        <v>0.81</v>
      </c>
    </row>
    <row r="11" spans="1:9" x14ac:dyDescent="0.15">
      <c r="A11" s="2">
        <v>43112</v>
      </c>
      <c r="B11" s="1">
        <v>16.02</v>
      </c>
      <c r="C11" s="1">
        <v>16.170000000000002</v>
      </c>
      <c r="D11" s="1">
        <v>15.9</v>
      </c>
      <c r="E11" s="1">
        <v>16.03</v>
      </c>
      <c r="F11" s="1">
        <v>-0.55000000000000004</v>
      </c>
      <c r="G11" s="1">
        <v>12375306</v>
      </c>
      <c r="H11" s="1">
        <v>201190097</v>
      </c>
      <c r="I11" s="1">
        <v>1.17</v>
      </c>
    </row>
    <row r="12" spans="1:9" x14ac:dyDescent="0.15">
      <c r="A12" s="2">
        <v>43115</v>
      </c>
      <c r="B12" s="1">
        <v>15.96</v>
      </c>
      <c r="C12" s="1">
        <v>16.03</v>
      </c>
      <c r="D12" s="1">
        <v>15.46</v>
      </c>
      <c r="E12" s="1">
        <v>15.61</v>
      </c>
      <c r="F12" s="1">
        <v>-2.58</v>
      </c>
      <c r="G12" s="1">
        <v>16791616</v>
      </c>
      <c r="H12" s="1">
        <v>266705416</v>
      </c>
      <c r="I12" s="1">
        <v>1.58</v>
      </c>
    </row>
    <row r="13" spans="1:9" x14ac:dyDescent="0.15">
      <c r="A13" s="2">
        <v>43116</v>
      </c>
      <c r="B13" s="1">
        <v>15.6</v>
      </c>
      <c r="C13" s="1">
        <v>15.87</v>
      </c>
      <c r="D13" s="1">
        <v>15.46</v>
      </c>
      <c r="E13" s="1">
        <v>15.7</v>
      </c>
      <c r="F13" s="1">
        <v>0.56999999999999995</v>
      </c>
      <c r="G13" s="1">
        <v>13284151</v>
      </c>
      <c r="H13" s="1">
        <v>211529794</v>
      </c>
      <c r="I13" s="1">
        <v>1.25</v>
      </c>
    </row>
    <row r="14" spans="1:9" x14ac:dyDescent="0.15">
      <c r="A14" s="2">
        <v>43117</v>
      </c>
      <c r="B14" s="1">
        <v>15.74</v>
      </c>
      <c r="C14" s="1">
        <v>16.02</v>
      </c>
      <c r="D14" s="1">
        <v>15.39</v>
      </c>
      <c r="E14" s="1">
        <v>15.87</v>
      </c>
      <c r="F14" s="1">
        <v>1.07</v>
      </c>
      <c r="G14" s="1">
        <v>16592651</v>
      </c>
      <c r="H14" s="1">
        <v>264992056</v>
      </c>
      <c r="I14" s="1">
        <v>1.56</v>
      </c>
    </row>
    <row r="15" spans="1:9" x14ac:dyDescent="0.15">
      <c r="A15" s="2">
        <v>43118</v>
      </c>
      <c r="B15" s="1">
        <v>15.76</v>
      </c>
      <c r="C15" s="1">
        <v>15.99</v>
      </c>
      <c r="D15" s="1">
        <v>15.68</v>
      </c>
      <c r="E15" s="1">
        <v>15.77</v>
      </c>
      <c r="F15" s="1">
        <v>-0.62</v>
      </c>
      <c r="G15" s="1">
        <v>8385007</v>
      </c>
      <c r="H15" s="1">
        <v>134322432</v>
      </c>
      <c r="I15" s="1">
        <v>0.79</v>
      </c>
    </row>
    <row r="16" spans="1:9" x14ac:dyDescent="0.15">
      <c r="A16" s="2">
        <v>43119</v>
      </c>
      <c r="B16" s="1">
        <v>15.76</v>
      </c>
      <c r="C16" s="1">
        <v>15.81</v>
      </c>
      <c r="D16" s="1">
        <v>15.5</v>
      </c>
      <c r="E16" s="1">
        <v>15.58</v>
      </c>
      <c r="F16" s="1">
        <v>-1.19</v>
      </c>
      <c r="G16" s="1">
        <v>9431382</v>
      </c>
      <c r="H16" s="1">
        <v>149946517</v>
      </c>
      <c r="I16" s="1">
        <v>0.89</v>
      </c>
    </row>
    <row r="17" spans="1:9" x14ac:dyDescent="0.15">
      <c r="A17" s="2">
        <v>43122</v>
      </c>
      <c r="B17" s="1">
        <v>15.55</v>
      </c>
      <c r="C17" s="1">
        <v>16.16</v>
      </c>
      <c r="D17" s="1">
        <v>15.55</v>
      </c>
      <c r="E17" s="1">
        <v>16.14</v>
      </c>
      <c r="F17" s="1">
        <v>3.6</v>
      </c>
      <c r="G17" s="1">
        <v>18533578</v>
      </c>
      <c r="H17" s="1">
        <v>301686249</v>
      </c>
      <c r="I17" s="1">
        <v>1.75</v>
      </c>
    </row>
    <row r="18" spans="1:9" x14ac:dyDescent="0.15">
      <c r="A18" s="2">
        <v>43123</v>
      </c>
      <c r="B18" s="1">
        <v>16.18</v>
      </c>
      <c r="C18" s="1">
        <v>16.18</v>
      </c>
      <c r="D18" s="1">
        <v>16</v>
      </c>
      <c r="E18" s="1">
        <v>16.12</v>
      </c>
      <c r="F18" s="1">
        <v>-0.18</v>
      </c>
      <c r="G18" s="1">
        <v>8714748</v>
      </c>
      <c r="H18" s="1">
        <v>142455145</v>
      </c>
      <c r="I18" s="1">
        <v>0.82</v>
      </c>
    </row>
    <row r="19" spans="1:9" x14ac:dyDescent="0.15">
      <c r="A19" s="2">
        <v>43124</v>
      </c>
      <c r="B19" s="1">
        <v>15.69</v>
      </c>
      <c r="C19" s="1">
        <v>15.69</v>
      </c>
      <c r="D19" s="1">
        <v>14.67</v>
      </c>
      <c r="E19" s="1">
        <v>15.25</v>
      </c>
      <c r="F19" s="1">
        <v>-5.37</v>
      </c>
      <c r="G19" s="1">
        <v>52133675</v>
      </c>
      <c r="H19" s="1">
        <v>799381820</v>
      </c>
      <c r="I19" s="1">
        <v>4.91</v>
      </c>
    </row>
    <row r="20" spans="1:9" x14ac:dyDescent="0.15">
      <c r="A20" s="2">
        <v>43125</v>
      </c>
      <c r="B20" s="1">
        <v>15.18</v>
      </c>
      <c r="C20" s="1">
        <v>15.42</v>
      </c>
      <c r="D20" s="1">
        <v>14.97</v>
      </c>
      <c r="E20" s="1">
        <v>15.14</v>
      </c>
      <c r="F20" s="1">
        <v>-0.71</v>
      </c>
      <c r="G20" s="1">
        <v>13643259</v>
      </c>
      <c r="H20" s="1">
        <v>211383067</v>
      </c>
      <c r="I20" s="1">
        <v>1.28</v>
      </c>
    </row>
    <row r="21" spans="1:9" x14ac:dyDescent="0.15">
      <c r="A21" s="2">
        <v>43126</v>
      </c>
      <c r="B21" s="1">
        <v>15.3</v>
      </c>
      <c r="C21" s="1">
        <v>15.3</v>
      </c>
      <c r="D21" s="1">
        <v>15.11</v>
      </c>
      <c r="E21" s="1">
        <v>15.2</v>
      </c>
      <c r="F21" s="1">
        <v>0.39</v>
      </c>
      <c r="G21" s="1">
        <v>7704167</v>
      </c>
      <c r="H21" s="1">
        <v>118980954</v>
      </c>
      <c r="I21" s="1">
        <v>0.73</v>
      </c>
    </row>
    <row r="22" spans="1:9" x14ac:dyDescent="0.15">
      <c r="A22" s="2">
        <v>43129</v>
      </c>
      <c r="B22" s="1">
        <v>15.25</v>
      </c>
      <c r="C22" s="1">
        <v>15.33</v>
      </c>
      <c r="D22" s="1">
        <v>14.94</v>
      </c>
      <c r="E22" s="1">
        <v>14.97</v>
      </c>
      <c r="F22" s="1">
        <v>-1.49</v>
      </c>
      <c r="G22" s="1">
        <v>8049254</v>
      </c>
      <c r="H22" s="1">
        <v>123324525</v>
      </c>
      <c r="I22" s="1">
        <v>0.76</v>
      </c>
    </row>
    <row r="23" spans="1:9" x14ac:dyDescent="0.15">
      <c r="A23" s="2">
        <v>43130</v>
      </c>
      <c r="B23" s="1">
        <v>14.94</v>
      </c>
      <c r="C23" s="1">
        <v>15.09</v>
      </c>
      <c r="D23" s="1">
        <v>14.88</v>
      </c>
      <c r="E23" s="1">
        <v>14.99</v>
      </c>
      <c r="F23" s="1">
        <v>0.13</v>
      </c>
      <c r="G23" s="1">
        <v>6377459</v>
      </c>
      <c r="H23" s="1">
        <v>97134715</v>
      </c>
      <c r="I23" s="1">
        <v>0.6</v>
      </c>
    </row>
    <row r="24" spans="1:9" x14ac:dyDescent="0.15">
      <c r="A24" s="2">
        <v>43131</v>
      </c>
      <c r="B24" s="1">
        <v>14.84</v>
      </c>
      <c r="C24" s="1">
        <v>14.84</v>
      </c>
      <c r="D24" s="1">
        <v>13.87</v>
      </c>
      <c r="E24" s="1">
        <v>13.99</v>
      </c>
      <c r="F24" s="1">
        <v>-6.69</v>
      </c>
      <c r="G24" s="1">
        <v>26902344</v>
      </c>
      <c r="H24" s="1">
        <v>390353366</v>
      </c>
      <c r="I24" s="1">
        <v>2.5299999999999998</v>
      </c>
    </row>
    <row r="25" spans="1:9" x14ac:dyDescent="0.15">
      <c r="A25" s="2">
        <v>43132</v>
      </c>
      <c r="B25" s="1">
        <v>13.99</v>
      </c>
      <c r="C25" s="1">
        <v>14.19</v>
      </c>
      <c r="D25" s="1">
        <v>13.31</v>
      </c>
      <c r="E25" s="1">
        <v>13.54</v>
      </c>
      <c r="F25" s="1">
        <v>-3.23</v>
      </c>
      <c r="G25" s="1">
        <v>20092603</v>
      </c>
      <c r="H25" s="1">
        <v>278334795</v>
      </c>
      <c r="I25" s="1">
        <v>1.89</v>
      </c>
    </row>
    <row r="26" spans="1:9" x14ac:dyDescent="0.15">
      <c r="A26" s="2">
        <v>43133</v>
      </c>
      <c r="B26" s="1">
        <v>13.49</v>
      </c>
      <c r="C26" s="1">
        <v>13.8</v>
      </c>
      <c r="D26" s="1">
        <v>13.04</v>
      </c>
      <c r="E26" s="1">
        <v>13.66</v>
      </c>
      <c r="F26" s="1">
        <v>0.87</v>
      </c>
      <c r="G26" s="1">
        <v>12045455</v>
      </c>
      <c r="H26" s="1">
        <v>164632200</v>
      </c>
      <c r="I26" s="1">
        <v>1.1299999999999999</v>
      </c>
    </row>
    <row r="27" spans="1:9" x14ac:dyDescent="0.15">
      <c r="A27" s="2">
        <v>43136</v>
      </c>
      <c r="B27" s="1">
        <v>13.53</v>
      </c>
      <c r="C27" s="1">
        <v>13.97</v>
      </c>
      <c r="D27" s="1">
        <v>13.42</v>
      </c>
      <c r="E27" s="1">
        <v>13.83</v>
      </c>
      <c r="F27" s="1">
        <v>1.3</v>
      </c>
      <c r="G27" s="1">
        <v>8899371</v>
      </c>
      <c r="H27" s="1">
        <v>125240926</v>
      </c>
      <c r="I27" s="1">
        <v>0.84</v>
      </c>
    </row>
    <row r="28" spans="1:9" x14ac:dyDescent="0.15">
      <c r="A28" s="2">
        <v>43137</v>
      </c>
      <c r="B28" s="1">
        <v>13.52</v>
      </c>
      <c r="C28" s="1">
        <v>13.81</v>
      </c>
      <c r="D28" s="1">
        <v>13.19</v>
      </c>
      <c r="E28" s="1">
        <v>13.55</v>
      </c>
      <c r="F28" s="1">
        <v>-2.06</v>
      </c>
      <c r="G28" s="1">
        <v>13560929</v>
      </c>
      <c r="H28" s="1">
        <v>185622282</v>
      </c>
      <c r="I28" s="1">
        <v>1.28</v>
      </c>
    </row>
    <row r="29" spans="1:9" x14ac:dyDescent="0.15">
      <c r="A29" s="2">
        <v>43138</v>
      </c>
      <c r="B29" s="1">
        <v>13.78</v>
      </c>
      <c r="C29" s="1">
        <v>13.9</v>
      </c>
      <c r="D29" s="1">
        <v>13.3</v>
      </c>
      <c r="E29" s="1">
        <v>13.76</v>
      </c>
      <c r="F29" s="1">
        <v>1.6</v>
      </c>
      <c r="G29" s="1">
        <v>11258027</v>
      </c>
      <c r="H29" s="1">
        <v>156884661</v>
      </c>
      <c r="I29" s="1">
        <v>1.06</v>
      </c>
    </row>
    <row r="30" spans="1:9" x14ac:dyDescent="0.15">
      <c r="A30" s="2">
        <v>43139</v>
      </c>
      <c r="B30" s="1">
        <v>13.72</v>
      </c>
      <c r="C30" s="1">
        <v>14.19</v>
      </c>
      <c r="D30" s="1">
        <v>13.72</v>
      </c>
      <c r="E30" s="1">
        <v>14.18</v>
      </c>
      <c r="F30" s="1">
        <v>3</v>
      </c>
      <c r="G30" s="1">
        <v>10753575</v>
      </c>
      <c r="H30" s="1">
        <v>153041267</v>
      </c>
      <c r="I30" s="1">
        <v>1.01</v>
      </c>
    </row>
    <row r="31" spans="1:9" x14ac:dyDescent="0.15">
      <c r="A31" s="2">
        <v>43140</v>
      </c>
      <c r="B31" s="1">
        <v>13.87</v>
      </c>
      <c r="C31" s="1">
        <v>14.18</v>
      </c>
      <c r="D31" s="1">
        <v>13.48</v>
      </c>
      <c r="E31" s="1">
        <v>13.69</v>
      </c>
      <c r="F31" s="1">
        <v>-3.47</v>
      </c>
      <c r="G31" s="1">
        <v>9870232</v>
      </c>
      <c r="H31" s="1">
        <v>137873844</v>
      </c>
      <c r="I31" s="1">
        <v>0.93</v>
      </c>
    </row>
    <row r="32" spans="1:9" x14ac:dyDescent="0.15">
      <c r="A32" s="2">
        <v>43143</v>
      </c>
      <c r="B32" s="1">
        <v>13.73</v>
      </c>
      <c r="C32" s="1">
        <v>14.27</v>
      </c>
      <c r="D32" s="1">
        <v>13.73</v>
      </c>
      <c r="E32" s="1">
        <v>14.21</v>
      </c>
      <c r="F32" s="1">
        <v>3.81</v>
      </c>
      <c r="G32" s="1">
        <v>9608669</v>
      </c>
      <c r="H32" s="1">
        <v>137091717</v>
      </c>
      <c r="I32" s="1">
        <v>0.9</v>
      </c>
    </row>
    <row r="33" spans="1:9" x14ac:dyDescent="0.15">
      <c r="A33" s="2">
        <v>43144</v>
      </c>
      <c r="B33" s="1">
        <v>14.27</v>
      </c>
      <c r="C33" s="1">
        <v>14.33</v>
      </c>
      <c r="D33" s="1">
        <v>13.98</v>
      </c>
      <c r="E33" s="1">
        <v>14.06</v>
      </c>
      <c r="F33" s="1">
        <v>-1.04</v>
      </c>
      <c r="G33" s="1">
        <v>10763582</v>
      </c>
      <c r="H33" s="1">
        <v>154637263</v>
      </c>
      <c r="I33" s="1">
        <v>1.01</v>
      </c>
    </row>
    <row r="34" spans="1:9" x14ac:dyDescent="0.15">
      <c r="A34" s="2">
        <v>43145</v>
      </c>
      <c r="B34" s="1">
        <v>14.02</v>
      </c>
      <c r="C34" s="1">
        <v>14.07</v>
      </c>
      <c r="D34" s="1">
        <v>13.9</v>
      </c>
      <c r="E34" s="1">
        <v>14</v>
      </c>
      <c r="F34" s="1">
        <v>-0.42</v>
      </c>
      <c r="G34" s="1">
        <v>3512421</v>
      </c>
      <c r="H34" s="1">
        <v>49882051</v>
      </c>
      <c r="I34" s="1">
        <v>0.33</v>
      </c>
    </row>
    <row r="35" spans="1:9" x14ac:dyDescent="0.15">
      <c r="A35" s="2">
        <v>43153</v>
      </c>
      <c r="B35" s="1">
        <v>14.1</v>
      </c>
      <c r="C35" s="1">
        <v>14.25</v>
      </c>
      <c r="D35" s="1">
        <v>14.01</v>
      </c>
      <c r="E35" s="1">
        <v>14.19</v>
      </c>
      <c r="F35" s="1">
        <v>1.34</v>
      </c>
      <c r="G35" s="1">
        <v>5706021</v>
      </c>
      <c r="H35" s="1">
        <v>81937270</v>
      </c>
      <c r="I35" s="1">
        <v>0.54</v>
      </c>
    </row>
    <row r="36" spans="1:9" x14ac:dyDescent="0.15">
      <c r="A36" s="2">
        <v>43154</v>
      </c>
      <c r="B36" s="1">
        <v>14.17</v>
      </c>
      <c r="C36" s="1">
        <v>14.45</v>
      </c>
      <c r="D36" s="1">
        <v>14.14</v>
      </c>
      <c r="E36" s="1">
        <v>14.22</v>
      </c>
      <c r="F36" s="1">
        <v>0.21</v>
      </c>
      <c r="G36" s="1">
        <v>7170498</v>
      </c>
      <c r="H36" s="1">
        <v>104089775</v>
      </c>
      <c r="I36" s="1">
        <v>0.68</v>
      </c>
    </row>
    <row r="37" spans="1:9" x14ac:dyDescent="0.15">
      <c r="A37" s="2">
        <v>43157</v>
      </c>
      <c r="B37" s="1">
        <v>14.29</v>
      </c>
      <c r="C37" s="1">
        <v>14.66</v>
      </c>
      <c r="D37" s="1">
        <v>14.22</v>
      </c>
      <c r="E37" s="1">
        <v>14.59</v>
      </c>
      <c r="F37" s="1">
        <v>2.63</v>
      </c>
      <c r="G37" s="1">
        <v>11516223</v>
      </c>
      <c r="H37" s="1">
        <v>169328462</v>
      </c>
      <c r="I37" s="1">
        <v>1.08</v>
      </c>
    </row>
    <row r="38" spans="1:9" x14ac:dyDescent="0.15">
      <c r="A38" s="2">
        <v>43158</v>
      </c>
      <c r="B38" s="1">
        <v>14.6</v>
      </c>
      <c r="C38" s="1">
        <v>14.89</v>
      </c>
      <c r="D38" s="1">
        <v>14.41</v>
      </c>
      <c r="E38" s="1">
        <v>14.76</v>
      </c>
      <c r="F38" s="1">
        <v>1.1499999999999999</v>
      </c>
      <c r="G38" s="1">
        <v>15664024</v>
      </c>
      <c r="H38" s="1">
        <v>233227184</v>
      </c>
      <c r="I38" s="1">
        <v>1.48</v>
      </c>
    </row>
    <row r="39" spans="1:9" x14ac:dyDescent="0.15">
      <c r="A39" s="2">
        <v>43159</v>
      </c>
      <c r="B39" s="1">
        <v>14.66</v>
      </c>
      <c r="C39" s="1">
        <v>15.21</v>
      </c>
      <c r="D39" s="1">
        <v>14.57</v>
      </c>
      <c r="E39" s="1">
        <v>15.16</v>
      </c>
      <c r="F39" s="1">
        <v>2.73</v>
      </c>
      <c r="G39" s="1">
        <v>16836847</v>
      </c>
      <c r="H39" s="1">
        <v>257025923</v>
      </c>
      <c r="I39" s="1">
        <v>1.59</v>
      </c>
    </row>
    <row r="40" spans="1:9" x14ac:dyDescent="0.15">
      <c r="A40" s="2">
        <v>43160</v>
      </c>
      <c r="B40" s="1">
        <v>15.09</v>
      </c>
      <c r="C40" s="1">
        <v>15.27</v>
      </c>
      <c r="D40" s="1">
        <v>14.95</v>
      </c>
      <c r="E40" s="1">
        <v>15.13</v>
      </c>
      <c r="F40" s="1">
        <v>-0.19</v>
      </c>
      <c r="G40" s="1">
        <v>9373527</v>
      </c>
      <c r="H40" s="1">
        <v>143741771</v>
      </c>
      <c r="I40" s="1">
        <v>0.88</v>
      </c>
    </row>
    <row r="41" spans="1:9" x14ac:dyDescent="0.15">
      <c r="A41" s="2">
        <v>43161</v>
      </c>
      <c r="B41" s="1">
        <v>15.03</v>
      </c>
      <c r="C41" s="1">
        <v>15.3</v>
      </c>
      <c r="D41" s="1">
        <v>14.91</v>
      </c>
      <c r="E41" s="1">
        <v>14.93</v>
      </c>
      <c r="F41" s="1">
        <v>-1.3</v>
      </c>
      <c r="G41" s="1">
        <v>11419521</v>
      </c>
      <c r="H41" s="1">
        <v>175311872</v>
      </c>
      <c r="I41" s="1">
        <v>1.08</v>
      </c>
    </row>
    <row r="42" spans="1:9" x14ac:dyDescent="0.15">
      <c r="A42" s="2">
        <v>43164</v>
      </c>
      <c r="B42" s="1">
        <v>15</v>
      </c>
      <c r="C42" s="1">
        <v>15.05</v>
      </c>
      <c r="D42" s="1">
        <v>14.63</v>
      </c>
      <c r="E42" s="1">
        <v>14.83</v>
      </c>
      <c r="F42" s="1">
        <v>-0.72</v>
      </c>
      <c r="G42" s="1">
        <v>9342946</v>
      </c>
      <c r="H42" s="1">
        <v>140382067</v>
      </c>
      <c r="I42" s="1">
        <v>0.88</v>
      </c>
    </row>
    <row r="43" spans="1:9" x14ac:dyDescent="0.15">
      <c r="A43" s="2">
        <v>43165</v>
      </c>
      <c r="B43" s="1">
        <v>14.84</v>
      </c>
      <c r="C43" s="1">
        <v>14.89</v>
      </c>
      <c r="D43" s="1">
        <v>14.66</v>
      </c>
      <c r="E43" s="1">
        <v>14.86</v>
      </c>
      <c r="F43" s="1">
        <v>0.2</v>
      </c>
      <c r="G43" s="1">
        <v>9298777</v>
      </c>
      <c r="H43" s="1">
        <v>139459926</v>
      </c>
      <c r="I43" s="1">
        <v>0.88</v>
      </c>
    </row>
    <row r="44" spans="1:9" x14ac:dyDescent="0.15">
      <c r="A44" s="2">
        <v>43166</v>
      </c>
      <c r="B44" s="1">
        <v>14.82</v>
      </c>
      <c r="C44" s="1">
        <v>14.86</v>
      </c>
      <c r="D44" s="1">
        <v>14.57</v>
      </c>
      <c r="E44" s="1">
        <v>14.59</v>
      </c>
      <c r="F44" s="1">
        <v>-1.79</v>
      </c>
      <c r="G44" s="1">
        <v>7416954</v>
      </c>
      <c r="H44" s="1">
        <v>110829063</v>
      </c>
      <c r="I44" s="1">
        <v>0.7</v>
      </c>
    </row>
    <row r="45" spans="1:9" x14ac:dyDescent="0.15">
      <c r="A45" s="2">
        <v>43167</v>
      </c>
      <c r="B45" s="1">
        <v>14.61</v>
      </c>
      <c r="C45" s="1">
        <v>14.88</v>
      </c>
      <c r="D45" s="1">
        <v>14.58</v>
      </c>
      <c r="E45" s="1">
        <v>14.85</v>
      </c>
      <c r="F45" s="1">
        <v>1.75</v>
      </c>
      <c r="G45" s="1">
        <v>8656939</v>
      </c>
      <c r="H45" s="1">
        <v>129722799</v>
      </c>
      <c r="I45" s="1">
        <v>0.82</v>
      </c>
    </row>
    <row r="46" spans="1:9" x14ac:dyDescent="0.15">
      <c r="A46" s="2">
        <v>43168</v>
      </c>
      <c r="B46" s="1">
        <v>14.85</v>
      </c>
      <c r="C46" s="1">
        <v>14.92</v>
      </c>
      <c r="D46" s="1">
        <v>14.69</v>
      </c>
      <c r="E46" s="1">
        <v>14.85</v>
      </c>
      <c r="F46" s="1">
        <v>0</v>
      </c>
      <c r="G46" s="1">
        <v>8511200</v>
      </c>
      <c r="H46" s="1">
        <v>128015778</v>
      </c>
      <c r="I46" s="1">
        <v>0.8</v>
      </c>
    </row>
    <row r="47" spans="1:9" x14ac:dyDescent="0.15">
      <c r="A47" s="2">
        <v>43171</v>
      </c>
      <c r="B47" s="1">
        <v>14.91</v>
      </c>
      <c r="C47" s="1">
        <v>15.15</v>
      </c>
      <c r="D47" s="1">
        <v>14.87</v>
      </c>
      <c r="E47" s="1">
        <v>15.04</v>
      </c>
      <c r="F47" s="1">
        <v>1.33</v>
      </c>
      <c r="G47" s="1">
        <v>10755608</v>
      </c>
      <c r="H47" s="1">
        <v>164272232</v>
      </c>
      <c r="I47" s="1">
        <v>1.01</v>
      </c>
    </row>
    <row r="48" spans="1:9" x14ac:dyDescent="0.15">
      <c r="A48" s="2">
        <v>43172</v>
      </c>
      <c r="B48" s="1">
        <v>15.07</v>
      </c>
      <c r="C48" s="1">
        <v>15.19</v>
      </c>
      <c r="D48" s="1">
        <v>14.71</v>
      </c>
      <c r="E48" s="1">
        <v>14.75</v>
      </c>
      <c r="F48" s="1">
        <v>-1.96</v>
      </c>
      <c r="G48" s="1">
        <v>10005272</v>
      </c>
      <c r="H48" s="1">
        <v>151931979</v>
      </c>
      <c r="I48" s="1">
        <v>0.94</v>
      </c>
    </row>
    <row r="49" spans="1:9" x14ac:dyDescent="0.15">
      <c r="A49" s="2">
        <v>43173</v>
      </c>
      <c r="B49" s="1">
        <v>14.71</v>
      </c>
      <c r="C49" s="1">
        <v>14.83</v>
      </c>
      <c r="D49" s="1">
        <v>14.51</v>
      </c>
      <c r="E49" s="1">
        <v>14.57</v>
      </c>
      <c r="F49" s="1">
        <v>-1.2</v>
      </c>
      <c r="G49" s="1">
        <v>7486165</v>
      </c>
      <c r="H49" s="1">
        <v>111552275</v>
      </c>
      <c r="I49" s="1">
        <v>0.7</v>
      </c>
    </row>
    <row r="50" spans="1:9" x14ac:dyDescent="0.15">
      <c r="A50" s="2">
        <v>43174</v>
      </c>
      <c r="B50" s="1">
        <v>14.54</v>
      </c>
      <c r="C50" s="1">
        <v>14.67</v>
      </c>
      <c r="D50" s="1">
        <v>14.15</v>
      </c>
      <c r="E50" s="1">
        <v>14.3</v>
      </c>
      <c r="F50" s="1">
        <v>-1.82</v>
      </c>
      <c r="G50" s="1">
        <v>9064225</v>
      </c>
      <c r="H50" s="1">
        <v>132523195</v>
      </c>
      <c r="I50" s="1">
        <v>0.85</v>
      </c>
    </row>
    <row r="51" spans="1:9" x14ac:dyDescent="0.15">
      <c r="A51" s="2">
        <v>43175</v>
      </c>
      <c r="B51" s="1">
        <v>14.3</v>
      </c>
      <c r="C51" s="1">
        <v>14.38</v>
      </c>
      <c r="D51" s="1">
        <v>14.19</v>
      </c>
      <c r="E51" s="1">
        <v>14.21</v>
      </c>
      <c r="F51" s="1">
        <v>-0.69</v>
      </c>
      <c r="G51" s="1">
        <v>5326450</v>
      </c>
      <c r="H51" s="1">
        <v>77404932</v>
      </c>
      <c r="I51" s="1">
        <v>0.5</v>
      </c>
    </row>
    <row r="52" spans="1:9" x14ac:dyDescent="0.15">
      <c r="A52" s="2">
        <v>43178</v>
      </c>
      <c r="B52" s="1">
        <v>14.24</v>
      </c>
      <c r="C52" s="1">
        <v>14.64</v>
      </c>
      <c r="D52" s="1">
        <v>14.24</v>
      </c>
      <c r="E52" s="1">
        <v>14.36</v>
      </c>
      <c r="F52" s="1">
        <v>1.1100000000000001</v>
      </c>
      <c r="G52" s="1">
        <v>6761340</v>
      </c>
      <c r="H52" s="1">
        <v>99624934</v>
      </c>
      <c r="I52" s="1">
        <v>0.64</v>
      </c>
    </row>
    <row r="53" spans="1:9" x14ac:dyDescent="0.15">
      <c r="A53" s="2">
        <v>43179</v>
      </c>
      <c r="B53" s="1">
        <v>14.26</v>
      </c>
      <c r="C53" s="1">
        <v>14.34</v>
      </c>
      <c r="D53" s="1">
        <v>14.17</v>
      </c>
      <c r="E53" s="1">
        <v>14.29</v>
      </c>
      <c r="F53" s="1">
        <v>-0.55000000000000004</v>
      </c>
      <c r="G53" s="1">
        <v>5473748</v>
      </c>
      <c r="H53" s="1">
        <v>79185749</v>
      </c>
      <c r="I53" s="1">
        <v>0.52</v>
      </c>
    </row>
    <row r="54" spans="1:9" x14ac:dyDescent="0.15">
      <c r="A54" s="2">
        <v>43180</v>
      </c>
      <c r="B54" s="1">
        <v>14.33</v>
      </c>
      <c r="C54" s="1">
        <v>14.45</v>
      </c>
      <c r="D54" s="1">
        <v>14.22</v>
      </c>
      <c r="E54" s="1">
        <v>14.22</v>
      </c>
      <c r="F54" s="1">
        <v>-0.48</v>
      </c>
      <c r="G54" s="1">
        <v>5291521</v>
      </c>
      <c r="H54" s="1">
        <v>77074253</v>
      </c>
      <c r="I54" s="1">
        <v>0.5</v>
      </c>
    </row>
    <row r="55" spans="1:9" x14ac:dyDescent="0.15">
      <c r="A55" s="2">
        <v>43181</v>
      </c>
      <c r="B55" s="1">
        <v>14.17</v>
      </c>
      <c r="C55" s="1">
        <v>14.32</v>
      </c>
      <c r="D55" s="1">
        <v>14.17</v>
      </c>
      <c r="E55" s="1">
        <v>14.29</v>
      </c>
      <c r="F55" s="1">
        <v>0.48</v>
      </c>
      <c r="G55" s="1">
        <v>5528795</v>
      </c>
      <c r="H55" s="1">
        <v>80178952</v>
      </c>
      <c r="I55" s="1">
        <v>0.52</v>
      </c>
    </row>
    <row r="56" spans="1:9" x14ac:dyDescent="0.15">
      <c r="A56" s="2">
        <v>43182</v>
      </c>
      <c r="B56" s="1">
        <v>14.1</v>
      </c>
      <c r="C56" s="1">
        <v>14.12</v>
      </c>
      <c r="D56" s="1">
        <v>13.38</v>
      </c>
      <c r="E56" s="1">
        <v>13.69</v>
      </c>
      <c r="F56" s="1">
        <v>-4.13</v>
      </c>
      <c r="G56" s="1">
        <v>13630948</v>
      </c>
      <c r="H56" s="1">
        <v>190924817</v>
      </c>
      <c r="I56" s="1">
        <v>1.28</v>
      </c>
    </row>
    <row r="57" spans="1:9" x14ac:dyDescent="0.15">
      <c r="A57" s="2">
        <v>43185</v>
      </c>
      <c r="B57" s="1">
        <v>13.48</v>
      </c>
      <c r="C57" s="1">
        <v>13.84</v>
      </c>
      <c r="D57" s="1">
        <v>13.26</v>
      </c>
      <c r="E57" s="1">
        <v>13.83</v>
      </c>
      <c r="F57" s="1">
        <v>1.01</v>
      </c>
      <c r="G57" s="1">
        <v>7278246</v>
      </c>
      <c r="H57" s="1">
        <v>101098744</v>
      </c>
      <c r="I57" s="1">
        <v>0.69</v>
      </c>
    </row>
    <row r="58" spans="1:9" x14ac:dyDescent="0.15">
      <c r="A58" s="2">
        <v>43186</v>
      </c>
      <c r="B58" s="1">
        <v>13.97</v>
      </c>
      <c r="C58" s="1">
        <v>14.17</v>
      </c>
      <c r="D58" s="1">
        <v>13.95</v>
      </c>
      <c r="E58" s="1">
        <v>14.07</v>
      </c>
      <c r="F58" s="1">
        <v>1.71</v>
      </c>
      <c r="G58" s="1">
        <v>6414534</v>
      </c>
      <c r="H58" s="1">
        <v>91708892</v>
      </c>
      <c r="I58" s="1">
        <v>0.6</v>
      </c>
    </row>
    <row r="59" spans="1:9" x14ac:dyDescent="0.15">
      <c r="A59" s="2">
        <v>43187</v>
      </c>
      <c r="B59" s="1">
        <v>14.05</v>
      </c>
      <c r="C59" s="1">
        <v>14.39</v>
      </c>
      <c r="D59" s="1">
        <v>13.91</v>
      </c>
      <c r="E59" s="1">
        <v>14.25</v>
      </c>
      <c r="F59" s="1">
        <v>1.26</v>
      </c>
      <c r="G59" s="1">
        <v>10115325</v>
      </c>
      <c r="H59" s="1">
        <v>146003381</v>
      </c>
      <c r="I59" s="1">
        <v>0.95</v>
      </c>
    </row>
    <row r="60" spans="1:9" x14ac:dyDescent="0.15">
      <c r="A60" s="2">
        <v>43188</v>
      </c>
      <c r="B60" s="1">
        <v>14.36</v>
      </c>
      <c r="C60" s="1">
        <v>14.36</v>
      </c>
      <c r="D60" s="1">
        <v>14.1</v>
      </c>
      <c r="E60" s="1">
        <v>14.27</v>
      </c>
      <c r="F60" s="1">
        <v>0.14000000000000001</v>
      </c>
      <c r="G60" s="1">
        <v>5352805</v>
      </c>
      <c r="H60" s="1">
        <v>77285247</v>
      </c>
      <c r="I60" s="1">
        <v>0.5</v>
      </c>
    </row>
    <row r="61" spans="1:9" x14ac:dyDescent="0.15">
      <c r="A61" s="2">
        <v>43189</v>
      </c>
      <c r="B61" s="1">
        <v>14.25</v>
      </c>
      <c r="C61" s="1">
        <v>14.36</v>
      </c>
      <c r="D61" s="1">
        <v>14.22</v>
      </c>
      <c r="E61" s="1">
        <v>14.34</v>
      </c>
      <c r="F61" s="1">
        <v>0.55000000000000004</v>
      </c>
      <c r="G61" s="1">
        <v>5573534</v>
      </c>
      <c r="H61" s="1">
        <v>81025054</v>
      </c>
      <c r="I61" s="1">
        <v>0.52</v>
      </c>
    </row>
    <row r="62" spans="1:9" x14ac:dyDescent="0.15">
      <c r="A62" s="2">
        <v>43192</v>
      </c>
      <c r="B62" s="1">
        <v>14.34</v>
      </c>
      <c r="C62" s="1">
        <v>14.48</v>
      </c>
      <c r="D62" s="1">
        <v>14.07</v>
      </c>
      <c r="E62" s="1">
        <v>14.46</v>
      </c>
      <c r="F62" s="1">
        <v>0.82</v>
      </c>
      <c r="G62" s="1">
        <v>7979072</v>
      </c>
      <c r="H62" s="1">
        <v>116384367</v>
      </c>
      <c r="I62" s="1">
        <v>0.75</v>
      </c>
    </row>
    <row r="63" spans="1:9" x14ac:dyDescent="0.15">
      <c r="A63" s="2">
        <v>43193</v>
      </c>
      <c r="B63" s="1">
        <v>14.31</v>
      </c>
      <c r="C63" s="1">
        <v>14.5</v>
      </c>
      <c r="D63" s="1">
        <v>14.17</v>
      </c>
      <c r="E63" s="1">
        <v>14.24</v>
      </c>
      <c r="F63" s="1">
        <v>-1.56</v>
      </c>
      <c r="G63" s="1">
        <v>6880870</v>
      </c>
      <c r="H63" s="1">
        <v>99979953</v>
      </c>
      <c r="I63" s="1">
        <v>0.65</v>
      </c>
    </row>
    <row r="64" spans="1:9" x14ac:dyDescent="0.15">
      <c r="A64" s="2">
        <v>43194</v>
      </c>
      <c r="B64" s="1">
        <v>14.27</v>
      </c>
      <c r="C64" s="1">
        <v>14.35</v>
      </c>
      <c r="D64" s="1">
        <v>14.15</v>
      </c>
      <c r="E64" s="1">
        <v>14.16</v>
      </c>
      <c r="F64" s="1">
        <v>-0.55000000000000004</v>
      </c>
      <c r="G64" s="1">
        <v>5120537</v>
      </c>
      <c r="H64" s="1">
        <v>74148989</v>
      </c>
      <c r="I64" s="1">
        <v>0.48</v>
      </c>
    </row>
    <row r="65" spans="1:9" x14ac:dyDescent="0.15">
      <c r="A65" s="2">
        <v>43199</v>
      </c>
      <c r="B65" s="1">
        <v>14.07</v>
      </c>
      <c r="C65" s="1">
        <v>14.12</v>
      </c>
      <c r="D65" s="1">
        <v>13.86</v>
      </c>
      <c r="E65" s="1">
        <v>13.94</v>
      </c>
      <c r="F65" s="1">
        <v>-1.53</v>
      </c>
      <c r="G65" s="1">
        <v>5871558</v>
      </c>
      <c r="H65" s="1">
        <v>83215170</v>
      </c>
      <c r="I65" s="1">
        <v>0.55000000000000004</v>
      </c>
    </row>
    <row r="66" spans="1:9" x14ac:dyDescent="0.15">
      <c r="A66" s="2">
        <v>43200</v>
      </c>
      <c r="B66" s="1">
        <v>13.88</v>
      </c>
      <c r="C66" s="1">
        <v>14.13</v>
      </c>
      <c r="D66" s="1">
        <v>13.87</v>
      </c>
      <c r="E66" s="1">
        <v>14.11</v>
      </c>
      <c r="F66" s="1">
        <v>1.2</v>
      </c>
      <c r="G66" s="1">
        <v>5343037</v>
      </c>
      <c r="H66" s="1">
        <v>75944293</v>
      </c>
      <c r="I66" s="1">
        <v>0.5</v>
      </c>
    </row>
    <row r="67" spans="1:9" x14ac:dyDescent="0.15">
      <c r="A67" s="2">
        <v>43201</v>
      </c>
      <c r="B67" s="1">
        <v>14.13</v>
      </c>
      <c r="C67" s="1">
        <v>14.2</v>
      </c>
      <c r="D67" s="1">
        <v>14.03</v>
      </c>
      <c r="E67" s="1">
        <v>14.05</v>
      </c>
      <c r="F67" s="1">
        <v>-0.42</v>
      </c>
      <c r="G67" s="1">
        <v>4724699</v>
      </c>
      <c r="H67" s="1">
        <v>67727600</v>
      </c>
      <c r="I67" s="1">
        <v>0.44</v>
      </c>
    </row>
    <row r="68" spans="1:9" x14ac:dyDescent="0.15">
      <c r="A68" s="2">
        <v>43202</v>
      </c>
      <c r="B68" s="1">
        <v>14.05</v>
      </c>
      <c r="C68" s="1">
        <v>14.3</v>
      </c>
      <c r="D68" s="1">
        <v>14.02</v>
      </c>
      <c r="E68" s="1">
        <v>14.12</v>
      </c>
      <c r="F68" s="1">
        <v>0.49</v>
      </c>
      <c r="G68" s="1">
        <v>5427294</v>
      </c>
      <c r="H68" s="1">
        <v>78261858</v>
      </c>
      <c r="I68" s="1">
        <v>0.51</v>
      </c>
    </row>
    <row r="69" spans="1:9" x14ac:dyDescent="0.15">
      <c r="A69" s="2">
        <v>43203</v>
      </c>
      <c r="B69" s="1">
        <v>14.26</v>
      </c>
      <c r="C69" s="1">
        <v>14.33</v>
      </c>
      <c r="D69" s="1">
        <v>14.18</v>
      </c>
      <c r="E69" s="1">
        <v>14.3</v>
      </c>
      <c r="F69" s="1">
        <v>1.25</v>
      </c>
      <c r="G69" s="1">
        <v>6982524</v>
      </c>
      <c r="H69" s="1">
        <v>101240332</v>
      </c>
      <c r="I69" s="1">
        <v>0.65</v>
      </c>
    </row>
    <row r="70" spans="1:9" x14ac:dyDescent="0.15">
      <c r="A70" s="2">
        <v>43206</v>
      </c>
      <c r="B70" s="1">
        <v>14.3</v>
      </c>
      <c r="C70" s="1">
        <v>14.33</v>
      </c>
      <c r="D70" s="1">
        <v>14.17</v>
      </c>
      <c r="E70" s="1">
        <v>14.21</v>
      </c>
      <c r="F70" s="1">
        <v>-0.62</v>
      </c>
      <c r="G70" s="1">
        <v>5117002</v>
      </c>
      <c r="H70" s="1">
        <v>74002925</v>
      </c>
      <c r="I70" s="1">
        <v>0.48</v>
      </c>
    </row>
    <row r="71" spans="1:9" x14ac:dyDescent="0.15">
      <c r="A71" s="2">
        <v>43207</v>
      </c>
      <c r="B71" s="1">
        <v>14.26</v>
      </c>
      <c r="C71" s="1">
        <v>14.26</v>
      </c>
      <c r="D71" s="1">
        <v>13.89</v>
      </c>
      <c r="E71" s="1">
        <v>13.89</v>
      </c>
      <c r="F71" s="1">
        <v>-2.2200000000000002</v>
      </c>
      <c r="G71" s="1">
        <v>5191853</v>
      </c>
      <c r="H71" s="1">
        <v>73945906</v>
      </c>
      <c r="I71" s="1">
        <v>0.49</v>
      </c>
    </row>
    <row r="72" spans="1:9" x14ac:dyDescent="0.15">
      <c r="A72" s="2">
        <v>43208</v>
      </c>
      <c r="B72" s="1">
        <v>14</v>
      </c>
      <c r="C72" s="1">
        <v>14.07</v>
      </c>
      <c r="D72" s="1">
        <v>13.66</v>
      </c>
      <c r="E72" s="1">
        <v>14.03</v>
      </c>
      <c r="F72" s="1">
        <v>0.99</v>
      </c>
      <c r="G72" s="1">
        <v>6495191</v>
      </c>
      <c r="H72" s="1">
        <v>91346552</v>
      </c>
      <c r="I72" s="1">
        <v>0.61</v>
      </c>
    </row>
    <row r="73" spans="1:9" x14ac:dyDescent="0.15">
      <c r="A73" s="2">
        <v>43209</v>
      </c>
      <c r="B73" s="1">
        <v>14.04</v>
      </c>
      <c r="C73" s="1">
        <v>14.36</v>
      </c>
      <c r="D73" s="1">
        <v>13.94</v>
      </c>
      <c r="E73" s="1">
        <v>14.21</v>
      </c>
      <c r="F73" s="1">
        <v>1.26</v>
      </c>
      <c r="G73" s="1">
        <v>6506602</v>
      </c>
      <c r="H73" s="1">
        <v>93784811</v>
      </c>
      <c r="I73" s="1">
        <v>0.61</v>
      </c>
    </row>
    <row r="74" spans="1:9" x14ac:dyDescent="0.15">
      <c r="A74" s="2">
        <v>43210</v>
      </c>
      <c r="B74" s="1">
        <v>14.17</v>
      </c>
      <c r="C74" s="1">
        <v>14.27</v>
      </c>
      <c r="D74" s="1">
        <v>13.84</v>
      </c>
      <c r="E74" s="1">
        <v>13.93</v>
      </c>
      <c r="F74" s="1">
        <v>-1.94</v>
      </c>
      <c r="G74" s="1">
        <v>4880447</v>
      </c>
      <c r="H74" s="1">
        <v>69644382</v>
      </c>
      <c r="I74" s="1">
        <v>0.46</v>
      </c>
    </row>
    <row r="75" spans="1:9" x14ac:dyDescent="0.15">
      <c r="A75" s="2">
        <v>43213</v>
      </c>
      <c r="B75" s="1">
        <v>13.97</v>
      </c>
      <c r="C75" s="1">
        <v>14.16</v>
      </c>
      <c r="D75" s="1">
        <v>13.72</v>
      </c>
      <c r="E75" s="1">
        <v>13.81</v>
      </c>
      <c r="F75" s="1">
        <v>-0.85</v>
      </c>
      <c r="G75" s="1">
        <v>4884466</v>
      </c>
      <c r="H75" s="1">
        <v>69190143</v>
      </c>
      <c r="I75" s="1">
        <v>0.46</v>
      </c>
    </row>
    <row r="76" spans="1:9" x14ac:dyDescent="0.15">
      <c r="A76" s="2">
        <v>43214</v>
      </c>
      <c r="B76" s="1">
        <v>13.89</v>
      </c>
      <c r="C76" s="1">
        <v>14.18</v>
      </c>
      <c r="D76" s="1">
        <v>13.89</v>
      </c>
      <c r="E76" s="1">
        <v>14.1</v>
      </c>
      <c r="F76" s="1">
        <v>2.0699999999999998</v>
      </c>
      <c r="G76" s="1">
        <v>5491947</v>
      </c>
      <c r="H76" s="1">
        <v>78533670</v>
      </c>
      <c r="I76" s="1">
        <v>0.51</v>
      </c>
    </row>
    <row r="77" spans="1:9" x14ac:dyDescent="0.15">
      <c r="A77" s="2">
        <v>43215</v>
      </c>
      <c r="B77" s="1">
        <v>13.99</v>
      </c>
      <c r="C77" s="1">
        <v>14.26</v>
      </c>
      <c r="D77" s="1">
        <v>13.99</v>
      </c>
      <c r="E77" s="1">
        <v>14.2</v>
      </c>
      <c r="F77" s="1">
        <v>0.7</v>
      </c>
      <c r="G77" s="1">
        <v>7265200</v>
      </c>
      <c r="H77" s="1">
        <v>104378911</v>
      </c>
      <c r="I77" s="1">
        <v>0.68</v>
      </c>
    </row>
    <row r="78" spans="1:9" x14ac:dyDescent="0.15">
      <c r="A78" s="2">
        <v>43216</v>
      </c>
      <c r="B78" s="1">
        <v>14.09</v>
      </c>
      <c r="C78" s="1">
        <v>14.25</v>
      </c>
      <c r="D78" s="1">
        <v>13.93</v>
      </c>
      <c r="E78" s="1">
        <v>13.95</v>
      </c>
      <c r="F78" s="1">
        <v>-1.73</v>
      </c>
      <c r="G78" s="1">
        <v>4106180</v>
      </c>
      <c r="H78" s="1">
        <v>58830202</v>
      </c>
      <c r="I78" s="1">
        <v>0.38</v>
      </c>
    </row>
    <row r="79" spans="1:9" x14ac:dyDescent="0.15">
      <c r="A79" s="2">
        <v>43217</v>
      </c>
      <c r="B79" s="1">
        <v>14</v>
      </c>
      <c r="C79" s="1">
        <v>14.1</v>
      </c>
      <c r="D79" s="1">
        <v>13.72</v>
      </c>
      <c r="E79" s="1">
        <v>13.82</v>
      </c>
      <c r="F79" s="1">
        <v>-0.92</v>
      </c>
      <c r="G79" s="1">
        <v>7972536</v>
      </c>
      <c r="H79" s="1">
        <v>112450591</v>
      </c>
      <c r="I79" s="1">
        <v>0.75</v>
      </c>
    </row>
    <row r="80" spans="1:9" x14ac:dyDescent="0.15">
      <c r="A80" s="2">
        <v>43222</v>
      </c>
      <c r="B80" s="1">
        <v>13.9</v>
      </c>
      <c r="C80" s="1">
        <v>14.3</v>
      </c>
      <c r="D80" s="1">
        <v>13.88</v>
      </c>
      <c r="E80" s="1">
        <v>14.23</v>
      </c>
      <c r="F80" s="1">
        <v>2.92</v>
      </c>
      <c r="G80" s="1">
        <v>13821550</v>
      </c>
      <c r="H80" s="1">
        <v>198507458</v>
      </c>
      <c r="I80" s="1">
        <v>1.29</v>
      </c>
    </row>
    <row r="81" spans="1:9" x14ac:dyDescent="0.15">
      <c r="A81" s="2">
        <v>43223</v>
      </c>
      <c r="B81" s="1">
        <v>14.15</v>
      </c>
      <c r="C81" s="1">
        <v>14.58</v>
      </c>
      <c r="D81" s="1">
        <v>14.15</v>
      </c>
      <c r="E81" s="1">
        <v>14.5</v>
      </c>
      <c r="F81" s="1">
        <v>1.94</v>
      </c>
      <c r="G81" s="1">
        <v>13735322</v>
      </c>
      <c r="H81" s="1">
        <v>200977959</v>
      </c>
      <c r="I81" s="1">
        <v>1.28</v>
      </c>
    </row>
    <row r="82" spans="1:9" x14ac:dyDescent="0.15">
      <c r="A82" s="2">
        <v>43224</v>
      </c>
      <c r="B82" s="1">
        <v>14.5</v>
      </c>
      <c r="C82" s="1">
        <v>14.87</v>
      </c>
      <c r="D82" s="1">
        <v>14.49</v>
      </c>
      <c r="E82" s="1">
        <v>14.59</v>
      </c>
      <c r="F82" s="1">
        <v>0.61</v>
      </c>
      <c r="G82" s="1">
        <v>13100753</v>
      </c>
      <c r="H82" s="1">
        <v>195549310</v>
      </c>
      <c r="I82" s="1">
        <v>1.23</v>
      </c>
    </row>
    <row r="83" spans="1:9" x14ac:dyDescent="0.15">
      <c r="A83" s="2">
        <v>43227</v>
      </c>
      <c r="B83" s="1">
        <v>14.64</v>
      </c>
      <c r="C83" s="1">
        <v>14.98</v>
      </c>
      <c r="D83" s="1">
        <v>14.64</v>
      </c>
      <c r="E83" s="1">
        <v>14.84</v>
      </c>
      <c r="F83" s="1">
        <v>1.69</v>
      </c>
      <c r="G83" s="1">
        <v>11397699</v>
      </c>
      <c r="H83" s="1">
        <v>171994286</v>
      </c>
      <c r="I83" s="1">
        <v>1.07</v>
      </c>
    </row>
    <row r="84" spans="1:9" x14ac:dyDescent="0.15">
      <c r="A84" s="2">
        <v>43228</v>
      </c>
      <c r="B84" s="1">
        <v>14.9</v>
      </c>
      <c r="C84" s="1">
        <v>14.98</v>
      </c>
      <c r="D84" s="1">
        <v>14.71</v>
      </c>
      <c r="E84" s="1">
        <v>14.76</v>
      </c>
      <c r="F84" s="1">
        <v>-0.53</v>
      </c>
      <c r="G84" s="1">
        <v>9795347</v>
      </c>
      <c r="H84" s="1">
        <v>147630878</v>
      </c>
      <c r="I84" s="1">
        <v>0.92</v>
      </c>
    </row>
    <row r="85" spans="1:9" x14ac:dyDescent="0.15">
      <c r="A85" s="2">
        <v>43229</v>
      </c>
      <c r="B85" s="1">
        <v>14.69</v>
      </c>
      <c r="C85" s="1">
        <v>14.92</v>
      </c>
      <c r="D85" s="1">
        <v>14.69</v>
      </c>
      <c r="E85" s="1">
        <v>14.88</v>
      </c>
      <c r="F85" s="1">
        <v>0.8</v>
      </c>
      <c r="G85" s="1">
        <v>10787751</v>
      </c>
      <c r="H85" s="1">
        <v>162558484</v>
      </c>
      <c r="I85" s="1">
        <v>1.01</v>
      </c>
    </row>
    <row r="86" spans="1:9" x14ac:dyDescent="0.15">
      <c r="A86" s="2">
        <v>43230</v>
      </c>
      <c r="B86" s="1">
        <v>14.88</v>
      </c>
      <c r="C86" s="1">
        <v>15.05</v>
      </c>
      <c r="D86" s="1">
        <v>14.53</v>
      </c>
      <c r="E86" s="1">
        <v>14.65</v>
      </c>
      <c r="F86" s="1">
        <v>-1.52</v>
      </c>
      <c r="G86" s="1">
        <v>10483521</v>
      </c>
      <c r="H86" s="1">
        <v>156818401</v>
      </c>
      <c r="I86" s="1">
        <v>0.98</v>
      </c>
    </row>
    <row r="87" spans="1:9" x14ac:dyDescent="0.15">
      <c r="A87" s="2">
        <v>43231</v>
      </c>
      <c r="B87" s="1">
        <v>14.76</v>
      </c>
      <c r="C87" s="1">
        <v>14.8</v>
      </c>
      <c r="D87" s="1">
        <v>14.51</v>
      </c>
      <c r="E87" s="1">
        <v>14.59</v>
      </c>
      <c r="F87" s="1">
        <v>-0.4</v>
      </c>
      <c r="G87" s="1">
        <v>8751259</v>
      </c>
      <c r="H87" s="1">
        <v>129999604</v>
      </c>
      <c r="I87" s="1">
        <v>0.82</v>
      </c>
    </row>
    <row r="88" spans="1:9" x14ac:dyDescent="0.15">
      <c r="A88" s="2">
        <v>43234</v>
      </c>
      <c r="B88" s="1">
        <v>14.49</v>
      </c>
      <c r="C88" s="1">
        <v>14.73</v>
      </c>
      <c r="D88" s="1">
        <v>14.46</v>
      </c>
      <c r="E88" s="1">
        <v>14.62</v>
      </c>
      <c r="F88" s="1">
        <v>0.2</v>
      </c>
      <c r="G88" s="1">
        <v>8516787</v>
      </c>
      <c r="H88" s="1">
        <v>126538672</v>
      </c>
      <c r="I88" s="1">
        <v>0.8</v>
      </c>
    </row>
    <row r="89" spans="1:9" x14ac:dyDescent="0.15">
      <c r="A89" s="2">
        <v>43235</v>
      </c>
      <c r="B89" s="1">
        <v>14.65</v>
      </c>
      <c r="C89" s="1">
        <v>14.73</v>
      </c>
      <c r="D89" s="1">
        <v>14.51</v>
      </c>
      <c r="E89" s="1">
        <v>14.71</v>
      </c>
      <c r="F89" s="1">
        <v>0.61</v>
      </c>
      <c r="G89" s="1">
        <v>5396166</v>
      </c>
      <c r="H89" s="1">
        <v>80242448</v>
      </c>
      <c r="I89" s="1">
        <v>0.5</v>
      </c>
    </row>
    <row r="90" spans="1:9" x14ac:dyDescent="0.15">
      <c r="A90" s="2">
        <v>43236</v>
      </c>
      <c r="B90" s="1">
        <v>14.72</v>
      </c>
      <c r="C90" s="1">
        <v>15.4</v>
      </c>
      <c r="D90" s="1">
        <v>14.72</v>
      </c>
      <c r="E90" s="1">
        <v>15.26</v>
      </c>
      <c r="F90" s="1">
        <v>3.75</v>
      </c>
      <c r="G90" s="1">
        <v>29153280</v>
      </c>
      <c r="H90" s="1">
        <v>448502462</v>
      </c>
      <c r="I90" s="1">
        <v>2.73</v>
      </c>
    </row>
    <row r="91" spans="1:9" x14ac:dyDescent="0.15">
      <c r="A91" s="2">
        <v>43237</v>
      </c>
      <c r="B91" s="1">
        <v>15.24</v>
      </c>
      <c r="C91" s="1">
        <v>15.32</v>
      </c>
      <c r="D91" s="1">
        <v>15.05</v>
      </c>
      <c r="E91" s="1">
        <v>15.15</v>
      </c>
      <c r="F91" s="1">
        <v>-0.71</v>
      </c>
      <c r="G91" s="1">
        <v>14781888</v>
      </c>
      <c r="H91" s="1">
        <v>227918639</v>
      </c>
      <c r="I91" s="1">
        <v>1.38</v>
      </c>
    </row>
    <row r="92" spans="1:9" x14ac:dyDescent="0.15">
      <c r="A92" s="2">
        <v>43238</v>
      </c>
      <c r="B92" s="1">
        <v>15.06</v>
      </c>
      <c r="C92" s="1">
        <v>15.25</v>
      </c>
      <c r="D92" s="1">
        <v>15.03</v>
      </c>
      <c r="E92" s="1">
        <v>15.14</v>
      </c>
      <c r="F92" s="1">
        <v>-0.06</v>
      </c>
      <c r="G92" s="1">
        <v>15282224</v>
      </c>
      <c r="H92" s="1">
        <v>234989052</v>
      </c>
      <c r="I92" s="1">
        <v>1.43</v>
      </c>
    </row>
    <row r="93" spans="1:9" x14ac:dyDescent="0.15">
      <c r="A93" s="2">
        <v>43241</v>
      </c>
      <c r="B93" s="1">
        <v>15.56</v>
      </c>
      <c r="C93" s="1">
        <v>15.69</v>
      </c>
      <c r="D93" s="1">
        <v>14.86</v>
      </c>
      <c r="E93" s="1">
        <v>14.97</v>
      </c>
      <c r="F93" s="1">
        <v>-1.1000000000000001</v>
      </c>
      <c r="G93" s="1">
        <v>35700832</v>
      </c>
      <c r="H93" s="1">
        <v>554033927</v>
      </c>
      <c r="I93" s="1">
        <v>3.34</v>
      </c>
    </row>
    <row r="94" spans="1:9" x14ac:dyDescent="0.15">
      <c r="A94" s="2">
        <v>43242</v>
      </c>
      <c r="B94" s="1">
        <v>14.86</v>
      </c>
      <c r="C94" s="1">
        <v>14.87</v>
      </c>
      <c r="D94" s="1">
        <v>14.4</v>
      </c>
      <c r="E94" s="1">
        <v>14.58</v>
      </c>
      <c r="F94" s="1">
        <v>-2.63</v>
      </c>
      <c r="G94" s="1">
        <v>28158456</v>
      </c>
      <c r="H94" s="1">
        <v>416442491</v>
      </c>
      <c r="I94" s="1">
        <v>2.63</v>
      </c>
    </row>
    <row r="95" spans="1:9" x14ac:dyDescent="0.15">
      <c r="A95" s="2">
        <v>43243</v>
      </c>
      <c r="B95" s="1">
        <v>14.46</v>
      </c>
      <c r="C95" s="1">
        <v>14.53</v>
      </c>
      <c r="D95" s="1">
        <v>14.21</v>
      </c>
      <c r="E95" s="1">
        <v>14.22</v>
      </c>
      <c r="F95" s="1">
        <v>-2.5</v>
      </c>
      <c r="G95" s="1">
        <v>12945475</v>
      </c>
      <c r="H95" s="1">
        <v>188528456</v>
      </c>
      <c r="I95" s="1">
        <v>1.21</v>
      </c>
    </row>
    <row r="96" spans="1:9" x14ac:dyDescent="0.15">
      <c r="A96" s="2">
        <v>43244</v>
      </c>
      <c r="B96" s="1">
        <v>14.27</v>
      </c>
      <c r="C96" s="1">
        <v>14.29</v>
      </c>
      <c r="D96" s="1">
        <v>13.89</v>
      </c>
      <c r="E96" s="1">
        <v>14</v>
      </c>
      <c r="F96" s="1">
        <v>-1.52</v>
      </c>
      <c r="G96" s="1">
        <v>10016744</v>
      </c>
      <c r="H96" s="1">
        <v>142968618</v>
      </c>
      <c r="I96" s="1">
        <v>0.94</v>
      </c>
    </row>
    <row r="97" spans="1:9" x14ac:dyDescent="0.15">
      <c r="A97" s="2">
        <v>43245</v>
      </c>
      <c r="B97" s="1">
        <v>13.94</v>
      </c>
      <c r="C97" s="1">
        <v>14.1</v>
      </c>
      <c r="D97" s="1">
        <v>13.84</v>
      </c>
      <c r="E97" s="1">
        <v>14.1</v>
      </c>
      <c r="F97" s="1">
        <v>0.7</v>
      </c>
      <c r="G97" s="1">
        <v>7656470</v>
      </c>
      <c r="H97" s="1">
        <v>108830162</v>
      </c>
      <c r="I97" s="1">
        <v>0.72</v>
      </c>
    </row>
    <row r="98" spans="1:9" x14ac:dyDescent="0.15">
      <c r="A98" s="2">
        <v>43248</v>
      </c>
      <c r="B98" s="1">
        <v>14.06</v>
      </c>
      <c r="C98" s="1">
        <v>14.1</v>
      </c>
      <c r="D98" s="1">
        <v>13.87</v>
      </c>
      <c r="E98" s="1">
        <v>13.89</v>
      </c>
      <c r="F98" s="1">
        <v>-1.47</v>
      </c>
      <c r="G98" s="1">
        <v>5734042</v>
      </c>
      <c r="H98" s="1">
        <v>81328375</v>
      </c>
      <c r="I98" s="1">
        <v>0.54</v>
      </c>
    </row>
    <row r="99" spans="1:9" x14ac:dyDescent="0.15">
      <c r="A99" s="2">
        <v>43249</v>
      </c>
      <c r="B99" s="1">
        <v>13.89</v>
      </c>
      <c r="C99" s="1">
        <v>14.01</v>
      </c>
      <c r="D99" s="1">
        <v>13.79</v>
      </c>
      <c r="E99" s="1">
        <v>13.82</v>
      </c>
      <c r="F99" s="1">
        <v>-0.5</v>
      </c>
      <c r="G99" s="1">
        <v>6591173</v>
      </c>
      <c r="H99" s="1">
        <v>93094734</v>
      </c>
      <c r="I99" s="1">
        <v>0.62</v>
      </c>
    </row>
    <row r="100" spans="1:9" x14ac:dyDescent="0.15">
      <c r="A100" s="2">
        <v>43250</v>
      </c>
      <c r="B100" s="1">
        <v>13.64</v>
      </c>
      <c r="C100" s="1">
        <v>13.87</v>
      </c>
      <c r="D100" s="1">
        <v>13.47</v>
      </c>
      <c r="E100" s="1">
        <v>13.84</v>
      </c>
      <c r="F100" s="1">
        <v>0.14000000000000001</v>
      </c>
      <c r="G100" s="1">
        <v>10347104</v>
      </c>
      <c r="H100" s="1">
        <v>142951723</v>
      </c>
      <c r="I100" s="1">
        <v>0.97</v>
      </c>
    </row>
    <row r="101" spans="1:9" x14ac:dyDescent="0.15">
      <c r="A101" s="2">
        <v>43251</v>
      </c>
      <c r="B101" s="1">
        <v>13.8</v>
      </c>
      <c r="C101" s="1">
        <v>13.87</v>
      </c>
      <c r="D101" s="1">
        <v>13.62</v>
      </c>
      <c r="E101" s="1">
        <v>13.83</v>
      </c>
      <c r="F101" s="1">
        <v>-7.0000000000000007E-2</v>
      </c>
      <c r="G101" s="1">
        <v>6811608</v>
      </c>
      <c r="H101" s="1">
        <v>95331897</v>
      </c>
      <c r="I101" s="1">
        <v>0.64</v>
      </c>
    </row>
    <row r="102" spans="1:9" x14ac:dyDescent="0.15">
      <c r="A102" s="2">
        <v>43252</v>
      </c>
      <c r="B102" s="1">
        <v>13.77</v>
      </c>
      <c r="C102" s="1">
        <v>13.86</v>
      </c>
      <c r="D102" s="1">
        <v>13.68</v>
      </c>
      <c r="E102" s="1">
        <v>13.85</v>
      </c>
      <c r="F102" s="1">
        <v>0.14000000000000001</v>
      </c>
      <c r="G102" s="1">
        <v>6172936</v>
      </c>
      <c r="H102" s="1">
        <v>86362760</v>
      </c>
      <c r="I102" s="1">
        <v>0.57999999999999996</v>
      </c>
    </row>
    <row r="103" spans="1:9" x14ac:dyDescent="0.15">
      <c r="A103" s="2">
        <v>43255</v>
      </c>
      <c r="B103" s="1">
        <v>13.82</v>
      </c>
      <c r="C103" s="1">
        <v>13.93</v>
      </c>
      <c r="D103" s="1">
        <v>13.8</v>
      </c>
      <c r="E103" s="1">
        <v>13.87</v>
      </c>
      <c r="F103" s="1">
        <v>0.14000000000000001</v>
      </c>
      <c r="G103" s="1">
        <v>4728351</v>
      </c>
      <c r="H103" s="1">
        <v>66656625</v>
      </c>
      <c r="I103" s="1">
        <v>0.44</v>
      </c>
    </row>
    <row r="104" spans="1:9" x14ac:dyDescent="0.15">
      <c r="A104" s="2">
        <v>43256</v>
      </c>
      <c r="B104" s="1">
        <v>13.89</v>
      </c>
      <c r="C104" s="1">
        <v>13.96</v>
      </c>
      <c r="D104" s="1">
        <v>13.84</v>
      </c>
      <c r="E104" s="1">
        <v>13.94</v>
      </c>
      <c r="F104" s="1">
        <v>0.5</v>
      </c>
      <c r="G104" s="1">
        <v>5073366</v>
      </c>
      <c r="H104" s="1">
        <v>71691974</v>
      </c>
      <c r="I104" s="1">
        <v>0.47</v>
      </c>
    </row>
    <row r="105" spans="1:9" x14ac:dyDescent="0.15">
      <c r="A105" s="2">
        <v>43257</v>
      </c>
      <c r="B105" s="1">
        <v>13.96</v>
      </c>
      <c r="C105" s="1">
        <v>13.96</v>
      </c>
      <c r="D105" s="1">
        <v>13.84</v>
      </c>
      <c r="E105" s="1">
        <v>13.86</v>
      </c>
      <c r="F105" s="1">
        <v>-0.56000000000000005</v>
      </c>
      <c r="G105" s="1">
        <v>3934088</v>
      </c>
      <c r="H105" s="1">
        <v>55540433</v>
      </c>
      <c r="I105" s="1">
        <v>0.37</v>
      </c>
    </row>
    <row r="106" spans="1:9" x14ac:dyDescent="0.15">
      <c r="A106" s="2">
        <v>43258</v>
      </c>
      <c r="B106" s="1">
        <v>13.9</v>
      </c>
      <c r="C106" s="1">
        <v>14.11</v>
      </c>
      <c r="D106" s="1">
        <v>13.83</v>
      </c>
      <c r="E106" s="1">
        <v>13.85</v>
      </c>
      <c r="F106" s="1">
        <v>-7.0000000000000007E-2</v>
      </c>
      <c r="G106" s="1">
        <v>7522861</v>
      </c>
      <c r="H106" s="1">
        <v>106799030</v>
      </c>
      <c r="I106" s="1">
        <v>0.7</v>
      </c>
    </row>
    <row r="107" spans="1:9" x14ac:dyDescent="0.15">
      <c r="A107" s="2">
        <v>43259</v>
      </c>
      <c r="B107" s="1">
        <v>13.85</v>
      </c>
      <c r="C107" s="1">
        <v>13.87</v>
      </c>
      <c r="D107" s="1">
        <v>13.28</v>
      </c>
      <c r="E107" s="1">
        <v>13.84</v>
      </c>
      <c r="F107" s="1">
        <v>-7.0000000000000007E-2</v>
      </c>
      <c r="G107" s="1">
        <v>17072822</v>
      </c>
      <c r="H107" s="1">
        <v>235447242</v>
      </c>
      <c r="I107" s="1">
        <v>1.6</v>
      </c>
    </row>
    <row r="108" spans="1:9" x14ac:dyDescent="0.15">
      <c r="A108" s="2">
        <v>43262</v>
      </c>
      <c r="B108" s="1">
        <v>13.77</v>
      </c>
      <c r="C108" s="1">
        <v>13.77</v>
      </c>
      <c r="D108" s="1">
        <v>13.56</v>
      </c>
      <c r="E108" s="1">
        <v>13.56</v>
      </c>
      <c r="F108" s="1">
        <v>-2.06</v>
      </c>
      <c r="G108" s="1">
        <v>7915250</v>
      </c>
      <c r="H108" s="1">
        <v>109539891</v>
      </c>
      <c r="I108" s="1">
        <v>0.74</v>
      </c>
    </row>
    <row r="109" spans="1:9" x14ac:dyDescent="0.15">
      <c r="A109" s="2">
        <v>43263</v>
      </c>
      <c r="B109" s="1">
        <v>13.56</v>
      </c>
      <c r="C109" s="1">
        <v>13.76</v>
      </c>
      <c r="D109" s="1">
        <v>13.46</v>
      </c>
      <c r="E109" s="1">
        <v>13.69</v>
      </c>
      <c r="F109" s="1">
        <v>0.94</v>
      </c>
      <c r="G109" s="1">
        <v>6960991</v>
      </c>
      <c r="H109" s="1">
        <v>96516990</v>
      </c>
      <c r="I109" s="1">
        <v>0.65</v>
      </c>
    </row>
    <row r="110" spans="1:9" x14ac:dyDescent="0.15">
      <c r="A110" s="2">
        <v>43264</v>
      </c>
      <c r="B110" s="1">
        <v>13.62</v>
      </c>
      <c r="C110" s="1">
        <v>13.65</v>
      </c>
      <c r="D110" s="1">
        <v>13.46</v>
      </c>
      <c r="E110" s="1">
        <v>13.51</v>
      </c>
      <c r="F110" s="1">
        <v>-1.29</v>
      </c>
      <c r="G110" s="1">
        <v>5591173</v>
      </c>
      <c r="H110" s="1">
        <v>76867017</v>
      </c>
      <c r="I110" s="1">
        <v>0.52</v>
      </c>
    </row>
    <row r="111" spans="1:9" x14ac:dyDescent="0.15">
      <c r="A111" s="2">
        <v>43265</v>
      </c>
      <c r="B111" s="1">
        <v>13.5</v>
      </c>
      <c r="C111" s="1">
        <v>13.58</v>
      </c>
      <c r="D111" s="1">
        <v>13.23</v>
      </c>
      <c r="E111" s="1">
        <v>13.24</v>
      </c>
      <c r="F111" s="1">
        <v>-1.97</v>
      </c>
      <c r="G111" s="1">
        <v>7015439</v>
      </c>
      <c r="H111" s="1">
        <v>95283537</v>
      </c>
      <c r="I111" s="1">
        <v>0.66</v>
      </c>
    </row>
    <row r="112" spans="1:9" x14ac:dyDescent="0.15">
      <c r="A112" s="2">
        <v>43266</v>
      </c>
      <c r="B112" s="1">
        <v>13.18</v>
      </c>
      <c r="C112" s="1">
        <v>13.3</v>
      </c>
      <c r="D112" s="1">
        <v>12.31</v>
      </c>
      <c r="E112" s="1">
        <v>13.26</v>
      </c>
      <c r="F112" s="1">
        <v>0.15</v>
      </c>
      <c r="G112" s="1">
        <v>21757830</v>
      </c>
      <c r="H112" s="1">
        <v>284156082</v>
      </c>
      <c r="I112" s="1">
        <v>2.04</v>
      </c>
    </row>
    <row r="113" spans="1:9" x14ac:dyDescent="0.15">
      <c r="A113" s="2">
        <v>43270</v>
      </c>
      <c r="B113" s="1">
        <v>12.81</v>
      </c>
      <c r="C113" s="1">
        <v>13.04</v>
      </c>
      <c r="D113" s="1">
        <v>12</v>
      </c>
      <c r="E113" s="1">
        <v>12.98</v>
      </c>
      <c r="F113" s="1">
        <v>-2.15</v>
      </c>
      <c r="G113" s="1">
        <v>15237621</v>
      </c>
      <c r="H113" s="1">
        <v>196069549</v>
      </c>
      <c r="I113" s="1">
        <v>1.43</v>
      </c>
    </row>
    <row r="114" spans="1:9" x14ac:dyDescent="0.15">
      <c r="A114" s="2">
        <v>43271</v>
      </c>
      <c r="B114" s="1">
        <v>12.71</v>
      </c>
      <c r="C114" s="1">
        <v>13.08</v>
      </c>
      <c r="D114" s="1">
        <v>12.49</v>
      </c>
      <c r="E114" s="1">
        <v>13.02</v>
      </c>
      <c r="F114" s="1">
        <v>0.3</v>
      </c>
      <c r="G114" s="1">
        <v>12110742</v>
      </c>
      <c r="H114" s="1">
        <v>157398124</v>
      </c>
      <c r="I114" s="1">
        <v>1.1299999999999999</v>
      </c>
    </row>
    <row r="115" spans="1:9" x14ac:dyDescent="0.15">
      <c r="A115" s="2">
        <v>43272</v>
      </c>
      <c r="B115" s="1">
        <v>12.87</v>
      </c>
      <c r="C115" s="1">
        <v>12.98</v>
      </c>
      <c r="D115" s="1">
        <v>12.65</v>
      </c>
      <c r="E115" s="1">
        <v>12.71</v>
      </c>
      <c r="F115" s="1">
        <v>-2.34</v>
      </c>
      <c r="G115" s="1">
        <v>7997750</v>
      </c>
      <c r="H115" s="1">
        <v>103889832</v>
      </c>
      <c r="I115" s="1">
        <v>0.75</v>
      </c>
    </row>
    <row r="116" spans="1:9" x14ac:dyDescent="0.15">
      <c r="A116" s="2">
        <v>43273</v>
      </c>
      <c r="B116" s="1">
        <v>12.69</v>
      </c>
      <c r="C116" s="1">
        <v>12.84</v>
      </c>
      <c r="D116" s="1">
        <v>12.5</v>
      </c>
      <c r="E116" s="1">
        <v>12.73</v>
      </c>
      <c r="F116" s="1">
        <v>0.15</v>
      </c>
      <c r="G116" s="1">
        <v>4276250</v>
      </c>
      <c r="H116" s="1">
        <v>55332120</v>
      </c>
      <c r="I116" s="1">
        <v>0.4</v>
      </c>
    </row>
    <row r="117" spans="1:9" x14ac:dyDescent="0.15">
      <c r="A117" s="2">
        <v>43276</v>
      </c>
      <c r="B117" s="1">
        <v>12.85</v>
      </c>
      <c r="C117" s="1">
        <v>12.96</v>
      </c>
      <c r="D117" s="1">
        <v>12.65</v>
      </c>
      <c r="E117" s="1">
        <v>12.73</v>
      </c>
      <c r="F117" s="1">
        <v>0</v>
      </c>
      <c r="G117" s="1">
        <v>3843984</v>
      </c>
      <c r="H117" s="1">
        <v>49933489</v>
      </c>
      <c r="I117" s="1">
        <v>0.36</v>
      </c>
    </row>
    <row r="118" spans="1:9" x14ac:dyDescent="0.15">
      <c r="A118" s="2">
        <v>43277</v>
      </c>
      <c r="B118" s="1">
        <v>12.63</v>
      </c>
      <c r="C118" s="1">
        <v>12.77</v>
      </c>
      <c r="D118" s="1">
        <v>12.51</v>
      </c>
      <c r="E118" s="1">
        <v>12.73</v>
      </c>
      <c r="F118" s="1">
        <v>0</v>
      </c>
      <c r="G118" s="1">
        <v>3615700</v>
      </c>
      <c r="H118" s="1">
        <v>46492554</v>
      </c>
      <c r="I118" s="1">
        <v>0.34</v>
      </c>
    </row>
    <row r="119" spans="1:9" x14ac:dyDescent="0.15">
      <c r="A119" s="2">
        <v>43278</v>
      </c>
      <c r="B119" s="1">
        <v>12.7</v>
      </c>
      <c r="C119" s="1">
        <v>12.79</v>
      </c>
      <c r="D119" s="1">
        <v>12.52</v>
      </c>
      <c r="E119" s="1">
        <v>12.73</v>
      </c>
      <c r="F119" s="1">
        <v>0</v>
      </c>
      <c r="G119" s="1">
        <v>5092768</v>
      </c>
      <c r="H119" s="1">
        <v>65456271</v>
      </c>
      <c r="I119" s="1">
        <v>0.48</v>
      </c>
    </row>
    <row r="120" spans="1:9" x14ac:dyDescent="0.15">
      <c r="A120" s="2">
        <v>43279</v>
      </c>
      <c r="B120" s="1">
        <v>12.61</v>
      </c>
      <c r="C120" s="1">
        <v>12.72</v>
      </c>
      <c r="D120" s="1">
        <v>12.48</v>
      </c>
      <c r="E120" s="1">
        <v>12.63</v>
      </c>
      <c r="F120" s="1">
        <v>-0.77</v>
      </c>
      <c r="G120" s="1">
        <v>6978865</v>
      </c>
      <c r="H120" s="1">
        <v>89195691</v>
      </c>
      <c r="I120" s="1">
        <v>0.65</v>
      </c>
    </row>
    <row r="121" spans="1:9" x14ac:dyDescent="0.15">
      <c r="A121" s="2">
        <v>43280</v>
      </c>
      <c r="B121" s="1">
        <v>12.59</v>
      </c>
      <c r="C121" s="1">
        <v>12.86</v>
      </c>
      <c r="D121" s="1">
        <v>12.52</v>
      </c>
      <c r="E121" s="1">
        <v>12.78</v>
      </c>
      <c r="F121" s="1">
        <v>1.17</v>
      </c>
      <c r="G121" s="1">
        <v>4749747</v>
      </c>
      <c r="H121" s="1">
        <v>60291067</v>
      </c>
      <c r="I121" s="1">
        <v>0.44</v>
      </c>
    </row>
    <row r="122" spans="1:9" x14ac:dyDescent="0.15">
      <c r="A122" s="2">
        <v>43283</v>
      </c>
      <c r="B122" s="1">
        <v>12.8</v>
      </c>
      <c r="C122" s="1">
        <v>12.85</v>
      </c>
      <c r="D122" s="1">
        <v>12.53</v>
      </c>
      <c r="E122" s="1">
        <v>12.63</v>
      </c>
      <c r="F122" s="1">
        <v>-1.17</v>
      </c>
      <c r="G122" s="1">
        <v>4023449</v>
      </c>
      <c r="H122" s="1">
        <v>50925249</v>
      </c>
      <c r="I122" s="1">
        <v>0.38</v>
      </c>
    </row>
    <row r="123" spans="1:9" x14ac:dyDescent="0.15">
      <c r="A123" s="2">
        <v>43284</v>
      </c>
      <c r="B123" s="1">
        <v>12.62</v>
      </c>
      <c r="C123" s="1">
        <v>12.76</v>
      </c>
      <c r="D123" s="1">
        <v>12.46</v>
      </c>
      <c r="E123" s="1">
        <v>12.69</v>
      </c>
      <c r="F123" s="1">
        <v>0.48</v>
      </c>
      <c r="G123" s="1">
        <v>3434649</v>
      </c>
      <c r="H123" s="1">
        <v>43315094</v>
      </c>
      <c r="I123" s="1">
        <v>0.32</v>
      </c>
    </row>
    <row r="124" spans="1:9" x14ac:dyDescent="0.15">
      <c r="A124" s="2">
        <v>43285</v>
      </c>
      <c r="B124" s="1">
        <v>12.83</v>
      </c>
      <c r="C124" s="1">
        <v>13.18</v>
      </c>
      <c r="D124" s="1">
        <v>12.83</v>
      </c>
      <c r="E124" s="1">
        <v>12.89</v>
      </c>
      <c r="F124" s="1">
        <v>1.58</v>
      </c>
      <c r="G124" s="1">
        <v>9132447</v>
      </c>
      <c r="H124" s="1">
        <v>118464251</v>
      </c>
      <c r="I124" s="1">
        <v>0.85</v>
      </c>
    </row>
    <row r="125" spans="1:9" x14ac:dyDescent="0.15">
      <c r="A125" s="2">
        <v>43286</v>
      </c>
      <c r="B125" s="1">
        <v>12.85</v>
      </c>
      <c r="C125" s="1">
        <v>12.85</v>
      </c>
      <c r="D125" s="1">
        <v>12.58</v>
      </c>
      <c r="E125" s="1">
        <v>12.59</v>
      </c>
      <c r="F125" s="1">
        <v>-2.33</v>
      </c>
      <c r="G125" s="1">
        <v>5212232</v>
      </c>
      <c r="H125" s="1">
        <v>66024650</v>
      </c>
      <c r="I125" s="1">
        <v>0.49</v>
      </c>
    </row>
    <row r="126" spans="1:9" x14ac:dyDescent="0.15">
      <c r="A126" s="2">
        <v>43287</v>
      </c>
      <c r="B126" s="1">
        <v>12.53</v>
      </c>
      <c r="C126" s="1">
        <v>12.66</v>
      </c>
      <c r="D126" s="1">
        <v>12.43</v>
      </c>
      <c r="E126" s="1">
        <v>12.58</v>
      </c>
      <c r="F126" s="1">
        <v>-0.08</v>
      </c>
      <c r="G126" s="1">
        <v>8810972</v>
      </c>
      <c r="H126" s="1">
        <v>110446418</v>
      </c>
      <c r="I126" s="1">
        <v>0.82</v>
      </c>
    </row>
    <row r="127" spans="1:9" x14ac:dyDescent="0.15">
      <c r="A127" s="2">
        <v>43290</v>
      </c>
      <c r="B127" s="1">
        <v>12.6</v>
      </c>
      <c r="C127" s="1">
        <v>12.71</v>
      </c>
      <c r="D127" s="1">
        <v>12.55</v>
      </c>
      <c r="E127" s="1">
        <v>12.71</v>
      </c>
      <c r="F127" s="1">
        <v>1.03</v>
      </c>
      <c r="G127" s="1">
        <v>7922000</v>
      </c>
      <c r="H127" s="1">
        <v>100230429</v>
      </c>
      <c r="I127" s="1">
        <v>0.74</v>
      </c>
    </row>
    <row r="128" spans="1:9" x14ac:dyDescent="0.15">
      <c r="A128" s="2">
        <v>43291</v>
      </c>
      <c r="B128" s="1">
        <v>12.65</v>
      </c>
      <c r="C128" s="1">
        <v>12.73</v>
      </c>
      <c r="D128" s="1">
        <v>12.61</v>
      </c>
      <c r="E128" s="1">
        <v>12.7</v>
      </c>
      <c r="F128" s="1">
        <v>-0.08</v>
      </c>
      <c r="G128" s="1">
        <v>4143901</v>
      </c>
      <c r="H128" s="1">
        <v>52492011</v>
      </c>
      <c r="I128" s="1">
        <v>0.39</v>
      </c>
    </row>
    <row r="129" spans="1:9" x14ac:dyDescent="0.15">
      <c r="A129" s="2">
        <v>43292</v>
      </c>
      <c r="B129" s="1">
        <v>12.55</v>
      </c>
      <c r="C129" s="1">
        <v>12.62</v>
      </c>
      <c r="D129" s="1">
        <v>12.43</v>
      </c>
      <c r="E129" s="1">
        <v>12.56</v>
      </c>
      <c r="F129" s="1">
        <v>-1.1000000000000001</v>
      </c>
      <c r="G129" s="1">
        <v>5624060</v>
      </c>
      <c r="H129" s="1">
        <v>70218225</v>
      </c>
      <c r="I129" s="1">
        <v>0.53</v>
      </c>
    </row>
    <row r="130" spans="1:9" x14ac:dyDescent="0.15">
      <c r="A130" s="2">
        <v>43293</v>
      </c>
      <c r="B130" s="1">
        <v>12.45</v>
      </c>
      <c r="C130" s="1">
        <v>12.8</v>
      </c>
      <c r="D130" s="1">
        <v>12.45</v>
      </c>
      <c r="E130" s="1">
        <v>12.74</v>
      </c>
      <c r="F130" s="1">
        <v>1.43</v>
      </c>
      <c r="G130" s="1">
        <v>6302858</v>
      </c>
      <c r="H130" s="1">
        <v>80048308</v>
      </c>
      <c r="I130" s="1">
        <v>0.59</v>
      </c>
    </row>
    <row r="131" spans="1:9" x14ac:dyDescent="0.15">
      <c r="A131" s="2">
        <v>43294</v>
      </c>
      <c r="B131" s="1">
        <v>12.76</v>
      </c>
      <c r="C131" s="1">
        <v>12.83</v>
      </c>
      <c r="D131" s="1">
        <v>12.68</v>
      </c>
      <c r="E131" s="1">
        <v>12.74</v>
      </c>
      <c r="F131" s="1">
        <v>0</v>
      </c>
      <c r="G131" s="1">
        <v>4264210</v>
      </c>
      <c r="H131" s="1">
        <v>54380867</v>
      </c>
      <c r="I131" s="1">
        <v>0.4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14.44</v>
      </c>
      <c r="C3" s="1">
        <v>14.87</v>
      </c>
      <c r="D3" s="1">
        <v>14.25</v>
      </c>
      <c r="E3" s="1">
        <v>14.76</v>
      </c>
      <c r="F3" s="1">
        <v>1.1599999999999999</v>
      </c>
      <c r="G3" s="1">
        <v>67918263</v>
      </c>
      <c r="H3" s="1">
        <v>1288296218</v>
      </c>
      <c r="I3" s="1">
        <v>7.22</v>
      </c>
    </row>
    <row r="4" spans="1:9" x14ac:dyDescent="0.15">
      <c r="A4" s="2">
        <v>43103</v>
      </c>
      <c r="B4" s="1">
        <v>14.59</v>
      </c>
      <c r="C4" s="1">
        <v>14.96</v>
      </c>
      <c r="D4" s="1">
        <v>14.47</v>
      </c>
      <c r="E4" s="1">
        <v>14.63</v>
      </c>
      <c r="F4" s="1">
        <v>-0.88</v>
      </c>
      <c r="G4" s="1">
        <v>63820819</v>
      </c>
      <c r="H4" s="1">
        <v>1217825011</v>
      </c>
      <c r="I4" s="1">
        <v>6.78</v>
      </c>
    </row>
    <row r="5" spans="1:9" x14ac:dyDescent="0.15">
      <c r="A5" s="2">
        <v>43104</v>
      </c>
      <c r="B5" s="1">
        <v>14.47</v>
      </c>
      <c r="C5" s="1">
        <v>15.32</v>
      </c>
      <c r="D5" s="1">
        <v>14.25</v>
      </c>
      <c r="E5" s="1">
        <v>15.18</v>
      </c>
      <c r="F5" s="1">
        <v>3.78</v>
      </c>
      <c r="G5" s="1">
        <v>76018297</v>
      </c>
      <c r="H5" s="1">
        <v>1454877826</v>
      </c>
      <c r="I5" s="1">
        <v>8.08</v>
      </c>
    </row>
    <row r="6" spans="1:9" x14ac:dyDescent="0.15">
      <c r="A6" s="2">
        <v>43105</v>
      </c>
      <c r="B6" s="1">
        <v>14.92</v>
      </c>
      <c r="C6" s="1">
        <v>15.16</v>
      </c>
      <c r="D6" s="1">
        <v>14.56</v>
      </c>
      <c r="E6" s="1">
        <v>14.57</v>
      </c>
      <c r="F6" s="1">
        <v>-4</v>
      </c>
      <c r="G6" s="1">
        <v>66682576</v>
      </c>
      <c r="H6" s="1">
        <v>1290092199</v>
      </c>
      <c r="I6" s="1">
        <v>7.09</v>
      </c>
    </row>
    <row r="7" spans="1:9" x14ac:dyDescent="0.15">
      <c r="A7" s="2">
        <v>43108</v>
      </c>
      <c r="B7" s="1">
        <v>14.43</v>
      </c>
      <c r="C7" s="1">
        <v>15.51</v>
      </c>
      <c r="D7" s="1">
        <v>14.35</v>
      </c>
      <c r="E7" s="1">
        <v>15.23</v>
      </c>
      <c r="F7" s="1">
        <v>4.4800000000000004</v>
      </c>
      <c r="G7" s="1">
        <v>78903876</v>
      </c>
      <c r="H7" s="1">
        <v>1549212561</v>
      </c>
      <c r="I7" s="1">
        <v>8.3800000000000008</v>
      </c>
    </row>
    <row r="8" spans="1:9" x14ac:dyDescent="0.15">
      <c r="A8" s="2">
        <v>43109</v>
      </c>
      <c r="B8" s="1">
        <v>15.17</v>
      </c>
      <c r="C8" s="1">
        <v>16.559999999999999</v>
      </c>
      <c r="D8" s="1">
        <v>14.99</v>
      </c>
      <c r="E8" s="1">
        <v>16.05</v>
      </c>
      <c r="F8" s="1">
        <v>5.4</v>
      </c>
      <c r="G8" s="1">
        <v>89072480</v>
      </c>
      <c r="H8" s="1">
        <v>1819972106</v>
      </c>
      <c r="I8" s="1">
        <v>9.4700000000000006</v>
      </c>
    </row>
    <row r="9" spans="1:9" x14ac:dyDescent="0.15">
      <c r="A9" s="2">
        <v>43110</v>
      </c>
      <c r="B9" s="1">
        <v>16.420000000000002</v>
      </c>
      <c r="C9" s="1">
        <v>16.66</v>
      </c>
      <c r="D9" s="1">
        <v>15.84</v>
      </c>
      <c r="E9" s="1">
        <v>16.11</v>
      </c>
      <c r="F9" s="1">
        <v>0.38</v>
      </c>
      <c r="G9" s="1">
        <v>92779597</v>
      </c>
      <c r="H9" s="1">
        <v>1959847355</v>
      </c>
      <c r="I9" s="1">
        <v>9.86</v>
      </c>
    </row>
    <row r="10" spans="1:9" x14ac:dyDescent="0.15">
      <c r="A10" s="2">
        <v>43111</v>
      </c>
      <c r="B10" s="1">
        <v>15.79</v>
      </c>
      <c r="C10" s="1">
        <v>16.190000000000001</v>
      </c>
      <c r="D10" s="1">
        <v>15.39</v>
      </c>
      <c r="E10" s="1">
        <v>15.81</v>
      </c>
      <c r="F10" s="1">
        <v>-1.86</v>
      </c>
      <c r="G10" s="1">
        <v>71256789</v>
      </c>
      <c r="H10" s="1">
        <v>1460458260</v>
      </c>
      <c r="I10" s="1">
        <v>7.57</v>
      </c>
    </row>
    <row r="11" spans="1:9" x14ac:dyDescent="0.15">
      <c r="A11" s="2">
        <v>43112</v>
      </c>
      <c r="B11" s="1">
        <v>15.59</v>
      </c>
      <c r="C11" s="1">
        <v>15.92</v>
      </c>
      <c r="D11" s="1">
        <v>15.38</v>
      </c>
      <c r="E11" s="1">
        <v>15.66</v>
      </c>
      <c r="F11" s="1">
        <v>-0.97</v>
      </c>
      <c r="G11" s="1">
        <v>48506043</v>
      </c>
      <c r="H11" s="1">
        <v>986827290</v>
      </c>
      <c r="I11" s="1">
        <v>5.15</v>
      </c>
    </row>
    <row r="12" spans="1:9" x14ac:dyDescent="0.15">
      <c r="A12" s="2">
        <v>43115</v>
      </c>
      <c r="B12" s="1">
        <v>15.66</v>
      </c>
      <c r="C12" s="1">
        <v>15.78</v>
      </c>
      <c r="D12" s="1">
        <v>14.09</v>
      </c>
      <c r="E12" s="1">
        <v>14.29</v>
      </c>
      <c r="F12" s="1">
        <v>-8.73</v>
      </c>
      <c r="G12" s="1">
        <v>80871140</v>
      </c>
      <c r="H12" s="1">
        <v>1541935970</v>
      </c>
      <c r="I12" s="1">
        <v>8.59</v>
      </c>
    </row>
    <row r="13" spans="1:9" x14ac:dyDescent="0.15">
      <c r="A13" s="2">
        <v>43116</v>
      </c>
      <c r="B13" s="1">
        <v>14.27</v>
      </c>
      <c r="C13" s="1">
        <v>14.59</v>
      </c>
      <c r="D13" s="1">
        <v>14.15</v>
      </c>
      <c r="E13" s="1">
        <v>14.57</v>
      </c>
      <c r="F13" s="1">
        <v>1.93</v>
      </c>
      <c r="G13" s="1">
        <v>45526468</v>
      </c>
      <c r="H13" s="1">
        <v>851850391</v>
      </c>
      <c r="I13" s="1">
        <v>4.84</v>
      </c>
    </row>
    <row r="14" spans="1:9" x14ac:dyDescent="0.15">
      <c r="A14" s="2">
        <v>43117</v>
      </c>
      <c r="B14" s="1">
        <v>14.43</v>
      </c>
      <c r="C14" s="1">
        <v>14.44</v>
      </c>
      <c r="D14" s="1">
        <v>13.63</v>
      </c>
      <c r="E14" s="1">
        <v>14.25</v>
      </c>
      <c r="F14" s="1">
        <v>-2.16</v>
      </c>
      <c r="G14" s="1">
        <v>45739228</v>
      </c>
      <c r="H14" s="1">
        <v>840359378</v>
      </c>
      <c r="I14" s="1">
        <v>4.8600000000000003</v>
      </c>
    </row>
    <row r="15" spans="1:9" x14ac:dyDescent="0.15">
      <c r="A15" s="2">
        <v>43118</v>
      </c>
      <c r="B15" s="1">
        <v>14.28</v>
      </c>
      <c r="C15" s="1">
        <v>14.76</v>
      </c>
      <c r="D15" s="1">
        <v>14.27</v>
      </c>
      <c r="E15" s="1">
        <v>14.42</v>
      </c>
      <c r="F15" s="1">
        <v>1.19</v>
      </c>
      <c r="G15" s="1">
        <v>42438600</v>
      </c>
      <c r="H15" s="1">
        <v>800720442</v>
      </c>
      <c r="I15" s="1">
        <v>4.51</v>
      </c>
    </row>
    <row r="16" spans="1:9" x14ac:dyDescent="0.15">
      <c r="A16" s="2">
        <v>43119</v>
      </c>
      <c r="B16" s="1">
        <v>14.5</v>
      </c>
      <c r="C16" s="1">
        <v>14.73</v>
      </c>
      <c r="D16" s="1">
        <v>14.03</v>
      </c>
      <c r="E16" s="1">
        <v>14.28</v>
      </c>
      <c r="F16" s="1">
        <v>-0.96</v>
      </c>
      <c r="G16" s="1">
        <v>38245873</v>
      </c>
      <c r="H16" s="1">
        <v>712980257</v>
      </c>
      <c r="I16" s="1">
        <v>4.0599999999999996</v>
      </c>
    </row>
    <row r="17" spans="1:9" x14ac:dyDescent="0.15">
      <c r="A17" s="2">
        <v>43122</v>
      </c>
      <c r="B17" s="1">
        <v>14.18</v>
      </c>
      <c r="C17" s="1">
        <v>14.73</v>
      </c>
      <c r="D17" s="1">
        <v>14.07</v>
      </c>
      <c r="E17" s="1">
        <v>14.69</v>
      </c>
      <c r="F17" s="1">
        <v>2.85</v>
      </c>
      <c r="G17" s="1">
        <v>44104557</v>
      </c>
      <c r="H17" s="1">
        <v>828311394</v>
      </c>
      <c r="I17" s="1">
        <v>4.6900000000000004</v>
      </c>
    </row>
    <row r="18" spans="1:9" x14ac:dyDescent="0.15">
      <c r="A18" s="2">
        <v>43123</v>
      </c>
      <c r="B18" s="1">
        <v>14.7</v>
      </c>
      <c r="C18" s="1">
        <v>15.03</v>
      </c>
      <c r="D18" s="1">
        <v>14.44</v>
      </c>
      <c r="E18" s="1">
        <v>14.86</v>
      </c>
      <c r="F18" s="1">
        <v>1.1499999999999999</v>
      </c>
      <c r="G18" s="1">
        <v>55751977</v>
      </c>
      <c r="H18" s="1">
        <v>1071391311</v>
      </c>
      <c r="I18" s="1">
        <v>5.92</v>
      </c>
    </row>
    <row r="19" spans="1:9" x14ac:dyDescent="0.15">
      <c r="A19" s="2">
        <v>43124</v>
      </c>
      <c r="B19" s="1">
        <v>14.67</v>
      </c>
      <c r="C19" s="1">
        <v>14.7</v>
      </c>
      <c r="D19" s="1">
        <v>14.14</v>
      </c>
      <c r="E19" s="1">
        <v>14.28</v>
      </c>
      <c r="F19" s="1">
        <v>-3.88</v>
      </c>
      <c r="G19" s="1">
        <v>48203784</v>
      </c>
      <c r="H19" s="1">
        <v>899356081</v>
      </c>
      <c r="I19" s="1">
        <v>5.12</v>
      </c>
    </row>
    <row r="20" spans="1:9" x14ac:dyDescent="0.15">
      <c r="A20" s="2">
        <v>43125</v>
      </c>
      <c r="B20" s="1">
        <v>14.41</v>
      </c>
      <c r="C20" s="1">
        <v>14.56</v>
      </c>
      <c r="D20" s="1">
        <v>14.15</v>
      </c>
      <c r="E20" s="1">
        <v>14.27</v>
      </c>
      <c r="F20" s="1">
        <v>-0.05</v>
      </c>
      <c r="G20" s="1">
        <v>41037366</v>
      </c>
      <c r="H20" s="1">
        <v>768054860</v>
      </c>
      <c r="I20" s="1">
        <v>4.3600000000000003</v>
      </c>
    </row>
    <row r="21" spans="1:9" x14ac:dyDescent="0.15">
      <c r="A21" s="2">
        <v>43126</v>
      </c>
      <c r="B21" s="1">
        <v>14.19</v>
      </c>
      <c r="C21" s="1">
        <v>14.19</v>
      </c>
      <c r="D21" s="1">
        <v>13.48</v>
      </c>
      <c r="E21" s="1">
        <v>13.54</v>
      </c>
      <c r="F21" s="1">
        <v>-5.1100000000000003</v>
      </c>
      <c r="G21" s="1">
        <v>54144034</v>
      </c>
      <c r="H21" s="1">
        <v>966125899</v>
      </c>
      <c r="I21" s="1">
        <v>5.75</v>
      </c>
    </row>
    <row r="22" spans="1:9" x14ac:dyDescent="0.15">
      <c r="A22" s="2">
        <v>43129</v>
      </c>
      <c r="B22" s="1">
        <v>13.13</v>
      </c>
      <c r="C22" s="1">
        <v>13.38</v>
      </c>
      <c r="D22" s="1">
        <v>12.95</v>
      </c>
      <c r="E22" s="1">
        <v>13.09</v>
      </c>
      <c r="F22" s="1">
        <v>-3.34</v>
      </c>
      <c r="G22" s="1">
        <v>40837609</v>
      </c>
      <c r="H22" s="1">
        <v>698623743</v>
      </c>
      <c r="I22" s="1">
        <v>4.34</v>
      </c>
    </row>
    <row r="23" spans="1:9" x14ac:dyDescent="0.15">
      <c r="A23" s="2">
        <v>43130</v>
      </c>
      <c r="B23" s="1">
        <v>13.02</v>
      </c>
      <c r="C23" s="1">
        <v>13.3</v>
      </c>
      <c r="D23" s="1">
        <v>12.83</v>
      </c>
      <c r="E23" s="1">
        <v>13.11</v>
      </c>
      <c r="F23" s="1">
        <v>0.18</v>
      </c>
      <c r="G23" s="1">
        <v>23054516</v>
      </c>
      <c r="H23" s="1">
        <v>394317238</v>
      </c>
      <c r="I23" s="1">
        <v>2.4500000000000002</v>
      </c>
    </row>
    <row r="24" spans="1:9" x14ac:dyDescent="0.15">
      <c r="A24" s="2">
        <v>43131</v>
      </c>
      <c r="B24" s="1">
        <v>12.96</v>
      </c>
      <c r="C24" s="1">
        <v>12.97</v>
      </c>
      <c r="D24" s="1">
        <v>12.07</v>
      </c>
      <c r="E24" s="1">
        <v>12.24</v>
      </c>
      <c r="F24" s="1">
        <v>-6.67</v>
      </c>
      <c r="G24" s="1">
        <v>41480994</v>
      </c>
      <c r="H24" s="1">
        <v>671303418</v>
      </c>
      <c r="I24" s="1">
        <v>4.41</v>
      </c>
    </row>
    <row r="25" spans="1:9" x14ac:dyDescent="0.15">
      <c r="A25" s="2">
        <v>43132</v>
      </c>
      <c r="B25" s="1">
        <v>12.24</v>
      </c>
      <c r="C25" s="1">
        <v>12.46</v>
      </c>
      <c r="D25" s="1">
        <v>11.6</v>
      </c>
      <c r="E25" s="1">
        <v>11.8</v>
      </c>
      <c r="F25" s="1">
        <v>-3.58</v>
      </c>
      <c r="G25" s="1">
        <v>31533131</v>
      </c>
      <c r="H25" s="1">
        <v>494606930</v>
      </c>
      <c r="I25" s="1">
        <v>3.35</v>
      </c>
    </row>
    <row r="26" spans="1:9" x14ac:dyDescent="0.15">
      <c r="A26" s="2">
        <v>43133</v>
      </c>
      <c r="B26" s="1">
        <v>11.82</v>
      </c>
      <c r="C26" s="1">
        <v>12.35</v>
      </c>
      <c r="D26" s="1">
        <v>11.44</v>
      </c>
      <c r="E26" s="1">
        <v>12.2</v>
      </c>
      <c r="F26" s="1">
        <v>3.38</v>
      </c>
      <c r="G26" s="1">
        <v>37323356</v>
      </c>
      <c r="H26" s="1">
        <v>583359780</v>
      </c>
      <c r="I26" s="1">
        <v>3.97</v>
      </c>
    </row>
    <row r="27" spans="1:9" x14ac:dyDescent="0.15">
      <c r="A27" s="2">
        <v>43136</v>
      </c>
      <c r="B27" s="1">
        <v>11.9</v>
      </c>
      <c r="C27" s="1">
        <v>12.19</v>
      </c>
      <c r="D27" s="1">
        <v>11.82</v>
      </c>
      <c r="E27" s="1">
        <v>11.93</v>
      </c>
      <c r="F27" s="1">
        <v>-2.2000000000000002</v>
      </c>
      <c r="G27" s="1">
        <v>24439577</v>
      </c>
      <c r="H27" s="1">
        <v>382665640</v>
      </c>
      <c r="I27" s="1">
        <v>2.6</v>
      </c>
    </row>
    <row r="28" spans="1:9" x14ac:dyDescent="0.15">
      <c r="A28" s="2">
        <v>43137</v>
      </c>
      <c r="B28" s="1">
        <v>11.48</v>
      </c>
      <c r="C28" s="1">
        <v>11.87</v>
      </c>
      <c r="D28" s="1">
        <v>10.74</v>
      </c>
      <c r="E28" s="1">
        <v>10.74</v>
      </c>
      <c r="F28" s="1">
        <v>-9.9700000000000006</v>
      </c>
      <c r="G28" s="1">
        <v>38729532</v>
      </c>
      <c r="H28" s="1">
        <v>567749078</v>
      </c>
      <c r="I28" s="1">
        <v>4.12</v>
      </c>
    </row>
    <row r="29" spans="1:9" x14ac:dyDescent="0.15">
      <c r="A29" s="2">
        <v>43138</v>
      </c>
      <c r="B29" s="1">
        <v>11.03</v>
      </c>
      <c r="C29" s="1">
        <v>11.13</v>
      </c>
      <c r="D29" s="1">
        <v>10.52</v>
      </c>
      <c r="E29" s="1">
        <v>10.73</v>
      </c>
      <c r="F29" s="1">
        <v>-7.0000000000000007E-2</v>
      </c>
      <c r="G29" s="1">
        <v>33851415</v>
      </c>
      <c r="H29" s="1">
        <v>480363755</v>
      </c>
      <c r="I29" s="1">
        <v>3.6</v>
      </c>
    </row>
    <row r="30" spans="1:9" x14ac:dyDescent="0.15">
      <c r="A30" s="2">
        <v>43139</v>
      </c>
      <c r="B30" s="1">
        <v>10.76</v>
      </c>
      <c r="C30" s="1">
        <v>11.34</v>
      </c>
      <c r="D30" s="1">
        <v>10.74</v>
      </c>
      <c r="E30" s="1">
        <v>11.13</v>
      </c>
      <c r="F30" s="1">
        <v>3.72</v>
      </c>
      <c r="G30" s="1">
        <v>28884300</v>
      </c>
      <c r="H30" s="1">
        <v>414450746</v>
      </c>
      <c r="I30" s="1">
        <v>3.07</v>
      </c>
    </row>
    <row r="31" spans="1:9" x14ac:dyDescent="0.15">
      <c r="A31" s="2">
        <v>43140</v>
      </c>
      <c r="B31" s="1">
        <v>10.74</v>
      </c>
      <c r="C31" s="1">
        <v>10.9</v>
      </c>
      <c r="D31" s="1">
        <v>10.210000000000001</v>
      </c>
      <c r="E31" s="1">
        <v>10.45</v>
      </c>
      <c r="F31" s="1">
        <v>-6.14</v>
      </c>
      <c r="G31" s="1">
        <v>31239144</v>
      </c>
      <c r="H31" s="1">
        <v>431143437</v>
      </c>
      <c r="I31" s="1">
        <v>3.32</v>
      </c>
    </row>
    <row r="32" spans="1:9" x14ac:dyDescent="0.15">
      <c r="A32" s="2">
        <v>43143</v>
      </c>
      <c r="B32" s="1">
        <v>10.48</v>
      </c>
      <c r="C32" s="1">
        <v>11.02</v>
      </c>
      <c r="D32" s="1">
        <v>10.210000000000001</v>
      </c>
      <c r="E32" s="1">
        <v>10.86</v>
      </c>
      <c r="F32" s="1">
        <v>3.97</v>
      </c>
      <c r="G32" s="1">
        <v>26076384</v>
      </c>
      <c r="H32" s="1">
        <v>364926260</v>
      </c>
      <c r="I32" s="1">
        <v>2.77</v>
      </c>
    </row>
    <row r="33" spans="1:9" x14ac:dyDescent="0.15">
      <c r="A33" s="2">
        <v>43144</v>
      </c>
      <c r="B33" s="1">
        <v>10.96</v>
      </c>
      <c r="C33" s="1">
        <v>11.01</v>
      </c>
      <c r="D33" s="1">
        <v>10.66</v>
      </c>
      <c r="E33" s="1">
        <v>10.69</v>
      </c>
      <c r="F33" s="1">
        <v>-1.63</v>
      </c>
      <c r="G33" s="1">
        <v>22888594</v>
      </c>
      <c r="H33" s="1">
        <v>323875237</v>
      </c>
      <c r="I33" s="1">
        <v>2.4300000000000002</v>
      </c>
    </row>
    <row r="34" spans="1:9" x14ac:dyDescent="0.15">
      <c r="A34" s="2">
        <v>43145</v>
      </c>
      <c r="B34" s="1">
        <v>10.71</v>
      </c>
      <c r="C34" s="1">
        <v>10.88</v>
      </c>
      <c r="D34" s="1">
        <v>10.6</v>
      </c>
      <c r="E34" s="1">
        <v>10.76</v>
      </c>
      <c r="F34" s="1">
        <v>0.65</v>
      </c>
      <c r="G34" s="1">
        <v>12991747</v>
      </c>
      <c r="H34" s="1">
        <v>182076540</v>
      </c>
      <c r="I34" s="1">
        <v>1.38</v>
      </c>
    </row>
    <row r="35" spans="1:9" x14ac:dyDescent="0.15">
      <c r="A35" s="2">
        <v>43153</v>
      </c>
      <c r="B35" s="1">
        <v>10.83</v>
      </c>
      <c r="C35" s="1">
        <v>11.83</v>
      </c>
      <c r="D35" s="1">
        <v>10.77</v>
      </c>
      <c r="E35" s="1">
        <v>11.75</v>
      </c>
      <c r="F35" s="1">
        <v>9.2100000000000009</v>
      </c>
      <c r="G35" s="1">
        <v>53934827</v>
      </c>
      <c r="H35" s="1">
        <v>811370039</v>
      </c>
      <c r="I35" s="1">
        <v>5.73</v>
      </c>
    </row>
    <row r="36" spans="1:9" x14ac:dyDescent="0.15">
      <c r="A36" s="2">
        <v>43154</v>
      </c>
      <c r="B36" s="1">
        <v>11.56</v>
      </c>
      <c r="C36" s="1">
        <v>11.63</v>
      </c>
      <c r="D36" s="1">
        <v>11.32</v>
      </c>
      <c r="E36" s="1">
        <v>11.6</v>
      </c>
      <c r="F36" s="1">
        <v>-1.24</v>
      </c>
      <c r="G36" s="1">
        <v>36365870</v>
      </c>
      <c r="H36" s="1">
        <v>544608263</v>
      </c>
      <c r="I36" s="1">
        <v>3.86</v>
      </c>
    </row>
    <row r="37" spans="1:9" x14ac:dyDescent="0.15">
      <c r="A37" s="2">
        <v>43157</v>
      </c>
      <c r="B37" s="1">
        <v>11.52</v>
      </c>
      <c r="C37" s="1">
        <v>12.38</v>
      </c>
      <c r="D37" s="1">
        <v>11.52</v>
      </c>
      <c r="E37" s="1">
        <v>12.08</v>
      </c>
      <c r="F37" s="1">
        <v>4.0999999999999996</v>
      </c>
      <c r="G37" s="1">
        <v>55665762</v>
      </c>
      <c r="H37" s="1">
        <v>867206385</v>
      </c>
      <c r="I37" s="1">
        <v>5.19</v>
      </c>
    </row>
    <row r="38" spans="1:9" x14ac:dyDescent="0.15">
      <c r="A38" s="2">
        <v>43158</v>
      </c>
      <c r="B38" s="1">
        <v>11.92</v>
      </c>
      <c r="C38" s="1">
        <v>12.19</v>
      </c>
      <c r="D38" s="1">
        <v>11.81</v>
      </c>
      <c r="E38" s="1">
        <v>11.9</v>
      </c>
      <c r="F38" s="1">
        <v>-1.46</v>
      </c>
      <c r="G38" s="1">
        <v>35571212</v>
      </c>
      <c r="H38" s="1">
        <v>554014462</v>
      </c>
      <c r="I38" s="1">
        <v>3.31</v>
      </c>
    </row>
    <row r="39" spans="1:9" x14ac:dyDescent="0.15">
      <c r="A39" s="2">
        <v>43159</v>
      </c>
      <c r="B39" s="1">
        <v>11.69</v>
      </c>
      <c r="C39" s="1">
        <v>13.01</v>
      </c>
      <c r="D39" s="1">
        <v>11.64</v>
      </c>
      <c r="E39" s="1">
        <v>12.67</v>
      </c>
      <c r="F39" s="1">
        <v>6.45</v>
      </c>
      <c r="G39" s="1">
        <v>64693347</v>
      </c>
      <c r="H39" s="1">
        <v>1047420880</v>
      </c>
      <c r="I39" s="1">
        <v>6.03</v>
      </c>
    </row>
    <row r="40" spans="1:9" x14ac:dyDescent="0.15">
      <c r="A40" s="2">
        <v>43160</v>
      </c>
      <c r="B40" s="1">
        <v>12.55</v>
      </c>
      <c r="C40" s="1">
        <v>12.95</v>
      </c>
      <c r="D40" s="1">
        <v>12.42</v>
      </c>
      <c r="E40" s="1">
        <v>12.82</v>
      </c>
      <c r="F40" s="1">
        <v>1.21</v>
      </c>
      <c r="G40" s="1">
        <v>50776389</v>
      </c>
      <c r="H40" s="1">
        <v>837227224</v>
      </c>
      <c r="I40" s="1">
        <v>4.7300000000000004</v>
      </c>
    </row>
    <row r="41" spans="1:9" x14ac:dyDescent="0.15">
      <c r="A41" s="2">
        <v>43161</v>
      </c>
      <c r="B41" s="1">
        <v>12.64</v>
      </c>
      <c r="C41" s="1">
        <v>13.51</v>
      </c>
      <c r="D41" s="1">
        <v>12.61</v>
      </c>
      <c r="E41" s="1">
        <v>12.91</v>
      </c>
      <c r="F41" s="1">
        <v>0.66</v>
      </c>
      <c r="G41" s="1">
        <v>61110056</v>
      </c>
      <c r="H41" s="1">
        <v>1044467703</v>
      </c>
      <c r="I41" s="1">
        <v>5.69</v>
      </c>
    </row>
    <row r="42" spans="1:9" x14ac:dyDescent="0.15">
      <c r="A42" s="2">
        <v>43164</v>
      </c>
      <c r="B42" s="1">
        <v>13.01</v>
      </c>
      <c r="C42" s="1">
        <v>13.39</v>
      </c>
      <c r="D42" s="1">
        <v>12.72</v>
      </c>
      <c r="E42" s="1">
        <v>13.12</v>
      </c>
      <c r="F42" s="1">
        <v>1.67</v>
      </c>
      <c r="G42" s="1">
        <v>41939709</v>
      </c>
      <c r="H42" s="1">
        <v>716180082</v>
      </c>
      <c r="I42" s="1">
        <v>3.91</v>
      </c>
    </row>
    <row r="43" spans="1:9" x14ac:dyDescent="0.15">
      <c r="A43" s="2">
        <v>43165</v>
      </c>
      <c r="B43" s="1">
        <v>13.24</v>
      </c>
      <c r="C43" s="1">
        <v>13.96</v>
      </c>
      <c r="D43" s="1">
        <v>13.17</v>
      </c>
      <c r="E43" s="1">
        <v>13.79</v>
      </c>
      <c r="F43" s="1">
        <v>5.09</v>
      </c>
      <c r="G43" s="1">
        <v>63996385</v>
      </c>
      <c r="H43" s="1">
        <v>1131278526</v>
      </c>
      <c r="I43" s="1">
        <v>5.96</v>
      </c>
    </row>
    <row r="44" spans="1:9" x14ac:dyDescent="0.15">
      <c r="A44" s="2">
        <v>43166</v>
      </c>
      <c r="B44" s="1">
        <v>13.67</v>
      </c>
      <c r="C44" s="1">
        <v>13.9</v>
      </c>
      <c r="D44" s="1">
        <v>13.41</v>
      </c>
      <c r="E44" s="1">
        <v>13.5</v>
      </c>
      <c r="F44" s="1">
        <v>-2.12</v>
      </c>
      <c r="G44" s="1">
        <v>42487341</v>
      </c>
      <c r="H44" s="1">
        <v>751572039</v>
      </c>
      <c r="I44" s="1">
        <v>3.96</v>
      </c>
    </row>
    <row r="45" spans="1:9" x14ac:dyDescent="0.15">
      <c r="A45" s="2">
        <v>43167</v>
      </c>
      <c r="B45" s="1">
        <v>13.41</v>
      </c>
      <c r="C45" s="1">
        <v>13.97</v>
      </c>
      <c r="D45" s="1">
        <v>13.41</v>
      </c>
      <c r="E45" s="1">
        <v>13.62</v>
      </c>
      <c r="F45" s="1">
        <v>0.91</v>
      </c>
      <c r="G45" s="1">
        <v>47212770</v>
      </c>
      <c r="H45" s="1">
        <v>842426669</v>
      </c>
      <c r="I45" s="1">
        <v>4.4000000000000004</v>
      </c>
    </row>
    <row r="46" spans="1:9" x14ac:dyDescent="0.15">
      <c r="A46" s="2">
        <v>43168</v>
      </c>
      <c r="B46" s="1">
        <v>13.48</v>
      </c>
      <c r="C46" s="1">
        <v>13.59</v>
      </c>
      <c r="D46" s="1">
        <v>13.12</v>
      </c>
      <c r="E46" s="1">
        <v>13.35</v>
      </c>
      <c r="F46" s="1">
        <v>-1.97</v>
      </c>
      <c r="G46" s="1">
        <v>43899430</v>
      </c>
      <c r="H46" s="1">
        <v>761563023</v>
      </c>
      <c r="I46" s="1">
        <v>4.09</v>
      </c>
    </row>
    <row r="47" spans="1:9" x14ac:dyDescent="0.15">
      <c r="A47" s="2">
        <v>43171</v>
      </c>
      <c r="B47" s="1">
        <v>13.38</v>
      </c>
      <c r="C47" s="1">
        <v>13.9</v>
      </c>
      <c r="D47" s="1">
        <v>13.23</v>
      </c>
      <c r="E47" s="1">
        <v>13.74</v>
      </c>
      <c r="F47" s="1">
        <v>2.88</v>
      </c>
      <c r="G47" s="1">
        <v>50089807</v>
      </c>
      <c r="H47" s="1">
        <v>891500414</v>
      </c>
      <c r="I47" s="1">
        <v>4.67</v>
      </c>
    </row>
    <row r="48" spans="1:9" x14ac:dyDescent="0.15">
      <c r="A48" s="2">
        <v>43172</v>
      </c>
      <c r="B48" s="1">
        <v>13.61</v>
      </c>
      <c r="C48" s="1">
        <v>13.7</v>
      </c>
      <c r="D48" s="1">
        <v>13.32</v>
      </c>
      <c r="E48" s="1">
        <v>13.4</v>
      </c>
      <c r="F48" s="1">
        <v>-2.46</v>
      </c>
      <c r="G48" s="1">
        <v>36894067</v>
      </c>
      <c r="H48" s="1">
        <v>647272458</v>
      </c>
      <c r="I48" s="1">
        <v>3.44</v>
      </c>
    </row>
    <row r="49" spans="1:9" x14ac:dyDescent="0.15">
      <c r="A49" s="2">
        <v>43173</v>
      </c>
      <c r="B49" s="1">
        <v>13.37</v>
      </c>
      <c r="C49" s="1">
        <v>14.43</v>
      </c>
      <c r="D49" s="1">
        <v>13.37</v>
      </c>
      <c r="E49" s="1">
        <v>13.93</v>
      </c>
      <c r="F49" s="1">
        <v>3.95</v>
      </c>
      <c r="G49" s="1">
        <v>74909423</v>
      </c>
      <c r="H49" s="1">
        <v>1366610419</v>
      </c>
      <c r="I49" s="1">
        <v>6.98</v>
      </c>
    </row>
    <row r="50" spans="1:9" x14ac:dyDescent="0.15">
      <c r="A50" s="2">
        <v>43174</v>
      </c>
      <c r="B50" s="1">
        <v>13.97</v>
      </c>
      <c r="C50" s="1">
        <v>14.27</v>
      </c>
      <c r="D50" s="1">
        <v>13.71</v>
      </c>
      <c r="E50" s="1">
        <v>14.25</v>
      </c>
      <c r="F50" s="1">
        <v>2.3199999999999998</v>
      </c>
      <c r="G50" s="1">
        <v>59759851</v>
      </c>
      <c r="H50" s="1">
        <v>1093981189</v>
      </c>
      <c r="I50" s="1">
        <v>5.57</v>
      </c>
    </row>
    <row r="51" spans="1:9" x14ac:dyDescent="0.15">
      <c r="A51" s="2">
        <v>43175</v>
      </c>
      <c r="B51" s="1">
        <v>14.2</v>
      </c>
      <c r="C51" s="1">
        <v>14.2</v>
      </c>
      <c r="D51" s="1">
        <v>13.45</v>
      </c>
      <c r="E51" s="1">
        <v>13.47</v>
      </c>
      <c r="F51" s="1">
        <v>-5.5</v>
      </c>
      <c r="G51" s="1">
        <v>63082893</v>
      </c>
      <c r="H51" s="1">
        <v>1130094379</v>
      </c>
      <c r="I51" s="1">
        <v>5.88</v>
      </c>
    </row>
    <row r="52" spans="1:9" x14ac:dyDescent="0.15">
      <c r="A52" s="2">
        <v>43178</v>
      </c>
      <c r="B52" s="1">
        <v>13.32</v>
      </c>
      <c r="C52" s="1">
        <v>13.32</v>
      </c>
      <c r="D52" s="1">
        <v>12.95</v>
      </c>
      <c r="E52" s="1">
        <v>13.19</v>
      </c>
      <c r="F52" s="1">
        <v>-2.0499999999999998</v>
      </c>
      <c r="G52" s="1">
        <v>36646241</v>
      </c>
      <c r="H52" s="1">
        <v>626145203</v>
      </c>
      <c r="I52" s="1">
        <v>3.41</v>
      </c>
    </row>
    <row r="53" spans="1:9" x14ac:dyDescent="0.15">
      <c r="A53" s="2">
        <v>43179</v>
      </c>
      <c r="B53" s="1">
        <v>13.01</v>
      </c>
      <c r="C53" s="1">
        <v>13.36</v>
      </c>
      <c r="D53" s="1">
        <v>12.96</v>
      </c>
      <c r="E53" s="1">
        <v>13.12</v>
      </c>
      <c r="F53" s="1">
        <v>-0.52</v>
      </c>
      <c r="G53" s="1">
        <v>28944788</v>
      </c>
      <c r="H53" s="1">
        <v>496216039</v>
      </c>
      <c r="I53" s="1">
        <v>2.7</v>
      </c>
    </row>
    <row r="54" spans="1:9" x14ac:dyDescent="0.15">
      <c r="A54" s="2">
        <v>43180</v>
      </c>
      <c r="B54" s="1">
        <v>13.24</v>
      </c>
      <c r="C54" s="1">
        <v>13.4</v>
      </c>
      <c r="D54" s="1">
        <v>12.4</v>
      </c>
      <c r="E54" s="1">
        <v>12.5</v>
      </c>
      <c r="F54" s="1">
        <v>-4.74</v>
      </c>
      <c r="G54" s="1">
        <v>45710020</v>
      </c>
      <c r="H54" s="1">
        <v>768890503</v>
      </c>
      <c r="I54" s="1">
        <v>4.26</v>
      </c>
    </row>
    <row r="55" spans="1:9" x14ac:dyDescent="0.15">
      <c r="A55" s="2">
        <v>43181</v>
      </c>
      <c r="B55" s="1">
        <v>12.6</v>
      </c>
      <c r="C55" s="1">
        <v>12.81</v>
      </c>
      <c r="D55" s="1">
        <v>12.43</v>
      </c>
      <c r="E55" s="1">
        <v>12.51</v>
      </c>
      <c r="F55" s="1">
        <v>0.06</v>
      </c>
      <c r="G55" s="1">
        <v>31551818</v>
      </c>
      <c r="H55" s="1">
        <v>518080435</v>
      </c>
      <c r="I55" s="1">
        <v>2.94</v>
      </c>
    </row>
    <row r="56" spans="1:9" x14ac:dyDescent="0.15">
      <c r="A56" s="2">
        <v>43182</v>
      </c>
      <c r="B56" s="1">
        <v>11.91</v>
      </c>
      <c r="C56" s="1">
        <v>12.23</v>
      </c>
      <c r="D56" s="1">
        <v>11.26</v>
      </c>
      <c r="E56" s="1">
        <v>11.64</v>
      </c>
      <c r="F56" s="1">
        <v>-6.94</v>
      </c>
      <c r="G56" s="1">
        <v>44245749</v>
      </c>
      <c r="H56" s="1">
        <v>679322197</v>
      </c>
      <c r="I56" s="1">
        <v>4.12</v>
      </c>
    </row>
    <row r="57" spans="1:9" x14ac:dyDescent="0.15">
      <c r="A57" s="2">
        <v>43185</v>
      </c>
      <c r="B57" s="1">
        <v>11.09</v>
      </c>
      <c r="C57" s="1">
        <v>12.71</v>
      </c>
      <c r="D57" s="1">
        <v>11.09</v>
      </c>
      <c r="E57" s="1">
        <v>12.36</v>
      </c>
      <c r="F57" s="1">
        <v>6.2</v>
      </c>
      <c r="G57" s="1">
        <v>49509957</v>
      </c>
      <c r="H57" s="1">
        <v>788630900</v>
      </c>
      <c r="I57" s="1">
        <v>4.6100000000000003</v>
      </c>
    </row>
    <row r="58" spans="1:9" x14ac:dyDescent="0.15">
      <c r="A58" s="2">
        <v>43186</v>
      </c>
      <c r="B58" s="1">
        <v>12.44</v>
      </c>
      <c r="C58" s="1">
        <v>12.73</v>
      </c>
      <c r="D58" s="1">
        <v>12.36</v>
      </c>
      <c r="E58" s="1">
        <v>12.68</v>
      </c>
      <c r="F58" s="1">
        <v>2.61</v>
      </c>
      <c r="G58" s="1">
        <v>45346373</v>
      </c>
      <c r="H58" s="1">
        <v>741918169</v>
      </c>
      <c r="I58" s="1">
        <v>4.22</v>
      </c>
    </row>
    <row r="59" spans="1:9" x14ac:dyDescent="0.15">
      <c r="A59" s="2">
        <v>43187</v>
      </c>
      <c r="B59" s="1">
        <v>12.42</v>
      </c>
      <c r="C59" s="1">
        <v>12.58</v>
      </c>
      <c r="D59" s="1">
        <v>12.24</v>
      </c>
      <c r="E59" s="1">
        <v>12.35</v>
      </c>
      <c r="F59" s="1">
        <v>-2.6</v>
      </c>
      <c r="G59" s="1">
        <v>29203882</v>
      </c>
      <c r="H59" s="1">
        <v>472283861</v>
      </c>
      <c r="I59" s="1">
        <v>2.72</v>
      </c>
    </row>
    <row r="60" spans="1:9" x14ac:dyDescent="0.15">
      <c r="A60" s="2">
        <v>43188</v>
      </c>
      <c r="B60" s="1">
        <v>12.42</v>
      </c>
      <c r="C60" s="1">
        <v>13.15</v>
      </c>
      <c r="D60" s="1">
        <v>12.33</v>
      </c>
      <c r="E60" s="1">
        <v>12.9</v>
      </c>
      <c r="F60" s="1">
        <v>4.41</v>
      </c>
      <c r="G60" s="1">
        <v>53615843</v>
      </c>
      <c r="H60" s="1">
        <v>897948779</v>
      </c>
      <c r="I60" s="1">
        <v>4.99</v>
      </c>
    </row>
    <row r="61" spans="1:9" x14ac:dyDescent="0.15">
      <c r="A61" s="2">
        <v>43189</v>
      </c>
      <c r="B61" s="1">
        <v>12.78</v>
      </c>
      <c r="C61" s="1">
        <v>13.05</v>
      </c>
      <c r="D61" s="1">
        <v>12.71</v>
      </c>
      <c r="E61" s="1">
        <v>13.03</v>
      </c>
      <c r="F61" s="1">
        <v>1.01</v>
      </c>
      <c r="G61" s="1">
        <v>37983682</v>
      </c>
      <c r="H61" s="1">
        <v>638485138</v>
      </c>
      <c r="I61" s="1">
        <v>3.54</v>
      </c>
    </row>
    <row r="62" spans="1:9" x14ac:dyDescent="0.15">
      <c r="A62" s="2">
        <v>43192</v>
      </c>
      <c r="B62" s="1">
        <v>13.01</v>
      </c>
      <c r="C62" s="1">
        <v>13.42</v>
      </c>
      <c r="D62" s="1">
        <v>12.87</v>
      </c>
      <c r="E62" s="1">
        <v>13.34</v>
      </c>
      <c r="F62" s="1">
        <v>2.36</v>
      </c>
      <c r="G62" s="1">
        <v>55309970</v>
      </c>
      <c r="H62" s="1">
        <v>949679004</v>
      </c>
      <c r="I62" s="1">
        <v>5.15</v>
      </c>
    </row>
    <row r="63" spans="1:9" x14ac:dyDescent="0.15">
      <c r="A63" s="2">
        <v>43193</v>
      </c>
      <c r="B63" s="1">
        <v>13.03</v>
      </c>
      <c r="C63" s="1">
        <v>13.19</v>
      </c>
      <c r="D63" s="1">
        <v>12.79</v>
      </c>
      <c r="E63" s="1">
        <v>12.93</v>
      </c>
      <c r="F63" s="1">
        <v>-3.05</v>
      </c>
      <c r="G63" s="1">
        <v>33826351</v>
      </c>
      <c r="H63" s="1">
        <v>570949007</v>
      </c>
      <c r="I63" s="1">
        <v>3.15</v>
      </c>
    </row>
    <row r="64" spans="1:9" x14ac:dyDescent="0.15">
      <c r="A64" s="2">
        <v>43194</v>
      </c>
      <c r="B64" s="1">
        <v>13.05</v>
      </c>
      <c r="C64" s="1">
        <v>13.4</v>
      </c>
      <c r="D64" s="1">
        <v>12.9</v>
      </c>
      <c r="E64" s="1">
        <v>12.96</v>
      </c>
      <c r="F64" s="1">
        <v>0.24</v>
      </c>
      <c r="G64" s="1">
        <v>39354588</v>
      </c>
      <c r="H64" s="1">
        <v>673495748</v>
      </c>
      <c r="I64" s="1">
        <v>3.67</v>
      </c>
    </row>
    <row r="65" spans="1:9" x14ac:dyDescent="0.15">
      <c r="A65" s="2">
        <v>43199</v>
      </c>
      <c r="B65" s="1">
        <v>12.95</v>
      </c>
      <c r="C65" s="1">
        <v>13.9</v>
      </c>
      <c r="D65" s="1">
        <v>12.95</v>
      </c>
      <c r="E65" s="1">
        <v>13.65</v>
      </c>
      <c r="F65" s="1">
        <v>5.33</v>
      </c>
      <c r="G65" s="1">
        <v>70483762</v>
      </c>
      <c r="H65" s="1">
        <v>1246338034</v>
      </c>
      <c r="I65" s="1">
        <v>6.57</v>
      </c>
    </row>
    <row r="66" spans="1:9" x14ac:dyDescent="0.15">
      <c r="A66" s="2">
        <v>43200</v>
      </c>
      <c r="B66" s="1">
        <v>13.44</v>
      </c>
      <c r="C66" s="1">
        <v>13.75</v>
      </c>
      <c r="D66" s="1">
        <v>13.39</v>
      </c>
      <c r="E66" s="1">
        <v>13.7</v>
      </c>
      <c r="F66" s="1">
        <v>0.34</v>
      </c>
      <c r="G66" s="1">
        <v>47645368</v>
      </c>
      <c r="H66" s="1">
        <v>843511507</v>
      </c>
      <c r="I66" s="1">
        <v>4.4400000000000004</v>
      </c>
    </row>
    <row r="67" spans="1:9" x14ac:dyDescent="0.15">
      <c r="A67" s="2">
        <v>43201</v>
      </c>
      <c r="B67" s="1">
        <v>13.86</v>
      </c>
      <c r="C67" s="1">
        <v>13.96</v>
      </c>
      <c r="D67" s="1">
        <v>13.51</v>
      </c>
      <c r="E67" s="1">
        <v>13.72</v>
      </c>
      <c r="F67" s="1">
        <v>0.17</v>
      </c>
      <c r="G67" s="1">
        <v>49890334</v>
      </c>
      <c r="H67" s="1">
        <v>890530718</v>
      </c>
      <c r="I67" s="1">
        <v>4.6500000000000004</v>
      </c>
    </row>
    <row r="68" spans="1:9" x14ac:dyDescent="0.15">
      <c r="A68" s="2">
        <v>43202</v>
      </c>
      <c r="B68" s="1">
        <v>13.52</v>
      </c>
      <c r="C68" s="1">
        <v>13.64</v>
      </c>
      <c r="D68" s="1">
        <v>13.18</v>
      </c>
      <c r="E68" s="1">
        <v>13.19</v>
      </c>
      <c r="F68" s="1">
        <v>-3.86</v>
      </c>
      <c r="G68" s="1">
        <v>39261804</v>
      </c>
      <c r="H68" s="1">
        <v>683176822</v>
      </c>
      <c r="I68" s="1">
        <v>3.66</v>
      </c>
    </row>
    <row r="69" spans="1:9" x14ac:dyDescent="0.15">
      <c r="A69" s="2">
        <v>43203</v>
      </c>
      <c r="B69" s="1">
        <v>13.28</v>
      </c>
      <c r="C69" s="1">
        <v>13.32</v>
      </c>
      <c r="D69" s="1">
        <v>12.67</v>
      </c>
      <c r="E69" s="1">
        <v>12.69</v>
      </c>
      <c r="F69" s="1">
        <v>-3.78</v>
      </c>
      <c r="G69" s="1">
        <v>35845950</v>
      </c>
      <c r="H69" s="1">
        <v>606734928</v>
      </c>
      <c r="I69" s="1">
        <v>3.34</v>
      </c>
    </row>
    <row r="70" spans="1:9" x14ac:dyDescent="0.15">
      <c r="A70" s="2">
        <v>43206</v>
      </c>
      <c r="B70" s="1">
        <v>12.67</v>
      </c>
      <c r="C70" s="1">
        <v>12.97</v>
      </c>
      <c r="D70" s="1">
        <v>12.32</v>
      </c>
      <c r="E70" s="1">
        <v>12.42</v>
      </c>
      <c r="F70" s="1">
        <v>-2.1800000000000002</v>
      </c>
      <c r="G70" s="1">
        <v>33339243</v>
      </c>
      <c r="H70" s="1">
        <v>546214099</v>
      </c>
      <c r="I70" s="1">
        <v>3.11</v>
      </c>
    </row>
    <row r="71" spans="1:9" x14ac:dyDescent="0.15">
      <c r="A71" s="2">
        <v>43207</v>
      </c>
      <c r="B71" s="1">
        <v>12.71</v>
      </c>
      <c r="C71" s="1">
        <v>12.85</v>
      </c>
      <c r="D71" s="1">
        <v>12.35</v>
      </c>
      <c r="E71" s="1">
        <v>12.38</v>
      </c>
      <c r="F71" s="1">
        <v>-0.31</v>
      </c>
      <c r="G71" s="1">
        <v>32244063</v>
      </c>
      <c r="H71" s="1">
        <v>528478908</v>
      </c>
      <c r="I71" s="1">
        <v>3</v>
      </c>
    </row>
    <row r="72" spans="1:9" x14ac:dyDescent="0.15">
      <c r="A72" s="2">
        <v>43208</v>
      </c>
      <c r="B72" s="1">
        <v>12.59</v>
      </c>
      <c r="C72" s="1">
        <v>12.65</v>
      </c>
      <c r="D72" s="1">
        <v>11.83</v>
      </c>
      <c r="E72" s="1">
        <v>12.53</v>
      </c>
      <c r="F72" s="1">
        <v>1.24</v>
      </c>
      <c r="G72" s="1">
        <v>32777805</v>
      </c>
      <c r="H72" s="1">
        <v>524186536</v>
      </c>
      <c r="I72" s="1">
        <v>3.05</v>
      </c>
    </row>
    <row r="73" spans="1:9" x14ac:dyDescent="0.15">
      <c r="A73" s="2">
        <v>43209</v>
      </c>
      <c r="B73" s="1">
        <v>12.55</v>
      </c>
      <c r="C73" s="1">
        <v>13.34</v>
      </c>
      <c r="D73" s="1">
        <v>12.52</v>
      </c>
      <c r="E73" s="1">
        <v>13.33</v>
      </c>
      <c r="F73" s="1">
        <v>6.37</v>
      </c>
      <c r="G73" s="1">
        <v>63486801</v>
      </c>
      <c r="H73" s="1">
        <v>1076204828</v>
      </c>
      <c r="I73" s="1">
        <v>5.91</v>
      </c>
    </row>
    <row r="74" spans="1:9" x14ac:dyDescent="0.15">
      <c r="A74" s="2">
        <v>43210</v>
      </c>
      <c r="B74" s="1">
        <v>13.06</v>
      </c>
      <c r="C74" s="1">
        <v>13.15</v>
      </c>
      <c r="D74" s="1">
        <v>12.67</v>
      </c>
      <c r="E74" s="1">
        <v>12.81</v>
      </c>
      <c r="F74" s="1">
        <v>-3.86</v>
      </c>
      <c r="G74" s="1">
        <v>41783925</v>
      </c>
      <c r="H74" s="1">
        <v>704316134</v>
      </c>
      <c r="I74" s="1">
        <v>3.89</v>
      </c>
    </row>
    <row r="75" spans="1:9" x14ac:dyDescent="0.15">
      <c r="A75" s="2">
        <v>43213</v>
      </c>
      <c r="B75" s="1">
        <v>12.28</v>
      </c>
      <c r="C75" s="1">
        <v>12.43</v>
      </c>
      <c r="D75" s="1">
        <v>11.92</v>
      </c>
      <c r="E75" s="1">
        <v>12.23</v>
      </c>
      <c r="F75" s="1">
        <v>-4.55</v>
      </c>
      <c r="G75" s="1">
        <v>36227275</v>
      </c>
      <c r="H75" s="1">
        <v>573953940</v>
      </c>
      <c r="I75" s="1">
        <v>3.37</v>
      </c>
    </row>
    <row r="76" spans="1:9" x14ac:dyDescent="0.15">
      <c r="A76" s="2">
        <v>43214</v>
      </c>
      <c r="B76" s="1">
        <v>12.13</v>
      </c>
      <c r="C76" s="1">
        <v>12.47</v>
      </c>
      <c r="D76" s="1">
        <v>12.13</v>
      </c>
      <c r="E76" s="1">
        <v>12.37</v>
      </c>
      <c r="F76" s="1">
        <v>1.1299999999999999</v>
      </c>
      <c r="G76" s="1">
        <v>24555586</v>
      </c>
      <c r="H76" s="1">
        <v>394828040</v>
      </c>
      <c r="I76" s="1">
        <v>2.29</v>
      </c>
    </row>
    <row r="77" spans="1:9" x14ac:dyDescent="0.15">
      <c r="A77" s="2">
        <v>43215</v>
      </c>
      <c r="B77" s="1">
        <v>12.28</v>
      </c>
      <c r="C77" s="1">
        <v>12.46</v>
      </c>
      <c r="D77" s="1">
        <v>12.02</v>
      </c>
      <c r="E77" s="1">
        <v>12.15</v>
      </c>
      <c r="F77" s="1">
        <v>-1.74</v>
      </c>
      <c r="G77" s="1">
        <v>22657440</v>
      </c>
      <c r="H77" s="1">
        <v>359543002</v>
      </c>
      <c r="I77" s="1">
        <v>2.11</v>
      </c>
    </row>
    <row r="78" spans="1:9" x14ac:dyDescent="0.15">
      <c r="A78" s="2">
        <v>43216</v>
      </c>
      <c r="B78" s="1">
        <v>12.17</v>
      </c>
      <c r="C78" s="1">
        <v>12.3</v>
      </c>
      <c r="D78" s="1">
        <v>11.9</v>
      </c>
      <c r="E78" s="1">
        <v>11.91</v>
      </c>
      <c r="F78" s="1">
        <v>-2.02</v>
      </c>
      <c r="G78" s="1">
        <v>19712585</v>
      </c>
      <c r="H78" s="1">
        <v>309897396</v>
      </c>
      <c r="I78" s="1">
        <v>1.84</v>
      </c>
    </row>
    <row r="79" spans="1:9" x14ac:dyDescent="0.15">
      <c r="A79" s="2">
        <v>43217</v>
      </c>
      <c r="B79" s="1">
        <v>12.03</v>
      </c>
      <c r="C79" s="1">
        <v>12.12</v>
      </c>
      <c r="D79" s="1">
        <v>11.92</v>
      </c>
      <c r="E79" s="1">
        <v>12.06</v>
      </c>
      <c r="F79" s="1">
        <v>1.29</v>
      </c>
      <c r="G79" s="1">
        <v>14060956</v>
      </c>
      <c r="H79" s="1">
        <v>220518396</v>
      </c>
      <c r="I79" s="1">
        <v>1.31</v>
      </c>
    </row>
    <row r="80" spans="1:9" x14ac:dyDescent="0.15">
      <c r="A80" s="2">
        <v>43222</v>
      </c>
      <c r="B80" s="1">
        <v>12.09</v>
      </c>
      <c r="C80" s="1">
        <v>12.16</v>
      </c>
      <c r="D80" s="1">
        <v>11.85</v>
      </c>
      <c r="E80" s="1">
        <v>12.09</v>
      </c>
      <c r="F80" s="1">
        <v>0.25</v>
      </c>
      <c r="G80" s="1">
        <v>13748360</v>
      </c>
      <c r="H80" s="1">
        <v>214849086</v>
      </c>
      <c r="I80" s="1">
        <v>1.28</v>
      </c>
    </row>
    <row r="81" spans="1:9" x14ac:dyDescent="0.15">
      <c r="A81" s="2">
        <v>43223</v>
      </c>
      <c r="B81" s="1">
        <v>12.06</v>
      </c>
      <c r="C81" s="1">
        <v>12.12</v>
      </c>
      <c r="D81" s="1">
        <v>11.69</v>
      </c>
      <c r="E81" s="1">
        <v>12.02</v>
      </c>
      <c r="F81" s="1">
        <v>-0.56999999999999995</v>
      </c>
      <c r="G81" s="1">
        <v>16465368</v>
      </c>
      <c r="H81" s="1">
        <v>255808848</v>
      </c>
      <c r="I81" s="1">
        <v>1.53</v>
      </c>
    </row>
    <row r="82" spans="1:9" x14ac:dyDescent="0.15">
      <c r="A82" s="2">
        <v>43224</v>
      </c>
      <c r="B82" s="1">
        <v>12.2</v>
      </c>
      <c r="C82" s="1">
        <v>12.56</v>
      </c>
      <c r="D82" s="1">
        <v>12.16</v>
      </c>
      <c r="E82" s="1">
        <v>12.22</v>
      </c>
      <c r="F82" s="1">
        <v>1.6</v>
      </c>
      <c r="G82" s="1">
        <v>28961981</v>
      </c>
      <c r="H82" s="1">
        <v>465901945</v>
      </c>
      <c r="I82" s="1">
        <v>2.7</v>
      </c>
    </row>
    <row r="83" spans="1:9" x14ac:dyDescent="0.15">
      <c r="A83" s="2">
        <v>43227</v>
      </c>
      <c r="B83" s="1">
        <v>12.25</v>
      </c>
      <c r="C83" s="1">
        <v>12.61</v>
      </c>
      <c r="D83" s="1">
        <v>12.12</v>
      </c>
      <c r="E83" s="1">
        <v>12.51</v>
      </c>
      <c r="F83" s="1">
        <v>2.39</v>
      </c>
      <c r="G83" s="1">
        <v>33682661</v>
      </c>
      <c r="H83" s="1">
        <v>546291305</v>
      </c>
      <c r="I83" s="1">
        <v>3.14</v>
      </c>
    </row>
    <row r="84" spans="1:9" x14ac:dyDescent="0.15">
      <c r="A84" s="2">
        <v>43228</v>
      </c>
      <c r="B84" s="1">
        <v>12.52</v>
      </c>
      <c r="C84" s="1">
        <v>12.62</v>
      </c>
      <c r="D84" s="1">
        <v>12.35</v>
      </c>
      <c r="E84" s="1">
        <v>12.61</v>
      </c>
      <c r="F84" s="1">
        <v>0.8</v>
      </c>
      <c r="G84" s="1">
        <v>28495005</v>
      </c>
      <c r="H84" s="1">
        <v>463718324</v>
      </c>
      <c r="I84" s="1">
        <v>2.65</v>
      </c>
    </row>
    <row r="85" spans="1:9" x14ac:dyDescent="0.15">
      <c r="A85" s="2">
        <v>43229</v>
      </c>
      <c r="B85" s="1">
        <v>12.5</v>
      </c>
      <c r="C85" s="1">
        <v>12.72</v>
      </c>
      <c r="D85" s="1">
        <v>12.45</v>
      </c>
      <c r="E85" s="1">
        <v>12.59</v>
      </c>
      <c r="F85" s="1">
        <v>-0.12</v>
      </c>
      <c r="G85" s="1">
        <v>21425634</v>
      </c>
      <c r="H85" s="1">
        <v>350863365</v>
      </c>
      <c r="I85" s="1">
        <v>2</v>
      </c>
    </row>
    <row r="86" spans="1:9" x14ac:dyDescent="0.15">
      <c r="A86" s="2">
        <v>43230</v>
      </c>
      <c r="B86" s="1">
        <v>12.55</v>
      </c>
      <c r="C86" s="1">
        <v>12.68</v>
      </c>
      <c r="D86" s="1">
        <v>12.35</v>
      </c>
      <c r="E86" s="1">
        <v>12.48</v>
      </c>
      <c r="F86" s="1">
        <v>-0.85</v>
      </c>
      <c r="G86" s="1">
        <v>18961147</v>
      </c>
      <c r="H86" s="1">
        <v>309201931</v>
      </c>
      <c r="I86" s="1">
        <v>1.77</v>
      </c>
    </row>
    <row r="87" spans="1:9" x14ac:dyDescent="0.15">
      <c r="A87" s="2">
        <v>43231</v>
      </c>
      <c r="B87" s="1">
        <v>12.45</v>
      </c>
      <c r="C87" s="1">
        <v>12.96</v>
      </c>
      <c r="D87" s="1">
        <v>12.38</v>
      </c>
      <c r="E87" s="1">
        <v>12.79</v>
      </c>
      <c r="F87" s="1">
        <v>2.46</v>
      </c>
      <c r="G87" s="1">
        <v>47425842</v>
      </c>
      <c r="H87" s="1">
        <v>788734108</v>
      </c>
      <c r="I87" s="1">
        <v>4.42</v>
      </c>
    </row>
    <row r="88" spans="1:9" x14ac:dyDescent="0.15">
      <c r="A88" s="2">
        <v>43234</v>
      </c>
      <c r="B88" s="1">
        <v>12.72</v>
      </c>
      <c r="C88" s="1">
        <v>13.11</v>
      </c>
      <c r="D88" s="1">
        <v>12.68</v>
      </c>
      <c r="E88" s="1">
        <v>12.86</v>
      </c>
      <c r="F88" s="1">
        <v>0.54</v>
      </c>
      <c r="G88" s="1">
        <v>37436882</v>
      </c>
      <c r="H88" s="1">
        <v>628519997</v>
      </c>
      <c r="I88" s="1">
        <v>3.49</v>
      </c>
    </row>
    <row r="89" spans="1:9" x14ac:dyDescent="0.15">
      <c r="A89" s="2">
        <v>43235</v>
      </c>
      <c r="B89" s="1">
        <v>12.9</v>
      </c>
      <c r="C89" s="1">
        <v>12.9</v>
      </c>
      <c r="D89" s="1">
        <v>12.48</v>
      </c>
      <c r="E89" s="1">
        <v>12.74</v>
      </c>
      <c r="F89" s="1">
        <v>-0.96</v>
      </c>
      <c r="G89" s="1">
        <v>26439692</v>
      </c>
      <c r="H89" s="1">
        <v>436271022</v>
      </c>
      <c r="I89" s="1">
        <v>2.46</v>
      </c>
    </row>
    <row r="90" spans="1:9" x14ac:dyDescent="0.15">
      <c r="A90" s="2">
        <v>43236</v>
      </c>
      <c r="B90" s="1">
        <v>12.63</v>
      </c>
      <c r="C90" s="1">
        <v>12.63</v>
      </c>
      <c r="D90" s="1">
        <v>12.27</v>
      </c>
      <c r="E90" s="1">
        <v>12.28</v>
      </c>
      <c r="F90" s="1">
        <v>-3.56</v>
      </c>
      <c r="G90" s="1">
        <v>27669115</v>
      </c>
      <c r="H90" s="1">
        <v>447587581</v>
      </c>
      <c r="I90" s="1">
        <v>2.58</v>
      </c>
    </row>
    <row r="91" spans="1:9" x14ac:dyDescent="0.15">
      <c r="A91" s="2">
        <v>43237</v>
      </c>
      <c r="B91" s="1">
        <v>12.3</v>
      </c>
      <c r="C91" s="1">
        <v>12.4</v>
      </c>
      <c r="D91" s="1">
        <v>12.07</v>
      </c>
      <c r="E91" s="1">
        <v>12.12</v>
      </c>
      <c r="F91" s="1">
        <v>-1.38</v>
      </c>
      <c r="G91" s="1">
        <v>20059745</v>
      </c>
      <c r="H91" s="1">
        <v>318546120</v>
      </c>
      <c r="I91" s="1">
        <v>1.87</v>
      </c>
    </row>
    <row r="92" spans="1:9" x14ac:dyDescent="0.15">
      <c r="A92" s="2">
        <v>43238</v>
      </c>
      <c r="B92" s="1">
        <v>12.16</v>
      </c>
      <c r="C92" s="1">
        <v>12.39</v>
      </c>
      <c r="D92" s="1">
        <v>12.07</v>
      </c>
      <c r="E92" s="1">
        <v>12.35</v>
      </c>
      <c r="F92" s="1">
        <v>1.9</v>
      </c>
      <c r="G92" s="1">
        <v>17875541</v>
      </c>
      <c r="H92" s="1">
        <v>285282504</v>
      </c>
      <c r="I92" s="1">
        <v>1.67</v>
      </c>
    </row>
    <row r="93" spans="1:9" x14ac:dyDescent="0.15">
      <c r="A93" s="2">
        <v>43241</v>
      </c>
      <c r="B93" s="1">
        <v>12.45</v>
      </c>
      <c r="C93" s="1">
        <v>12.65</v>
      </c>
      <c r="D93" s="1">
        <v>12.42</v>
      </c>
      <c r="E93" s="1">
        <v>12.45</v>
      </c>
      <c r="F93" s="1">
        <v>0.87</v>
      </c>
      <c r="G93" s="1">
        <v>19724570</v>
      </c>
      <c r="H93" s="1">
        <v>321181104</v>
      </c>
      <c r="I93" s="1">
        <v>1.84</v>
      </c>
    </row>
    <row r="94" spans="1:9" x14ac:dyDescent="0.15">
      <c r="A94" s="2">
        <v>43242</v>
      </c>
      <c r="B94" s="1">
        <v>12.54</v>
      </c>
      <c r="C94" s="1">
        <v>12.54</v>
      </c>
      <c r="D94" s="1">
        <v>12.21</v>
      </c>
      <c r="E94" s="1">
        <v>12.5</v>
      </c>
      <c r="F94" s="1">
        <v>0.37</v>
      </c>
      <c r="G94" s="1">
        <v>21285746</v>
      </c>
      <c r="H94" s="1">
        <v>343411587</v>
      </c>
      <c r="I94" s="1">
        <v>1.98</v>
      </c>
    </row>
    <row r="95" spans="1:9" x14ac:dyDescent="0.15">
      <c r="A95" s="2">
        <v>43243</v>
      </c>
      <c r="B95" s="1">
        <v>12.48</v>
      </c>
      <c r="C95" s="1">
        <v>12.48</v>
      </c>
      <c r="D95" s="1">
        <v>12.15</v>
      </c>
      <c r="E95" s="1">
        <v>12.19</v>
      </c>
      <c r="F95" s="1">
        <v>-2.52</v>
      </c>
      <c r="G95" s="1">
        <v>15705906</v>
      </c>
      <c r="H95" s="1">
        <v>250994069</v>
      </c>
      <c r="I95" s="1">
        <v>1.46</v>
      </c>
    </row>
    <row r="96" spans="1:9" x14ac:dyDescent="0.15">
      <c r="A96" s="2">
        <v>43244</v>
      </c>
      <c r="B96" s="1">
        <v>12.09</v>
      </c>
      <c r="C96" s="1">
        <v>12.32</v>
      </c>
      <c r="D96" s="1">
        <v>12.05</v>
      </c>
      <c r="E96" s="1">
        <v>12.06</v>
      </c>
      <c r="F96" s="1">
        <v>-1.01</v>
      </c>
      <c r="G96" s="1">
        <v>13479951</v>
      </c>
      <c r="H96" s="1">
        <v>213650714</v>
      </c>
      <c r="I96" s="1">
        <v>1.26</v>
      </c>
    </row>
    <row r="97" spans="1:9" x14ac:dyDescent="0.15">
      <c r="A97" s="2">
        <v>43245</v>
      </c>
      <c r="B97" s="1">
        <v>12.06</v>
      </c>
      <c r="C97" s="1">
        <v>12.17</v>
      </c>
      <c r="D97" s="1">
        <v>11.75</v>
      </c>
      <c r="E97" s="1">
        <v>11.77</v>
      </c>
      <c r="F97" s="1">
        <v>-2.42</v>
      </c>
      <c r="G97" s="1">
        <v>16180491</v>
      </c>
      <c r="H97" s="1">
        <v>250903579</v>
      </c>
      <c r="I97" s="1">
        <v>1.51</v>
      </c>
    </row>
    <row r="98" spans="1:9" x14ac:dyDescent="0.15">
      <c r="A98" s="2">
        <v>43248</v>
      </c>
      <c r="B98" s="1">
        <v>11.68</v>
      </c>
      <c r="C98" s="1">
        <v>11.82</v>
      </c>
      <c r="D98" s="1">
        <v>11.45</v>
      </c>
      <c r="E98" s="1">
        <v>11.61</v>
      </c>
      <c r="F98" s="1">
        <v>-1.37</v>
      </c>
      <c r="G98" s="1">
        <v>13180724</v>
      </c>
      <c r="H98" s="1">
        <v>200118315</v>
      </c>
      <c r="I98" s="1">
        <v>1.23</v>
      </c>
    </row>
    <row r="99" spans="1:9" x14ac:dyDescent="0.15">
      <c r="A99" s="2">
        <v>43249</v>
      </c>
      <c r="B99" s="1">
        <v>11.77</v>
      </c>
      <c r="C99" s="1">
        <v>11.77</v>
      </c>
      <c r="D99" s="1">
        <v>11.43</v>
      </c>
      <c r="E99" s="1">
        <v>11.62</v>
      </c>
      <c r="F99" s="1">
        <v>0.13</v>
      </c>
      <c r="G99" s="1">
        <v>14644514</v>
      </c>
      <c r="H99" s="1">
        <v>221298392</v>
      </c>
      <c r="I99" s="1">
        <v>1.36</v>
      </c>
    </row>
    <row r="100" spans="1:9" x14ac:dyDescent="0.15">
      <c r="A100" s="2">
        <v>43250</v>
      </c>
      <c r="B100" s="1">
        <v>11.37</v>
      </c>
      <c r="C100" s="1">
        <v>11.9</v>
      </c>
      <c r="D100" s="1">
        <v>11.33</v>
      </c>
      <c r="E100" s="1">
        <v>11.44</v>
      </c>
      <c r="F100" s="1">
        <v>-1.59</v>
      </c>
      <c r="G100" s="1">
        <v>24507337</v>
      </c>
      <c r="H100" s="1">
        <v>371653473</v>
      </c>
      <c r="I100" s="1">
        <v>2.2799999999999998</v>
      </c>
    </row>
    <row r="101" spans="1:9" x14ac:dyDescent="0.15">
      <c r="A101" s="2">
        <v>43251</v>
      </c>
      <c r="B101" s="1">
        <v>11.53</v>
      </c>
      <c r="C101" s="1">
        <v>11.61</v>
      </c>
      <c r="D101" s="1">
        <v>11.38</v>
      </c>
      <c r="E101" s="1">
        <v>11.56</v>
      </c>
      <c r="F101" s="1">
        <v>1.01</v>
      </c>
      <c r="G101" s="1">
        <v>14743753</v>
      </c>
      <c r="H101" s="1">
        <v>220593453</v>
      </c>
      <c r="I101" s="1">
        <v>1.37</v>
      </c>
    </row>
    <row r="102" spans="1:9" x14ac:dyDescent="0.15">
      <c r="A102" s="2">
        <v>43252</v>
      </c>
      <c r="B102" s="1">
        <v>11.51</v>
      </c>
      <c r="C102" s="1">
        <v>11.85</v>
      </c>
      <c r="D102" s="1">
        <v>11.4</v>
      </c>
      <c r="E102" s="1">
        <v>11.59</v>
      </c>
      <c r="F102" s="1">
        <v>0.27</v>
      </c>
      <c r="G102" s="1">
        <v>17418260</v>
      </c>
      <c r="H102" s="1">
        <v>264129162</v>
      </c>
      <c r="I102" s="1">
        <v>1.62</v>
      </c>
    </row>
    <row r="103" spans="1:9" x14ac:dyDescent="0.15">
      <c r="A103" s="2">
        <v>43255</v>
      </c>
      <c r="B103" s="1">
        <v>11.63</v>
      </c>
      <c r="C103" s="1">
        <v>11.69</v>
      </c>
      <c r="D103" s="1">
        <v>11.15</v>
      </c>
      <c r="E103" s="1">
        <v>11.3</v>
      </c>
      <c r="F103" s="1">
        <v>-2.4500000000000002</v>
      </c>
      <c r="G103" s="1">
        <v>17270950</v>
      </c>
      <c r="H103" s="1">
        <v>255468612</v>
      </c>
      <c r="I103" s="1">
        <v>1.61</v>
      </c>
    </row>
    <row r="104" spans="1:9" x14ac:dyDescent="0.15">
      <c r="A104" s="2">
        <v>43256</v>
      </c>
      <c r="B104" s="1">
        <v>11.25</v>
      </c>
      <c r="C104" s="1">
        <v>11.49</v>
      </c>
      <c r="D104" s="1">
        <v>11.18</v>
      </c>
      <c r="E104" s="1">
        <v>11.48</v>
      </c>
      <c r="F104" s="1">
        <v>1.56</v>
      </c>
      <c r="G104" s="1">
        <v>13742070</v>
      </c>
      <c r="H104" s="1">
        <v>203130082</v>
      </c>
      <c r="I104" s="1">
        <v>1.28</v>
      </c>
    </row>
    <row r="105" spans="1:9" x14ac:dyDescent="0.15">
      <c r="A105" s="2">
        <v>43257</v>
      </c>
      <c r="B105" s="1">
        <v>11.49</v>
      </c>
      <c r="C105" s="1">
        <v>11.69</v>
      </c>
      <c r="D105" s="1">
        <v>11.47</v>
      </c>
      <c r="E105" s="1">
        <v>11.54</v>
      </c>
      <c r="F105" s="1">
        <v>0.54</v>
      </c>
      <c r="G105" s="1">
        <v>16999162</v>
      </c>
      <c r="H105" s="1">
        <v>256452017</v>
      </c>
      <c r="I105" s="1">
        <v>1.58</v>
      </c>
    </row>
    <row r="106" spans="1:9" x14ac:dyDescent="0.15">
      <c r="A106" s="2">
        <v>43258</v>
      </c>
      <c r="B106" s="1">
        <v>11.76</v>
      </c>
      <c r="C106" s="1">
        <v>11.82</v>
      </c>
      <c r="D106" s="1">
        <v>11.56</v>
      </c>
      <c r="E106" s="1">
        <v>11.65</v>
      </c>
      <c r="F106" s="1">
        <v>0.93</v>
      </c>
      <c r="G106" s="1">
        <v>17297226</v>
      </c>
      <c r="H106" s="1">
        <v>262468503</v>
      </c>
      <c r="I106" s="1">
        <v>1.61</v>
      </c>
    </row>
    <row r="107" spans="1:9" x14ac:dyDescent="0.15">
      <c r="A107" s="2">
        <v>43259</v>
      </c>
      <c r="B107" s="1">
        <v>11.66</v>
      </c>
      <c r="C107" s="1">
        <v>11.66</v>
      </c>
      <c r="D107" s="1">
        <v>11.25</v>
      </c>
      <c r="E107" s="1">
        <v>11.34</v>
      </c>
      <c r="F107" s="1">
        <v>-2.64</v>
      </c>
      <c r="G107" s="1">
        <v>15403882</v>
      </c>
      <c r="H107" s="1">
        <v>228365451</v>
      </c>
      <c r="I107" s="1">
        <v>1.43</v>
      </c>
    </row>
    <row r="108" spans="1:9" x14ac:dyDescent="0.15">
      <c r="A108" s="2">
        <v>43262</v>
      </c>
      <c r="B108" s="1">
        <v>11.26</v>
      </c>
      <c r="C108" s="1">
        <v>11.45</v>
      </c>
      <c r="D108" s="1">
        <v>11.19</v>
      </c>
      <c r="E108" s="1">
        <v>11.33</v>
      </c>
      <c r="F108" s="1">
        <v>-0.14000000000000001</v>
      </c>
      <c r="G108" s="1">
        <v>10608775</v>
      </c>
      <c r="H108" s="1">
        <v>156666405</v>
      </c>
      <c r="I108" s="1">
        <v>0.99</v>
      </c>
    </row>
    <row r="109" spans="1:9" x14ac:dyDescent="0.15">
      <c r="A109" s="2">
        <v>43263</v>
      </c>
      <c r="B109" s="1">
        <v>11.33</v>
      </c>
      <c r="C109" s="1">
        <v>11.5</v>
      </c>
      <c r="D109" s="1">
        <v>11.06</v>
      </c>
      <c r="E109" s="1">
        <v>11.48</v>
      </c>
      <c r="F109" s="1">
        <v>1.36</v>
      </c>
      <c r="G109" s="1">
        <v>14367643</v>
      </c>
      <c r="H109" s="1">
        <v>212213830</v>
      </c>
      <c r="I109" s="1">
        <v>1.34</v>
      </c>
    </row>
    <row r="110" spans="1:9" x14ac:dyDescent="0.15">
      <c r="A110" s="2">
        <v>43264</v>
      </c>
      <c r="B110" s="1">
        <v>11.52</v>
      </c>
      <c r="C110" s="1">
        <v>11.76</v>
      </c>
      <c r="D110" s="1">
        <v>11.43</v>
      </c>
      <c r="E110" s="1">
        <v>11.55</v>
      </c>
      <c r="F110" s="1">
        <v>0.6</v>
      </c>
      <c r="G110" s="1">
        <v>23634361</v>
      </c>
      <c r="H110" s="1">
        <v>357268976</v>
      </c>
      <c r="I110" s="1">
        <v>2.2000000000000002</v>
      </c>
    </row>
    <row r="111" spans="1:9" x14ac:dyDescent="0.15">
      <c r="A111" s="2">
        <v>43265</v>
      </c>
      <c r="B111" s="1">
        <v>11.86</v>
      </c>
      <c r="C111" s="1">
        <v>12.58</v>
      </c>
      <c r="D111" s="1">
        <v>11.86</v>
      </c>
      <c r="E111" s="1">
        <v>12.34</v>
      </c>
      <c r="F111" s="1">
        <v>6.85</v>
      </c>
      <c r="G111" s="1">
        <v>61279870</v>
      </c>
      <c r="H111" s="1">
        <v>975807845</v>
      </c>
      <c r="I111" s="1">
        <v>5.71</v>
      </c>
    </row>
    <row r="112" spans="1:9" x14ac:dyDescent="0.15">
      <c r="A112" s="2">
        <v>43266</v>
      </c>
      <c r="B112" s="1">
        <v>12.22</v>
      </c>
      <c r="C112" s="1">
        <v>12.78</v>
      </c>
      <c r="D112" s="1">
        <v>12.15</v>
      </c>
      <c r="E112" s="1">
        <v>12.58</v>
      </c>
      <c r="F112" s="1">
        <v>1.99</v>
      </c>
      <c r="G112" s="1">
        <v>64146336</v>
      </c>
      <c r="H112" s="1">
        <v>1040906205</v>
      </c>
      <c r="I112" s="1">
        <v>5.98</v>
      </c>
    </row>
    <row r="113" spans="1:9" x14ac:dyDescent="0.15">
      <c r="A113" s="2">
        <v>43270</v>
      </c>
      <c r="B113" s="1">
        <v>12.29</v>
      </c>
      <c r="C113" s="1">
        <v>12.75</v>
      </c>
      <c r="D113" s="1">
        <v>11.39</v>
      </c>
      <c r="E113" s="1">
        <v>12.05</v>
      </c>
      <c r="F113" s="1">
        <v>-4.21</v>
      </c>
      <c r="G113" s="1">
        <v>53354599</v>
      </c>
      <c r="H113" s="1">
        <v>847769058</v>
      </c>
      <c r="I113" s="1">
        <v>4.97</v>
      </c>
    </row>
    <row r="114" spans="1:9" x14ac:dyDescent="0.15">
      <c r="A114" s="2">
        <v>43271</v>
      </c>
      <c r="B114" s="1">
        <v>11.95</v>
      </c>
      <c r="C114" s="1">
        <v>12.2</v>
      </c>
      <c r="D114" s="1">
        <v>11.59</v>
      </c>
      <c r="E114" s="1">
        <v>12.02</v>
      </c>
      <c r="F114" s="1">
        <v>-0.32</v>
      </c>
      <c r="G114" s="1">
        <v>40628352</v>
      </c>
      <c r="H114" s="1">
        <v>632111714</v>
      </c>
      <c r="I114" s="1">
        <v>3.78</v>
      </c>
    </row>
    <row r="115" spans="1:9" x14ac:dyDescent="0.15">
      <c r="A115" s="2">
        <v>43272</v>
      </c>
      <c r="B115" s="1">
        <v>11.98</v>
      </c>
      <c r="C115" s="1">
        <v>12.71</v>
      </c>
      <c r="D115" s="1">
        <v>11.91</v>
      </c>
      <c r="E115" s="1">
        <v>12.34</v>
      </c>
      <c r="F115" s="1">
        <v>2.68</v>
      </c>
      <c r="G115" s="1">
        <v>60422696</v>
      </c>
      <c r="H115" s="1">
        <v>974278372</v>
      </c>
      <c r="I115" s="1">
        <v>5.63</v>
      </c>
    </row>
    <row r="116" spans="1:9" x14ac:dyDescent="0.15">
      <c r="A116" s="2">
        <v>43273</v>
      </c>
      <c r="B116" s="1">
        <v>12.05</v>
      </c>
      <c r="C116" s="1">
        <v>12.52</v>
      </c>
      <c r="D116" s="1">
        <v>11.52</v>
      </c>
      <c r="E116" s="1">
        <v>12.5</v>
      </c>
      <c r="F116" s="1">
        <v>1.31</v>
      </c>
      <c r="G116" s="1">
        <v>43760454</v>
      </c>
      <c r="H116" s="1">
        <v>691246710</v>
      </c>
      <c r="I116" s="1">
        <v>4.08</v>
      </c>
    </row>
    <row r="117" spans="1:9" x14ac:dyDescent="0.15">
      <c r="A117" s="2">
        <v>43276</v>
      </c>
      <c r="B117" s="1">
        <v>12.64</v>
      </c>
      <c r="C117" s="1">
        <v>12.65</v>
      </c>
      <c r="D117" s="1">
        <v>12.06</v>
      </c>
      <c r="E117" s="1">
        <v>12.18</v>
      </c>
      <c r="F117" s="1">
        <v>-2.58</v>
      </c>
      <c r="G117" s="1">
        <v>38755118</v>
      </c>
      <c r="H117" s="1">
        <v>623220695</v>
      </c>
      <c r="I117" s="1">
        <v>3.61</v>
      </c>
    </row>
    <row r="118" spans="1:9" x14ac:dyDescent="0.15">
      <c r="A118" s="2">
        <v>43277</v>
      </c>
      <c r="B118" s="1">
        <v>11.79</v>
      </c>
      <c r="C118" s="1">
        <v>12.49</v>
      </c>
      <c r="D118" s="1">
        <v>11.75</v>
      </c>
      <c r="E118" s="1">
        <v>12.48</v>
      </c>
      <c r="F118" s="1">
        <v>2.52</v>
      </c>
      <c r="G118" s="1">
        <v>32382204</v>
      </c>
      <c r="H118" s="1">
        <v>514547886</v>
      </c>
      <c r="I118" s="1">
        <v>3.02</v>
      </c>
    </row>
    <row r="119" spans="1:9" x14ac:dyDescent="0.15">
      <c r="A119" s="2">
        <v>43278</v>
      </c>
      <c r="B119" s="1">
        <v>12.36</v>
      </c>
      <c r="C119" s="1">
        <v>13.04</v>
      </c>
      <c r="D119" s="1">
        <v>12.23</v>
      </c>
      <c r="E119" s="1">
        <v>12.81</v>
      </c>
      <c r="F119" s="1">
        <v>2.58</v>
      </c>
      <c r="G119" s="1">
        <v>63578416</v>
      </c>
      <c r="H119" s="1">
        <v>1048536552</v>
      </c>
      <c r="I119" s="1">
        <v>5.92</v>
      </c>
    </row>
    <row r="120" spans="1:9" x14ac:dyDescent="0.15">
      <c r="A120" s="2">
        <v>43279</v>
      </c>
      <c r="B120" s="1">
        <v>12.63</v>
      </c>
      <c r="C120" s="1">
        <v>12.78</v>
      </c>
      <c r="D120" s="1">
        <v>12.04</v>
      </c>
      <c r="E120" s="1">
        <v>12.12</v>
      </c>
      <c r="F120" s="1">
        <v>-5.34</v>
      </c>
      <c r="G120" s="1">
        <v>44227055</v>
      </c>
      <c r="H120" s="1">
        <v>721700896</v>
      </c>
      <c r="I120" s="1">
        <v>4.12</v>
      </c>
    </row>
    <row r="121" spans="1:9" x14ac:dyDescent="0.15">
      <c r="A121" s="2">
        <v>43280</v>
      </c>
      <c r="B121" s="1">
        <v>12.21</v>
      </c>
      <c r="C121" s="1">
        <v>12.57</v>
      </c>
      <c r="D121" s="1">
        <v>11.99</v>
      </c>
      <c r="E121" s="1">
        <v>12.46</v>
      </c>
      <c r="F121" s="1">
        <v>2.79</v>
      </c>
      <c r="G121" s="1">
        <v>40486759</v>
      </c>
      <c r="H121" s="1">
        <v>649242433</v>
      </c>
      <c r="I121" s="1">
        <v>3.77</v>
      </c>
    </row>
    <row r="122" spans="1:9" x14ac:dyDescent="0.15">
      <c r="A122" s="2">
        <v>43283</v>
      </c>
      <c r="B122" s="1">
        <v>12.47</v>
      </c>
      <c r="C122" s="1">
        <v>13.04</v>
      </c>
      <c r="D122" s="1">
        <v>12.3</v>
      </c>
      <c r="E122" s="1">
        <v>12.47</v>
      </c>
      <c r="F122" s="1">
        <v>7.0000000000000007E-2</v>
      </c>
      <c r="G122" s="1">
        <v>45831769</v>
      </c>
      <c r="H122" s="1">
        <v>580033046</v>
      </c>
      <c r="I122" s="1">
        <v>3.28</v>
      </c>
    </row>
    <row r="123" spans="1:9" x14ac:dyDescent="0.15">
      <c r="A123" s="2">
        <v>43284</v>
      </c>
      <c r="B123" s="1">
        <v>12.15</v>
      </c>
      <c r="C123" s="1">
        <v>12.42</v>
      </c>
      <c r="D123" s="1">
        <v>11.22</v>
      </c>
      <c r="E123" s="1">
        <v>11.59</v>
      </c>
      <c r="F123" s="1">
        <v>-7.06</v>
      </c>
      <c r="G123" s="1">
        <v>73446133</v>
      </c>
      <c r="H123" s="1">
        <v>859829977</v>
      </c>
      <c r="I123" s="1">
        <v>5.26</v>
      </c>
    </row>
    <row r="124" spans="1:9" x14ac:dyDescent="0.15">
      <c r="A124" s="2">
        <v>43285</v>
      </c>
      <c r="B124" s="1">
        <v>11.42</v>
      </c>
      <c r="C124" s="1">
        <v>11.9</v>
      </c>
      <c r="D124" s="1">
        <v>11.12</v>
      </c>
      <c r="E124" s="1">
        <v>11.37</v>
      </c>
      <c r="F124" s="1">
        <v>-1.9</v>
      </c>
      <c r="G124" s="1">
        <v>45539168</v>
      </c>
      <c r="H124" s="1">
        <v>526960503</v>
      </c>
      <c r="I124" s="1">
        <v>3.26</v>
      </c>
    </row>
    <row r="125" spans="1:9" x14ac:dyDescent="0.15">
      <c r="A125" s="2">
        <v>43286</v>
      </c>
      <c r="B125" s="1">
        <v>11.32</v>
      </c>
      <c r="C125" s="1">
        <v>11.42</v>
      </c>
      <c r="D125" s="1">
        <v>10.23</v>
      </c>
      <c r="E125" s="1">
        <v>10.3</v>
      </c>
      <c r="F125" s="1">
        <v>-9.41</v>
      </c>
      <c r="G125" s="1">
        <v>62418437</v>
      </c>
      <c r="H125" s="1">
        <v>662474110</v>
      </c>
      <c r="I125" s="1">
        <v>4.47</v>
      </c>
    </row>
    <row r="126" spans="1:9" x14ac:dyDescent="0.15">
      <c r="A126" s="2">
        <v>43287</v>
      </c>
      <c r="B126" s="1">
        <v>10.3</v>
      </c>
      <c r="C126" s="1">
        <v>10.48</v>
      </c>
      <c r="D126" s="1">
        <v>9.8800000000000008</v>
      </c>
      <c r="E126" s="1">
        <v>10.33</v>
      </c>
      <c r="F126" s="1">
        <v>0.28999999999999998</v>
      </c>
      <c r="G126" s="1">
        <v>43955436</v>
      </c>
      <c r="H126" s="1">
        <v>448758169</v>
      </c>
      <c r="I126" s="1">
        <v>3.15</v>
      </c>
    </row>
    <row r="127" spans="1:9" x14ac:dyDescent="0.15">
      <c r="A127" s="2">
        <v>43290</v>
      </c>
      <c r="B127" s="1">
        <v>10.37</v>
      </c>
      <c r="C127" s="1">
        <v>10.63</v>
      </c>
      <c r="D127" s="1">
        <v>10.23</v>
      </c>
      <c r="E127" s="1">
        <v>10.52</v>
      </c>
      <c r="F127" s="1">
        <v>1.84</v>
      </c>
      <c r="G127" s="1">
        <v>39414995</v>
      </c>
      <c r="H127" s="1">
        <v>411401025</v>
      </c>
      <c r="I127" s="1">
        <v>2.82</v>
      </c>
    </row>
    <row r="128" spans="1:9" x14ac:dyDescent="0.15">
      <c r="A128" s="2">
        <v>43291</v>
      </c>
      <c r="B128" s="1">
        <v>10.59</v>
      </c>
      <c r="C128" s="1">
        <v>10.85</v>
      </c>
      <c r="D128" s="1">
        <v>10.49</v>
      </c>
      <c r="E128" s="1">
        <v>10.71</v>
      </c>
      <c r="F128" s="1">
        <v>1.81</v>
      </c>
      <c r="G128" s="1">
        <v>36276687</v>
      </c>
      <c r="H128" s="1">
        <v>386967179</v>
      </c>
      <c r="I128" s="1">
        <v>2.6</v>
      </c>
    </row>
    <row r="129" spans="1:9" x14ac:dyDescent="0.15">
      <c r="A129" s="2">
        <v>43292</v>
      </c>
      <c r="B129" s="1">
        <v>10.3</v>
      </c>
      <c r="C129" s="1">
        <v>10.56</v>
      </c>
      <c r="D129" s="1">
        <v>10.029999999999999</v>
      </c>
      <c r="E129" s="1">
        <v>10.23</v>
      </c>
      <c r="F129" s="1">
        <v>-4.4800000000000004</v>
      </c>
      <c r="G129" s="1">
        <v>36365075</v>
      </c>
      <c r="H129" s="1">
        <v>374379391</v>
      </c>
      <c r="I129" s="1">
        <v>2.61</v>
      </c>
    </row>
    <row r="130" spans="1:9" x14ac:dyDescent="0.15">
      <c r="A130" s="2">
        <v>43293</v>
      </c>
      <c r="B130" s="1">
        <v>10.3</v>
      </c>
      <c r="C130" s="1">
        <v>10.72</v>
      </c>
      <c r="D130" s="1">
        <v>10.3</v>
      </c>
      <c r="E130" s="1">
        <v>10.62</v>
      </c>
      <c r="F130" s="1">
        <v>3.81</v>
      </c>
      <c r="G130" s="1">
        <v>37926933</v>
      </c>
      <c r="H130" s="1">
        <v>399534643</v>
      </c>
      <c r="I130" s="1">
        <v>2.72</v>
      </c>
    </row>
    <row r="131" spans="1:9" x14ac:dyDescent="0.15">
      <c r="A131" s="2">
        <v>43294</v>
      </c>
      <c r="B131" s="1">
        <v>10.57</v>
      </c>
      <c r="C131" s="1">
        <v>10.85</v>
      </c>
      <c r="D131" s="1">
        <v>10.52</v>
      </c>
      <c r="E131" s="1">
        <v>10.75</v>
      </c>
      <c r="F131" s="1">
        <v>1.22</v>
      </c>
      <c r="G131" s="1">
        <v>36319920</v>
      </c>
      <c r="H131" s="1">
        <v>388969361</v>
      </c>
      <c r="I131" s="1">
        <v>2.6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6.31</v>
      </c>
      <c r="C3" s="1">
        <v>6.49</v>
      </c>
      <c r="D3" s="1">
        <v>6.31</v>
      </c>
      <c r="E3" s="1">
        <v>6.48</v>
      </c>
      <c r="F3" s="1">
        <v>2.21</v>
      </c>
      <c r="G3" s="1">
        <v>7010472</v>
      </c>
      <c r="H3" s="1">
        <v>45106373</v>
      </c>
      <c r="I3" s="1">
        <v>0.71</v>
      </c>
    </row>
    <row r="4" spans="1:9" x14ac:dyDescent="0.15">
      <c r="A4" s="2">
        <v>43103</v>
      </c>
      <c r="B4" s="1">
        <v>6.45</v>
      </c>
      <c r="C4" s="1">
        <v>6.57</v>
      </c>
      <c r="D4" s="1">
        <v>6.43</v>
      </c>
      <c r="E4" s="1">
        <v>6.56</v>
      </c>
      <c r="F4" s="1">
        <v>1.23</v>
      </c>
      <c r="G4" s="1">
        <v>6135398</v>
      </c>
      <c r="H4" s="1">
        <v>39996381</v>
      </c>
      <c r="I4" s="1">
        <v>0.62</v>
      </c>
    </row>
    <row r="5" spans="1:9" x14ac:dyDescent="0.15">
      <c r="A5" s="2">
        <v>43104</v>
      </c>
      <c r="B5" s="1">
        <v>6.56</v>
      </c>
      <c r="C5" s="1">
        <v>6.6</v>
      </c>
      <c r="D5" s="1">
        <v>6.5</v>
      </c>
      <c r="E5" s="1">
        <v>6.54</v>
      </c>
      <c r="F5" s="1">
        <v>-0.3</v>
      </c>
      <c r="G5" s="1">
        <v>4070309</v>
      </c>
      <c r="H5" s="1">
        <v>26596760</v>
      </c>
      <c r="I5" s="1">
        <v>0.41</v>
      </c>
    </row>
    <row r="6" spans="1:9" x14ac:dyDescent="0.15">
      <c r="A6" s="2">
        <v>43105</v>
      </c>
      <c r="B6" s="1">
        <v>6.51</v>
      </c>
      <c r="C6" s="1">
        <v>6.96</v>
      </c>
      <c r="D6" s="1">
        <v>6.5</v>
      </c>
      <c r="E6" s="1">
        <v>6.92</v>
      </c>
      <c r="F6" s="1">
        <v>5.81</v>
      </c>
      <c r="G6" s="1">
        <v>21460828</v>
      </c>
      <c r="H6" s="1">
        <v>145129011</v>
      </c>
      <c r="I6" s="1">
        <v>2.17</v>
      </c>
    </row>
    <row r="7" spans="1:9" x14ac:dyDescent="0.15">
      <c r="A7" s="2">
        <v>43108</v>
      </c>
      <c r="B7" s="1">
        <v>6.8</v>
      </c>
      <c r="C7" s="1">
        <v>7.13</v>
      </c>
      <c r="D7" s="1">
        <v>6.76</v>
      </c>
      <c r="E7" s="1">
        <v>6.98</v>
      </c>
      <c r="F7" s="1">
        <v>0.87</v>
      </c>
      <c r="G7" s="1">
        <v>26872879</v>
      </c>
      <c r="H7" s="1">
        <v>187388273</v>
      </c>
      <c r="I7" s="1">
        <v>2.72</v>
      </c>
    </row>
    <row r="8" spans="1:9" x14ac:dyDescent="0.15">
      <c r="A8" s="2">
        <v>43109</v>
      </c>
      <c r="B8" s="1">
        <v>6.98</v>
      </c>
      <c r="C8" s="1">
        <v>7.13</v>
      </c>
      <c r="D8" s="1">
        <v>6.8</v>
      </c>
      <c r="E8" s="1">
        <v>6.87</v>
      </c>
      <c r="F8" s="1">
        <v>-1.58</v>
      </c>
      <c r="G8" s="1">
        <v>20207940</v>
      </c>
      <c r="H8" s="1">
        <v>139790972</v>
      </c>
      <c r="I8" s="1">
        <v>2.04</v>
      </c>
    </row>
    <row r="9" spans="1:9" x14ac:dyDescent="0.15">
      <c r="A9" s="2">
        <v>43110</v>
      </c>
      <c r="B9" s="1">
        <v>6.86</v>
      </c>
      <c r="C9" s="1">
        <v>6.86</v>
      </c>
      <c r="D9" s="1">
        <v>6.62</v>
      </c>
      <c r="E9" s="1">
        <v>6.74</v>
      </c>
      <c r="F9" s="1">
        <v>-1.89</v>
      </c>
      <c r="G9" s="1">
        <v>16643907</v>
      </c>
      <c r="H9" s="1">
        <v>111898626</v>
      </c>
      <c r="I9" s="1">
        <v>1.68</v>
      </c>
    </row>
    <row r="10" spans="1:9" x14ac:dyDescent="0.15">
      <c r="A10" s="2">
        <v>43111</v>
      </c>
      <c r="B10" s="1">
        <v>6.7</v>
      </c>
      <c r="C10" s="1">
        <v>6.73</v>
      </c>
      <c r="D10" s="1">
        <v>6.59</v>
      </c>
      <c r="E10" s="1">
        <v>6.66</v>
      </c>
      <c r="F10" s="1">
        <v>-1.19</v>
      </c>
      <c r="G10" s="1">
        <v>14555781</v>
      </c>
      <c r="H10" s="1">
        <v>96947847</v>
      </c>
      <c r="I10" s="1">
        <v>1.47</v>
      </c>
    </row>
    <row r="11" spans="1:9" x14ac:dyDescent="0.15">
      <c r="A11" s="2">
        <v>43112</v>
      </c>
      <c r="B11" s="1">
        <v>6.65</v>
      </c>
      <c r="C11" s="1">
        <v>7.29</v>
      </c>
      <c r="D11" s="1">
        <v>6.6</v>
      </c>
      <c r="E11" s="1">
        <v>7.01</v>
      </c>
      <c r="F11" s="1">
        <v>5.26</v>
      </c>
      <c r="G11" s="1">
        <v>37572511</v>
      </c>
      <c r="H11" s="1">
        <v>263397881</v>
      </c>
      <c r="I11" s="1">
        <v>3.8</v>
      </c>
    </row>
    <row r="12" spans="1:9" x14ac:dyDescent="0.15">
      <c r="A12" s="2">
        <v>43115</v>
      </c>
      <c r="B12" s="1">
        <v>7.02</v>
      </c>
      <c r="C12" s="1">
        <v>7.04</v>
      </c>
      <c r="D12" s="1">
        <v>6.75</v>
      </c>
      <c r="E12" s="1">
        <v>6.77</v>
      </c>
      <c r="F12" s="1">
        <v>-3.42</v>
      </c>
      <c r="G12" s="1">
        <v>18473204</v>
      </c>
      <c r="H12" s="1">
        <v>126614521</v>
      </c>
      <c r="I12" s="1">
        <v>1.87</v>
      </c>
    </row>
    <row r="13" spans="1:9" x14ac:dyDescent="0.15">
      <c r="A13" s="2">
        <v>43116</v>
      </c>
      <c r="B13" s="1">
        <v>6.82</v>
      </c>
      <c r="C13" s="1">
        <v>7.05</v>
      </c>
      <c r="D13" s="1">
        <v>6.69</v>
      </c>
      <c r="E13" s="1">
        <v>7.04</v>
      </c>
      <c r="F13" s="1">
        <v>3.99</v>
      </c>
      <c r="G13" s="1">
        <v>22405304</v>
      </c>
      <c r="H13" s="1">
        <v>155554319</v>
      </c>
      <c r="I13" s="1">
        <v>2.27</v>
      </c>
    </row>
    <row r="14" spans="1:9" x14ac:dyDescent="0.15">
      <c r="A14" s="2">
        <v>43117</v>
      </c>
      <c r="B14" s="1">
        <v>6.98</v>
      </c>
      <c r="C14" s="1">
        <v>7.06</v>
      </c>
      <c r="D14" s="1">
        <v>6.84</v>
      </c>
      <c r="E14" s="1">
        <v>6.88</v>
      </c>
      <c r="F14" s="1">
        <v>-2.27</v>
      </c>
      <c r="G14" s="1">
        <v>16158396</v>
      </c>
      <c r="H14" s="1">
        <v>111926701</v>
      </c>
      <c r="I14" s="1">
        <v>1.64</v>
      </c>
    </row>
    <row r="15" spans="1:9" x14ac:dyDescent="0.15">
      <c r="A15" s="2">
        <v>43118</v>
      </c>
      <c r="B15" s="1">
        <v>6.85</v>
      </c>
      <c r="C15" s="1">
        <v>6.86</v>
      </c>
      <c r="D15" s="1">
        <v>6.71</v>
      </c>
      <c r="E15" s="1">
        <v>6.79</v>
      </c>
      <c r="F15" s="1">
        <v>-1.31</v>
      </c>
      <c r="G15" s="1">
        <v>9929315</v>
      </c>
      <c r="H15" s="1">
        <v>67325173</v>
      </c>
      <c r="I15" s="1">
        <v>1</v>
      </c>
    </row>
    <row r="16" spans="1:9" x14ac:dyDescent="0.15">
      <c r="A16" s="2">
        <v>43119</v>
      </c>
      <c r="B16" s="1">
        <v>6.78</v>
      </c>
      <c r="C16" s="1">
        <v>6.84</v>
      </c>
      <c r="D16" s="1">
        <v>6.68</v>
      </c>
      <c r="E16" s="1">
        <v>6.76</v>
      </c>
      <c r="F16" s="1">
        <v>-0.44</v>
      </c>
      <c r="G16" s="1">
        <v>11436208</v>
      </c>
      <c r="H16" s="1">
        <v>77516372</v>
      </c>
      <c r="I16" s="1">
        <v>1.1599999999999999</v>
      </c>
    </row>
    <row r="17" spans="1:9" x14ac:dyDescent="0.15">
      <c r="A17" s="2">
        <v>43122</v>
      </c>
      <c r="B17" s="1">
        <v>6.72</v>
      </c>
      <c r="C17" s="1">
        <v>6.88</v>
      </c>
      <c r="D17" s="1">
        <v>6.66</v>
      </c>
      <c r="E17" s="1">
        <v>6.81</v>
      </c>
      <c r="F17" s="1">
        <v>0.74</v>
      </c>
      <c r="G17" s="1">
        <v>12062755</v>
      </c>
      <c r="H17" s="1">
        <v>81815833</v>
      </c>
      <c r="I17" s="1">
        <v>1.22</v>
      </c>
    </row>
    <row r="18" spans="1:9" x14ac:dyDescent="0.15">
      <c r="A18" s="2">
        <v>43123</v>
      </c>
      <c r="B18" s="1">
        <v>6.8</v>
      </c>
      <c r="C18" s="1">
        <v>6.94</v>
      </c>
      <c r="D18" s="1">
        <v>6.76</v>
      </c>
      <c r="E18" s="1">
        <v>6.88</v>
      </c>
      <c r="F18" s="1">
        <v>1.03</v>
      </c>
      <c r="G18" s="1">
        <v>13762577</v>
      </c>
      <c r="H18" s="1">
        <v>94552887</v>
      </c>
      <c r="I18" s="1">
        <v>1.39</v>
      </c>
    </row>
    <row r="19" spans="1:9" x14ac:dyDescent="0.15">
      <c r="A19" s="2">
        <v>43124</v>
      </c>
      <c r="B19" s="1">
        <v>6.83</v>
      </c>
      <c r="C19" s="1">
        <v>6.95</v>
      </c>
      <c r="D19" s="1">
        <v>6.79</v>
      </c>
      <c r="E19" s="1">
        <v>6.81</v>
      </c>
      <c r="F19" s="1">
        <v>-1.02</v>
      </c>
      <c r="G19" s="1">
        <v>10726898</v>
      </c>
      <c r="H19" s="1">
        <v>73595925</v>
      </c>
      <c r="I19" s="1">
        <v>1.0900000000000001</v>
      </c>
    </row>
    <row r="20" spans="1:9" x14ac:dyDescent="0.15">
      <c r="A20" s="2">
        <v>43125</v>
      </c>
      <c r="B20" s="1">
        <v>6.78</v>
      </c>
      <c r="C20" s="1">
        <v>6.82</v>
      </c>
      <c r="D20" s="1">
        <v>6.69</v>
      </c>
      <c r="E20" s="1">
        <v>6.75</v>
      </c>
      <c r="F20" s="1">
        <v>-0.88</v>
      </c>
      <c r="G20" s="1">
        <v>8555791</v>
      </c>
      <c r="H20" s="1">
        <v>57639530</v>
      </c>
      <c r="I20" s="1">
        <v>0.87</v>
      </c>
    </row>
    <row r="21" spans="1:9" x14ac:dyDescent="0.15">
      <c r="A21" s="2">
        <v>43126</v>
      </c>
      <c r="B21" s="1">
        <v>6.73</v>
      </c>
      <c r="C21" s="1">
        <v>6.95</v>
      </c>
      <c r="D21" s="1">
        <v>6.68</v>
      </c>
      <c r="E21" s="1">
        <v>6.86</v>
      </c>
      <c r="F21" s="1">
        <v>1.63</v>
      </c>
      <c r="G21" s="1">
        <v>12726839</v>
      </c>
      <c r="H21" s="1">
        <v>87054750</v>
      </c>
      <c r="I21" s="1">
        <v>1.29</v>
      </c>
    </row>
    <row r="22" spans="1:9" x14ac:dyDescent="0.15">
      <c r="A22" s="2">
        <v>43129</v>
      </c>
      <c r="B22" s="1">
        <v>6.85</v>
      </c>
      <c r="C22" s="1">
        <v>6.94</v>
      </c>
      <c r="D22" s="1">
        <v>6.73</v>
      </c>
      <c r="E22" s="1">
        <v>6.77</v>
      </c>
      <c r="F22" s="1">
        <v>-1.31</v>
      </c>
      <c r="G22" s="1">
        <v>9312005</v>
      </c>
      <c r="H22" s="1">
        <v>63519914</v>
      </c>
      <c r="I22" s="1">
        <v>0.94</v>
      </c>
    </row>
    <row r="23" spans="1:9" x14ac:dyDescent="0.15">
      <c r="A23" s="2">
        <v>43130</v>
      </c>
      <c r="B23" s="1">
        <v>6.71</v>
      </c>
      <c r="C23" s="1">
        <v>6.91</v>
      </c>
      <c r="D23" s="1">
        <v>6.71</v>
      </c>
      <c r="E23" s="1">
        <v>6.79</v>
      </c>
      <c r="F23" s="1">
        <v>0.3</v>
      </c>
      <c r="G23" s="1">
        <v>7494453</v>
      </c>
      <c r="H23" s="1">
        <v>50983578</v>
      </c>
      <c r="I23" s="1">
        <v>0.76</v>
      </c>
    </row>
    <row r="24" spans="1:9" x14ac:dyDescent="0.15">
      <c r="A24" s="2">
        <v>43131</v>
      </c>
      <c r="B24" s="1">
        <v>6.89</v>
      </c>
      <c r="C24" s="1">
        <v>7.04</v>
      </c>
      <c r="D24" s="1">
        <v>6.79</v>
      </c>
      <c r="E24" s="1">
        <v>7.03</v>
      </c>
      <c r="F24" s="1">
        <v>3.53</v>
      </c>
      <c r="G24" s="1">
        <v>34042510</v>
      </c>
      <c r="H24" s="1">
        <v>236329551</v>
      </c>
      <c r="I24" s="1">
        <v>3.44</v>
      </c>
    </row>
    <row r="25" spans="1:9" x14ac:dyDescent="0.15">
      <c r="A25" s="2">
        <v>43132</v>
      </c>
      <c r="B25" s="1">
        <v>6.95</v>
      </c>
      <c r="C25" s="1">
        <v>7.08</v>
      </c>
      <c r="D25" s="1">
        <v>6.33</v>
      </c>
      <c r="E25" s="1">
        <v>6.33</v>
      </c>
      <c r="F25" s="1">
        <v>-9.9600000000000009</v>
      </c>
      <c r="G25" s="1">
        <v>36033515</v>
      </c>
      <c r="H25" s="1">
        <v>237834867</v>
      </c>
      <c r="I25" s="1">
        <v>3.65</v>
      </c>
    </row>
    <row r="26" spans="1:9" x14ac:dyDescent="0.15">
      <c r="A26" s="2">
        <v>43133</v>
      </c>
      <c r="B26" s="1">
        <v>5.98</v>
      </c>
      <c r="C26" s="1">
        <v>6.54</v>
      </c>
      <c r="D26" s="1">
        <v>5.7</v>
      </c>
      <c r="E26" s="1">
        <v>6.51</v>
      </c>
      <c r="F26" s="1">
        <v>2.84</v>
      </c>
      <c r="G26" s="1">
        <v>49328303</v>
      </c>
      <c r="H26" s="1">
        <v>292060563</v>
      </c>
      <c r="I26" s="1">
        <v>4.99</v>
      </c>
    </row>
    <row r="27" spans="1:9" x14ac:dyDescent="0.15">
      <c r="A27" s="2">
        <v>43136</v>
      </c>
      <c r="B27" s="1">
        <v>6.11</v>
      </c>
      <c r="C27" s="1">
        <v>6.47</v>
      </c>
      <c r="D27" s="1">
        <v>5.86</v>
      </c>
      <c r="E27" s="1">
        <v>6.23</v>
      </c>
      <c r="F27" s="1">
        <v>-4.3</v>
      </c>
      <c r="G27" s="1">
        <v>28258202</v>
      </c>
      <c r="H27" s="1">
        <v>172212422</v>
      </c>
      <c r="I27" s="1">
        <v>2.86</v>
      </c>
    </row>
    <row r="28" spans="1:9" x14ac:dyDescent="0.15">
      <c r="A28" s="2">
        <v>43137</v>
      </c>
      <c r="B28" s="1">
        <v>5.95</v>
      </c>
      <c r="C28" s="1">
        <v>6.28</v>
      </c>
      <c r="D28" s="1">
        <v>5.87</v>
      </c>
      <c r="E28" s="1">
        <v>6.04</v>
      </c>
      <c r="F28" s="1">
        <v>-3.05</v>
      </c>
      <c r="G28" s="1">
        <v>18536016</v>
      </c>
      <c r="H28" s="1">
        <v>112698652</v>
      </c>
      <c r="I28" s="1">
        <v>1.88</v>
      </c>
    </row>
    <row r="29" spans="1:9" x14ac:dyDescent="0.15">
      <c r="A29" s="2">
        <v>43138</v>
      </c>
      <c r="B29" s="1">
        <v>6.17</v>
      </c>
      <c r="C29" s="1">
        <v>6.34</v>
      </c>
      <c r="D29" s="1">
        <v>5.92</v>
      </c>
      <c r="E29" s="1">
        <v>6.18</v>
      </c>
      <c r="F29" s="1">
        <v>2.3199999999999998</v>
      </c>
      <c r="G29" s="1">
        <v>21044894</v>
      </c>
      <c r="H29" s="1">
        <v>129639848</v>
      </c>
      <c r="I29" s="1">
        <v>2.13</v>
      </c>
    </row>
    <row r="30" spans="1:9" x14ac:dyDescent="0.15">
      <c r="A30" s="2">
        <v>43139</v>
      </c>
      <c r="B30" s="1">
        <v>6.14</v>
      </c>
      <c r="C30" s="1">
        <v>6.24</v>
      </c>
      <c r="D30" s="1">
        <v>6.05</v>
      </c>
      <c r="E30" s="1">
        <v>6.17</v>
      </c>
      <c r="F30" s="1">
        <v>-0.16</v>
      </c>
      <c r="G30" s="1">
        <v>11855390</v>
      </c>
      <c r="H30" s="1">
        <v>72795759</v>
      </c>
      <c r="I30" s="1">
        <v>1.2</v>
      </c>
    </row>
    <row r="31" spans="1:9" x14ac:dyDescent="0.15">
      <c r="A31" s="2">
        <v>43140</v>
      </c>
      <c r="B31" s="1">
        <v>6.05</v>
      </c>
      <c r="C31" s="1">
        <v>6.22</v>
      </c>
      <c r="D31" s="1">
        <v>5.87</v>
      </c>
      <c r="E31" s="1">
        <v>6.18</v>
      </c>
      <c r="F31" s="1">
        <v>0.16</v>
      </c>
      <c r="G31" s="1">
        <v>17854769</v>
      </c>
      <c r="H31" s="1">
        <v>107808404</v>
      </c>
      <c r="I31" s="1">
        <v>1.81</v>
      </c>
    </row>
    <row r="32" spans="1:9" x14ac:dyDescent="0.15">
      <c r="A32" s="2">
        <v>43143</v>
      </c>
      <c r="B32" s="1">
        <v>6.18</v>
      </c>
      <c r="C32" s="1">
        <v>6.22</v>
      </c>
      <c r="D32" s="1">
        <v>6.09</v>
      </c>
      <c r="E32" s="1">
        <v>6.17</v>
      </c>
      <c r="F32" s="1">
        <v>-0.16</v>
      </c>
      <c r="G32" s="1">
        <v>9694869</v>
      </c>
      <c r="H32" s="1">
        <v>59780285</v>
      </c>
      <c r="I32" s="1">
        <v>0.98</v>
      </c>
    </row>
    <row r="33" spans="1:9" x14ac:dyDescent="0.15">
      <c r="A33" s="2">
        <v>43144</v>
      </c>
      <c r="B33" s="1">
        <v>6.18</v>
      </c>
      <c r="C33" s="1">
        <v>6.2</v>
      </c>
      <c r="D33" s="1">
        <v>6.08</v>
      </c>
      <c r="E33" s="1">
        <v>6.15</v>
      </c>
      <c r="F33" s="1">
        <v>-0.32</v>
      </c>
      <c r="G33" s="1">
        <v>13297976</v>
      </c>
      <c r="H33" s="1">
        <v>81862044</v>
      </c>
      <c r="I33" s="1">
        <v>1.35</v>
      </c>
    </row>
    <row r="34" spans="1:9" x14ac:dyDescent="0.15">
      <c r="A34" s="2">
        <v>43145</v>
      </c>
      <c r="B34" s="1">
        <v>6.13</v>
      </c>
      <c r="C34" s="1">
        <v>6.17</v>
      </c>
      <c r="D34" s="1">
        <v>6.04</v>
      </c>
      <c r="E34" s="1">
        <v>6.14</v>
      </c>
      <c r="F34" s="1">
        <v>-0.16</v>
      </c>
      <c r="G34" s="1">
        <v>7498804</v>
      </c>
      <c r="H34" s="1">
        <v>45870269</v>
      </c>
      <c r="I34" s="1">
        <v>0.76</v>
      </c>
    </row>
    <row r="35" spans="1:9" x14ac:dyDescent="0.15">
      <c r="A35" s="2">
        <v>43153</v>
      </c>
      <c r="B35" s="1">
        <v>6.14</v>
      </c>
      <c r="C35" s="1">
        <v>6.14</v>
      </c>
      <c r="D35" s="1">
        <v>6.06</v>
      </c>
      <c r="E35" s="1">
        <v>6.1</v>
      </c>
      <c r="F35" s="1">
        <v>-0.65</v>
      </c>
      <c r="G35" s="1">
        <v>8401512</v>
      </c>
      <c r="H35" s="1">
        <v>51294842</v>
      </c>
      <c r="I35" s="1">
        <v>0.85</v>
      </c>
    </row>
    <row r="36" spans="1:9" x14ac:dyDescent="0.15">
      <c r="A36" s="2">
        <v>43154</v>
      </c>
      <c r="B36" s="1">
        <v>6.1</v>
      </c>
      <c r="C36" s="1">
        <v>6.12</v>
      </c>
      <c r="D36" s="1">
        <v>5.98</v>
      </c>
      <c r="E36" s="1">
        <v>5.99</v>
      </c>
      <c r="F36" s="1">
        <v>-1.8</v>
      </c>
      <c r="G36" s="1">
        <v>9200811</v>
      </c>
      <c r="H36" s="1">
        <v>55623913</v>
      </c>
      <c r="I36" s="1">
        <v>0.93</v>
      </c>
    </row>
    <row r="37" spans="1:9" x14ac:dyDescent="0.15">
      <c r="A37" s="2">
        <v>43157</v>
      </c>
      <c r="B37" s="1">
        <v>5.98</v>
      </c>
      <c r="C37" s="1">
        <v>6.15</v>
      </c>
      <c r="D37" s="1">
        <v>5.92</v>
      </c>
      <c r="E37" s="1">
        <v>6.13</v>
      </c>
      <c r="F37" s="1">
        <v>2.34</v>
      </c>
      <c r="G37" s="1">
        <v>16192125</v>
      </c>
      <c r="H37" s="1">
        <v>97754390</v>
      </c>
      <c r="I37" s="1">
        <v>1.64</v>
      </c>
    </row>
    <row r="38" spans="1:9" x14ac:dyDescent="0.15">
      <c r="A38" s="2">
        <v>43158</v>
      </c>
      <c r="B38" s="1"/>
      <c r="C38" s="1"/>
      <c r="D38" s="1"/>
      <c r="E38" s="1">
        <v>6.13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6.13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6.13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6.13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6.13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6.13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6.13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6.13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6.13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6.13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6.13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6.13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6.13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6.13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6.13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6.13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6.13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6.13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6.13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6.13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6.13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6.13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6.13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6.13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6.13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6.13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6.13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6.13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6.13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6.13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6.13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6.13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6.13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6.13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6.13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6.13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6.13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6.13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6.13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6.13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6.13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6.13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6.13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6.13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6.13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6.13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6.13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6.13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6.13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6.13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6.13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6.13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6.13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6.13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6.13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6.13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6.13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6.13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6.13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6.13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6.13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6.13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6.13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6.13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6.13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6.13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>
        <v>5.52</v>
      </c>
      <c r="C104" s="1">
        <v>6.15</v>
      </c>
      <c r="D104" s="1">
        <v>5.52</v>
      </c>
      <c r="E104" s="1">
        <v>6.06</v>
      </c>
      <c r="F104" s="1">
        <v>-1.1399999999999999</v>
      </c>
      <c r="G104" s="1">
        <v>57801345</v>
      </c>
      <c r="H104" s="1">
        <v>331229040</v>
      </c>
      <c r="I104" s="1">
        <v>5.85</v>
      </c>
    </row>
    <row r="105" spans="1:9" x14ac:dyDescent="0.15">
      <c r="A105" s="2">
        <v>43257</v>
      </c>
      <c r="B105" s="1">
        <v>5.88</v>
      </c>
      <c r="C105" s="1">
        <v>6.09</v>
      </c>
      <c r="D105" s="1">
        <v>5.73</v>
      </c>
      <c r="E105" s="1">
        <v>6.08</v>
      </c>
      <c r="F105" s="1">
        <v>0.33</v>
      </c>
      <c r="G105" s="1">
        <v>37645207</v>
      </c>
      <c r="H105" s="1">
        <v>219985464</v>
      </c>
      <c r="I105" s="1">
        <v>3.81</v>
      </c>
    </row>
    <row r="106" spans="1:9" x14ac:dyDescent="0.15">
      <c r="A106" s="2">
        <v>43258</v>
      </c>
      <c r="B106" s="1">
        <v>5.95</v>
      </c>
      <c r="C106" s="1">
        <v>6.01</v>
      </c>
      <c r="D106" s="1">
        <v>5.89</v>
      </c>
      <c r="E106" s="1">
        <v>5.99</v>
      </c>
      <c r="F106" s="1">
        <v>-1.48</v>
      </c>
      <c r="G106" s="1">
        <v>28851858</v>
      </c>
      <c r="H106" s="1">
        <v>171489028</v>
      </c>
      <c r="I106" s="1">
        <v>2.92</v>
      </c>
    </row>
    <row r="107" spans="1:9" x14ac:dyDescent="0.15">
      <c r="A107" s="2">
        <v>43259</v>
      </c>
      <c r="B107" s="1">
        <v>5.95</v>
      </c>
      <c r="C107" s="1">
        <v>6.1</v>
      </c>
      <c r="D107" s="1">
        <v>5.95</v>
      </c>
      <c r="E107" s="1">
        <v>6.02</v>
      </c>
      <c r="F107" s="1">
        <v>0.5</v>
      </c>
      <c r="G107" s="1">
        <v>28587460</v>
      </c>
      <c r="H107" s="1">
        <v>171435182</v>
      </c>
      <c r="I107" s="1">
        <v>2.89</v>
      </c>
    </row>
    <row r="108" spans="1:9" x14ac:dyDescent="0.15">
      <c r="A108" s="2">
        <v>43262</v>
      </c>
      <c r="B108" s="1">
        <v>6.08</v>
      </c>
      <c r="C108" s="1">
        <v>6.08</v>
      </c>
      <c r="D108" s="1">
        <v>5.93</v>
      </c>
      <c r="E108" s="1">
        <v>5.94</v>
      </c>
      <c r="F108" s="1">
        <v>-1.33</v>
      </c>
      <c r="G108" s="1">
        <v>13998543</v>
      </c>
      <c r="H108" s="1">
        <v>83447620</v>
      </c>
      <c r="I108" s="1">
        <v>1.42</v>
      </c>
    </row>
    <row r="109" spans="1:9" x14ac:dyDescent="0.15">
      <c r="A109" s="2">
        <v>43263</v>
      </c>
      <c r="B109" s="1">
        <v>5.96</v>
      </c>
      <c r="C109" s="1">
        <v>6.08</v>
      </c>
      <c r="D109" s="1">
        <v>5.59</v>
      </c>
      <c r="E109" s="1">
        <v>6.03</v>
      </c>
      <c r="F109" s="1">
        <v>1.52</v>
      </c>
      <c r="G109" s="1">
        <v>18173983</v>
      </c>
      <c r="H109" s="1">
        <v>106545060</v>
      </c>
      <c r="I109" s="1">
        <v>1.84</v>
      </c>
    </row>
    <row r="110" spans="1:9" x14ac:dyDescent="0.15">
      <c r="A110" s="2">
        <v>43264</v>
      </c>
      <c r="B110" s="1">
        <v>6.03</v>
      </c>
      <c r="C110" s="1">
        <v>6.03</v>
      </c>
      <c r="D110" s="1">
        <v>5.9</v>
      </c>
      <c r="E110" s="1">
        <v>6</v>
      </c>
      <c r="F110" s="1">
        <v>-0.5</v>
      </c>
      <c r="G110" s="1">
        <v>11143796</v>
      </c>
      <c r="H110" s="1">
        <v>66498724</v>
      </c>
      <c r="I110" s="1">
        <v>1.1299999999999999</v>
      </c>
    </row>
    <row r="111" spans="1:9" x14ac:dyDescent="0.15">
      <c r="A111" s="2">
        <v>43265</v>
      </c>
      <c r="B111" s="1">
        <v>5.97</v>
      </c>
      <c r="C111" s="1">
        <v>5.99</v>
      </c>
      <c r="D111" s="1">
        <v>5.74</v>
      </c>
      <c r="E111" s="1">
        <v>5.88</v>
      </c>
      <c r="F111" s="1">
        <v>-2</v>
      </c>
      <c r="G111" s="1">
        <v>18403500</v>
      </c>
      <c r="H111" s="1">
        <v>108126239</v>
      </c>
      <c r="I111" s="1">
        <v>1.86</v>
      </c>
    </row>
    <row r="112" spans="1:9" x14ac:dyDescent="0.15">
      <c r="A112" s="2">
        <v>43266</v>
      </c>
      <c r="B112" s="1">
        <v>5.97</v>
      </c>
      <c r="C112" s="1">
        <v>5.97</v>
      </c>
      <c r="D112" s="1">
        <v>5.71</v>
      </c>
      <c r="E112" s="1">
        <v>5.9</v>
      </c>
      <c r="F112" s="1">
        <v>0.34</v>
      </c>
      <c r="G112" s="1">
        <v>17386320</v>
      </c>
      <c r="H112" s="1">
        <v>101429552</v>
      </c>
      <c r="I112" s="1">
        <v>1.76</v>
      </c>
    </row>
    <row r="113" spans="1:9" x14ac:dyDescent="0.15">
      <c r="A113" s="2">
        <v>43270</v>
      </c>
      <c r="B113" s="1">
        <v>5.86</v>
      </c>
      <c r="C113" s="1">
        <v>5.86</v>
      </c>
      <c r="D113" s="1">
        <v>5.31</v>
      </c>
      <c r="E113" s="1">
        <v>5.31</v>
      </c>
      <c r="F113" s="1">
        <v>-10</v>
      </c>
      <c r="G113" s="1">
        <v>10145600</v>
      </c>
      <c r="H113" s="1">
        <v>56199456</v>
      </c>
      <c r="I113" s="1">
        <v>1.03</v>
      </c>
    </row>
    <row r="114" spans="1:9" x14ac:dyDescent="0.15">
      <c r="A114" s="2">
        <v>43271</v>
      </c>
      <c r="B114" s="1">
        <v>4.78</v>
      </c>
      <c r="C114" s="1">
        <v>5.31</v>
      </c>
      <c r="D114" s="1">
        <v>4.78</v>
      </c>
      <c r="E114" s="1">
        <v>4.78</v>
      </c>
      <c r="F114" s="1">
        <v>-9.98</v>
      </c>
      <c r="G114" s="1">
        <v>30917323</v>
      </c>
      <c r="H114" s="1">
        <v>149828852</v>
      </c>
      <c r="I114" s="1">
        <v>3.13</v>
      </c>
    </row>
    <row r="115" spans="1:9" x14ac:dyDescent="0.15">
      <c r="A115" s="2">
        <v>43272</v>
      </c>
      <c r="B115" s="1">
        <v>4.3</v>
      </c>
      <c r="C115" s="1">
        <v>4.38</v>
      </c>
      <c r="D115" s="1">
        <v>4.3</v>
      </c>
      <c r="E115" s="1">
        <v>4.3</v>
      </c>
      <c r="F115" s="1">
        <v>-10.039999999999999</v>
      </c>
      <c r="G115" s="1">
        <v>52167700</v>
      </c>
      <c r="H115" s="1">
        <v>224421482</v>
      </c>
      <c r="I115" s="1">
        <v>5.28</v>
      </c>
    </row>
    <row r="116" spans="1:9" x14ac:dyDescent="0.15">
      <c r="A116" s="2">
        <v>43273</v>
      </c>
      <c r="B116" s="1">
        <v>3.87</v>
      </c>
      <c r="C116" s="1">
        <v>3.87</v>
      </c>
      <c r="D116" s="1">
        <v>3.87</v>
      </c>
      <c r="E116" s="1">
        <v>3.87</v>
      </c>
      <c r="F116" s="1">
        <v>-10</v>
      </c>
      <c r="G116" s="1">
        <v>7175800</v>
      </c>
      <c r="H116" s="1">
        <v>27770346</v>
      </c>
      <c r="I116" s="1">
        <v>0.73</v>
      </c>
    </row>
    <row r="117" spans="1:9" x14ac:dyDescent="0.15">
      <c r="A117" s="2">
        <v>43276</v>
      </c>
      <c r="B117" s="1">
        <v>3.48</v>
      </c>
      <c r="C117" s="1">
        <v>3.85</v>
      </c>
      <c r="D117" s="1">
        <v>3.48</v>
      </c>
      <c r="E117" s="1">
        <v>3.48</v>
      </c>
      <c r="F117" s="1">
        <v>-10.08</v>
      </c>
      <c r="G117" s="1">
        <v>105430969</v>
      </c>
      <c r="H117" s="1">
        <v>372406820</v>
      </c>
      <c r="I117" s="1">
        <v>10.67</v>
      </c>
    </row>
    <row r="118" spans="1:9" x14ac:dyDescent="0.15">
      <c r="A118" s="2">
        <v>43277</v>
      </c>
      <c r="B118" s="1">
        <v>3.35</v>
      </c>
      <c r="C118" s="1">
        <v>3.74</v>
      </c>
      <c r="D118" s="1">
        <v>3.24</v>
      </c>
      <c r="E118" s="1">
        <v>3.59</v>
      </c>
      <c r="F118" s="1">
        <v>3.16</v>
      </c>
      <c r="G118" s="1">
        <v>59092933</v>
      </c>
      <c r="H118" s="1">
        <v>204351626</v>
      </c>
      <c r="I118" s="1">
        <v>5.98</v>
      </c>
    </row>
    <row r="119" spans="1:9" x14ac:dyDescent="0.15">
      <c r="A119" s="2">
        <v>43278</v>
      </c>
      <c r="B119" s="1">
        <v>3.59</v>
      </c>
      <c r="C119" s="1">
        <v>3.75</v>
      </c>
      <c r="D119" s="1">
        <v>3.48</v>
      </c>
      <c r="E119" s="1">
        <v>3.62</v>
      </c>
      <c r="F119" s="1">
        <v>0.84</v>
      </c>
      <c r="G119" s="1">
        <v>39025260</v>
      </c>
      <c r="H119" s="1">
        <v>139487465</v>
      </c>
      <c r="I119" s="1">
        <v>3.95</v>
      </c>
    </row>
    <row r="120" spans="1:9" x14ac:dyDescent="0.15">
      <c r="A120" s="2">
        <v>43279</v>
      </c>
      <c r="B120" s="1">
        <v>3.55</v>
      </c>
      <c r="C120" s="1">
        <v>3.69</v>
      </c>
      <c r="D120" s="1">
        <v>3.52</v>
      </c>
      <c r="E120" s="1">
        <v>3.6</v>
      </c>
      <c r="F120" s="1">
        <v>-0.55000000000000004</v>
      </c>
      <c r="G120" s="1">
        <v>17851426</v>
      </c>
      <c r="H120" s="1">
        <v>63981003</v>
      </c>
      <c r="I120" s="1">
        <v>1.81</v>
      </c>
    </row>
    <row r="121" spans="1:9" x14ac:dyDescent="0.15">
      <c r="A121" s="2">
        <v>43280</v>
      </c>
      <c r="B121" s="1">
        <v>3.57</v>
      </c>
      <c r="C121" s="1">
        <v>3.66</v>
      </c>
      <c r="D121" s="1">
        <v>3.52</v>
      </c>
      <c r="E121" s="1">
        <v>3.62</v>
      </c>
      <c r="F121" s="1">
        <v>0.56000000000000005</v>
      </c>
      <c r="G121" s="1">
        <v>30987823</v>
      </c>
      <c r="H121" s="1">
        <v>111458383</v>
      </c>
      <c r="I121" s="1">
        <v>3.14</v>
      </c>
    </row>
    <row r="122" spans="1:9" x14ac:dyDescent="0.15">
      <c r="A122" s="2">
        <v>43283</v>
      </c>
      <c r="B122" s="1">
        <v>3.63</v>
      </c>
      <c r="C122" s="1">
        <v>3.66</v>
      </c>
      <c r="D122" s="1">
        <v>3.48</v>
      </c>
      <c r="E122" s="1">
        <v>3.61</v>
      </c>
      <c r="F122" s="1">
        <v>-0.28000000000000003</v>
      </c>
      <c r="G122" s="1">
        <v>28760305</v>
      </c>
      <c r="H122" s="1">
        <v>102188342</v>
      </c>
      <c r="I122" s="1">
        <v>2.91</v>
      </c>
    </row>
    <row r="123" spans="1:9" x14ac:dyDescent="0.15">
      <c r="A123" s="2">
        <v>43284</v>
      </c>
      <c r="B123" s="1">
        <v>3.56</v>
      </c>
      <c r="C123" s="1">
        <v>3.59</v>
      </c>
      <c r="D123" s="1">
        <v>3.46</v>
      </c>
      <c r="E123" s="1">
        <v>3.57</v>
      </c>
      <c r="F123" s="1">
        <v>-1.1100000000000001</v>
      </c>
      <c r="G123" s="1">
        <v>32217482</v>
      </c>
      <c r="H123" s="1">
        <v>113224078</v>
      </c>
      <c r="I123" s="1">
        <v>3.26</v>
      </c>
    </row>
    <row r="124" spans="1:9" x14ac:dyDescent="0.15">
      <c r="A124" s="2">
        <v>43285</v>
      </c>
      <c r="B124" s="1">
        <v>3.48</v>
      </c>
      <c r="C124" s="1">
        <v>3.51</v>
      </c>
      <c r="D124" s="1">
        <v>3.43</v>
      </c>
      <c r="E124" s="1">
        <v>3.46</v>
      </c>
      <c r="F124" s="1">
        <v>-3.08</v>
      </c>
      <c r="G124" s="1">
        <v>23382137</v>
      </c>
      <c r="H124" s="1">
        <v>80812108</v>
      </c>
      <c r="I124" s="1">
        <v>2.37</v>
      </c>
    </row>
    <row r="125" spans="1:9" x14ac:dyDescent="0.15">
      <c r="A125" s="2">
        <v>43286</v>
      </c>
      <c r="B125" s="1">
        <v>3.44</v>
      </c>
      <c r="C125" s="1">
        <v>3.44</v>
      </c>
      <c r="D125" s="1">
        <v>3.11</v>
      </c>
      <c r="E125" s="1">
        <v>3.11</v>
      </c>
      <c r="F125" s="1">
        <v>-10.119999999999999</v>
      </c>
      <c r="G125" s="1">
        <v>27259108</v>
      </c>
      <c r="H125" s="1">
        <v>89455822</v>
      </c>
      <c r="I125" s="1">
        <v>2.76</v>
      </c>
    </row>
    <row r="126" spans="1:9" x14ac:dyDescent="0.15">
      <c r="A126" s="2">
        <v>43287</v>
      </c>
      <c r="B126" s="1">
        <v>3</v>
      </c>
      <c r="C126" s="1">
        <v>3.2</v>
      </c>
      <c r="D126" s="1">
        <v>2.8</v>
      </c>
      <c r="E126" s="1">
        <v>3.03</v>
      </c>
      <c r="F126" s="1">
        <v>-2.57</v>
      </c>
      <c r="G126" s="1">
        <v>55483747</v>
      </c>
      <c r="H126" s="1">
        <v>163421191</v>
      </c>
      <c r="I126" s="1">
        <v>5.61</v>
      </c>
    </row>
    <row r="127" spans="1:9" x14ac:dyDescent="0.15">
      <c r="A127" s="2">
        <v>43290</v>
      </c>
      <c r="B127" s="1">
        <v>3</v>
      </c>
      <c r="C127" s="1">
        <v>3.06</v>
      </c>
      <c r="D127" s="1">
        <v>2.93</v>
      </c>
      <c r="E127" s="1">
        <v>3.02</v>
      </c>
      <c r="F127" s="1">
        <v>-0.33</v>
      </c>
      <c r="G127" s="1">
        <v>28825660</v>
      </c>
      <c r="H127" s="1">
        <v>86049530</v>
      </c>
      <c r="I127" s="1">
        <v>2.92</v>
      </c>
    </row>
    <row r="128" spans="1:9" x14ac:dyDescent="0.15">
      <c r="A128" s="2">
        <v>43291</v>
      </c>
      <c r="B128" s="1">
        <v>3.01</v>
      </c>
      <c r="C128" s="1">
        <v>3.06</v>
      </c>
      <c r="D128" s="1">
        <v>2.98</v>
      </c>
      <c r="E128" s="1">
        <v>3.02</v>
      </c>
      <c r="F128" s="1">
        <v>0</v>
      </c>
      <c r="G128" s="1">
        <v>20237340</v>
      </c>
      <c r="H128" s="1">
        <v>61092038</v>
      </c>
      <c r="I128" s="1">
        <v>2.0499999999999998</v>
      </c>
    </row>
    <row r="129" spans="1:9" x14ac:dyDescent="0.15">
      <c r="A129" s="2">
        <v>43292</v>
      </c>
      <c r="B129" s="1">
        <v>3.02</v>
      </c>
      <c r="C129" s="1">
        <v>3.02</v>
      </c>
      <c r="D129" s="1">
        <v>2.92</v>
      </c>
      <c r="E129" s="1">
        <v>3</v>
      </c>
      <c r="F129" s="1">
        <v>-0.66</v>
      </c>
      <c r="G129" s="1">
        <v>20024861</v>
      </c>
      <c r="H129" s="1">
        <v>59786479</v>
      </c>
      <c r="I129" s="1">
        <v>2.0299999999999998</v>
      </c>
    </row>
    <row r="130" spans="1:9" x14ac:dyDescent="0.15">
      <c r="A130" s="2">
        <v>43293</v>
      </c>
      <c r="B130" s="1">
        <v>2.99</v>
      </c>
      <c r="C130" s="1">
        <v>3.17</v>
      </c>
      <c r="D130" s="1">
        <v>2.99</v>
      </c>
      <c r="E130" s="1">
        <v>3.13</v>
      </c>
      <c r="F130" s="1">
        <v>4.33</v>
      </c>
      <c r="G130" s="1">
        <v>22058668</v>
      </c>
      <c r="H130" s="1">
        <v>68172302</v>
      </c>
      <c r="I130" s="1">
        <v>2.23</v>
      </c>
    </row>
    <row r="131" spans="1:9" x14ac:dyDescent="0.15">
      <c r="A131" s="2">
        <v>43294</v>
      </c>
      <c r="B131" s="1">
        <v>3.12</v>
      </c>
      <c r="C131" s="1">
        <v>3.21</v>
      </c>
      <c r="D131" s="1">
        <v>3.09</v>
      </c>
      <c r="E131" s="1">
        <v>3.14</v>
      </c>
      <c r="F131" s="1">
        <v>0.32</v>
      </c>
      <c r="G131" s="1">
        <v>30239075</v>
      </c>
      <c r="H131" s="1">
        <v>94648579</v>
      </c>
      <c r="I131" s="1">
        <v>3.06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6.86</v>
      </c>
      <c r="C3" s="1">
        <v>7.08</v>
      </c>
      <c r="D3" s="1">
        <v>6.84</v>
      </c>
      <c r="E3" s="1">
        <v>7.07</v>
      </c>
      <c r="F3" s="1">
        <v>2.91</v>
      </c>
      <c r="G3" s="1">
        <v>24629790</v>
      </c>
      <c r="H3" s="1">
        <v>172052148</v>
      </c>
      <c r="I3" s="1">
        <v>1.49</v>
      </c>
    </row>
    <row r="4" spans="1:9" x14ac:dyDescent="0.15">
      <c r="A4" s="2">
        <v>43103</v>
      </c>
      <c r="B4" s="1">
        <v>7.02</v>
      </c>
      <c r="C4" s="1">
        <v>7.1</v>
      </c>
      <c r="D4" s="1">
        <v>6.98</v>
      </c>
      <c r="E4" s="1">
        <v>7.04</v>
      </c>
      <c r="F4" s="1">
        <v>-0.42</v>
      </c>
      <c r="G4" s="1">
        <v>20011287</v>
      </c>
      <c r="H4" s="1">
        <v>140987964</v>
      </c>
      <c r="I4" s="1">
        <v>1.21</v>
      </c>
    </row>
    <row r="5" spans="1:9" x14ac:dyDescent="0.15">
      <c r="A5" s="2">
        <v>43104</v>
      </c>
      <c r="B5" s="1">
        <v>7.04</v>
      </c>
      <c r="C5" s="1">
        <v>7.17</v>
      </c>
      <c r="D5" s="1">
        <v>6.99</v>
      </c>
      <c r="E5" s="1">
        <v>7.14</v>
      </c>
      <c r="F5" s="1">
        <v>1.42</v>
      </c>
      <c r="G5" s="1">
        <v>21025751</v>
      </c>
      <c r="H5" s="1">
        <v>148462529</v>
      </c>
      <c r="I5" s="1">
        <v>1.27</v>
      </c>
    </row>
    <row r="6" spans="1:9" x14ac:dyDescent="0.15">
      <c r="A6" s="2">
        <v>43105</v>
      </c>
      <c r="B6" s="1">
        <v>7.11</v>
      </c>
      <c r="C6" s="1">
        <v>7.14</v>
      </c>
      <c r="D6" s="1">
        <v>7.02</v>
      </c>
      <c r="E6" s="1">
        <v>7.12</v>
      </c>
      <c r="F6" s="1">
        <v>-0.28000000000000003</v>
      </c>
      <c r="G6" s="1">
        <v>16392507</v>
      </c>
      <c r="H6" s="1">
        <v>116092856</v>
      </c>
      <c r="I6" s="1">
        <v>0.99</v>
      </c>
    </row>
    <row r="7" spans="1:9" x14ac:dyDescent="0.15">
      <c r="A7" s="2">
        <v>43108</v>
      </c>
      <c r="B7" s="1">
        <v>7.17</v>
      </c>
      <c r="C7" s="1">
        <v>7.55</v>
      </c>
      <c r="D7" s="1">
        <v>7.14</v>
      </c>
      <c r="E7" s="1">
        <v>7.33</v>
      </c>
      <c r="F7" s="1">
        <v>2.95</v>
      </c>
      <c r="G7" s="1">
        <v>38337247</v>
      </c>
      <c r="H7" s="1">
        <v>281600559</v>
      </c>
      <c r="I7" s="1">
        <v>2.3199999999999998</v>
      </c>
    </row>
    <row r="8" spans="1:9" x14ac:dyDescent="0.15">
      <c r="A8" s="2">
        <v>43109</v>
      </c>
      <c r="B8" s="1">
        <v>7.33</v>
      </c>
      <c r="C8" s="1">
        <v>7.34</v>
      </c>
      <c r="D8" s="1">
        <v>7.2</v>
      </c>
      <c r="E8" s="1">
        <v>7.3</v>
      </c>
      <c r="F8" s="1">
        <v>-0.41</v>
      </c>
      <c r="G8" s="1">
        <v>15204210</v>
      </c>
      <c r="H8" s="1">
        <v>110491973</v>
      </c>
      <c r="I8" s="1">
        <v>0.92</v>
      </c>
    </row>
    <row r="9" spans="1:9" x14ac:dyDescent="0.15">
      <c r="A9" s="2">
        <v>43110</v>
      </c>
      <c r="B9" s="1">
        <v>7.26</v>
      </c>
      <c r="C9" s="1">
        <v>7.31</v>
      </c>
      <c r="D9" s="1">
        <v>7.09</v>
      </c>
      <c r="E9" s="1">
        <v>7.17</v>
      </c>
      <c r="F9" s="1">
        <v>-1.78</v>
      </c>
      <c r="G9" s="1">
        <v>14656740</v>
      </c>
      <c r="H9" s="1">
        <v>105434095</v>
      </c>
      <c r="I9" s="1">
        <v>0.89</v>
      </c>
    </row>
    <row r="10" spans="1:9" x14ac:dyDescent="0.15">
      <c r="A10" s="2">
        <v>43111</v>
      </c>
      <c r="B10" s="1">
        <v>7.1</v>
      </c>
      <c r="C10" s="1">
        <v>7.17</v>
      </c>
      <c r="D10" s="1">
        <v>7</v>
      </c>
      <c r="E10" s="1">
        <v>7.11</v>
      </c>
      <c r="F10" s="1">
        <v>-0.84</v>
      </c>
      <c r="G10" s="1">
        <v>12581420</v>
      </c>
      <c r="H10" s="1">
        <v>89108346</v>
      </c>
      <c r="I10" s="1">
        <v>0.76</v>
      </c>
    </row>
    <row r="11" spans="1:9" x14ac:dyDescent="0.15">
      <c r="A11" s="2">
        <v>43112</v>
      </c>
      <c r="B11" s="1">
        <v>7.07</v>
      </c>
      <c r="C11" s="1">
        <v>7.17</v>
      </c>
      <c r="D11" s="1">
        <v>7.03</v>
      </c>
      <c r="E11" s="1">
        <v>7.11</v>
      </c>
      <c r="F11" s="1">
        <v>0</v>
      </c>
      <c r="G11" s="1">
        <v>9274938</v>
      </c>
      <c r="H11" s="1">
        <v>65806800</v>
      </c>
      <c r="I11" s="1">
        <v>0.56000000000000005</v>
      </c>
    </row>
    <row r="12" spans="1:9" x14ac:dyDescent="0.15">
      <c r="A12" s="2">
        <v>43115</v>
      </c>
      <c r="B12" s="1">
        <v>7.1</v>
      </c>
      <c r="C12" s="1">
        <v>7.1</v>
      </c>
      <c r="D12" s="1">
        <v>6.82</v>
      </c>
      <c r="E12" s="1">
        <v>6.84</v>
      </c>
      <c r="F12" s="1">
        <v>-3.8</v>
      </c>
      <c r="G12" s="1">
        <v>12751553</v>
      </c>
      <c r="H12" s="1">
        <v>88448508</v>
      </c>
      <c r="I12" s="1">
        <v>0.77</v>
      </c>
    </row>
    <row r="13" spans="1:9" x14ac:dyDescent="0.15">
      <c r="A13" s="2">
        <v>43116</v>
      </c>
      <c r="B13" s="1">
        <v>6.85</v>
      </c>
      <c r="C13" s="1">
        <v>6.91</v>
      </c>
      <c r="D13" s="1">
        <v>6.77</v>
      </c>
      <c r="E13" s="1">
        <v>6.83</v>
      </c>
      <c r="F13" s="1">
        <v>-0.15</v>
      </c>
      <c r="G13" s="1">
        <v>9151845</v>
      </c>
      <c r="H13" s="1">
        <v>62686595</v>
      </c>
      <c r="I13" s="1">
        <v>0.55000000000000004</v>
      </c>
    </row>
    <row r="14" spans="1:9" x14ac:dyDescent="0.15">
      <c r="A14" s="2">
        <v>43117</v>
      </c>
      <c r="B14" s="1">
        <v>6.81</v>
      </c>
      <c r="C14" s="1">
        <v>6.93</v>
      </c>
      <c r="D14" s="1">
        <v>6.69</v>
      </c>
      <c r="E14" s="1">
        <v>6.91</v>
      </c>
      <c r="F14" s="1">
        <v>1.17</v>
      </c>
      <c r="G14" s="1">
        <v>13838841</v>
      </c>
      <c r="H14" s="1">
        <v>94436743</v>
      </c>
      <c r="I14" s="1">
        <v>0.84</v>
      </c>
    </row>
    <row r="15" spans="1:9" x14ac:dyDescent="0.15">
      <c r="A15" s="2">
        <v>43118</v>
      </c>
      <c r="B15" s="1">
        <v>6.89</v>
      </c>
      <c r="C15" s="1">
        <v>7.04</v>
      </c>
      <c r="D15" s="1">
        <v>6.85</v>
      </c>
      <c r="E15" s="1">
        <v>7.02</v>
      </c>
      <c r="F15" s="1">
        <v>1.59</v>
      </c>
      <c r="G15" s="1">
        <v>10813102</v>
      </c>
      <c r="H15" s="1">
        <v>75330458</v>
      </c>
      <c r="I15" s="1">
        <v>0.65</v>
      </c>
    </row>
    <row r="16" spans="1:9" x14ac:dyDescent="0.15">
      <c r="A16" s="2">
        <v>43119</v>
      </c>
      <c r="B16" s="1">
        <v>7.02</v>
      </c>
      <c r="C16" s="1">
        <v>7.13</v>
      </c>
      <c r="D16" s="1">
        <v>6.93</v>
      </c>
      <c r="E16" s="1">
        <v>7.04</v>
      </c>
      <c r="F16" s="1">
        <v>0.28000000000000003</v>
      </c>
      <c r="G16" s="1">
        <v>13643127</v>
      </c>
      <c r="H16" s="1">
        <v>96178961</v>
      </c>
      <c r="I16" s="1">
        <v>0.82</v>
      </c>
    </row>
    <row r="17" spans="1:9" x14ac:dyDescent="0.15">
      <c r="A17" s="2">
        <v>43122</v>
      </c>
      <c r="B17" s="1">
        <v>7.16</v>
      </c>
      <c r="C17" s="1">
        <v>7.6</v>
      </c>
      <c r="D17" s="1">
        <v>7.15</v>
      </c>
      <c r="E17" s="1">
        <v>7.3</v>
      </c>
      <c r="F17" s="1">
        <v>3.69</v>
      </c>
      <c r="G17" s="1">
        <v>35860967</v>
      </c>
      <c r="H17" s="1">
        <v>264334019</v>
      </c>
      <c r="I17" s="1">
        <v>2.17</v>
      </c>
    </row>
    <row r="18" spans="1:9" x14ac:dyDescent="0.15">
      <c r="A18" s="2">
        <v>43123</v>
      </c>
      <c r="B18" s="1">
        <v>7.37</v>
      </c>
      <c r="C18" s="1">
        <v>7.37</v>
      </c>
      <c r="D18" s="1">
        <v>7.17</v>
      </c>
      <c r="E18" s="1">
        <v>7.28</v>
      </c>
      <c r="F18" s="1">
        <v>-0.27</v>
      </c>
      <c r="G18" s="1">
        <v>18902594</v>
      </c>
      <c r="H18" s="1">
        <v>136828443</v>
      </c>
      <c r="I18" s="1">
        <v>1.1399999999999999</v>
      </c>
    </row>
    <row r="19" spans="1:9" x14ac:dyDescent="0.15">
      <c r="A19" s="2">
        <v>43124</v>
      </c>
      <c r="B19" s="1">
        <v>7.34</v>
      </c>
      <c r="C19" s="1">
        <v>7.34</v>
      </c>
      <c r="D19" s="1">
        <v>7.15</v>
      </c>
      <c r="E19" s="1">
        <v>7.25</v>
      </c>
      <c r="F19" s="1">
        <v>-0.41</v>
      </c>
      <c r="G19" s="1">
        <v>16236556</v>
      </c>
      <c r="H19" s="1">
        <v>117112119</v>
      </c>
      <c r="I19" s="1">
        <v>0.98</v>
      </c>
    </row>
    <row r="20" spans="1:9" x14ac:dyDescent="0.15">
      <c r="A20" s="2">
        <v>43125</v>
      </c>
      <c r="B20" s="1">
        <v>7.27</v>
      </c>
      <c r="C20" s="1">
        <v>7.44</v>
      </c>
      <c r="D20" s="1">
        <v>7.22</v>
      </c>
      <c r="E20" s="1">
        <v>7.26</v>
      </c>
      <c r="F20" s="1">
        <v>0.14000000000000001</v>
      </c>
      <c r="G20" s="1">
        <v>22372432</v>
      </c>
      <c r="H20" s="1">
        <v>163652299</v>
      </c>
      <c r="I20" s="1">
        <v>1.35</v>
      </c>
    </row>
    <row r="21" spans="1:9" x14ac:dyDescent="0.15">
      <c r="A21" s="2">
        <v>43126</v>
      </c>
      <c r="B21" s="1">
        <v>7.2</v>
      </c>
      <c r="C21" s="1">
        <v>7.27</v>
      </c>
      <c r="D21" s="1">
        <v>7.13</v>
      </c>
      <c r="E21" s="1">
        <v>7.26</v>
      </c>
      <c r="F21" s="1">
        <v>0</v>
      </c>
      <c r="G21" s="1">
        <v>13627597</v>
      </c>
      <c r="H21" s="1">
        <v>98169128</v>
      </c>
      <c r="I21" s="1">
        <v>0.82</v>
      </c>
    </row>
    <row r="22" spans="1:9" x14ac:dyDescent="0.15">
      <c r="A22" s="2">
        <v>43129</v>
      </c>
      <c r="B22" s="1">
        <v>7.29</v>
      </c>
      <c r="C22" s="1">
        <v>7.47</v>
      </c>
      <c r="D22" s="1">
        <v>7.26</v>
      </c>
      <c r="E22" s="1">
        <v>7.33</v>
      </c>
      <c r="F22" s="1">
        <v>0.96</v>
      </c>
      <c r="G22" s="1">
        <v>31451991</v>
      </c>
      <c r="H22" s="1">
        <v>231656228</v>
      </c>
      <c r="I22" s="1">
        <v>1.9</v>
      </c>
    </row>
    <row r="23" spans="1:9" x14ac:dyDescent="0.15">
      <c r="A23" s="2">
        <v>43130</v>
      </c>
      <c r="B23" s="1">
        <v>7.28</v>
      </c>
      <c r="C23" s="1">
        <v>7.47</v>
      </c>
      <c r="D23" s="1">
        <v>7.21</v>
      </c>
      <c r="E23" s="1">
        <v>7.39</v>
      </c>
      <c r="F23" s="1">
        <v>0.82</v>
      </c>
      <c r="G23" s="1">
        <v>27991616</v>
      </c>
      <c r="H23" s="1">
        <v>206663477</v>
      </c>
      <c r="I23" s="1">
        <v>1.69</v>
      </c>
    </row>
    <row r="24" spans="1:9" x14ac:dyDescent="0.15">
      <c r="A24" s="2">
        <v>43131</v>
      </c>
      <c r="B24" s="1">
        <v>7.33</v>
      </c>
      <c r="C24" s="1">
        <v>7.35</v>
      </c>
      <c r="D24" s="1">
        <v>7.18</v>
      </c>
      <c r="E24" s="1">
        <v>7.24</v>
      </c>
      <c r="F24" s="1">
        <v>-2.0299999999999998</v>
      </c>
      <c r="G24" s="1">
        <v>18081102</v>
      </c>
      <c r="H24" s="1">
        <v>131045548</v>
      </c>
      <c r="I24" s="1">
        <v>1.0900000000000001</v>
      </c>
    </row>
    <row r="25" spans="1:9" x14ac:dyDescent="0.15">
      <c r="A25" s="2">
        <v>43132</v>
      </c>
      <c r="B25" s="1">
        <v>7.27</v>
      </c>
      <c r="C25" s="1">
        <v>7.46</v>
      </c>
      <c r="D25" s="1">
        <v>7.05</v>
      </c>
      <c r="E25" s="1">
        <v>7.08</v>
      </c>
      <c r="F25" s="1">
        <v>-2.21</v>
      </c>
      <c r="G25" s="1">
        <v>22160754</v>
      </c>
      <c r="H25" s="1">
        <v>161172898</v>
      </c>
      <c r="I25" s="1">
        <v>1.34</v>
      </c>
    </row>
    <row r="26" spans="1:9" x14ac:dyDescent="0.15">
      <c r="A26" s="2">
        <v>43133</v>
      </c>
      <c r="B26" s="1">
        <v>7.05</v>
      </c>
      <c r="C26" s="1">
        <v>7.52</v>
      </c>
      <c r="D26" s="1">
        <v>6.85</v>
      </c>
      <c r="E26" s="1">
        <v>7.49</v>
      </c>
      <c r="F26" s="1">
        <v>5.79</v>
      </c>
      <c r="G26" s="1">
        <v>43062409</v>
      </c>
      <c r="H26" s="1">
        <v>314916717</v>
      </c>
      <c r="I26" s="1">
        <v>2.6</v>
      </c>
    </row>
    <row r="27" spans="1:9" x14ac:dyDescent="0.15">
      <c r="A27" s="2">
        <v>43136</v>
      </c>
      <c r="B27" s="1">
        <v>7.38</v>
      </c>
      <c r="C27" s="1">
        <v>7.84</v>
      </c>
      <c r="D27" s="1">
        <v>7.35</v>
      </c>
      <c r="E27" s="1">
        <v>7.7</v>
      </c>
      <c r="F27" s="1">
        <v>2.8</v>
      </c>
      <c r="G27" s="1">
        <v>52641269</v>
      </c>
      <c r="H27" s="1">
        <v>403278565</v>
      </c>
      <c r="I27" s="1">
        <v>3.18</v>
      </c>
    </row>
    <row r="28" spans="1:9" x14ac:dyDescent="0.15">
      <c r="A28" s="2">
        <v>43137</v>
      </c>
      <c r="B28" s="1">
        <v>7.5</v>
      </c>
      <c r="C28" s="1">
        <v>7.62</v>
      </c>
      <c r="D28" s="1">
        <v>7.23</v>
      </c>
      <c r="E28" s="1">
        <v>7.3</v>
      </c>
      <c r="F28" s="1">
        <v>-5.19</v>
      </c>
      <c r="G28" s="1">
        <v>33389800</v>
      </c>
      <c r="H28" s="1">
        <v>248676296</v>
      </c>
      <c r="I28" s="1">
        <v>2.02</v>
      </c>
    </row>
    <row r="29" spans="1:9" x14ac:dyDescent="0.15">
      <c r="A29" s="2">
        <v>43138</v>
      </c>
      <c r="B29" s="1">
        <v>7.52</v>
      </c>
      <c r="C29" s="1">
        <v>7.75</v>
      </c>
      <c r="D29" s="1">
        <v>7.36</v>
      </c>
      <c r="E29" s="1">
        <v>7.41</v>
      </c>
      <c r="F29" s="1">
        <v>1.51</v>
      </c>
      <c r="G29" s="1">
        <v>37660183</v>
      </c>
      <c r="H29" s="1">
        <v>284088455</v>
      </c>
      <c r="I29" s="1">
        <v>2.2799999999999998</v>
      </c>
    </row>
    <row r="30" spans="1:9" x14ac:dyDescent="0.15">
      <c r="A30" s="2">
        <v>43139</v>
      </c>
      <c r="B30" s="1">
        <v>7.3</v>
      </c>
      <c r="C30" s="1">
        <v>7.37</v>
      </c>
      <c r="D30" s="1">
        <v>7.07</v>
      </c>
      <c r="E30" s="1">
        <v>7.19</v>
      </c>
      <c r="F30" s="1">
        <v>-2.97</v>
      </c>
      <c r="G30" s="1">
        <v>24297147</v>
      </c>
      <c r="H30" s="1">
        <v>175317892</v>
      </c>
      <c r="I30" s="1">
        <v>1.47</v>
      </c>
    </row>
    <row r="31" spans="1:9" x14ac:dyDescent="0.15">
      <c r="A31" s="2">
        <v>43140</v>
      </c>
      <c r="B31" s="1">
        <v>7</v>
      </c>
      <c r="C31" s="1">
        <v>7.09</v>
      </c>
      <c r="D31" s="1">
        <v>6.47</v>
      </c>
      <c r="E31" s="1">
        <v>6.48</v>
      </c>
      <c r="F31" s="1">
        <v>-9.8699999999999992</v>
      </c>
      <c r="G31" s="1">
        <v>34927914</v>
      </c>
      <c r="H31" s="1">
        <v>232187673</v>
      </c>
      <c r="I31" s="1">
        <v>2.11</v>
      </c>
    </row>
    <row r="32" spans="1:9" x14ac:dyDescent="0.15">
      <c r="A32" s="2">
        <v>43143</v>
      </c>
      <c r="B32" s="1">
        <v>6.54</v>
      </c>
      <c r="C32" s="1">
        <v>6.59</v>
      </c>
      <c r="D32" s="1">
        <v>6.38</v>
      </c>
      <c r="E32" s="1">
        <v>6.48</v>
      </c>
      <c r="F32" s="1">
        <v>0</v>
      </c>
      <c r="G32" s="1">
        <v>14243777</v>
      </c>
      <c r="H32" s="1">
        <v>92760425</v>
      </c>
      <c r="I32" s="1">
        <v>0.86</v>
      </c>
    </row>
    <row r="33" spans="1:9" x14ac:dyDescent="0.15">
      <c r="A33" s="2">
        <v>43144</v>
      </c>
      <c r="B33" s="1">
        <v>6.51</v>
      </c>
      <c r="C33" s="1">
        <v>6.62</v>
      </c>
      <c r="D33" s="1">
        <v>6.48</v>
      </c>
      <c r="E33" s="1">
        <v>6.51</v>
      </c>
      <c r="F33" s="1">
        <v>0.46</v>
      </c>
      <c r="G33" s="1">
        <v>14225264</v>
      </c>
      <c r="H33" s="1">
        <v>93112003</v>
      </c>
      <c r="I33" s="1">
        <v>0.86</v>
      </c>
    </row>
    <row r="34" spans="1:9" x14ac:dyDescent="0.15">
      <c r="A34" s="2">
        <v>43145</v>
      </c>
      <c r="B34" s="1">
        <v>6.54</v>
      </c>
      <c r="C34" s="1">
        <v>6.56</v>
      </c>
      <c r="D34" s="1">
        <v>6.44</v>
      </c>
      <c r="E34" s="1">
        <v>6.53</v>
      </c>
      <c r="F34" s="1">
        <v>0.31</v>
      </c>
      <c r="G34" s="1">
        <v>9396090</v>
      </c>
      <c r="H34" s="1">
        <v>61181413</v>
      </c>
      <c r="I34" s="1">
        <v>0.56999999999999995</v>
      </c>
    </row>
    <row r="35" spans="1:9" x14ac:dyDescent="0.15">
      <c r="A35" s="2">
        <v>43153</v>
      </c>
      <c r="B35" s="1">
        <v>6.6</v>
      </c>
      <c r="C35" s="1">
        <v>6.68</v>
      </c>
      <c r="D35" s="1">
        <v>6.55</v>
      </c>
      <c r="E35" s="1">
        <v>6.68</v>
      </c>
      <c r="F35" s="1">
        <v>2.2999999999999998</v>
      </c>
      <c r="G35" s="1">
        <v>12985138</v>
      </c>
      <c r="H35" s="1">
        <v>86053489</v>
      </c>
      <c r="I35" s="1">
        <v>0.78</v>
      </c>
    </row>
    <row r="36" spans="1:9" x14ac:dyDescent="0.15">
      <c r="A36" s="2">
        <v>43154</v>
      </c>
      <c r="B36" s="1">
        <v>6.67</v>
      </c>
      <c r="C36" s="1">
        <v>6.8</v>
      </c>
      <c r="D36" s="1">
        <v>6.62</v>
      </c>
      <c r="E36" s="1">
        <v>6.79</v>
      </c>
      <c r="F36" s="1">
        <v>1.65</v>
      </c>
      <c r="G36" s="1">
        <v>13323720</v>
      </c>
      <c r="H36" s="1">
        <v>89471599</v>
      </c>
      <c r="I36" s="1">
        <v>0.81</v>
      </c>
    </row>
    <row r="37" spans="1:9" x14ac:dyDescent="0.15">
      <c r="A37" s="2">
        <v>43157</v>
      </c>
      <c r="B37" s="1">
        <v>6.9</v>
      </c>
      <c r="C37" s="1">
        <v>6.91</v>
      </c>
      <c r="D37" s="1">
        <v>6.73</v>
      </c>
      <c r="E37" s="1">
        <v>6.88</v>
      </c>
      <c r="F37" s="1">
        <v>1.33</v>
      </c>
      <c r="G37" s="1">
        <v>13888152</v>
      </c>
      <c r="H37" s="1">
        <v>94842398</v>
      </c>
      <c r="I37" s="1">
        <v>0.84</v>
      </c>
    </row>
    <row r="38" spans="1:9" x14ac:dyDescent="0.15">
      <c r="A38" s="2">
        <v>43158</v>
      </c>
      <c r="B38" s="1">
        <v>6.88</v>
      </c>
      <c r="C38" s="1">
        <v>6.88</v>
      </c>
      <c r="D38" s="1">
        <v>6.68</v>
      </c>
      <c r="E38" s="1">
        <v>6.74</v>
      </c>
      <c r="F38" s="1">
        <v>-2.0299999999999998</v>
      </c>
      <c r="G38" s="1">
        <v>14940561</v>
      </c>
      <c r="H38" s="1">
        <v>100792466</v>
      </c>
      <c r="I38" s="1">
        <v>0.9</v>
      </c>
    </row>
    <row r="39" spans="1:9" x14ac:dyDescent="0.15">
      <c r="A39" s="2">
        <v>43159</v>
      </c>
      <c r="B39" s="1">
        <v>6.69</v>
      </c>
      <c r="C39" s="1">
        <v>6.79</v>
      </c>
      <c r="D39" s="1">
        <v>6.62</v>
      </c>
      <c r="E39" s="1">
        <v>6.71</v>
      </c>
      <c r="F39" s="1">
        <v>-0.45</v>
      </c>
      <c r="G39" s="1">
        <v>11049427</v>
      </c>
      <c r="H39" s="1">
        <v>73926404</v>
      </c>
      <c r="I39" s="1">
        <v>0.67</v>
      </c>
    </row>
    <row r="40" spans="1:9" x14ac:dyDescent="0.15">
      <c r="A40" s="2">
        <v>43160</v>
      </c>
      <c r="B40" s="1">
        <v>6.65</v>
      </c>
      <c r="C40" s="1">
        <v>6.74</v>
      </c>
      <c r="D40" s="1">
        <v>6.61</v>
      </c>
      <c r="E40" s="1">
        <v>6.68</v>
      </c>
      <c r="F40" s="1">
        <v>-0.45</v>
      </c>
      <c r="G40" s="1">
        <v>8961727</v>
      </c>
      <c r="H40" s="1">
        <v>59838574</v>
      </c>
      <c r="I40" s="1">
        <v>0.54</v>
      </c>
    </row>
    <row r="41" spans="1:9" x14ac:dyDescent="0.15">
      <c r="A41" s="2">
        <v>43161</v>
      </c>
      <c r="B41" s="1">
        <v>6.61</v>
      </c>
      <c r="C41" s="1">
        <v>6.68</v>
      </c>
      <c r="D41" s="1">
        <v>6.59</v>
      </c>
      <c r="E41" s="1">
        <v>6.62</v>
      </c>
      <c r="F41" s="1">
        <v>-0.9</v>
      </c>
      <c r="G41" s="1">
        <v>8245518</v>
      </c>
      <c r="H41" s="1">
        <v>54580417</v>
      </c>
      <c r="I41" s="1">
        <v>0.5</v>
      </c>
    </row>
    <row r="42" spans="1:9" x14ac:dyDescent="0.15">
      <c r="A42" s="2">
        <v>43164</v>
      </c>
      <c r="B42" s="1">
        <v>6.63</v>
      </c>
      <c r="C42" s="1">
        <v>6.7</v>
      </c>
      <c r="D42" s="1">
        <v>6.6</v>
      </c>
      <c r="E42" s="1">
        <v>6.61</v>
      </c>
      <c r="F42" s="1">
        <v>-0.15</v>
      </c>
      <c r="G42" s="1">
        <v>7060793</v>
      </c>
      <c r="H42" s="1">
        <v>46870858</v>
      </c>
      <c r="I42" s="1">
        <v>0.43</v>
      </c>
    </row>
    <row r="43" spans="1:9" x14ac:dyDescent="0.15">
      <c r="A43" s="2">
        <v>43165</v>
      </c>
      <c r="B43" s="1">
        <v>6.67</v>
      </c>
      <c r="C43" s="1">
        <v>6.84</v>
      </c>
      <c r="D43" s="1">
        <v>6.6</v>
      </c>
      <c r="E43" s="1">
        <v>6.82</v>
      </c>
      <c r="F43" s="1">
        <v>3.18</v>
      </c>
      <c r="G43" s="1">
        <v>16564949</v>
      </c>
      <c r="H43" s="1">
        <v>111543130</v>
      </c>
      <c r="I43" s="1">
        <v>1</v>
      </c>
    </row>
    <row r="44" spans="1:9" x14ac:dyDescent="0.15">
      <c r="A44" s="2">
        <v>43166</v>
      </c>
      <c r="B44" s="1">
        <v>6.77</v>
      </c>
      <c r="C44" s="1">
        <v>6.79</v>
      </c>
      <c r="D44" s="1">
        <v>6.66</v>
      </c>
      <c r="E44" s="1">
        <v>6.68</v>
      </c>
      <c r="F44" s="1">
        <v>-2.0499999999999998</v>
      </c>
      <c r="G44" s="1">
        <v>10699772</v>
      </c>
      <c r="H44" s="1">
        <v>71983215</v>
      </c>
      <c r="I44" s="1">
        <v>0.65</v>
      </c>
    </row>
    <row r="45" spans="1:9" x14ac:dyDescent="0.15">
      <c r="A45" s="2">
        <v>43167</v>
      </c>
      <c r="B45" s="1">
        <v>6.65</v>
      </c>
      <c r="C45" s="1">
        <v>6.76</v>
      </c>
      <c r="D45" s="1">
        <v>6.64</v>
      </c>
      <c r="E45" s="1">
        <v>6.72</v>
      </c>
      <c r="F45" s="1">
        <v>0.6</v>
      </c>
      <c r="G45" s="1">
        <v>6332439</v>
      </c>
      <c r="H45" s="1">
        <v>42471409</v>
      </c>
      <c r="I45" s="1">
        <v>0.38</v>
      </c>
    </row>
    <row r="46" spans="1:9" x14ac:dyDescent="0.15">
      <c r="A46" s="2">
        <v>43168</v>
      </c>
      <c r="B46" s="1">
        <v>6.73</v>
      </c>
      <c r="C46" s="1">
        <v>6.74</v>
      </c>
      <c r="D46" s="1">
        <v>6.6</v>
      </c>
      <c r="E46" s="1">
        <v>6.71</v>
      </c>
      <c r="F46" s="1">
        <v>-0.15</v>
      </c>
      <c r="G46" s="1">
        <v>8802562</v>
      </c>
      <c r="H46" s="1">
        <v>58761016</v>
      </c>
      <c r="I46" s="1">
        <v>0.53</v>
      </c>
    </row>
    <row r="47" spans="1:9" x14ac:dyDescent="0.15">
      <c r="A47" s="2">
        <v>43171</v>
      </c>
      <c r="B47" s="1">
        <v>6.72</v>
      </c>
      <c r="C47" s="1">
        <v>6.81</v>
      </c>
      <c r="D47" s="1">
        <v>6.69</v>
      </c>
      <c r="E47" s="1">
        <v>6.78</v>
      </c>
      <c r="F47" s="1">
        <v>1.04</v>
      </c>
      <c r="G47" s="1">
        <v>12878490</v>
      </c>
      <c r="H47" s="1">
        <v>87210851</v>
      </c>
      <c r="I47" s="1">
        <v>0.78</v>
      </c>
    </row>
    <row r="48" spans="1:9" x14ac:dyDescent="0.15">
      <c r="A48" s="2">
        <v>43172</v>
      </c>
      <c r="B48" s="1">
        <v>6.76</v>
      </c>
      <c r="C48" s="1">
        <v>6.83</v>
      </c>
      <c r="D48" s="1">
        <v>6.74</v>
      </c>
      <c r="E48" s="1">
        <v>6.75</v>
      </c>
      <c r="F48" s="1">
        <v>-0.44</v>
      </c>
      <c r="G48" s="1">
        <v>8490057</v>
      </c>
      <c r="H48" s="1">
        <v>57477030</v>
      </c>
      <c r="I48" s="1">
        <v>0.51</v>
      </c>
    </row>
    <row r="49" spans="1:9" x14ac:dyDescent="0.15">
      <c r="A49" s="2">
        <v>43173</v>
      </c>
      <c r="B49" s="1">
        <v>6.7</v>
      </c>
      <c r="C49" s="1">
        <v>6.82</v>
      </c>
      <c r="D49" s="1">
        <v>6.66</v>
      </c>
      <c r="E49" s="1">
        <v>6.75</v>
      </c>
      <c r="F49" s="1">
        <v>0</v>
      </c>
      <c r="G49" s="1">
        <v>10542422</v>
      </c>
      <c r="H49" s="1">
        <v>70868583</v>
      </c>
      <c r="I49" s="1">
        <v>0.64</v>
      </c>
    </row>
    <row r="50" spans="1:9" x14ac:dyDescent="0.15">
      <c r="A50" s="2">
        <v>43174</v>
      </c>
      <c r="B50" s="1">
        <v>6.71</v>
      </c>
      <c r="C50" s="1">
        <v>6.75</v>
      </c>
      <c r="D50" s="1">
        <v>6.67</v>
      </c>
      <c r="E50" s="1">
        <v>6.72</v>
      </c>
      <c r="F50" s="1">
        <v>-0.44</v>
      </c>
      <c r="G50" s="1">
        <v>7403669</v>
      </c>
      <c r="H50" s="1">
        <v>49602490</v>
      </c>
      <c r="I50" s="1">
        <v>0.45</v>
      </c>
    </row>
    <row r="51" spans="1:9" x14ac:dyDescent="0.15">
      <c r="A51" s="2">
        <v>43175</v>
      </c>
      <c r="B51" s="1">
        <v>6.74</v>
      </c>
      <c r="C51" s="1">
        <v>6.74</v>
      </c>
      <c r="D51" s="1">
        <v>6.59</v>
      </c>
      <c r="E51" s="1">
        <v>6.6</v>
      </c>
      <c r="F51" s="1">
        <v>-1.79</v>
      </c>
      <c r="G51" s="1">
        <v>8701662</v>
      </c>
      <c r="H51" s="1">
        <v>57966426</v>
      </c>
      <c r="I51" s="1">
        <v>0.53</v>
      </c>
    </row>
    <row r="52" spans="1:9" x14ac:dyDescent="0.15">
      <c r="A52" s="2">
        <v>43178</v>
      </c>
      <c r="B52" s="1">
        <v>6.59</v>
      </c>
      <c r="C52" s="1">
        <v>6.6</v>
      </c>
      <c r="D52" s="1">
        <v>6.47</v>
      </c>
      <c r="E52" s="1">
        <v>6.49</v>
      </c>
      <c r="F52" s="1">
        <v>-1.67</v>
      </c>
      <c r="G52" s="1">
        <v>8539051</v>
      </c>
      <c r="H52" s="1">
        <v>55596574</v>
      </c>
      <c r="I52" s="1">
        <v>0.52</v>
      </c>
    </row>
    <row r="53" spans="1:9" x14ac:dyDescent="0.15">
      <c r="A53" s="2">
        <v>43179</v>
      </c>
      <c r="B53" s="1">
        <v>6.45</v>
      </c>
      <c r="C53" s="1">
        <v>6.54</v>
      </c>
      <c r="D53" s="1">
        <v>6.43</v>
      </c>
      <c r="E53" s="1">
        <v>6.5</v>
      </c>
      <c r="F53" s="1">
        <v>0.15</v>
      </c>
      <c r="G53" s="1">
        <v>5371939</v>
      </c>
      <c r="H53" s="1">
        <v>34874915</v>
      </c>
      <c r="I53" s="1">
        <v>0.32</v>
      </c>
    </row>
    <row r="54" spans="1:9" x14ac:dyDescent="0.15">
      <c r="A54" s="2">
        <v>43180</v>
      </c>
      <c r="B54" s="1">
        <v>6.52</v>
      </c>
      <c r="C54" s="1">
        <v>6.56</v>
      </c>
      <c r="D54" s="1">
        <v>6.45</v>
      </c>
      <c r="E54" s="1">
        <v>6.47</v>
      </c>
      <c r="F54" s="1">
        <v>-0.46</v>
      </c>
      <c r="G54" s="1">
        <v>6648648</v>
      </c>
      <c r="H54" s="1">
        <v>43352953</v>
      </c>
      <c r="I54" s="1">
        <v>0.4</v>
      </c>
    </row>
    <row r="55" spans="1:9" x14ac:dyDescent="0.15">
      <c r="A55" s="2">
        <v>43181</v>
      </c>
      <c r="B55" s="1">
        <v>6.49</v>
      </c>
      <c r="C55" s="1">
        <v>6.52</v>
      </c>
      <c r="D55" s="1">
        <v>6.42</v>
      </c>
      <c r="E55" s="1">
        <v>6.45</v>
      </c>
      <c r="F55" s="1">
        <v>-0.31</v>
      </c>
      <c r="G55" s="1">
        <v>5941081</v>
      </c>
      <c r="H55" s="1">
        <v>38368615</v>
      </c>
      <c r="I55" s="1">
        <v>0.36</v>
      </c>
    </row>
    <row r="56" spans="1:9" x14ac:dyDescent="0.15">
      <c r="A56" s="2">
        <v>43182</v>
      </c>
      <c r="B56" s="1">
        <v>6.3</v>
      </c>
      <c r="C56" s="1">
        <v>6.3</v>
      </c>
      <c r="D56" s="1">
        <v>5.86</v>
      </c>
      <c r="E56" s="1">
        <v>5.94</v>
      </c>
      <c r="F56" s="1">
        <v>-7.91</v>
      </c>
      <c r="G56" s="1">
        <v>15463419</v>
      </c>
      <c r="H56" s="1">
        <v>94039480</v>
      </c>
      <c r="I56" s="1">
        <v>0.93</v>
      </c>
    </row>
    <row r="57" spans="1:9" x14ac:dyDescent="0.15">
      <c r="A57" s="2">
        <v>43185</v>
      </c>
      <c r="B57" s="1">
        <v>5.85</v>
      </c>
      <c r="C57" s="1">
        <v>6.04</v>
      </c>
      <c r="D57" s="1">
        <v>5.83</v>
      </c>
      <c r="E57" s="1">
        <v>6.04</v>
      </c>
      <c r="F57" s="1">
        <v>1.68</v>
      </c>
      <c r="G57" s="1">
        <v>8277907</v>
      </c>
      <c r="H57" s="1">
        <v>49142041</v>
      </c>
      <c r="I57" s="1">
        <v>0.5</v>
      </c>
    </row>
    <row r="58" spans="1:9" x14ac:dyDescent="0.15">
      <c r="A58" s="2">
        <v>43186</v>
      </c>
      <c r="B58" s="1">
        <v>6.1</v>
      </c>
      <c r="C58" s="1">
        <v>6.14</v>
      </c>
      <c r="D58" s="1">
        <v>6.05</v>
      </c>
      <c r="E58" s="1">
        <v>6.12</v>
      </c>
      <c r="F58" s="1">
        <v>1.32</v>
      </c>
      <c r="G58" s="1">
        <v>7759685</v>
      </c>
      <c r="H58" s="1">
        <v>47325249</v>
      </c>
      <c r="I58" s="1">
        <v>0.47</v>
      </c>
    </row>
    <row r="59" spans="1:9" x14ac:dyDescent="0.15">
      <c r="A59" s="2">
        <v>43187</v>
      </c>
      <c r="B59" s="1">
        <v>6.06</v>
      </c>
      <c r="C59" s="1">
        <v>6.1</v>
      </c>
      <c r="D59" s="1">
        <v>6</v>
      </c>
      <c r="E59" s="1">
        <v>6</v>
      </c>
      <c r="F59" s="1">
        <v>-1.96</v>
      </c>
      <c r="G59" s="1">
        <v>7008688</v>
      </c>
      <c r="H59" s="1">
        <v>42323309</v>
      </c>
      <c r="I59" s="1">
        <v>0.42</v>
      </c>
    </row>
    <row r="60" spans="1:9" x14ac:dyDescent="0.15">
      <c r="A60" s="2">
        <v>43188</v>
      </c>
      <c r="B60" s="1">
        <v>6.04</v>
      </c>
      <c r="C60" s="1">
        <v>6.13</v>
      </c>
      <c r="D60" s="1">
        <v>5.94</v>
      </c>
      <c r="E60" s="1">
        <v>6.12</v>
      </c>
      <c r="F60" s="1">
        <v>2</v>
      </c>
      <c r="G60" s="1">
        <v>8738971</v>
      </c>
      <c r="H60" s="1">
        <v>52874809</v>
      </c>
      <c r="I60" s="1">
        <v>0.53</v>
      </c>
    </row>
    <row r="61" spans="1:9" x14ac:dyDescent="0.15">
      <c r="A61" s="2">
        <v>43189</v>
      </c>
      <c r="B61" s="1">
        <v>6.14</v>
      </c>
      <c r="C61" s="1">
        <v>6.14</v>
      </c>
      <c r="D61" s="1">
        <v>6.07</v>
      </c>
      <c r="E61" s="1">
        <v>6.11</v>
      </c>
      <c r="F61" s="1">
        <v>-0.16</v>
      </c>
      <c r="G61" s="1">
        <v>5993029</v>
      </c>
      <c r="H61" s="1">
        <v>36562622</v>
      </c>
      <c r="I61" s="1">
        <v>0.36</v>
      </c>
    </row>
    <row r="62" spans="1:9" x14ac:dyDescent="0.15">
      <c r="A62" s="2">
        <v>43192</v>
      </c>
      <c r="B62" s="1">
        <v>6.13</v>
      </c>
      <c r="C62" s="1">
        <v>6.18</v>
      </c>
      <c r="D62" s="1">
        <v>6.06</v>
      </c>
      <c r="E62" s="1">
        <v>6.09</v>
      </c>
      <c r="F62" s="1">
        <v>-0.33</v>
      </c>
      <c r="G62" s="1">
        <v>8048219</v>
      </c>
      <c r="H62" s="1">
        <v>49231188</v>
      </c>
      <c r="I62" s="1">
        <v>0.49</v>
      </c>
    </row>
    <row r="63" spans="1:9" x14ac:dyDescent="0.15">
      <c r="A63" s="2">
        <v>43193</v>
      </c>
      <c r="B63" s="1">
        <v>6</v>
      </c>
      <c r="C63" s="1">
        <v>6.02</v>
      </c>
      <c r="D63" s="1">
        <v>5.94</v>
      </c>
      <c r="E63" s="1">
        <v>5.99</v>
      </c>
      <c r="F63" s="1">
        <v>-1.64</v>
      </c>
      <c r="G63" s="1">
        <v>5876023</v>
      </c>
      <c r="H63" s="1">
        <v>35139426</v>
      </c>
      <c r="I63" s="1">
        <v>0.35</v>
      </c>
    </row>
    <row r="64" spans="1:9" x14ac:dyDescent="0.15">
      <c r="A64" s="2">
        <v>43194</v>
      </c>
      <c r="B64" s="1">
        <v>5.98</v>
      </c>
      <c r="C64" s="1">
        <v>6.09</v>
      </c>
      <c r="D64" s="1">
        <v>5.98</v>
      </c>
      <c r="E64" s="1">
        <v>6</v>
      </c>
      <c r="F64" s="1">
        <v>0.17</v>
      </c>
      <c r="G64" s="1">
        <v>6890920</v>
      </c>
      <c r="H64" s="1">
        <v>41652419</v>
      </c>
      <c r="I64" s="1">
        <v>0.42</v>
      </c>
    </row>
    <row r="65" spans="1:9" x14ac:dyDescent="0.15">
      <c r="A65" s="2">
        <v>43199</v>
      </c>
      <c r="B65" s="1">
        <v>5.99</v>
      </c>
      <c r="C65" s="1">
        <v>6.06</v>
      </c>
      <c r="D65" s="1">
        <v>5.94</v>
      </c>
      <c r="E65" s="1">
        <v>5.99</v>
      </c>
      <c r="F65" s="1">
        <v>-0.17</v>
      </c>
      <c r="G65" s="1">
        <v>5338542</v>
      </c>
      <c r="H65" s="1">
        <v>32021553</v>
      </c>
      <c r="I65" s="1">
        <v>0.32</v>
      </c>
    </row>
    <row r="66" spans="1:9" x14ac:dyDescent="0.15">
      <c r="A66" s="2">
        <v>43200</v>
      </c>
      <c r="B66" s="1">
        <v>6</v>
      </c>
      <c r="C66" s="1">
        <v>6.12</v>
      </c>
      <c r="D66" s="1">
        <v>5.96</v>
      </c>
      <c r="E66" s="1">
        <v>6.11</v>
      </c>
      <c r="F66" s="1">
        <v>2</v>
      </c>
      <c r="G66" s="1">
        <v>7857322</v>
      </c>
      <c r="H66" s="1">
        <v>47628721</v>
      </c>
      <c r="I66" s="1">
        <v>0.47</v>
      </c>
    </row>
    <row r="67" spans="1:9" x14ac:dyDescent="0.15">
      <c r="A67" s="2">
        <v>43201</v>
      </c>
      <c r="B67" s="1">
        <v>6.14</v>
      </c>
      <c r="C67" s="1">
        <v>6.16</v>
      </c>
      <c r="D67" s="1">
        <v>6.07</v>
      </c>
      <c r="E67" s="1">
        <v>6.11</v>
      </c>
      <c r="F67" s="1">
        <v>0</v>
      </c>
      <c r="G67" s="1">
        <v>7805096</v>
      </c>
      <c r="H67" s="1">
        <v>47620400</v>
      </c>
      <c r="I67" s="1">
        <v>0.47</v>
      </c>
    </row>
    <row r="68" spans="1:9" x14ac:dyDescent="0.15">
      <c r="A68" s="2">
        <v>43202</v>
      </c>
      <c r="B68" s="1">
        <v>6.1</v>
      </c>
      <c r="C68" s="1">
        <v>6.11</v>
      </c>
      <c r="D68" s="1">
        <v>6.02</v>
      </c>
      <c r="E68" s="1">
        <v>6.03</v>
      </c>
      <c r="F68" s="1">
        <v>-1.31</v>
      </c>
      <c r="G68" s="1">
        <v>5195206</v>
      </c>
      <c r="H68" s="1">
        <v>31438484</v>
      </c>
      <c r="I68" s="1">
        <v>0.31</v>
      </c>
    </row>
    <row r="69" spans="1:9" x14ac:dyDescent="0.15">
      <c r="A69" s="2">
        <v>43203</v>
      </c>
      <c r="B69" s="1">
        <v>6.03</v>
      </c>
      <c r="C69" s="1">
        <v>6.19</v>
      </c>
      <c r="D69" s="1">
        <v>6.03</v>
      </c>
      <c r="E69" s="1">
        <v>6.17</v>
      </c>
      <c r="F69" s="1">
        <v>2.3199999999999998</v>
      </c>
      <c r="G69" s="1">
        <v>11314550</v>
      </c>
      <c r="H69" s="1">
        <v>69352967</v>
      </c>
      <c r="I69" s="1">
        <v>0.68</v>
      </c>
    </row>
    <row r="70" spans="1:9" x14ac:dyDescent="0.15">
      <c r="A70" s="2">
        <v>43206</v>
      </c>
      <c r="B70" s="1">
        <v>6.13</v>
      </c>
      <c r="C70" s="1">
        <v>6.16</v>
      </c>
      <c r="D70" s="1">
        <v>6.05</v>
      </c>
      <c r="E70" s="1">
        <v>6.08</v>
      </c>
      <c r="F70" s="1">
        <v>-1.46</v>
      </c>
      <c r="G70" s="1">
        <v>7144792</v>
      </c>
      <c r="H70" s="1">
        <v>43560738</v>
      </c>
      <c r="I70" s="1">
        <v>0.43</v>
      </c>
    </row>
    <row r="71" spans="1:9" x14ac:dyDescent="0.15">
      <c r="A71" s="2">
        <v>43207</v>
      </c>
      <c r="B71" s="1">
        <v>6.1</v>
      </c>
      <c r="C71" s="1">
        <v>6.16</v>
      </c>
      <c r="D71" s="1">
        <v>6.06</v>
      </c>
      <c r="E71" s="1">
        <v>6.08</v>
      </c>
      <c r="F71" s="1">
        <v>0</v>
      </c>
      <c r="G71" s="1">
        <v>7259097</v>
      </c>
      <c r="H71" s="1">
        <v>44323615</v>
      </c>
      <c r="I71" s="1">
        <v>0.44</v>
      </c>
    </row>
    <row r="72" spans="1:9" x14ac:dyDescent="0.15">
      <c r="A72" s="2">
        <v>43208</v>
      </c>
      <c r="B72" s="1">
        <v>6.12</v>
      </c>
      <c r="C72" s="1">
        <v>6.16</v>
      </c>
      <c r="D72" s="1">
        <v>6.05</v>
      </c>
      <c r="E72" s="1">
        <v>6.16</v>
      </c>
      <c r="F72" s="1">
        <v>1.32</v>
      </c>
      <c r="G72" s="1">
        <v>7448514</v>
      </c>
      <c r="H72" s="1">
        <v>45589714</v>
      </c>
      <c r="I72" s="1">
        <v>0.45</v>
      </c>
    </row>
    <row r="73" spans="1:9" x14ac:dyDescent="0.15">
      <c r="A73" s="2">
        <v>43209</v>
      </c>
      <c r="B73" s="1">
        <v>6.15</v>
      </c>
      <c r="C73" s="1">
        <v>6.24</v>
      </c>
      <c r="D73" s="1">
        <v>6.13</v>
      </c>
      <c r="E73" s="1">
        <v>6.21</v>
      </c>
      <c r="F73" s="1">
        <v>0.81</v>
      </c>
      <c r="G73" s="1">
        <v>8786062</v>
      </c>
      <c r="H73" s="1">
        <v>54508236</v>
      </c>
      <c r="I73" s="1">
        <v>0.53</v>
      </c>
    </row>
    <row r="74" spans="1:9" x14ac:dyDescent="0.15">
      <c r="A74" s="2">
        <v>43210</v>
      </c>
      <c r="B74" s="1">
        <v>6.18</v>
      </c>
      <c r="C74" s="1">
        <v>6.18</v>
      </c>
      <c r="D74" s="1">
        <v>6.01</v>
      </c>
      <c r="E74" s="1">
        <v>6.01</v>
      </c>
      <c r="F74" s="1">
        <v>-3.22</v>
      </c>
      <c r="G74" s="1">
        <v>7897242</v>
      </c>
      <c r="H74" s="1">
        <v>47942259</v>
      </c>
      <c r="I74" s="1">
        <v>0.48</v>
      </c>
    </row>
    <row r="75" spans="1:9" x14ac:dyDescent="0.15">
      <c r="A75" s="2">
        <v>43213</v>
      </c>
      <c r="B75" s="1">
        <v>6.01</v>
      </c>
      <c r="C75" s="1">
        <v>6.06</v>
      </c>
      <c r="D75" s="1">
        <v>5.98</v>
      </c>
      <c r="E75" s="1">
        <v>6.05</v>
      </c>
      <c r="F75" s="1">
        <v>0.67</v>
      </c>
      <c r="G75" s="1">
        <v>4148789</v>
      </c>
      <c r="H75" s="1">
        <v>24985792</v>
      </c>
      <c r="I75" s="1">
        <v>0.25</v>
      </c>
    </row>
    <row r="76" spans="1:9" x14ac:dyDescent="0.15">
      <c r="A76" s="2">
        <v>43214</v>
      </c>
      <c r="B76" s="1">
        <v>6.04</v>
      </c>
      <c r="C76" s="1">
        <v>6.18</v>
      </c>
      <c r="D76" s="1">
        <v>6.04</v>
      </c>
      <c r="E76" s="1">
        <v>6.14</v>
      </c>
      <c r="F76" s="1">
        <v>1.49</v>
      </c>
      <c r="G76" s="1">
        <v>7464468</v>
      </c>
      <c r="H76" s="1">
        <v>45868914</v>
      </c>
      <c r="I76" s="1">
        <v>0.45</v>
      </c>
    </row>
    <row r="77" spans="1:9" x14ac:dyDescent="0.15">
      <c r="A77" s="2">
        <v>43215</v>
      </c>
      <c r="B77" s="1">
        <v>6.1</v>
      </c>
      <c r="C77" s="1">
        <v>6.13</v>
      </c>
      <c r="D77" s="1">
        <v>6.06</v>
      </c>
      <c r="E77" s="1">
        <v>6.1</v>
      </c>
      <c r="F77" s="1">
        <v>-0.65</v>
      </c>
      <c r="G77" s="1">
        <v>4318316</v>
      </c>
      <c r="H77" s="1">
        <v>26311937</v>
      </c>
      <c r="I77" s="1">
        <v>0.26</v>
      </c>
    </row>
    <row r="78" spans="1:9" x14ac:dyDescent="0.15">
      <c r="A78" s="2">
        <v>43216</v>
      </c>
      <c r="B78" s="1">
        <v>6.1</v>
      </c>
      <c r="C78" s="1">
        <v>6.16</v>
      </c>
      <c r="D78" s="1">
        <v>6.07</v>
      </c>
      <c r="E78" s="1">
        <v>6.09</v>
      </c>
      <c r="F78" s="1">
        <v>-0.16</v>
      </c>
      <c r="G78" s="1">
        <v>6167311</v>
      </c>
      <c r="H78" s="1">
        <v>37702433</v>
      </c>
      <c r="I78" s="1">
        <v>0.37</v>
      </c>
    </row>
    <row r="79" spans="1:9" x14ac:dyDescent="0.15">
      <c r="A79" s="2">
        <v>43217</v>
      </c>
      <c r="B79" s="1">
        <v>6.16</v>
      </c>
      <c r="C79" s="1">
        <v>6.17</v>
      </c>
      <c r="D79" s="1">
        <v>6.03</v>
      </c>
      <c r="E79" s="1">
        <v>6.14</v>
      </c>
      <c r="F79" s="1">
        <v>0.82</v>
      </c>
      <c r="G79" s="1">
        <v>7063763</v>
      </c>
      <c r="H79" s="1">
        <v>43258781</v>
      </c>
      <c r="I79" s="1">
        <v>0.43</v>
      </c>
    </row>
    <row r="80" spans="1:9" x14ac:dyDescent="0.15">
      <c r="A80" s="2">
        <v>43222</v>
      </c>
      <c r="B80" s="1">
        <v>6.14</v>
      </c>
      <c r="C80" s="1">
        <v>6.14</v>
      </c>
      <c r="D80" s="1">
        <v>6.03</v>
      </c>
      <c r="E80" s="1">
        <v>6.08</v>
      </c>
      <c r="F80" s="1">
        <v>-0.98</v>
      </c>
      <c r="G80" s="1">
        <v>7789422</v>
      </c>
      <c r="H80" s="1">
        <v>47310925</v>
      </c>
      <c r="I80" s="1">
        <v>0.47</v>
      </c>
    </row>
    <row r="81" spans="1:9" x14ac:dyDescent="0.15">
      <c r="A81" s="2">
        <v>43223</v>
      </c>
      <c r="B81" s="1">
        <v>6.07</v>
      </c>
      <c r="C81" s="1">
        <v>6.14</v>
      </c>
      <c r="D81" s="1">
        <v>6.05</v>
      </c>
      <c r="E81" s="1">
        <v>6.13</v>
      </c>
      <c r="F81" s="1">
        <v>0.82</v>
      </c>
      <c r="G81" s="1">
        <v>6085393</v>
      </c>
      <c r="H81" s="1">
        <v>37070019</v>
      </c>
      <c r="I81" s="1">
        <v>0.37</v>
      </c>
    </row>
    <row r="82" spans="1:9" x14ac:dyDescent="0.15">
      <c r="A82" s="2">
        <v>43224</v>
      </c>
      <c r="B82" s="1">
        <v>6.12</v>
      </c>
      <c r="C82" s="1">
        <v>6.19</v>
      </c>
      <c r="D82" s="1">
        <v>6.1</v>
      </c>
      <c r="E82" s="1">
        <v>6.14</v>
      </c>
      <c r="F82" s="1">
        <v>0.16</v>
      </c>
      <c r="G82" s="1">
        <v>6960177</v>
      </c>
      <c r="H82" s="1">
        <v>42814663</v>
      </c>
      <c r="I82" s="1">
        <v>0.42</v>
      </c>
    </row>
    <row r="83" spans="1:9" x14ac:dyDescent="0.15">
      <c r="A83" s="2">
        <v>43227</v>
      </c>
      <c r="B83" s="1">
        <v>6.15</v>
      </c>
      <c r="C83" s="1">
        <v>6.28</v>
      </c>
      <c r="D83" s="1">
        <v>6.15</v>
      </c>
      <c r="E83" s="1">
        <v>6.27</v>
      </c>
      <c r="F83" s="1">
        <v>2.12</v>
      </c>
      <c r="G83" s="1">
        <v>9324395</v>
      </c>
      <c r="H83" s="1">
        <v>58162523</v>
      </c>
      <c r="I83" s="1">
        <v>0.56000000000000005</v>
      </c>
    </row>
    <row r="84" spans="1:9" x14ac:dyDescent="0.15">
      <c r="A84" s="2">
        <v>43228</v>
      </c>
      <c r="B84" s="1">
        <v>6.29</v>
      </c>
      <c r="C84" s="1">
        <v>6.29</v>
      </c>
      <c r="D84" s="1">
        <v>6.23</v>
      </c>
      <c r="E84" s="1">
        <v>6.27</v>
      </c>
      <c r="F84" s="1">
        <v>0</v>
      </c>
      <c r="G84" s="1">
        <v>7326627</v>
      </c>
      <c r="H84" s="1">
        <v>45906386</v>
      </c>
      <c r="I84" s="1">
        <v>0.44</v>
      </c>
    </row>
    <row r="85" spans="1:9" x14ac:dyDescent="0.15">
      <c r="A85" s="2">
        <v>43229</v>
      </c>
      <c r="B85" s="1">
        <v>6.27</v>
      </c>
      <c r="C85" s="1">
        <v>6.34</v>
      </c>
      <c r="D85" s="1">
        <v>6.24</v>
      </c>
      <c r="E85" s="1">
        <v>6.27</v>
      </c>
      <c r="F85" s="1">
        <v>0</v>
      </c>
      <c r="G85" s="1">
        <v>5736217</v>
      </c>
      <c r="H85" s="1">
        <v>36057535</v>
      </c>
      <c r="I85" s="1">
        <v>0.35</v>
      </c>
    </row>
    <row r="86" spans="1:9" x14ac:dyDescent="0.15">
      <c r="A86" s="2">
        <v>43230</v>
      </c>
      <c r="B86" s="1">
        <v>6.3</v>
      </c>
      <c r="C86" s="1">
        <v>6.36</v>
      </c>
      <c r="D86" s="1">
        <v>6.27</v>
      </c>
      <c r="E86" s="1">
        <v>6.3</v>
      </c>
      <c r="F86" s="1">
        <v>0.48</v>
      </c>
      <c r="G86" s="1">
        <v>7098480</v>
      </c>
      <c r="H86" s="1">
        <v>44818396</v>
      </c>
      <c r="I86" s="1">
        <v>0.43</v>
      </c>
    </row>
    <row r="87" spans="1:9" x14ac:dyDescent="0.15">
      <c r="A87" s="2">
        <v>43231</v>
      </c>
      <c r="B87" s="1">
        <v>6.31</v>
      </c>
      <c r="C87" s="1">
        <v>6.41</v>
      </c>
      <c r="D87" s="1">
        <v>6.26</v>
      </c>
      <c r="E87" s="1">
        <v>6.34</v>
      </c>
      <c r="F87" s="1">
        <v>0.63</v>
      </c>
      <c r="G87" s="1">
        <v>9269486</v>
      </c>
      <c r="H87" s="1">
        <v>58702110</v>
      </c>
      <c r="I87" s="1">
        <v>0.56000000000000005</v>
      </c>
    </row>
    <row r="88" spans="1:9" x14ac:dyDescent="0.15">
      <c r="A88" s="2">
        <v>43234</v>
      </c>
      <c r="B88" s="1">
        <v>6.33</v>
      </c>
      <c r="C88" s="1">
        <v>6.4</v>
      </c>
      <c r="D88" s="1">
        <v>6.32</v>
      </c>
      <c r="E88" s="1">
        <v>6.33</v>
      </c>
      <c r="F88" s="1">
        <v>-0.16</v>
      </c>
      <c r="G88" s="1">
        <v>7151785</v>
      </c>
      <c r="H88" s="1">
        <v>45465893</v>
      </c>
      <c r="I88" s="1">
        <v>0.43</v>
      </c>
    </row>
    <row r="89" spans="1:9" x14ac:dyDescent="0.15">
      <c r="A89" s="2">
        <v>43235</v>
      </c>
      <c r="B89" s="1">
        <v>6.36</v>
      </c>
      <c r="C89" s="1">
        <v>6.37</v>
      </c>
      <c r="D89" s="1">
        <v>6.28</v>
      </c>
      <c r="E89" s="1">
        <v>6.34</v>
      </c>
      <c r="F89" s="1">
        <v>0.16</v>
      </c>
      <c r="G89" s="1">
        <v>5807200</v>
      </c>
      <c r="H89" s="1">
        <v>36683247</v>
      </c>
      <c r="I89" s="1">
        <v>0.35</v>
      </c>
    </row>
    <row r="90" spans="1:9" x14ac:dyDescent="0.15">
      <c r="A90" s="2">
        <v>43236</v>
      </c>
      <c r="B90" s="1">
        <v>6.33</v>
      </c>
      <c r="C90" s="1">
        <v>6.36</v>
      </c>
      <c r="D90" s="1">
        <v>6.28</v>
      </c>
      <c r="E90" s="1">
        <v>6.31</v>
      </c>
      <c r="F90" s="1">
        <v>-0.47</v>
      </c>
      <c r="G90" s="1">
        <v>6276560</v>
      </c>
      <c r="H90" s="1">
        <v>39674685</v>
      </c>
      <c r="I90" s="1">
        <v>0.38</v>
      </c>
    </row>
    <row r="91" spans="1:9" x14ac:dyDescent="0.15">
      <c r="A91" s="2">
        <v>43237</v>
      </c>
      <c r="B91" s="1">
        <v>6.33</v>
      </c>
      <c r="C91" s="1">
        <v>6.37</v>
      </c>
      <c r="D91" s="1">
        <v>6.28</v>
      </c>
      <c r="E91" s="1">
        <v>6.32</v>
      </c>
      <c r="F91" s="1">
        <v>0.16</v>
      </c>
      <c r="G91" s="1">
        <v>4660881</v>
      </c>
      <c r="H91" s="1">
        <v>29440357</v>
      </c>
      <c r="I91" s="1">
        <v>0.28000000000000003</v>
      </c>
    </row>
    <row r="92" spans="1:9" x14ac:dyDescent="0.15">
      <c r="A92" s="2">
        <v>43238</v>
      </c>
      <c r="B92" s="1">
        <v>6.33</v>
      </c>
      <c r="C92" s="1">
        <v>6.46</v>
      </c>
      <c r="D92" s="1">
        <v>6.31</v>
      </c>
      <c r="E92" s="1">
        <v>6.45</v>
      </c>
      <c r="F92" s="1">
        <v>2.06</v>
      </c>
      <c r="G92" s="1">
        <v>12586536</v>
      </c>
      <c r="H92" s="1">
        <v>80708671</v>
      </c>
      <c r="I92" s="1">
        <v>0.76</v>
      </c>
    </row>
    <row r="93" spans="1:9" x14ac:dyDescent="0.15">
      <c r="A93" s="2">
        <v>43241</v>
      </c>
      <c r="B93" s="1">
        <v>6.38</v>
      </c>
      <c r="C93" s="1">
        <v>6.59</v>
      </c>
      <c r="D93" s="1">
        <v>6.38</v>
      </c>
      <c r="E93" s="1">
        <v>6.5</v>
      </c>
      <c r="F93" s="1">
        <v>0.78</v>
      </c>
      <c r="G93" s="1">
        <v>10333451</v>
      </c>
      <c r="H93" s="1">
        <v>66971114</v>
      </c>
      <c r="I93" s="1">
        <v>0.62</v>
      </c>
    </row>
    <row r="94" spans="1:9" x14ac:dyDescent="0.15">
      <c r="A94" s="2">
        <v>43242</v>
      </c>
      <c r="B94" s="1">
        <v>6.48</v>
      </c>
      <c r="C94" s="1">
        <v>6.55</v>
      </c>
      <c r="D94" s="1">
        <v>6.47</v>
      </c>
      <c r="E94" s="1">
        <v>6.52</v>
      </c>
      <c r="F94" s="1">
        <v>0.31</v>
      </c>
      <c r="G94" s="1">
        <v>7544034</v>
      </c>
      <c r="H94" s="1">
        <v>49209283</v>
      </c>
      <c r="I94" s="1">
        <v>0.46</v>
      </c>
    </row>
    <row r="95" spans="1:9" x14ac:dyDescent="0.15">
      <c r="A95" s="2">
        <v>43243</v>
      </c>
      <c r="B95" s="1">
        <v>6.47</v>
      </c>
      <c r="C95" s="1">
        <v>6.51</v>
      </c>
      <c r="D95" s="1">
        <v>6.31</v>
      </c>
      <c r="E95" s="1">
        <v>6.32</v>
      </c>
      <c r="F95" s="1">
        <v>-3.07</v>
      </c>
      <c r="G95" s="1">
        <v>10463413</v>
      </c>
      <c r="H95" s="1">
        <v>66652838</v>
      </c>
      <c r="I95" s="1">
        <v>0.63</v>
      </c>
    </row>
    <row r="96" spans="1:9" x14ac:dyDescent="0.15">
      <c r="A96" s="2">
        <v>43244</v>
      </c>
      <c r="B96" s="1">
        <v>6.32</v>
      </c>
      <c r="C96" s="1">
        <v>6.39</v>
      </c>
      <c r="D96" s="1">
        <v>6.27</v>
      </c>
      <c r="E96" s="1">
        <v>6.36</v>
      </c>
      <c r="F96" s="1">
        <v>0.63</v>
      </c>
      <c r="G96" s="1">
        <v>8152790</v>
      </c>
      <c r="H96" s="1">
        <v>51760121</v>
      </c>
      <c r="I96" s="1">
        <v>0.49</v>
      </c>
    </row>
    <row r="97" spans="1:9" x14ac:dyDescent="0.15">
      <c r="A97" s="2">
        <v>43245</v>
      </c>
      <c r="B97" s="1">
        <v>6.31</v>
      </c>
      <c r="C97" s="1">
        <v>6.37</v>
      </c>
      <c r="D97" s="1">
        <v>6.19</v>
      </c>
      <c r="E97" s="1">
        <v>6.25</v>
      </c>
      <c r="F97" s="1">
        <v>-1.73</v>
      </c>
      <c r="G97" s="1">
        <v>6248256</v>
      </c>
      <c r="H97" s="1">
        <v>39248005</v>
      </c>
      <c r="I97" s="1">
        <v>0.38</v>
      </c>
    </row>
    <row r="98" spans="1:9" x14ac:dyDescent="0.15">
      <c r="A98" s="2">
        <v>43248</v>
      </c>
      <c r="B98" s="1">
        <v>6.22</v>
      </c>
      <c r="C98" s="1">
        <v>6.36</v>
      </c>
      <c r="D98" s="1">
        <v>6.2</v>
      </c>
      <c r="E98" s="1">
        <v>6.27</v>
      </c>
      <c r="F98" s="1">
        <v>0.32</v>
      </c>
      <c r="G98" s="1">
        <v>5041516</v>
      </c>
      <c r="H98" s="1">
        <v>31596459</v>
      </c>
      <c r="I98" s="1">
        <v>0.3</v>
      </c>
    </row>
    <row r="99" spans="1:9" x14ac:dyDescent="0.15">
      <c r="A99" s="2">
        <v>43249</v>
      </c>
      <c r="B99" s="1">
        <v>6.28</v>
      </c>
      <c r="C99" s="1">
        <v>6.33</v>
      </c>
      <c r="D99" s="1">
        <v>6.2</v>
      </c>
      <c r="E99" s="1">
        <v>6.28</v>
      </c>
      <c r="F99" s="1">
        <v>0.16</v>
      </c>
      <c r="G99" s="1">
        <v>4738202</v>
      </c>
      <c r="H99" s="1">
        <v>29664546</v>
      </c>
      <c r="I99" s="1">
        <v>0.28999999999999998</v>
      </c>
    </row>
    <row r="100" spans="1:9" x14ac:dyDescent="0.15">
      <c r="A100" s="2">
        <v>43250</v>
      </c>
      <c r="B100" s="1">
        <v>6.17</v>
      </c>
      <c r="C100" s="1">
        <v>6.2</v>
      </c>
      <c r="D100" s="1">
        <v>6.01</v>
      </c>
      <c r="E100" s="1">
        <v>6.03</v>
      </c>
      <c r="F100" s="1">
        <v>-3.98</v>
      </c>
      <c r="G100" s="1">
        <v>6956916</v>
      </c>
      <c r="H100" s="1">
        <v>42382441</v>
      </c>
      <c r="I100" s="1">
        <v>0.42</v>
      </c>
    </row>
    <row r="101" spans="1:9" x14ac:dyDescent="0.15">
      <c r="A101" s="2">
        <v>43251</v>
      </c>
      <c r="B101" s="1">
        <v>6.09</v>
      </c>
      <c r="C101" s="1">
        <v>6.16</v>
      </c>
      <c r="D101" s="1">
        <v>6.08</v>
      </c>
      <c r="E101" s="1">
        <v>6.15</v>
      </c>
      <c r="F101" s="1">
        <v>1.99</v>
      </c>
      <c r="G101" s="1">
        <v>4859093</v>
      </c>
      <c r="H101" s="1">
        <v>29747438</v>
      </c>
      <c r="I101" s="1">
        <v>0.28999999999999998</v>
      </c>
    </row>
    <row r="102" spans="1:9" x14ac:dyDescent="0.15">
      <c r="A102" s="2">
        <v>43252</v>
      </c>
      <c r="B102" s="1">
        <v>6.12</v>
      </c>
      <c r="C102" s="1">
        <v>6.27</v>
      </c>
      <c r="D102" s="1">
        <v>6.12</v>
      </c>
      <c r="E102" s="1">
        <v>6.18</v>
      </c>
      <c r="F102" s="1">
        <v>0.49</v>
      </c>
      <c r="G102" s="1">
        <v>4637252</v>
      </c>
      <c r="H102" s="1">
        <v>28838553</v>
      </c>
      <c r="I102" s="1">
        <v>0.28000000000000003</v>
      </c>
    </row>
    <row r="103" spans="1:9" x14ac:dyDescent="0.15">
      <c r="A103" s="2">
        <v>43255</v>
      </c>
      <c r="B103" s="1">
        <v>6.19</v>
      </c>
      <c r="C103" s="1">
        <v>6.28</v>
      </c>
      <c r="D103" s="1">
        <v>6.19</v>
      </c>
      <c r="E103" s="1">
        <v>6.25</v>
      </c>
      <c r="F103" s="1">
        <v>1.1299999999999999</v>
      </c>
      <c r="G103" s="1">
        <v>3511644</v>
      </c>
      <c r="H103" s="1">
        <v>21926243</v>
      </c>
      <c r="I103" s="1">
        <v>0.21</v>
      </c>
    </row>
    <row r="104" spans="1:9" x14ac:dyDescent="0.15">
      <c r="A104" s="2">
        <v>43256</v>
      </c>
      <c r="B104" s="1">
        <v>6.27</v>
      </c>
      <c r="C104" s="1">
        <v>6.32</v>
      </c>
      <c r="D104" s="1">
        <v>6.16</v>
      </c>
      <c r="E104" s="1">
        <v>6.26</v>
      </c>
      <c r="F104" s="1">
        <v>0.16</v>
      </c>
      <c r="G104" s="1">
        <v>4964161</v>
      </c>
      <c r="H104" s="1">
        <v>30899785</v>
      </c>
      <c r="I104" s="1">
        <v>0.3</v>
      </c>
    </row>
    <row r="105" spans="1:9" x14ac:dyDescent="0.15">
      <c r="A105" s="2">
        <v>43257</v>
      </c>
      <c r="B105" s="1">
        <v>6.26</v>
      </c>
      <c r="C105" s="1">
        <v>6.29</v>
      </c>
      <c r="D105" s="1">
        <v>6.23</v>
      </c>
      <c r="E105" s="1">
        <v>6.28</v>
      </c>
      <c r="F105" s="1">
        <v>0.32</v>
      </c>
      <c r="G105" s="1">
        <v>3376050</v>
      </c>
      <c r="H105" s="1">
        <v>21159095</v>
      </c>
      <c r="I105" s="1">
        <v>0.2</v>
      </c>
    </row>
    <row r="106" spans="1:9" x14ac:dyDescent="0.15">
      <c r="A106" s="2">
        <v>43258</v>
      </c>
      <c r="B106" s="1">
        <v>6.27</v>
      </c>
      <c r="C106" s="1">
        <v>6.36</v>
      </c>
      <c r="D106" s="1">
        <v>6.26</v>
      </c>
      <c r="E106" s="1">
        <v>6.32</v>
      </c>
      <c r="F106" s="1">
        <v>0.64</v>
      </c>
      <c r="G106" s="1">
        <v>6417714</v>
      </c>
      <c r="H106" s="1">
        <v>40523452</v>
      </c>
      <c r="I106" s="1">
        <v>0.39</v>
      </c>
    </row>
    <row r="107" spans="1:9" x14ac:dyDescent="0.15">
      <c r="A107" s="2">
        <v>43259</v>
      </c>
      <c r="B107" s="1">
        <v>6.28</v>
      </c>
      <c r="C107" s="1">
        <v>6.3</v>
      </c>
      <c r="D107" s="1">
        <v>6.13</v>
      </c>
      <c r="E107" s="1">
        <v>6.17</v>
      </c>
      <c r="F107" s="1">
        <v>-2.37</v>
      </c>
      <c r="G107" s="1">
        <v>4996816</v>
      </c>
      <c r="H107" s="1">
        <v>30879731</v>
      </c>
      <c r="I107" s="1">
        <v>0.3</v>
      </c>
    </row>
    <row r="108" spans="1:9" x14ac:dyDescent="0.15">
      <c r="A108" s="2">
        <v>43262</v>
      </c>
      <c r="B108" s="1">
        <v>6.15</v>
      </c>
      <c r="C108" s="1">
        <v>6.21</v>
      </c>
      <c r="D108" s="1">
        <v>6.12</v>
      </c>
      <c r="E108" s="1">
        <v>6.17</v>
      </c>
      <c r="F108" s="1">
        <v>0</v>
      </c>
      <c r="G108" s="1">
        <v>3077577</v>
      </c>
      <c r="H108" s="1">
        <v>19003043</v>
      </c>
      <c r="I108" s="1">
        <v>0.19</v>
      </c>
    </row>
    <row r="109" spans="1:9" x14ac:dyDescent="0.15">
      <c r="A109" s="2">
        <v>43263</v>
      </c>
      <c r="B109" s="1">
        <v>6.13</v>
      </c>
      <c r="C109" s="1">
        <v>6.3</v>
      </c>
      <c r="D109" s="1">
        <v>6.13</v>
      </c>
      <c r="E109" s="1">
        <v>6.28</v>
      </c>
      <c r="F109" s="1">
        <v>1.78</v>
      </c>
      <c r="G109" s="1">
        <v>6026570</v>
      </c>
      <c r="H109" s="1">
        <v>37571502</v>
      </c>
      <c r="I109" s="1">
        <v>0.36</v>
      </c>
    </row>
    <row r="110" spans="1:9" x14ac:dyDescent="0.15">
      <c r="A110" s="2">
        <v>43264</v>
      </c>
      <c r="B110" s="1">
        <v>6.27</v>
      </c>
      <c r="C110" s="1">
        <v>6.33</v>
      </c>
      <c r="D110" s="1">
        <v>6.24</v>
      </c>
      <c r="E110" s="1">
        <v>6.28</v>
      </c>
      <c r="F110" s="1">
        <v>0</v>
      </c>
      <c r="G110" s="1">
        <v>4622835</v>
      </c>
      <c r="H110" s="1">
        <v>29027856</v>
      </c>
      <c r="I110" s="1">
        <v>0.28000000000000003</v>
      </c>
    </row>
    <row r="111" spans="1:9" x14ac:dyDescent="0.15">
      <c r="A111" s="2">
        <v>43265</v>
      </c>
      <c r="B111" s="1">
        <v>6.25</v>
      </c>
      <c r="C111" s="1">
        <v>6.36</v>
      </c>
      <c r="D111" s="1">
        <v>6.24</v>
      </c>
      <c r="E111" s="1">
        <v>6.35</v>
      </c>
      <c r="F111" s="1">
        <v>1.1100000000000001</v>
      </c>
      <c r="G111" s="1">
        <v>5044394</v>
      </c>
      <c r="H111" s="1">
        <v>31847922</v>
      </c>
      <c r="I111" s="1">
        <v>0.3</v>
      </c>
    </row>
    <row r="112" spans="1:9" x14ac:dyDescent="0.15">
      <c r="A112" s="2">
        <v>43266</v>
      </c>
      <c r="B112" s="1">
        <v>6.31</v>
      </c>
      <c r="C112" s="1">
        <v>6.42</v>
      </c>
      <c r="D112" s="1">
        <v>6.25</v>
      </c>
      <c r="E112" s="1">
        <v>6.39</v>
      </c>
      <c r="F112" s="1">
        <v>0.63</v>
      </c>
      <c r="G112" s="1">
        <v>12763139</v>
      </c>
      <c r="H112" s="1">
        <v>81176493</v>
      </c>
      <c r="I112" s="1">
        <v>0.77</v>
      </c>
    </row>
    <row r="113" spans="1:9" x14ac:dyDescent="0.15">
      <c r="A113" s="2">
        <v>43270</v>
      </c>
      <c r="B113" s="1">
        <v>6.33</v>
      </c>
      <c r="C113" s="1">
        <v>6.37</v>
      </c>
      <c r="D113" s="1">
        <v>5.81</v>
      </c>
      <c r="E113" s="1">
        <v>5.98</v>
      </c>
      <c r="F113" s="1">
        <v>-6.42</v>
      </c>
      <c r="G113" s="1">
        <v>14898578</v>
      </c>
      <c r="H113" s="1">
        <v>91057257</v>
      </c>
      <c r="I113" s="1">
        <v>0.9</v>
      </c>
    </row>
    <row r="114" spans="1:9" x14ac:dyDescent="0.15">
      <c r="A114" s="2">
        <v>43271</v>
      </c>
      <c r="B114" s="1">
        <v>6.03</v>
      </c>
      <c r="C114" s="1">
        <v>6.16</v>
      </c>
      <c r="D114" s="1">
        <v>5.96</v>
      </c>
      <c r="E114" s="1">
        <v>6.14</v>
      </c>
      <c r="F114" s="1">
        <v>2.68</v>
      </c>
      <c r="G114" s="1">
        <v>7255343</v>
      </c>
      <c r="H114" s="1">
        <v>43967575</v>
      </c>
      <c r="I114" s="1">
        <v>0.44</v>
      </c>
    </row>
    <row r="115" spans="1:9" x14ac:dyDescent="0.15">
      <c r="A115" s="2">
        <v>43272</v>
      </c>
      <c r="B115" s="1">
        <v>6.11</v>
      </c>
      <c r="C115" s="1">
        <v>6.37</v>
      </c>
      <c r="D115" s="1">
        <v>6.11</v>
      </c>
      <c r="E115" s="1">
        <v>6.17</v>
      </c>
      <c r="F115" s="1">
        <v>0.49</v>
      </c>
      <c r="G115" s="1">
        <v>10993990</v>
      </c>
      <c r="H115" s="1">
        <v>68768440</v>
      </c>
      <c r="I115" s="1">
        <v>0.66</v>
      </c>
    </row>
    <row r="116" spans="1:9" x14ac:dyDescent="0.15">
      <c r="A116" s="2">
        <v>43273</v>
      </c>
      <c r="B116" s="1">
        <v>6.13</v>
      </c>
      <c r="C116" s="1">
        <v>6.27</v>
      </c>
      <c r="D116" s="1">
        <v>5.91</v>
      </c>
      <c r="E116" s="1">
        <v>6.26</v>
      </c>
      <c r="F116" s="1">
        <v>1.46</v>
      </c>
      <c r="G116" s="1">
        <v>6975731</v>
      </c>
      <c r="H116" s="1">
        <v>42885058</v>
      </c>
      <c r="I116" s="1">
        <v>0.42</v>
      </c>
    </row>
    <row r="117" spans="1:9" x14ac:dyDescent="0.15">
      <c r="A117" s="2">
        <v>43276</v>
      </c>
      <c r="B117" s="1">
        <v>6.31</v>
      </c>
      <c r="C117" s="1">
        <v>6.33</v>
      </c>
      <c r="D117" s="1">
        <v>6.15</v>
      </c>
      <c r="E117" s="1">
        <v>6.17</v>
      </c>
      <c r="F117" s="1">
        <v>-1.44</v>
      </c>
      <c r="G117" s="1">
        <v>5709906</v>
      </c>
      <c r="H117" s="1">
        <v>35577258</v>
      </c>
      <c r="I117" s="1">
        <v>0.34</v>
      </c>
    </row>
    <row r="118" spans="1:9" x14ac:dyDescent="0.15">
      <c r="A118" s="2">
        <v>43277</v>
      </c>
      <c r="B118" s="1">
        <v>6.07</v>
      </c>
      <c r="C118" s="1">
        <v>6.13</v>
      </c>
      <c r="D118" s="1">
        <v>5.98</v>
      </c>
      <c r="E118" s="1">
        <v>6.09</v>
      </c>
      <c r="F118" s="1">
        <v>-1.3</v>
      </c>
      <c r="G118" s="1">
        <v>5734512</v>
      </c>
      <c r="H118" s="1">
        <v>34766909</v>
      </c>
      <c r="I118" s="1">
        <v>0.35</v>
      </c>
    </row>
    <row r="119" spans="1:9" x14ac:dyDescent="0.15">
      <c r="A119" s="2">
        <v>43278</v>
      </c>
      <c r="B119" s="1">
        <v>6.1</v>
      </c>
      <c r="C119" s="1">
        <v>6.14</v>
      </c>
      <c r="D119" s="1">
        <v>6.03</v>
      </c>
      <c r="E119" s="1">
        <v>6.1</v>
      </c>
      <c r="F119" s="1">
        <v>0.16</v>
      </c>
      <c r="G119" s="1">
        <v>3173050</v>
      </c>
      <c r="H119" s="1">
        <v>19319075</v>
      </c>
      <c r="I119" s="1">
        <v>0.19</v>
      </c>
    </row>
    <row r="120" spans="1:9" x14ac:dyDescent="0.15">
      <c r="A120" s="2">
        <v>43279</v>
      </c>
      <c r="B120" s="1">
        <v>6.1</v>
      </c>
      <c r="C120" s="1">
        <v>6.1</v>
      </c>
      <c r="D120" s="1">
        <v>5.98</v>
      </c>
      <c r="E120" s="1">
        <v>5.99</v>
      </c>
      <c r="F120" s="1">
        <v>-1.8</v>
      </c>
      <c r="G120" s="1">
        <v>4934467</v>
      </c>
      <c r="H120" s="1">
        <v>29797083</v>
      </c>
      <c r="I120" s="1">
        <v>0.3</v>
      </c>
    </row>
    <row r="121" spans="1:9" x14ac:dyDescent="0.15">
      <c r="A121" s="2">
        <v>43280</v>
      </c>
      <c r="B121" s="1">
        <v>5.97</v>
      </c>
      <c r="C121" s="1">
        <v>6.09</v>
      </c>
      <c r="D121" s="1">
        <v>5.87</v>
      </c>
      <c r="E121" s="1">
        <v>6.07</v>
      </c>
      <c r="F121" s="1">
        <v>1.34</v>
      </c>
      <c r="G121" s="1">
        <v>5956476</v>
      </c>
      <c r="H121" s="1">
        <v>35724054</v>
      </c>
      <c r="I121" s="1">
        <v>0.36</v>
      </c>
    </row>
    <row r="122" spans="1:9" x14ac:dyDescent="0.15">
      <c r="A122" s="2">
        <v>43283</v>
      </c>
      <c r="B122" s="1">
        <v>6.05</v>
      </c>
      <c r="C122" s="1">
        <v>6.07</v>
      </c>
      <c r="D122" s="1">
        <v>5.89</v>
      </c>
      <c r="E122" s="1">
        <v>5.91</v>
      </c>
      <c r="F122" s="1">
        <v>-2.64</v>
      </c>
      <c r="G122" s="1">
        <v>5376344</v>
      </c>
      <c r="H122" s="1">
        <v>32086911</v>
      </c>
      <c r="I122" s="1">
        <v>0.32</v>
      </c>
    </row>
    <row r="123" spans="1:9" x14ac:dyDescent="0.15">
      <c r="A123" s="2">
        <v>43284</v>
      </c>
      <c r="B123" s="1">
        <v>5.91</v>
      </c>
      <c r="C123" s="1">
        <v>5.99</v>
      </c>
      <c r="D123" s="1">
        <v>5.81</v>
      </c>
      <c r="E123" s="1">
        <v>5.96</v>
      </c>
      <c r="F123" s="1">
        <v>0.85</v>
      </c>
      <c r="G123" s="1">
        <v>5919493</v>
      </c>
      <c r="H123" s="1">
        <v>34921382</v>
      </c>
      <c r="I123" s="1">
        <v>0.36</v>
      </c>
    </row>
    <row r="124" spans="1:9" x14ac:dyDescent="0.15">
      <c r="A124" s="2">
        <v>43285</v>
      </c>
      <c r="B124" s="1">
        <v>5.95</v>
      </c>
      <c r="C124" s="1">
        <v>6.02</v>
      </c>
      <c r="D124" s="1">
        <v>5.91</v>
      </c>
      <c r="E124" s="1">
        <v>5.95</v>
      </c>
      <c r="F124" s="1">
        <v>-0.17</v>
      </c>
      <c r="G124" s="1">
        <v>3734300</v>
      </c>
      <c r="H124" s="1">
        <v>22244933</v>
      </c>
      <c r="I124" s="1">
        <v>0.23</v>
      </c>
    </row>
    <row r="125" spans="1:9" x14ac:dyDescent="0.15">
      <c r="A125" s="2">
        <v>43286</v>
      </c>
      <c r="B125" s="1">
        <v>5.95</v>
      </c>
      <c r="C125" s="1">
        <v>5.96</v>
      </c>
      <c r="D125" s="1">
        <v>5.73</v>
      </c>
      <c r="E125" s="1">
        <v>5.77</v>
      </c>
      <c r="F125" s="1">
        <v>-3.03</v>
      </c>
      <c r="G125" s="1">
        <v>4947205</v>
      </c>
      <c r="H125" s="1">
        <v>28863549</v>
      </c>
      <c r="I125" s="1">
        <v>0.3</v>
      </c>
    </row>
    <row r="126" spans="1:9" x14ac:dyDescent="0.15">
      <c r="A126" s="2">
        <v>43287</v>
      </c>
      <c r="B126" s="1">
        <v>5.77</v>
      </c>
      <c r="C126" s="1">
        <v>5.87</v>
      </c>
      <c r="D126" s="1">
        <v>5.65</v>
      </c>
      <c r="E126" s="1">
        <v>5.81</v>
      </c>
      <c r="F126" s="1">
        <v>0.69</v>
      </c>
      <c r="G126" s="1">
        <v>4536403</v>
      </c>
      <c r="H126" s="1">
        <v>26218336</v>
      </c>
      <c r="I126" s="1">
        <v>0.27</v>
      </c>
    </row>
    <row r="127" spans="1:9" x14ac:dyDescent="0.15">
      <c r="A127" s="2">
        <v>43290</v>
      </c>
      <c r="B127" s="1">
        <v>5.82</v>
      </c>
      <c r="C127" s="1">
        <v>5.9</v>
      </c>
      <c r="D127" s="1">
        <v>5.79</v>
      </c>
      <c r="E127" s="1">
        <v>5.9</v>
      </c>
      <c r="F127" s="1">
        <v>1.55</v>
      </c>
      <c r="G127" s="1">
        <v>3511748</v>
      </c>
      <c r="H127" s="1">
        <v>20577489</v>
      </c>
      <c r="I127" s="1">
        <v>0.21</v>
      </c>
    </row>
    <row r="128" spans="1:9" x14ac:dyDescent="0.15">
      <c r="A128" s="2">
        <v>43291</v>
      </c>
      <c r="B128" s="1">
        <v>5.91</v>
      </c>
      <c r="C128" s="1">
        <v>5.96</v>
      </c>
      <c r="D128" s="1">
        <v>5.86</v>
      </c>
      <c r="E128" s="1">
        <v>5.92</v>
      </c>
      <c r="F128" s="1">
        <v>0.34</v>
      </c>
      <c r="G128" s="1">
        <v>3145100</v>
      </c>
      <c r="H128" s="1">
        <v>18593779</v>
      </c>
      <c r="I128" s="1">
        <v>0.19</v>
      </c>
    </row>
    <row r="129" spans="1:9" x14ac:dyDescent="0.15">
      <c r="A129" s="2">
        <v>43292</v>
      </c>
      <c r="B129" s="1">
        <v>5.85</v>
      </c>
      <c r="C129" s="1">
        <v>5.86</v>
      </c>
      <c r="D129" s="1">
        <v>5.76</v>
      </c>
      <c r="E129" s="1">
        <v>5.78</v>
      </c>
      <c r="F129" s="1">
        <v>-2.36</v>
      </c>
      <c r="G129" s="1">
        <v>4377954</v>
      </c>
      <c r="H129" s="1">
        <v>25407133</v>
      </c>
      <c r="I129" s="1">
        <v>0.26</v>
      </c>
    </row>
    <row r="130" spans="1:9" x14ac:dyDescent="0.15">
      <c r="A130" s="2">
        <v>43293</v>
      </c>
      <c r="B130" s="1">
        <v>5.78</v>
      </c>
      <c r="C130" s="1">
        <v>5.93</v>
      </c>
      <c r="D130" s="1">
        <v>5.78</v>
      </c>
      <c r="E130" s="1">
        <v>5.92</v>
      </c>
      <c r="F130" s="1">
        <v>2.42</v>
      </c>
      <c r="G130" s="1">
        <v>3732130</v>
      </c>
      <c r="H130" s="1">
        <v>21976047</v>
      </c>
      <c r="I130" s="1">
        <v>0.23</v>
      </c>
    </row>
    <row r="131" spans="1:9" x14ac:dyDescent="0.15">
      <c r="A131" s="2">
        <v>43294</v>
      </c>
      <c r="B131" s="1">
        <v>5.94</v>
      </c>
      <c r="C131" s="1">
        <v>6</v>
      </c>
      <c r="D131" s="1">
        <v>5.91</v>
      </c>
      <c r="E131" s="1">
        <v>5.99</v>
      </c>
      <c r="F131" s="1">
        <v>1.18</v>
      </c>
      <c r="G131" s="1">
        <v>4128999</v>
      </c>
      <c r="H131" s="1">
        <v>24658993</v>
      </c>
      <c r="I131" s="1">
        <v>0.25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49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9.36</v>
      </c>
      <c r="C3" s="1">
        <v>9.7899999999999991</v>
      </c>
      <c r="D3" s="1">
        <v>9.2799999999999994</v>
      </c>
      <c r="E3" s="1">
        <v>9.7200000000000006</v>
      </c>
      <c r="F3" s="1">
        <v>4.28</v>
      </c>
      <c r="G3" s="1">
        <v>56808847</v>
      </c>
      <c r="H3" s="1">
        <v>560821062</v>
      </c>
      <c r="I3" s="1">
        <v>3.07</v>
      </c>
    </row>
    <row r="4" spans="1:9" x14ac:dyDescent="0.15">
      <c r="A4" s="2">
        <v>43103</v>
      </c>
      <c r="B4" s="1">
        <v>9.6999999999999993</v>
      </c>
      <c r="C4" s="1">
        <v>9.91</v>
      </c>
      <c r="D4" s="1">
        <v>9.65</v>
      </c>
      <c r="E4" s="1">
        <v>9.66</v>
      </c>
      <c r="F4" s="1">
        <v>-0.6</v>
      </c>
      <c r="G4" s="1">
        <v>57984133</v>
      </c>
      <c r="H4" s="1">
        <v>580923834</v>
      </c>
      <c r="I4" s="1">
        <v>3.13</v>
      </c>
    </row>
    <row r="5" spans="1:9" x14ac:dyDescent="0.15">
      <c r="A5" s="2">
        <v>43104</v>
      </c>
      <c r="B5" s="1">
        <v>9.67</v>
      </c>
      <c r="C5" s="1">
        <v>9.9700000000000006</v>
      </c>
      <c r="D5" s="1">
        <v>9.6300000000000008</v>
      </c>
      <c r="E5" s="1">
        <v>9.94</v>
      </c>
      <c r="F5" s="1">
        <v>2.82</v>
      </c>
      <c r="G5" s="1">
        <v>72730013</v>
      </c>
      <c r="H5" s="1">
        <v>736197626</v>
      </c>
      <c r="I5" s="1">
        <v>3.93</v>
      </c>
    </row>
    <row r="6" spans="1:9" x14ac:dyDescent="0.15">
      <c r="A6" s="2">
        <v>43105</v>
      </c>
      <c r="B6" s="1">
        <v>10</v>
      </c>
      <c r="C6" s="1">
        <v>10.16</v>
      </c>
      <c r="D6" s="1">
        <v>9.86</v>
      </c>
      <c r="E6" s="1">
        <v>9.94</v>
      </c>
      <c r="F6" s="1">
        <v>0</v>
      </c>
      <c r="G6" s="1">
        <v>49013193</v>
      </c>
      <c r="H6" s="1">
        <v>502874178</v>
      </c>
      <c r="I6" s="1">
        <v>2.65</v>
      </c>
    </row>
    <row r="7" spans="1:9" x14ac:dyDescent="0.15">
      <c r="A7" s="2">
        <v>43108</v>
      </c>
      <c r="B7" s="1">
        <v>9.9499999999999993</v>
      </c>
      <c r="C7" s="1">
        <v>10.210000000000001</v>
      </c>
      <c r="D7" s="1">
        <v>9.84</v>
      </c>
      <c r="E7" s="1">
        <v>10.15</v>
      </c>
      <c r="F7" s="1">
        <v>2.15</v>
      </c>
      <c r="G7" s="1">
        <v>59171758</v>
      </c>
      <c r="H7" s="1">
        <v>613573589</v>
      </c>
      <c r="I7" s="1">
        <v>3.2</v>
      </c>
    </row>
    <row r="8" spans="1:9" x14ac:dyDescent="0.15">
      <c r="A8" s="2">
        <v>43109</v>
      </c>
      <c r="B8" s="1">
        <v>10.16</v>
      </c>
      <c r="C8" s="1">
        <v>10.18</v>
      </c>
      <c r="D8" s="1">
        <v>9.89</v>
      </c>
      <c r="E8" s="1">
        <v>9.9600000000000009</v>
      </c>
      <c r="F8" s="1">
        <v>-1.92</v>
      </c>
      <c r="G8" s="1">
        <v>47601282</v>
      </c>
      <c r="H8" s="1">
        <v>490442243</v>
      </c>
      <c r="I8" s="1">
        <v>2.57</v>
      </c>
    </row>
    <row r="9" spans="1:9" x14ac:dyDescent="0.15">
      <c r="A9" s="2">
        <v>43110</v>
      </c>
      <c r="B9" s="1">
        <v>9.9600000000000009</v>
      </c>
      <c r="C9" s="1">
        <v>9.98</v>
      </c>
      <c r="D9" s="1">
        <v>9.73</v>
      </c>
      <c r="E9" s="1">
        <v>9.83</v>
      </c>
      <c r="F9" s="1">
        <v>-1.27</v>
      </c>
      <c r="G9" s="1">
        <v>38271497</v>
      </c>
      <c r="H9" s="1">
        <v>386581797</v>
      </c>
      <c r="I9" s="1">
        <v>2.0699999999999998</v>
      </c>
    </row>
    <row r="10" spans="1:9" x14ac:dyDescent="0.15">
      <c r="A10" s="2">
        <v>43111</v>
      </c>
      <c r="B10" s="1">
        <v>9.84</v>
      </c>
      <c r="C10" s="1">
        <v>9.9</v>
      </c>
      <c r="D10" s="1">
        <v>9.69</v>
      </c>
      <c r="E10" s="1">
        <v>9.81</v>
      </c>
      <c r="F10" s="1">
        <v>-0.2</v>
      </c>
      <c r="G10" s="1">
        <v>26982035</v>
      </c>
      <c r="H10" s="1">
        <v>271206401</v>
      </c>
      <c r="I10" s="1">
        <v>1.46</v>
      </c>
    </row>
    <row r="11" spans="1:9" x14ac:dyDescent="0.15">
      <c r="A11" s="2">
        <v>43112</v>
      </c>
      <c r="B11" s="1">
        <v>9.7899999999999991</v>
      </c>
      <c r="C11" s="1">
        <v>9.82</v>
      </c>
      <c r="D11" s="1">
        <v>9.4499999999999993</v>
      </c>
      <c r="E11" s="1">
        <v>9.5500000000000007</v>
      </c>
      <c r="F11" s="1">
        <v>-2.68</v>
      </c>
      <c r="G11" s="1">
        <v>49021292</v>
      </c>
      <c r="H11" s="1">
        <v>484562767</v>
      </c>
      <c r="I11" s="1">
        <v>2.65</v>
      </c>
    </row>
    <row r="12" spans="1:9" x14ac:dyDescent="0.15">
      <c r="A12" s="2">
        <v>43115</v>
      </c>
      <c r="B12" s="1">
        <v>9.5500000000000007</v>
      </c>
      <c r="C12" s="1">
        <v>9.58</v>
      </c>
      <c r="D12" s="1">
        <v>9.17</v>
      </c>
      <c r="E12" s="1">
        <v>9.24</v>
      </c>
      <c r="F12" s="1">
        <v>-3.26</v>
      </c>
      <c r="G12" s="1">
        <v>37503585</v>
      </c>
      <c r="H12" s="1">
        <v>360819869</v>
      </c>
      <c r="I12" s="1">
        <v>2.0299999999999998</v>
      </c>
    </row>
    <row r="13" spans="1:9" x14ac:dyDescent="0.15">
      <c r="A13" s="2">
        <v>43116</v>
      </c>
      <c r="B13" s="1">
        <v>9.2799999999999994</v>
      </c>
      <c r="C13" s="1">
        <v>9.41</v>
      </c>
      <c r="D13" s="1">
        <v>9.1999999999999993</v>
      </c>
      <c r="E13" s="1">
        <v>9.39</v>
      </c>
      <c r="F13" s="1">
        <v>1.68</v>
      </c>
      <c r="G13" s="1">
        <v>22025923</v>
      </c>
      <c r="H13" s="1">
        <v>210997911</v>
      </c>
      <c r="I13" s="1">
        <v>1.19</v>
      </c>
    </row>
    <row r="14" spans="1:9" x14ac:dyDescent="0.15">
      <c r="A14" s="2">
        <v>43117</v>
      </c>
      <c r="B14" s="1">
        <v>9.41</v>
      </c>
      <c r="C14" s="1">
        <v>9.43</v>
      </c>
      <c r="D14" s="1">
        <v>9.18</v>
      </c>
      <c r="E14" s="1">
        <v>9.32</v>
      </c>
      <c r="F14" s="1">
        <v>-0.72</v>
      </c>
      <c r="G14" s="1">
        <v>24122337</v>
      </c>
      <c r="H14" s="1">
        <v>230599224</v>
      </c>
      <c r="I14" s="1">
        <v>1.3</v>
      </c>
    </row>
    <row r="15" spans="1:9" x14ac:dyDescent="0.15">
      <c r="A15" s="2">
        <v>43118</v>
      </c>
      <c r="B15" s="1">
        <v>9.32</v>
      </c>
      <c r="C15" s="1">
        <v>9.83</v>
      </c>
      <c r="D15" s="1">
        <v>9.2799999999999994</v>
      </c>
      <c r="E15" s="1">
        <v>9.81</v>
      </c>
      <c r="F15" s="1">
        <v>5.21</v>
      </c>
      <c r="G15" s="1">
        <v>53714553</v>
      </c>
      <c r="H15" s="1">
        <v>530869174</v>
      </c>
      <c r="I15" s="1">
        <v>2.9</v>
      </c>
    </row>
    <row r="16" spans="1:9" x14ac:dyDescent="0.15">
      <c r="A16" s="2">
        <v>43119</v>
      </c>
      <c r="B16" s="1">
        <v>9.83</v>
      </c>
      <c r="C16" s="1">
        <v>9.86</v>
      </c>
      <c r="D16" s="1">
        <v>9.65</v>
      </c>
      <c r="E16" s="1">
        <v>9.73</v>
      </c>
      <c r="F16" s="1">
        <v>-0.79</v>
      </c>
      <c r="G16" s="1">
        <v>42648463</v>
      </c>
      <c r="H16" s="1">
        <v>427902934</v>
      </c>
      <c r="I16" s="1">
        <v>2.2999999999999998</v>
      </c>
    </row>
    <row r="17" spans="1:9" x14ac:dyDescent="0.15">
      <c r="A17" s="2">
        <v>43122</v>
      </c>
      <c r="B17" s="1">
        <v>9.6999999999999993</v>
      </c>
      <c r="C17" s="1">
        <v>9.9</v>
      </c>
      <c r="D17" s="1">
        <v>9.66</v>
      </c>
      <c r="E17" s="1">
        <v>9.81</v>
      </c>
      <c r="F17" s="1">
        <v>0.8</v>
      </c>
      <c r="G17" s="1">
        <v>32856507</v>
      </c>
      <c r="H17" s="1">
        <v>330977586</v>
      </c>
      <c r="I17" s="1">
        <v>1.78</v>
      </c>
    </row>
    <row r="18" spans="1:9" x14ac:dyDescent="0.15">
      <c r="A18" s="2">
        <v>43123</v>
      </c>
      <c r="B18" s="1">
        <v>9.89</v>
      </c>
      <c r="C18" s="1">
        <v>9.9</v>
      </c>
      <c r="D18" s="1">
        <v>9.58</v>
      </c>
      <c r="E18" s="1">
        <v>9.7100000000000009</v>
      </c>
      <c r="F18" s="1">
        <v>-0.99</v>
      </c>
      <c r="G18" s="1">
        <v>33600167</v>
      </c>
      <c r="H18" s="1">
        <v>335060605</v>
      </c>
      <c r="I18" s="1">
        <v>1.82</v>
      </c>
    </row>
    <row r="19" spans="1:9" x14ac:dyDescent="0.15">
      <c r="A19" s="2">
        <v>43124</v>
      </c>
      <c r="B19" s="1">
        <v>9.69</v>
      </c>
      <c r="C19" s="1">
        <v>9.69</v>
      </c>
      <c r="D19" s="1">
        <v>9.5299999999999994</v>
      </c>
      <c r="E19" s="1">
        <v>9.6199999999999992</v>
      </c>
      <c r="F19" s="1">
        <v>-1</v>
      </c>
      <c r="G19" s="1">
        <v>32493386</v>
      </c>
      <c r="H19" s="1">
        <v>320471382</v>
      </c>
      <c r="I19" s="1">
        <v>1.76</v>
      </c>
    </row>
    <row r="20" spans="1:9" x14ac:dyDescent="0.15">
      <c r="A20" s="2">
        <v>43125</v>
      </c>
      <c r="B20" s="1">
        <v>9.6300000000000008</v>
      </c>
      <c r="C20" s="1">
        <v>10.06</v>
      </c>
      <c r="D20" s="1">
        <v>9.61</v>
      </c>
      <c r="E20" s="1">
        <v>9.89</v>
      </c>
      <c r="F20" s="1">
        <v>2.83</v>
      </c>
      <c r="G20" s="1">
        <v>63032616</v>
      </c>
      <c r="H20" s="1">
        <v>638970167</v>
      </c>
      <c r="I20" s="1">
        <v>3.41</v>
      </c>
    </row>
    <row r="21" spans="1:9" x14ac:dyDescent="0.15">
      <c r="A21" s="2">
        <v>43126</v>
      </c>
      <c r="B21" s="1">
        <v>9.9</v>
      </c>
      <c r="C21" s="1">
        <v>10.01</v>
      </c>
      <c r="D21" s="1">
        <v>9.81</v>
      </c>
      <c r="E21" s="1">
        <v>9.9700000000000006</v>
      </c>
      <c r="F21" s="1">
        <v>0.79</v>
      </c>
      <c r="G21" s="1">
        <v>44745460</v>
      </c>
      <c r="H21" s="1">
        <v>456556506</v>
      </c>
      <c r="I21" s="1">
        <v>2.42</v>
      </c>
    </row>
    <row r="22" spans="1:9" x14ac:dyDescent="0.15">
      <c r="A22" s="2">
        <v>43129</v>
      </c>
      <c r="B22" s="1">
        <v>10.08</v>
      </c>
      <c r="C22" s="1">
        <v>10.15</v>
      </c>
      <c r="D22" s="1">
        <v>9.8699999999999992</v>
      </c>
      <c r="E22" s="1">
        <v>10.02</v>
      </c>
      <c r="F22" s="1">
        <v>0.59</v>
      </c>
      <c r="G22" s="1">
        <v>53300612</v>
      </c>
      <c r="H22" s="1">
        <v>547755970</v>
      </c>
      <c r="I22" s="1">
        <v>2.88</v>
      </c>
    </row>
    <row r="23" spans="1:9" x14ac:dyDescent="0.15">
      <c r="A23" s="2">
        <v>43130</v>
      </c>
      <c r="B23" s="1">
        <v>9.9600000000000009</v>
      </c>
      <c r="C23" s="1">
        <v>10.34</v>
      </c>
      <c r="D23" s="1">
        <v>9.94</v>
      </c>
      <c r="E23" s="1">
        <v>10.26</v>
      </c>
      <c r="F23" s="1">
        <v>2.33</v>
      </c>
      <c r="G23" s="1">
        <v>65591426</v>
      </c>
      <c r="H23" s="1">
        <v>687784121</v>
      </c>
      <c r="I23" s="1">
        <v>3.54</v>
      </c>
    </row>
    <row r="24" spans="1:9" x14ac:dyDescent="0.15">
      <c r="A24" s="2">
        <v>43131</v>
      </c>
      <c r="B24" s="1">
        <v>10.199999999999999</v>
      </c>
      <c r="C24" s="1">
        <v>10.35</v>
      </c>
      <c r="D24" s="1">
        <v>10</v>
      </c>
      <c r="E24" s="1">
        <v>10.039999999999999</v>
      </c>
      <c r="F24" s="1">
        <v>-2.09</v>
      </c>
      <c r="G24" s="1">
        <v>62945629</v>
      </c>
      <c r="H24" s="1">
        <v>658606780</v>
      </c>
      <c r="I24" s="1">
        <v>3.4</v>
      </c>
    </row>
    <row r="25" spans="1:9" x14ac:dyDescent="0.15">
      <c r="A25" s="2">
        <v>43132</v>
      </c>
      <c r="B25" s="1">
        <v>10.06</v>
      </c>
      <c r="C25" s="1">
        <v>10.16</v>
      </c>
      <c r="D25" s="1">
        <v>9.6300000000000008</v>
      </c>
      <c r="E25" s="1">
        <v>9.67</v>
      </c>
      <c r="F25" s="1">
        <v>-3.68</v>
      </c>
      <c r="G25" s="1">
        <v>53875224</v>
      </c>
      <c r="H25" s="1">
        <v>547354377</v>
      </c>
      <c r="I25" s="1">
        <v>2.91</v>
      </c>
    </row>
    <row r="26" spans="1:9" x14ac:dyDescent="0.15">
      <c r="A26" s="2">
        <v>43133</v>
      </c>
      <c r="B26" s="1">
        <v>9.67</v>
      </c>
      <c r="C26" s="1">
        <v>10.11</v>
      </c>
      <c r="D26" s="1">
        <v>9.43</v>
      </c>
      <c r="E26" s="1">
        <v>10.09</v>
      </c>
      <c r="F26" s="1">
        <v>4.32</v>
      </c>
      <c r="G26" s="1">
        <v>49200262</v>
      </c>
      <c r="H26" s="1">
        <v>498084984</v>
      </c>
      <c r="I26" s="1">
        <v>2.66</v>
      </c>
    </row>
    <row r="27" spans="1:9" x14ac:dyDescent="0.15">
      <c r="A27" s="2">
        <v>43136</v>
      </c>
      <c r="B27" s="1">
        <v>9.9700000000000006</v>
      </c>
      <c r="C27" s="1">
        <v>10.56</v>
      </c>
      <c r="D27" s="1">
        <v>9.9</v>
      </c>
      <c r="E27" s="1">
        <v>10.44</v>
      </c>
      <c r="F27" s="1">
        <v>3.47</v>
      </c>
      <c r="G27" s="1">
        <v>84850793</v>
      </c>
      <c r="H27" s="1">
        <v>899309193</v>
      </c>
      <c r="I27" s="1">
        <v>4.59</v>
      </c>
    </row>
    <row r="28" spans="1:9" x14ac:dyDescent="0.15">
      <c r="A28" s="2">
        <v>43137</v>
      </c>
      <c r="B28" s="1">
        <v>10.210000000000001</v>
      </c>
      <c r="C28" s="1">
        <v>10.43</v>
      </c>
      <c r="D28" s="1">
        <v>9.9</v>
      </c>
      <c r="E28" s="1">
        <v>9.93</v>
      </c>
      <c r="F28" s="1">
        <v>-4.93</v>
      </c>
      <c r="G28" s="1">
        <v>68255012</v>
      </c>
      <c r="H28" s="1">
        <v>714494299</v>
      </c>
      <c r="I28" s="1">
        <v>3.69</v>
      </c>
    </row>
    <row r="29" spans="1:9" x14ac:dyDescent="0.15">
      <c r="A29" s="2">
        <v>43138</v>
      </c>
      <c r="B29" s="1">
        <v>10.210000000000001</v>
      </c>
      <c r="C29" s="1">
        <v>10.43</v>
      </c>
      <c r="D29" s="1">
        <v>9.98</v>
      </c>
      <c r="E29" s="1">
        <v>10.07</v>
      </c>
      <c r="F29" s="1">
        <v>1.47</v>
      </c>
      <c r="G29" s="1">
        <v>76377267</v>
      </c>
      <c r="H29" s="1">
        <v>803339284</v>
      </c>
      <c r="I29" s="1">
        <v>4.13</v>
      </c>
    </row>
    <row r="30" spans="1:9" x14ac:dyDescent="0.15">
      <c r="A30" s="2">
        <v>43139</v>
      </c>
      <c r="B30" s="1">
        <v>10.07</v>
      </c>
      <c r="C30" s="1">
        <v>10.36</v>
      </c>
      <c r="D30" s="1">
        <v>9.94</v>
      </c>
      <c r="E30" s="1">
        <v>10.28</v>
      </c>
      <c r="F30" s="1">
        <v>2.0299999999999998</v>
      </c>
      <c r="G30" s="1">
        <v>65502021</v>
      </c>
      <c r="H30" s="1">
        <v>687690856</v>
      </c>
      <c r="I30" s="1">
        <v>3.54</v>
      </c>
    </row>
    <row r="31" spans="1:9" x14ac:dyDescent="0.15">
      <c r="A31" s="2">
        <v>43140</v>
      </c>
      <c r="B31" s="1">
        <v>9.92</v>
      </c>
      <c r="C31" s="1">
        <v>10.02</v>
      </c>
      <c r="D31" s="1">
        <v>9.25</v>
      </c>
      <c r="E31" s="1">
        <v>9.25</v>
      </c>
      <c r="F31" s="1">
        <v>-10.029999999999999</v>
      </c>
      <c r="G31" s="1">
        <v>80443333</v>
      </c>
      <c r="H31" s="1">
        <v>788935885</v>
      </c>
      <c r="I31" s="1">
        <v>4.3499999999999996</v>
      </c>
    </row>
    <row r="32" spans="1:9" x14ac:dyDescent="0.15">
      <c r="A32" s="2">
        <v>43143</v>
      </c>
      <c r="B32" s="1">
        <v>9.2799999999999994</v>
      </c>
      <c r="C32" s="1">
        <v>9.32</v>
      </c>
      <c r="D32" s="1">
        <v>8.81</v>
      </c>
      <c r="E32" s="1">
        <v>9.16</v>
      </c>
      <c r="F32" s="1">
        <v>-0.95</v>
      </c>
      <c r="G32" s="1">
        <v>48270210</v>
      </c>
      <c r="H32" s="1">
        <v>450780165</v>
      </c>
      <c r="I32" s="1">
        <v>2.61</v>
      </c>
    </row>
    <row r="33" spans="1:9" x14ac:dyDescent="0.15">
      <c r="A33" s="2">
        <v>43144</v>
      </c>
      <c r="B33" s="1">
        <v>9.1999999999999993</v>
      </c>
      <c r="C33" s="1">
        <v>9.3800000000000008</v>
      </c>
      <c r="D33" s="1">
        <v>9.14</v>
      </c>
      <c r="E33" s="1">
        <v>9.17</v>
      </c>
      <c r="F33" s="1">
        <v>0.11</v>
      </c>
      <c r="G33" s="1">
        <v>31405632</v>
      </c>
      <c r="H33" s="1">
        <v>299199169</v>
      </c>
      <c r="I33" s="1">
        <v>1.7</v>
      </c>
    </row>
    <row r="34" spans="1:9" x14ac:dyDescent="0.15">
      <c r="A34" s="2">
        <v>43145</v>
      </c>
      <c r="B34" s="1">
        <v>9.2100000000000009</v>
      </c>
      <c r="C34" s="1">
        <v>9.2100000000000009</v>
      </c>
      <c r="D34" s="1">
        <v>8.85</v>
      </c>
      <c r="E34" s="1">
        <v>8.9700000000000006</v>
      </c>
      <c r="F34" s="1">
        <v>-2.12</v>
      </c>
      <c r="G34" s="1">
        <v>33681138</v>
      </c>
      <c r="H34" s="1">
        <v>311652303</v>
      </c>
      <c r="I34" s="1">
        <v>1.82</v>
      </c>
    </row>
    <row r="35" spans="1:9" x14ac:dyDescent="0.15">
      <c r="A35" s="2">
        <v>43153</v>
      </c>
      <c r="B35" s="1">
        <v>9.09</v>
      </c>
      <c r="C35" s="1">
        <v>9.39</v>
      </c>
      <c r="D35" s="1">
        <v>9.0500000000000007</v>
      </c>
      <c r="E35" s="1">
        <v>9.3800000000000008</v>
      </c>
      <c r="F35" s="1">
        <v>4.55</v>
      </c>
      <c r="G35" s="1">
        <v>36748239</v>
      </c>
      <c r="H35" s="1">
        <v>349295316</v>
      </c>
      <c r="I35" s="1">
        <v>1.99</v>
      </c>
    </row>
    <row r="36" spans="1:9" x14ac:dyDescent="0.15">
      <c r="A36" s="2">
        <v>43154</v>
      </c>
      <c r="B36" s="1">
        <v>9.33</v>
      </c>
      <c r="C36" s="1">
        <v>9.4499999999999993</v>
      </c>
      <c r="D36" s="1">
        <v>9.25</v>
      </c>
      <c r="E36" s="1">
        <v>9.3699999999999992</v>
      </c>
      <c r="F36" s="1">
        <v>-0.1</v>
      </c>
      <c r="G36" s="1">
        <v>29717355</v>
      </c>
      <c r="H36" s="1">
        <v>285390218</v>
      </c>
      <c r="I36" s="1">
        <v>1.61</v>
      </c>
    </row>
    <row r="37" spans="1:9" x14ac:dyDescent="0.15">
      <c r="A37" s="2">
        <v>43157</v>
      </c>
      <c r="B37" s="1">
        <v>9.43</v>
      </c>
      <c r="C37" s="1">
        <v>9.6300000000000008</v>
      </c>
      <c r="D37" s="1">
        <v>9.31</v>
      </c>
      <c r="E37" s="1">
        <v>9.57</v>
      </c>
      <c r="F37" s="1">
        <v>2.0699999999999998</v>
      </c>
      <c r="G37" s="1">
        <v>39957165</v>
      </c>
      <c r="H37" s="1">
        <v>389946422</v>
      </c>
      <c r="I37" s="1">
        <v>2.16</v>
      </c>
    </row>
    <row r="38" spans="1:9" x14ac:dyDescent="0.15">
      <c r="A38" s="2">
        <v>43158</v>
      </c>
      <c r="B38" s="1">
        <v>9.59</v>
      </c>
      <c r="C38" s="1">
        <v>9.59</v>
      </c>
      <c r="D38" s="1">
        <v>9.3800000000000008</v>
      </c>
      <c r="E38" s="1">
        <v>9.42</v>
      </c>
      <c r="F38" s="1">
        <v>-1.52</v>
      </c>
      <c r="G38" s="1">
        <v>31924389</v>
      </c>
      <c r="H38" s="1">
        <v>310071133</v>
      </c>
      <c r="I38" s="1">
        <v>1.73</v>
      </c>
    </row>
    <row r="39" spans="1:9" x14ac:dyDescent="0.15">
      <c r="A39" s="2">
        <v>43159</v>
      </c>
      <c r="B39" s="1">
        <v>9.33</v>
      </c>
      <c r="C39" s="1">
        <v>9.4700000000000006</v>
      </c>
      <c r="D39" s="1">
        <v>9.2200000000000006</v>
      </c>
      <c r="E39" s="1">
        <v>9.42</v>
      </c>
      <c r="F39" s="1">
        <v>0</v>
      </c>
      <c r="G39" s="1">
        <v>26318328</v>
      </c>
      <c r="H39" s="1">
        <v>252875665</v>
      </c>
      <c r="I39" s="1">
        <v>1.42</v>
      </c>
    </row>
    <row r="40" spans="1:9" x14ac:dyDescent="0.15">
      <c r="A40" s="2">
        <v>43160</v>
      </c>
      <c r="B40" s="1">
        <v>9.34</v>
      </c>
      <c r="C40" s="1">
        <v>9.56</v>
      </c>
      <c r="D40" s="1">
        <v>9.31</v>
      </c>
      <c r="E40" s="1">
        <v>9.51</v>
      </c>
      <c r="F40" s="1">
        <v>0.93</v>
      </c>
      <c r="G40" s="1">
        <v>29456835</v>
      </c>
      <c r="H40" s="1">
        <v>286662769</v>
      </c>
      <c r="I40" s="1">
        <v>1.59</v>
      </c>
    </row>
    <row r="41" spans="1:9" x14ac:dyDescent="0.15">
      <c r="A41" s="2">
        <v>43161</v>
      </c>
      <c r="B41" s="1">
        <v>9.39</v>
      </c>
      <c r="C41" s="1">
        <v>9.4600000000000009</v>
      </c>
      <c r="D41" s="1">
        <v>9.27</v>
      </c>
      <c r="E41" s="1">
        <v>9.3000000000000007</v>
      </c>
      <c r="F41" s="1">
        <v>-2.15</v>
      </c>
      <c r="G41" s="1">
        <v>25989048</v>
      </c>
      <c r="H41" s="1">
        <v>250224656</v>
      </c>
      <c r="I41" s="1">
        <v>1.4</v>
      </c>
    </row>
    <row r="42" spans="1:9" x14ac:dyDescent="0.15">
      <c r="A42" s="2">
        <v>43164</v>
      </c>
      <c r="B42" s="1">
        <v>9.2899999999999991</v>
      </c>
      <c r="C42" s="1">
        <v>9.36</v>
      </c>
      <c r="D42" s="1">
        <v>9.08</v>
      </c>
      <c r="E42" s="1">
        <v>9.15</v>
      </c>
      <c r="F42" s="1">
        <v>-1.67</v>
      </c>
      <c r="G42" s="1">
        <v>26628967</v>
      </c>
      <c r="H42" s="1">
        <v>251722339</v>
      </c>
      <c r="I42" s="1">
        <v>1.44</v>
      </c>
    </row>
    <row r="43" spans="1:9" x14ac:dyDescent="0.15">
      <c r="A43" s="2">
        <v>43165</v>
      </c>
      <c r="B43" s="1">
        <v>9.19</v>
      </c>
      <c r="C43" s="1">
        <v>9.42</v>
      </c>
      <c r="D43" s="1">
        <v>9.07</v>
      </c>
      <c r="E43" s="1">
        <v>9.41</v>
      </c>
      <c r="F43" s="1">
        <v>2.87</v>
      </c>
      <c r="G43" s="1">
        <v>31247573</v>
      </c>
      <c r="H43" s="1">
        <v>297796043</v>
      </c>
      <c r="I43" s="1">
        <v>1.69</v>
      </c>
    </row>
    <row r="44" spans="1:9" x14ac:dyDescent="0.15">
      <c r="A44" s="2">
        <v>43166</v>
      </c>
      <c r="B44" s="1">
        <v>9.4</v>
      </c>
      <c r="C44" s="1">
        <v>9.43</v>
      </c>
      <c r="D44" s="1">
        <v>9.1999999999999993</v>
      </c>
      <c r="E44" s="1">
        <v>9.2200000000000006</v>
      </c>
      <c r="F44" s="1">
        <v>-2.0699999999999998</v>
      </c>
      <c r="G44" s="1">
        <v>23367480</v>
      </c>
      <c r="H44" s="1">
        <v>223762918</v>
      </c>
      <c r="I44" s="1">
        <v>1.26</v>
      </c>
    </row>
    <row r="45" spans="1:9" x14ac:dyDescent="0.15">
      <c r="A45" s="2">
        <v>43167</v>
      </c>
      <c r="B45" s="1">
        <v>9.1999999999999993</v>
      </c>
      <c r="C45" s="1">
        <v>9.2899999999999991</v>
      </c>
      <c r="D45" s="1">
        <v>9.17</v>
      </c>
      <c r="E45" s="1">
        <v>9.2799999999999994</v>
      </c>
      <c r="F45" s="1">
        <v>0.74</v>
      </c>
      <c r="G45" s="1">
        <v>14993290</v>
      </c>
      <c r="H45" s="1">
        <v>142531402</v>
      </c>
      <c r="I45" s="1">
        <v>0.81</v>
      </c>
    </row>
    <row r="46" spans="1:9" x14ac:dyDescent="0.15">
      <c r="A46" s="2">
        <v>43168</v>
      </c>
      <c r="B46" s="1">
        <v>9.2899999999999991</v>
      </c>
      <c r="C46" s="1">
        <v>9.3699999999999992</v>
      </c>
      <c r="D46" s="1">
        <v>9.23</v>
      </c>
      <c r="E46" s="1">
        <v>9.35</v>
      </c>
      <c r="F46" s="1">
        <v>0.73</v>
      </c>
      <c r="G46" s="1">
        <v>23710772</v>
      </c>
      <c r="H46" s="1">
        <v>226819253</v>
      </c>
      <c r="I46" s="1">
        <v>1.28</v>
      </c>
    </row>
    <row r="47" spans="1:9" x14ac:dyDescent="0.15">
      <c r="A47" s="2">
        <v>43171</v>
      </c>
      <c r="B47" s="1">
        <v>9.43</v>
      </c>
      <c r="C47" s="1">
        <v>9.6</v>
      </c>
      <c r="D47" s="1">
        <v>9.39</v>
      </c>
      <c r="E47" s="1">
        <v>9.5500000000000007</v>
      </c>
      <c r="F47" s="1">
        <v>2.08</v>
      </c>
      <c r="G47" s="1">
        <v>44445436</v>
      </c>
      <c r="H47" s="1">
        <v>434152237</v>
      </c>
      <c r="I47" s="1">
        <v>2.4</v>
      </c>
    </row>
    <row r="48" spans="1:9" x14ac:dyDescent="0.15">
      <c r="A48" s="2">
        <v>43172</v>
      </c>
      <c r="B48" s="1">
        <v>9.56</v>
      </c>
      <c r="C48" s="1">
        <v>9.6</v>
      </c>
      <c r="D48" s="1">
        <v>9.43</v>
      </c>
      <c r="E48" s="1">
        <v>9.58</v>
      </c>
      <c r="F48" s="1">
        <v>0.31</v>
      </c>
      <c r="G48" s="1">
        <v>37779804</v>
      </c>
      <c r="H48" s="1">
        <v>369815132</v>
      </c>
      <c r="I48" s="1">
        <v>2.04</v>
      </c>
    </row>
    <row r="49" spans="1:9" x14ac:dyDescent="0.15">
      <c r="A49" s="2">
        <v>43173</v>
      </c>
      <c r="B49" s="1">
        <v>9.52</v>
      </c>
      <c r="C49" s="1">
        <v>9.65</v>
      </c>
      <c r="D49" s="1">
        <v>9.48</v>
      </c>
      <c r="E49" s="1">
        <v>9.57</v>
      </c>
      <c r="F49" s="1">
        <v>-0.1</v>
      </c>
      <c r="G49" s="1">
        <v>31480104</v>
      </c>
      <c r="H49" s="1">
        <v>309934214</v>
      </c>
      <c r="I49" s="1">
        <v>1.7</v>
      </c>
    </row>
    <row r="50" spans="1:9" x14ac:dyDescent="0.15">
      <c r="A50" s="2">
        <v>43174</v>
      </c>
      <c r="B50" s="1">
        <v>9.5299999999999994</v>
      </c>
      <c r="C50" s="1">
        <v>9.5500000000000007</v>
      </c>
      <c r="D50" s="1">
        <v>9.36</v>
      </c>
      <c r="E50" s="1">
        <v>9.43</v>
      </c>
      <c r="F50" s="1">
        <v>-1.42</v>
      </c>
      <c r="G50" s="1">
        <v>21757253</v>
      </c>
      <c r="H50" s="1">
        <v>211037557</v>
      </c>
      <c r="I50" s="1">
        <v>1.18</v>
      </c>
    </row>
    <row r="51" spans="1:9" x14ac:dyDescent="0.15">
      <c r="A51" s="2">
        <v>43175</v>
      </c>
      <c r="B51" s="1">
        <v>9.44</v>
      </c>
      <c r="C51" s="1">
        <v>9.51</v>
      </c>
      <c r="D51" s="1">
        <v>9.3699999999999992</v>
      </c>
      <c r="E51" s="1">
        <v>9.39</v>
      </c>
      <c r="F51" s="1">
        <v>-0.41</v>
      </c>
      <c r="G51" s="1">
        <v>18201706</v>
      </c>
      <c r="H51" s="1">
        <v>176765106</v>
      </c>
      <c r="I51" s="1">
        <v>0.98</v>
      </c>
    </row>
    <row r="52" spans="1:9" x14ac:dyDescent="0.15">
      <c r="A52" s="2">
        <v>43178</v>
      </c>
      <c r="B52" s="1">
        <v>9.3699999999999992</v>
      </c>
      <c r="C52" s="1">
        <v>9.3699999999999992</v>
      </c>
      <c r="D52" s="1">
        <v>9.1300000000000008</v>
      </c>
      <c r="E52" s="1">
        <v>9.16</v>
      </c>
      <c r="F52" s="1">
        <v>-2.48</v>
      </c>
      <c r="G52" s="1">
        <v>22356492</v>
      </c>
      <c r="H52" s="1">
        <v>212186782</v>
      </c>
      <c r="I52" s="1">
        <v>1.21</v>
      </c>
    </row>
    <row r="53" spans="1:9" x14ac:dyDescent="0.15">
      <c r="A53" s="2">
        <v>43179</v>
      </c>
      <c r="B53" s="1">
        <v>9.0399999999999991</v>
      </c>
      <c r="C53" s="1">
        <v>9.16</v>
      </c>
      <c r="D53" s="1">
        <v>9</v>
      </c>
      <c r="E53" s="1">
        <v>9.11</v>
      </c>
      <c r="F53" s="1">
        <v>-0.53</v>
      </c>
      <c r="G53" s="1">
        <v>17014159</v>
      </c>
      <c r="H53" s="1">
        <v>158832209</v>
      </c>
      <c r="I53" s="1">
        <v>0.92</v>
      </c>
    </row>
    <row r="54" spans="1:9" x14ac:dyDescent="0.15">
      <c r="A54" s="2">
        <v>43180</v>
      </c>
      <c r="B54" s="1">
        <v>9.09</v>
      </c>
      <c r="C54" s="1">
        <v>9.2100000000000009</v>
      </c>
      <c r="D54" s="1">
        <v>9</v>
      </c>
      <c r="E54" s="1">
        <v>9.0399999999999991</v>
      </c>
      <c r="F54" s="1">
        <v>-0.75</v>
      </c>
      <c r="G54" s="1">
        <v>16200631</v>
      </c>
      <c r="H54" s="1">
        <v>152093129</v>
      </c>
      <c r="I54" s="1">
        <v>0.88</v>
      </c>
    </row>
    <row r="55" spans="1:9" x14ac:dyDescent="0.15">
      <c r="A55" s="2">
        <v>43181</v>
      </c>
      <c r="B55" s="1">
        <v>9.07</v>
      </c>
      <c r="C55" s="1">
        <v>9.1199999999999992</v>
      </c>
      <c r="D55" s="1">
        <v>8.9600000000000009</v>
      </c>
      <c r="E55" s="1">
        <v>9.01</v>
      </c>
      <c r="F55" s="1">
        <v>-0.32</v>
      </c>
      <c r="G55" s="1">
        <v>14126750</v>
      </c>
      <c r="H55" s="1">
        <v>131258574</v>
      </c>
      <c r="I55" s="1">
        <v>0.76</v>
      </c>
    </row>
    <row r="56" spans="1:9" x14ac:dyDescent="0.15">
      <c r="A56" s="2">
        <v>43182</v>
      </c>
      <c r="B56" s="1">
        <v>8.76</v>
      </c>
      <c r="C56" s="1">
        <v>8.81</v>
      </c>
      <c r="D56" s="1">
        <v>8.1300000000000008</v>
      </c>
      <c r="E56" s="1">
        <v>8.17</v>
      </c>
      <c r="F56" s="1">
        <v>-9.39</v>
      </c>
      <c r="G56" s="1">
        <v>48092541</v>
      </c>
      <c r="H56" s="1">
        <v>418357129</v>
      </c>
      <c r="I56" s="1">
        <v>2.6</v>
      </c>
    </row>
    <row r="57" spans="1:9" x14ac:dyDescent="0.15">
      <c r="A57" s="2">
        <v>43185</v>
      </c>
      <c r="B57" s="1">
        <v>8.11</v>
      </c>
      <c r="C57" s="1">
        <v>8.2799999999999994</v>
      </c>
      <c r="D57" s="1">
        <v>7.88</v>
      </c>
      <c r="E57" s="1">
        <v>8.27</v>
      </c>
      <c r="F57" s="1">
        <v>1.31</v>
      </c>
      <c r="G57" s="1">
        <v>23829138</v>
      </c>
      <c r="H57" s="1">
        <v>199395221</v>
      </c>
      <c r="I57" s="1">
        <v>1.29</v>
      </c>
    </row>
    <row r="58" spans="1:9" x14ac:dyDescent="0.15">
      <c r="A58" s="2">
        <v>43186</v>
      </c>
      <c r="B58" s="1">
        <v>8.41</v>
      </c>
      <c r="C58" s="1">
        <v>8.48</v>
      </c>
      <c r="D58" s="1">
        <v>8.31</v>
      </c>
      <c r="E58" s="1">
        <v>8.36</v>
      </c>
      <c r="F58" s="1">
        <v>1.06</v>
      </c>
      <c r="G58" s="1">
        <v>22578137</v>
      </c>
      <c r="H58" s="1">
        <v>194657374</v>
      </c>
      <c r="I58" s="1">
        <v>1.22</v>
      </c>
    </row>
    <row r="59" spans="1:9" x14ac:dyDescent="0.15">
      <c r="A59" s="2">
        <v>43187</v>
      </c>
      <c r="B59" s="1">
        <v>8.2200000000000006</v>
      </c>
      <c r="C59" s="1">
        <v>8.3000000000000007</v>
      </c>
      <c r="D59" s="1">
        <v>8.08</v>
      </c>
      <c r="E59" s="1">
        <v>8.15</v>
      </c>
      <c r="F59" s="1">
        <v>-2.56</v>
      </c>
      <c r="G59" s="1">
        <v>22164469</v>
      </c>
      <c r="H59" s="1">
        <v>186661688</v>
      </c>
      <c r="I59" s="1">
        <v>1.2</v>
      </c>
    </row>
    <row r="60" spans="1:9" x14ac:dyDescent="0.15">
      <c r="A60" s="2">
        <v>43188</v>
      </c>
      <c r="B60" s="1">
        <v>8.2100000000000009</v>
      </c>
      <c r="C60" s="1">
        <v>8.41</v>
      </c>
      <c r="D60" s="1">
        <v>8.1199999999999992</v>
      </c>
      <c r="E60" s="1">
        <v>8.36</v>
      </c>
      <c r="F60" s="1">
        <v>2.63</v>
      </c>
      <c r="G60" s="1">
        <v>21678370</v>
      </c>
      <c r="H60" s="1">
        <v>184722290</v>
      </c>
      <c r="I60" s="1">
        <v>1.17</v>
      </c>
    </row>
    <row r="61" spans="1:9" x14ac:dyDescent="0.15">
      <c r="A61" s="2">
        <v>43189</v>
      </c>
      <c r="B61" s="1">
        <v>8.35</v>
      </c>
      <c r="C61" s="1">
        <v>8.44</v>
      </c>
      <c r="D61" s="1">
        <v>8.32</v>
      </c>
      <c r="E61" s="1">
        <v>8.3699999999999992</v>
      </c>
      <c r="F61" s="1">
        <v>0.12</v>
      </c>
      <c r="G61" s="1">
        <v>17034887</v>
      </c>
      <c r="H61" s="1">
        <v>146656955</v>
      </c>
      <c r="I61" s="1">
        <v>0.92</v>
      </c>
    </row>
    <row r="62" spans="1:9" x14ac:dyDescent="0.15">
      <c r="A62" s="2">
        <v>43192</v>
      </c>
      <c r="B62" s="1">
        <v>8.36</v>
      </c>
      <c r="C62" s="1">
        <v>8.59</v>
      </c>
      <c r="D62" s="1">
        <v>8.2799999999999994</v>
      </c>
      <c r="E62" s="1">
        <v>8.5399999999999991</v>
      </c>
      <c r="F62" s="1">
        <v>1.97</v>
      </c>
      <c r="G62" s="1">
        <v>29425996</v>
      </c>
      <c r="H62" s="1">
        <v>256546945</v>
      </c>
      <c r="I62" s="1">
        <v>1.59</v>
      </c>
    </row>
    <row r="63" spans="1:9" x14ac:dyDescent="0.15">
      <c r="A63" s="2">
        <v>43193</v>
      </c>
      <c r="B63" s="1">
        <v>8.4499999999999993</v>
      </c>
      <c r="C63" s="1">
        <v>8.7100000000000009</v>
      </c>
      <c r="D63" s="1">
        <v>8.39</v>
      </c>
      <c r="E63" s="1">
        <v>8.5</v>
      </c>
      <c r="F63" s="1">
        <v>-0.46</v>
      </c>
      <c r="G63" s="1">
        <v>24144385</v>
      </c>
      <c r="H63" s="1">
        <v>212820887</v>
      </c>
      <c r="I63" s="1">
        <v>1.3</v>
      </c>
    </row>
    <row r="64" spans="1:9" x14ac:dyDescent="0.15">
      <c r="A64" s="2">
        <v>43194</v>
      </c>
      <c r="B64" s="1">
        <v>8.5299999999999994</v>
      </c>
      <c r="C64" s="1">
        <v>9.1199999999999992</v>
      </c>
      <c r="D64" s="1">
        <v>8.5299999999999994</v>
      </c>
      <c r="E64" s="1">
        <v>8.8800000000000008</v>
      </c>
      <c r="F64" s="1">
        <v>4.46</v>
      </c>
      <c r="G64" s="1">
        <v>55891365</v>
      </c>
      <c r="H64" s="1">
        <v>510718619</v>
      </c>
      <c r="I64" s="1">
        <v>3.02</v>
      </c>
    </row>
    <row r="65" spans="1:9" x14ac:dyDescent="0.15">
      <c r="A65" s="2">
        <v>43199</v>
      </c>
      <c r="B65" s="1">
        <v>8.8699999999999992</v>
      </c>
      <c r="C65" s="1">
        <v>9.09</v>
      </c>
      <c r="D65" s="1">
        <v>8.77</v>
      </c>
      <c r="E65" s="1">
        <v>8.93</v>
      </c>
      <c r="F65" s="1">
        <v>0.66</v>
      </c>
      <c r="G65" s="1">
        <v>28942987</v>
      </c>
      <c r="H65" s="1">
        <v>265668103</v>
      </c>
      <c r="I65" s="1">
        <v>1.56</v>
      </c>
    </row>
    <row r="66" spans="1:9" x14ac:dyDescent="0.15">
      <c r="A66" s="2">
        <v>43200</v>
      </c>
      <c r="B66" s="1">
        <v>8.8699999999999992</v>
      </c>
      <c r="C66" s="1">
        <v>9</v>
      </c>
      <c r="D66" s="1">
        <v>8.8699999999999992</v>
      </c>
      <c r="E66" s="1">
        <v>8.9700000000000006</v>
      </c>
      <c r="F66" s="1">
        <v>0.44</v>
      </c>
      <c r="G66" s="1">
        <v>18162575</v>
      </c>
      <c r="H66" s="1">
        <v>166953070</v>
      </c>
      <c r="I66" s="1">
        <v>0.98</v>
      </c>
    </row>
    <row r="67" spans="1:9" x14ac:dyDescent="0.15">
      <c r="A67" s="2">
        <v>43201</v>
      </c>
      <c r="B67" s="1">
        <v>9.08</v>
      </c>
      <c r="C67" s="1">
        <v>9.32</v>
      </c>
      <c r="D67" s="1">
        <v>9.08</v>
      </c>
      <c r="E67" s="1">
        <v>9.18</v>
      </c>
      <c r="F67" s="1">
        <v>2.2799999999999998</v>
      </c>
      <c r="G67" s="1">
        <v>35877259</v>
      </c>
      <c r="H67" s="1">
        <v>340172409</v>
      </c>
      <c r="I67" s="1">
        <v>1.94</v>
      </c>
    </row>
    <row r="68" spans="1:9" x14ac:dyDescent="0.15">
      <c r="A68" s="2">
        <v>43202</v>
      </c>
      <c r="B68" s="1">
        <v>9.11</v>
      </c>
      <c r="C68" s="1">
        <v>9.1300000000000008</v>
      </c>
      <c r="D68" s="1">
        <v>8.86</v>
      </c>
      <c r="E68" s="1">
        <v>8.9</v>
      </c>
      <c r="F68" s="1">
        <v>-3.07</v>
      </c>
      <c r="G68" s="1">
        <v>26621924</v>
      </c>
      <c r="H68" s="1">
        <v>245460834</v>
      </c>
      <c r="I68" s="1">
        <v>1.44</v>
      </c>
    </row>
    <row r="69" spans="1:9" x14ac:dyDescent="0.15">
      <c r="A69" s="2">
        <v>43203</v>
      </c>
      <c r="B69" s="1">
        <v>8.93</v>
      </c>
      <c r="C69" s="1">
        <v>8.99</v>
      </c>
      <c r="D69" s="1">
        <v>8.74</v>
      </c>
      <c r="E69" s="1">
        <v>8.83</v>
      </c>
      <c r="F69" s="1">
        <v>-0.77</v>
      </c>
      <c r="G69" s="1">
        <v>19266830</v>
      </c>
      <c r="H69" s="1">
        <v>175414409</v>
      </c>
      <c r="I69" s="1">
        <v>1.04</v>
      </c>
    </row>
    <row r="70" spans="1:9" x14ac:dyDescent="0.15">
      <c r="A70" s="2">
        <v>43206</v>
      </c>
      <c r="B70" s="1">
        <v>8.8000000000000007</v>
      </c>
      <c r="C70" s="1">
        <v>8.89</v>
      </c>
      <c r="D70" s="1">
        <v>8.4700000000000006</v>
      </c>
      <c r="E70" s="1">
        <v>8.5</v>
      </c>
      <c r="F70" s="1">
        <v>-3.74</v>
      </c>
      <c r="G70" s="1">
        <v>28227690</v>
      </c>
      <c r="H70" s="1">
        <v>249640595</v>
      </c>
      <c r="I70" s="1">
        <v>1.53</v>
      </c>
    </row>
    <row r="71" spans="1:9" x14ac:dyDescent="0.15">
      <c r="A71" s="2">
        <v>43207</v>
      </c>
      <c r="B71" s="1">
        <v>8.5500000000000007</v>
      </c>
      <c r="C71" s="1">
        <v>8.69</v>
      </c>
      <c r="D71" s="1">
        <v>8.41</v>
      </c>
      <c r="E71" s="1">
        <v>8.42</v>
      </c>
      <c r="F71" s="1">
        <v>-0.92</v>
      </c>
      <c r="G71" s="1">
        <v>19126255</v>
      </c>
      <c r="H71" s="1">
        <v>168418212</v>
      </c>
      <c r="I71" s="1">
        <v>1.03</v>
      </c>
    </row>
    <row r="72" spans="1:9" x14ac:dyDescent="0.15">
      <c r="A72" s="2">
        <v>43208</v>
      </c>
      <c r="B72" s="1">
        <v>8.6</v>
      </c>
      <c r="C72" s="1">
        <v>8.7100000000000009</v>
      </c>
      <c r="D72" s="1">
        <v>8.43</v>
      </c>
      <c r="E72" s="1">
        <v>8.6300000000000008</v>
      </c>
      <c r="F72" s="1">
        <v>2.54</v>
      </c>
      <c r="G72" s="1">
        <v>20353617</v>
      </c>
      <c r="H72" s="1">
        <v>179471336</v>
      </c>
      <c r="I72" s="1">
        <v>1.1000000000000001</v>
      </c>
    </row>
    <row r="73" spans="1:9" x14ac:dyDescent="0.15">
      <c r="A73" s="2">
        <v>43209</v>
      </c>
      <c r="B73" s="1">
        <v>8.59</v>
      </c>
      <c r="C73" s="1">
        <v>8.89</v>
      </c>
      <c r="D73" s="1">
        <v>8.59</v>
      </c>
      <c r="E73" s="1">
        <v>8.82</v>
      </c>
      <c r="F73" s="1">
        <v>2.14</v>
      </c>
      <c r="G73" s="1">
        <v>19819616</v>
      </c>
      <c r="H73" s="1">
        <v>179641775</v>
      </c>
      <c r="I73" s="1">
        <v>1.07</v>
      </c>
    </row>
    <row r="74" spans="1:9" x14ac:dyDescent="0.15">
      <c r="A74" s="2">
        <v>43210</v>
      </c>
      <c r="B74" s="1">
        <v>8.81</v>
      </c>
      <c r="C74" s="1">
        <v>8.81</v>
      </c>
      <c r="D74" s="1">
        <v>8.27</v>
      </c>
      <c r="E74" s="1">
        <v>8.4700000000000006</v>
      </c>
      <c r="F74" s="1">
        <v>-3.97</v>
      </c>
      <c r="G74" s="1">
        <v>27185381</v>
      </c>
      <c r="H74" s="1">
        <v>237323156</v>
      </c>
      <c r="I74" s="1">
        <v>1.47</v>
      </c>
    </row>
    <row r="75" spans="1:9" x14ac:dyDescent="0.15">
      <c r="A75" s="2">
        <v>43213</v>
      </c>
      <c r="B75" s="1">
        <v>8.48</v>
      </c>
      <c r="C75" s="1">
        <v>8.5399999999999991</v>
      </c>
      <c r="D75" s="1">
        <v>8.26</v>
      </c>
      <c r="E75" s="1">
        <v>8.3800000000000008</v>
      </c>
      <c r="F75" s="1">
        <v>-1.03</v>
      </c>
      <c r="G75" s="1">
        <v>14065291</v>
      </c>
      <c r="H75" s="1">
        <v>120920185</v>
      </c>
      <c r="I75" s="1">
        <v>0.76</v>
      </c>
    </row>
    <row r="76" spans="1:9" x14ac:dyDescent="0.15">
      <c r="A76" s="2">
        <v>43214</v>
      </c>
      <c r="B76" s="1">
        <v>8.44</v>
      </c>
      <c r="C76" s="1">
        <v>8.7799999999999994</v>
      </c>
      <c r="D76" s="1">
        <v>8.4</v>
      </c>
      <c r="E76" s="1">
        <v>8.64</v>
      </c>
      <c r="F76" s="1">
        <v>3.13</v>
      </c>
      <c r="G76" s="1">
        <v>24374303</v>
      </c>
      <c r="H76" s="1">
        <v>216261330</v>
      </c>
      <c r="I76" s="1">
        <v>1.32</v>
      </c>
    </row>
    <row r="77" spans="1:9" x14ac:dyDescent="0.15">
      <c r="A77" s="2">
        <v>43215</v>
      </c>
      <c r="B77" s="1">
        <v>8.58</v>
      </c>
      <c r="C77" s="1">
        <v>8.64</v>
      </c>
      <c r="D77" s="1">
        <v>8.51</v>
      </c>
      <c r="E77" s="1">
        <v>8.57</v>
      </c>
      <c r="F77" s="1">
        <v>-0.9</v>
      </c>
      <c r="G77" s="1">
        <v>11917302</v>
      </c>
      <c r="H77" s="1">
        <v>105077285</v>
      </c>
      <c r="I77" s="1">
        <v>0.64</v>
      </c>
    </row>
    <row r="78" spans="1:9" x14ac:dyDescent="0.15">
      <c r="A78" s="2">
        <v>43216</v>
      </c>
      <c r="B78" s="1">
        <v>8.58</v>
      </c>
      <c r="C78" s="1">
        <v>8.58</v>
      </c>
      <c r="D78" s="1">
        <v>8.2899999999999991</v>
      </c>
      <c r="E78" s="1">
        <v>8.3000000000000007</v>
      </c>
      <c r="F78" s="1">
        <v>-3.06</v>
      </c>
      <c r="G78" s="1">
        <v>16980772</v>
      </c>
      <c r="H78" s="1">
        <v>146330102</v>
      </c>
      <c r="I78" s="1">
        <v>0.92</v>
      </c>
    </row>
    <row r="79" spans="1:9" x14ac:dyDescent="0.15">
      <c r="A79" s="2">
        <v>43217</v>
      </c>
      <c r="B79" s="1">
        <v>8.26</v>
      </c>
      <c r="C79" s="1">
        <v>8.2899999999999991</v>
      </c>
      <c r="D79" s="1">
        <v>8.0299999999999994</v>
      </c>
      <c r="E79" s="1">
        <v>8.2200000000000006</v>
      </c>
      <c r="F79" s="1">
        <v>-1.05</v>
      </c>
      <c r="G79" s="1">
        <v>19800261</v>
      </c>
      <c r="H79" s="1">
        <v>166058467</v>
      </c>
      <c r="I79" s="1">
        <v>1.07</v>
      </c>
    </row>
    <row r="80" spans="1:9" x14ac:dyDescent="0.15">
      <c r="A80" s="2">
        <v>43222</v>
      </c>
      <c r="B80" s="1">
        <v>8.17</v>
      </c>
      <c r="C80" s="1">
        <v>8.23</v>
      </c>
      <c r="D80" s="1">
        <v>8.0299999999999994</v>
      </c>
      <c r="E80" s="1">
        <v>8.19</v>
      </c>
      <c r="F80" s="1">
        <v>-0.35</v>
      </c>
      <c r="G80" s="1">
        <v>17088185</v>
      </c>
      <c r="H80" s="1">
        <v>142754179</v>
      </c>
      <c r="I80" s="1">
        <v>0.92</v>
      </c>
    </row>
    <row r="81" spans="1:9" x14ac:dyDescent="0.15">
      <c r="A81" s="2">
        <v>43223</v>
      </c>
      <c r="B81" s="1">
        <v>8.24</v>
      </c>
      <c r="C81" s="1">
        <v>8.4600000000000009</v>
      </c>
      <c r="D81" s="1">
        <v>8.2200000000000006</v>
      </c>
      <c r="E81" s="1">
        <v>8.44</v>
      </c>
      <c r="F81" s="1">
        <v>3.09</v>
      </c>
      <c r="G81" s="1">
        <v>25287809</v>
      </c>
      <c r="H81" s="1">
        <v>217820093</v>
      </c>
      <c r="I81" s="1">
        <v>1.37</v>
      </c>
    </row>
    <row r="82" spans="1:9" x14ac:dyDescent="0.15">
      <c r="A82" s="2">
        <v>43224</v>
      </c>
      <c r="B82" s="1">
        <v>8.56</v>
      </c>
      <c r="C82" s="1">
        <v>8.76</v>
      </c>
      <c r="D82" s="1">
        <v>8.4600000000000009</v>
      </c>
      <c r="E82" s="1">
        <v>8.6300000000000008</v>
      </c>
      <c r="F82" s="1">
        <v>2.2999999999999998</v>
      </c>
      <c r="G82" s="1">
        <v>34954177</v>
      </c>
      <c r="H82" s="1">
        <v>310614962</v>
      </c>
      <c r="I82" s="1">
        <v>1.89</v>
      </c>
    </row>
    <row r="83" spans="1:9" x14ac:dyDescent="0.15">
      <c r="A83" s="2">
        <v>43227</v>
      </c>
      <c r="B83" s="1">
        <v>8.65</v>
      </c>
      <c r="C83" s="1">
        <v>9.19</v>
      </c>
      <c r="D83" s="1">
        <v>8.65</v>
      </c>
      <c r="E83" s="1">
        <v>9.11</v>
      </c>
      <c r="F83" s="1">
        <v>5.52</v>
      </c>
      <c r="G83" s="1">
        <v>62382973</v>
      </c>
      <c r="H83" s="1">
        <v>579975403</v>
      </c>
      <c r="I83" s="1">
        <v>3.37</v>
      </c>
    </row>
    <row r="84" spans="1:9" x14ac:dyDescent="0.15">
      <c r="A84" s="2">
        <v>43228</v>
      </c>
      <c r="B84" s="1">
        <v>9.1199999999999992</v>
      </c>
      <c r="C84" s="1">
        <v>9.3699999999999992</v>
      </c>
      <c r="D84" s="1">
        <v>9.07</v>
      </c>
      <c r="E84" s="1">
        <v>9.1</v>
      </c>
      <c r="F84" s="1">
        <v>-0.11</v>
      </c>
      <c r="G84" s="1">
        <v>52913635</v>
      </c>
      <c r="H84" s="1">
        <v>500166107</v>
      </c>
      <c r="I84" s="1">
        <v>2.86</v>
      </c>
    </row>
    <row r="85" spans="1:9" x14ac:dyDescent="0.15">
      <c r="A85" s="2">
        <v>43229</v>
      </c>
      <c r="B85" s="1">
        <v>9.1199999999999992</v>
      </c>
      <c r="C85" s="1">
        <v>9.25</v>
      </c>
      <c r="D85" s="1">
        <v>9.02</v>
      </c>
      <c r="E85" s="1">
        <v>9.14</v>
      </c>
      <c r="F85" s="1">
        <v>0.43</v>
      </c>
      <c r="G85" s="1">
        <v>25418408</v>
      </c>
      <c r="H85" s="1">
        <v>238526883</v>
      </c>
      <c r="I85" s="1">
        <v>1.37</v>
      </c>
    </row>
    <row r="86" spans="1:9" x14ac:dyDescent="0.15">
      <c r="A86" s="2">
        <v>43230</v>
      </c>
      <c r="B86" s="1">
        <v>9.2100000000000009</v>
      </c>
      <c r="C86" s="1">
        <v>9.33</v>
      </c>
      <c r="D86" s="1">
        <v>9.11</v>
      </c>
      <c r="E86" s="1">
        <v>9.14</v>
      </c>
      <c r="F86" s="1">
        <v>0</v>
      </c>
      <c r="G86" s="1">
        <v>33887496</v>
      </c>
      <c r="H86" s="1">
        <v>321876869</v>
      </c>
      <c r="I86" s="1">
        <v>1.83</v>
      </c>
    </row>
    <row r="87" spans="1:9" x14ac:dyDescent="0.15">
      <c r="A87" s="2">
        <v>43231</v>
      </c>
      <c r="B87" s="1">
        <v>9.24</v>
      </c>
      <c r="C87" s="1">
        <v>9.3000000000000007</v>
      </c>
      <c r="D87" s="1">
        <v>9.09</v>
      </c>
      <c r="E87" s="1">
        <v>9.18</v>
      </c>
      <c r="F87" s="1">
        <v>0.43</v>
      </c>
      <c r="G87" s="1">
        <v>27920821</v>
      </c>
      <c r="H87" s="1">
        <v>264032278</v>
      </c>
      <c r="I87" s="1">
        <v>1.51</v>
      </c>
    </row>
    <row r="88" spans="1:9" x14ac:dyDescent="0.15">
      <c r="A88" s="2">
        <v>43234</v>
      </c>
      <c r="B88" s="1">
        <v>9.17</v>
      </c>
      <c r="C88" s="1">
        <v>9.26</v>
      </c>
      <c r="D88" s="1">
        <v>8.98</v>
      </c>
      <c r="E88" s="1">
        <v>9.0299999999999994</v>
      </c>
      <c r="F88" s="1">
        <v>-1.59</v>
      </c>
      <c r="G88" s="1">
        <v>20234175</v>
      </c>
      <c r="H88" s="1">
        <v>189786394</v>
      </c>
      <c r="I88" s="1">
        <v>1.0900000000000001</v>
      </c>
    </row>
    <row r="89" spans="1:9" x14ac:dyDescent="0.15">
      <c r="A89" s="2">
        <v>43235</v>
      </c>
      <c r="B89" s="1">
        <v>9.1199999999999992</v>
      </c>
      <c r="C89" s="1">
        <v>9.5500000000000007</v>
      </c>
      <c r="D89" s="1">
        <v>9.06</v>
      </c>
      <c r="E89" s="1">
        <v>9.48</v>
      </c>
      <c r="F89" s="1">
        <v>4.95</v>
      </c>
      <c r="G89" s="1">
        <v>48407097</v>
      </c>
      <c r="H89" s="1">
        <v>465038361</v>
      </c>
      <c r="I89" s="1">
        <v>2.62</v>
      </c>
    </row>
    <row r="90" spans="1:9" x14ac:dyDescent="0.15">
      <c r="A90" s="2">
        <v>43236</v>
      </c>
      <c r="B90" s="1">
        <v>9.43</v>
      </c>
      <c r="C90" s="1">
        <v>9.77</v>
      </c>
      <c r="D90" s="1">
        <v>9.39</v>
      </c>
      <c r="E90" s="1">
        <v>9.6300000000000008</v>
      </c>
      <c r="F90" s="1">
        <v>1.64</v>
      </c>
      <c r="G90" s="1">
        <v>58477880</v>
      </c>
      <c r="H90" s="1">
        <v>579251005</v>
      </c>
      <c r="I90" s="1">
        <v>3.16</v>
      </c>
    </row>
    <row r="91" spans="1:9" x14ac:dyDescent="0.15">
      <c r="A91" s="2">
        <v>43237</v>
      </c>
      <c r="B91" s="1">
        <v>9.77</v>
      </c>
      <c r="C91" s="1">
        <v>10.45</v>
      </c>
      <c r="D91" s="1">
        <v>9.68</v>
      </c>
      <c r="E91" s="1">
        <v>10.15</v>
      </c>
      <c r="F91" s="1">
        <v>5.35</v>
      </c>
      <c r="G91" s="1">
        <v>87700422</v>
      </c>
      <c r="H91" s="1">
        <v>906263524</v>
      </c>
      <c r="I91" s="1">
        <v>4.74</v>
      </c>
    </row>
    <row r="92" spans="1:9" x14ac:dyDescent="0.15">
      <c r="A92" s="2">
        <v>43238</v>
      </c>
      <c r="B92" s="1">
        <v>10.26</v>
      </c>
      <c r="C92" s="1">
        <v>10.64</v>
      </c>
      <c r="D92" s="1">
        <v>10.09</v>
      </c>
      <c r="E92" s="1">
        <v>10.29</v>
      </c>
      <c r="F92" s="1">
        <v>1.34</v>
      </c>
      <c r="G92" s="1">
        <v>90246049</v>
      </c>
      <c r="H92" s="1">
        <v>961660958</v>
      </c>
      <c r="I92" s="1">
        <v>4.88</v>
      </c>
    </row>
    <row r="93" spans="1:9" x14ac:dyDescent="0.15">
      <c r="A93" s="2">
        <v>43241</v>
      </c>
      <c r="B93" s="1">
        <v>10.58</v>
      </c>
      <c r="C93" s="1">
        <v>11.17</v>
      </c>
      <c r="D93" s="1">
        <v>10.43</v>
      </c>
      <c r="E93" s="1">
        <v>10.99</v>
      </c>
      <c r="F93" s="1">
        <v>6.81</v>
      </c>
      <c r="G93" s="1">
        <v>97070530</v>
      </c>
      <c r="H93" s="1">
        <v>1077836673</v>
      </c>
      <c r="I93" s="1">
        <v>5.25</v>
      </c>
    </row>
    <row r="94" spans="1:9" x14ac:dyDescent="0.15">
      <c r="A94" s="2">
        <v>43242</v>
      </c>
      <c r="B94" s="1">
        <v>10.92</v>
      </c>
      <c r="C94" s="1">
        <v>11.15</v>
      </c>
      <c r="D94" s="1">
        <v>10.83</v>
      </c>
      <c r="E94" s="1">
        <v>11.05</v>
      </c>
      <c r="F94" s="1">
        <v>0.62</v>
      </c>
      <c r="G94" s="1">
        <v>60988036</v>
      </c>
      <c r="H94" s="1">
        <v>690647985</v>
      </c>
      <c r="I94" s="1">
        <v>3.3</v>
      </c>
    </row>
    <row r="95" spans="1:9" x14ac:dyDescent="0.15">
      <c r="A95" s="2">
        <v>43243</v>
      </c>
      <c r="B95" s="1">
        <v>10.94</v>
      </c>
      <c r="C95" s="1">
        <v>10.97</v>
      </c>
      <c r="D95" s="1">
        <v>10.48</v>
      </c>
      <c r="E95" s="1">
        <v>10.6</v>
      </c>
      <c r="F95" s="1">
        <v>-4.13</v>
      </c>
      <c r="G95" s="1">
        <v>76499800</v>
      </c>
      <c r="H95" s="1">
        <v>841623248</v>
      </c>
      <c r="I95" s="1">
        <v>4.13</v>
      </c>
    </row>
    <row r="96" spans="1:9" x14ac:dyDescent="0.15">
      <c r="A96" s="2">
        <v>43244</v>
      </c>
      <c r="B96" s="1">
        <v>10.59</v>
      </c>
      <c r="C96" s="1">
        <v>10.73</v>
      </c>
      <c r="D96" s="1">
        <v>10.3</v>
      </c>
      <c r="E96" s="1">
        <v>10.42</v>
      </c>
      <c r="F96" s="1">
        <v>-1.65</v>
      </c>
      <c r="G96" s="1">
        <v>65669644</v>
      </c>
      <c r="H96" s="1">
        <v>705510306</v>
      </c>
      <c r="I96" s="1">
        <v>3.55</v>
      </c>
    </row>
    <row r="97" spans="1:9" x14ac:dyDescent="0.15">
      <c r="A97" s="2">
        <v>43245</v>
      </c>
      <c r="B97" s="1">
        <v>10.5</v>
      </c>
      <c r="C97" s="1">
        <v>10.52</v>
      </c>
      <c r="D97" s="1">
        <v>10.18</v>
      </c>
      <c r="E97" s="1">
        <v>10.210000000000001</v>
      </c>
      <c r="F97" s="1">
        <v>-2.0499999999999998</v>
      </c>
      <c r="G97" s="1">
        <v>41226885</v>
      </c>
      <c r="H97" s="1">
        <v>437214137</v>
      </c>
      <c r="I97" s="1">
        <v>2.23</v>
      </c>
    </row>
    <row r="98" spans="1:9" x14ac:dyDescent="0.15">
      <c r="A98" s="2">
        <v>43248</v>
      </c>
      <c r="B98" s="1">
        <v>10.210000000000001</v>
      </c>
      <c r="C98" s="1">
        <v>10.33</v>
      </c>
      <c r="D98" s="1">
        <v>9.9600000000000009</v>
      </c>
      <c r="E98" s="1">
        <v>10.01</v>
      </c>
      <c r="F98" s="1">
        <v>-1.9</v>
      </c>
      <c r="G98" s="1">
        <v>59948613</v>
      </c>
      <c r="H98" s="1">
        <v>626767836</v>
      </c>
      <c r="I98" s="1">
        <v>3.24</v>
      </c>
    </row>
    <row r="99" spans="1:9" x14ac:dyDescent="0.15">
      <c r="A99" s="2">
        <v>43249</v>
      </c>
      <c r="B99" s="1">
        <v>10.11</v>
      </c>
      <c r="C99" s="1">
        <v>10.42</v>
      </c>
      <c r="D99" s="1">
        <v>10.06</v>
      </c>
      <c r="E99" s="1">
        <v>10.130000000000001</v>
      </c>
      <c r="F99" s="1">
        <v>1.17</v>
      </c>
      <c r="G99" s="1">
        <v>58034360</v>
      </c>
      <c r="H99" s="1">
        <v>611114393</v>
      </c>
      <c r="I99" s="1">
        <v>3.14</v>
      </c>
    </row>
    <row r="100" spans="1:9" x14ac:dyDescent="0.15">
      <c r="A100" s="2">
        <v>43250</v>
      </c>
      <c r="B100" s="1">
        <v>10.01</v>
      </c>
      <c r="C100" s="1">
        <v>10.31</v>
      </c>
      <c r="D100" s="1">
        <v>9.83</v>
      </c>
      <c r="E100" s="1">
        <v>10.07</v>
      </c>
      <c r="F100" s="1">
        <v>-0.57999999999999996</v>
      </c>
      <c r="G100" s="1">
        <v>50846605</v>
      </c>
      <c r="H100" s="1">
        <v>527815181</v>
      </c>
      <c r="I100" s="1">
        <v>2.75</v>
      </c>
    </row>
    <row r="101" spans="1:9" x14ac:dyDescent="0.15">
      <c r="A101" s="2">
        <v>43251</v>
      </c>
      <c r="B101" s="1">
        <v>10.26</v>
      </c>
      <c r="C101" s="1">
        <v>10.34</v>
      </c>
      <c r="D101" s="1">
        <v>9.44</v>
      </c>
      <c r="E101" s="1">
        <v>9.7899999999999991</v>
      </c>
      <c r="F101" s="1">
        <v>-2.8</v>
      </c>
      <c r="G101" s="1">
        <v>72896572</v>
      </c>
      <c r="H101" s="1">
        <v>734710005</v>
      </c>
      <c r="I101" s="1">
        <v>3.94</v>
      </c>
    </row>
    <row r="102" spans="1:9" x14ac:dyDescent="0.15">
      <c r="A102" s="2">
        <v>43252</v>
      </c>
      <c r="B102" s="1">
        <v>9.7100000000000009</v>
      </c>
      <c r="C102" s="1">
        <v>10.08</v>
      </c>
      <c r="D102" s="1">
        <v>9.64</v>
      </c>
      <c r="E102" s="1">
        <v>9.7899999999999991</v>
      </c>
      <c r="F102" s="1">
        <v>0</v>
      </c>
      <c r="G102" s="1">
        <v>50959605</v>
      </c>
      <c r="H102" s="1">
        <v>519623959</v>
      </c>
      <c r="I102" s="1">
        <v>2.75</v>
      </c>
    </row>
    <row r="103" spans="1:9" x14ac:dyDescent="0.15">
      <c r="A103" s="2">
        <v>43255</v>
      </c>
      <c r="B103" s="1">
        <v>9.8699999999999992</v>
      </c>
      <c r="C103" s="1">
        <v>10</v>
      </c>
      <c r="D103" s="1">
        <v>9.44</v>
      </c>
      <c r="E103" s="1">
        <v>9.5299999999999994</v>
      </c>
      <c r="F103" s="1">
        <v>-2.68</v>
      </c>
      <c r="G103" s="1">
        <v>39569492</v>
      </c>
      <c r="H103" s="1">
        <v>389870758</v>
      </c>
      <c r="I103" s="1">
        <v>2.14</v>
      </c>
    </row>
    <row r="104" spans="1:9" x14ac:dyDescent="0.15">
      <c r="A104" s="2">
        <v>43256</v>
      </c>
      <c r="B104" s="1">
        <v>9.5299999999999994</v>
      </c>
      <c r="C104" s="1">
        <v>9.98</v>
      </c>
      <c r="D104" s="1">
        <v>9.51</v>
      </c>
      <c r="E104" s="1">
        <v>9.93</v>
      </c>
      <c r="F104" s="1">
        <v>4.18</v>
      </c>
      <c r="G104" s="1">
        <v>36256131</v>
      </c>
      <c r="H104" s="1">
        <v>362386447</v>
      </c>
      <c r="I104" s="1">
        <v>1.96</v>
      </c>
    </row>
    <row r="105" spans="1:9" x14ac:dyDescent="0.15">
      <c r="A105" s="2">
        <v>43257</v>
      </c>
      <c r="B105" s="1">
        <v>9.9499999999999993</v>
      </c>
      <c r="C105" s="1">
        <v>9.9499999999999993</v>
      </c>
      <c r="D105" s="1">
        <v>9.5</v>
      </c>
      <c r="E105" s="1">
        <v>9.6300000000000008</v>
      </c>
      <c r="F105" s="1">
        <v>-2.99</v>
      </c>
      <c r="G105" s="1">
        <v>52460905</v>
      </c>
      <c r="H105" s="1">
        <v>507210905</v>
      </c>
      <c r="I105" s="1">
        <v>2.84</v>
      </c>
    </row>
    <row r="106" spans="1:9" x14ac:dyDescent="0.15">
      <c r="A106" s="2">
        <v>43258</v>
      </c>
      <c r="B106" s="1">
        <v>9.6999999999999993</v>
      </c>
      <c r="C106" s="1">
        <v>9.98</v>
      </c>
      <c r="D106" s="1">
        <v>9.59</v>
      </c>
      <c r="E106" s="1">
        <v>9.6999999999999993</v>
      </c>
      <c r="F106" s="1">
        <v>0.73</v>
      </c>
      <c r="G106" s="1">
        <v>46367908</v>
      </c>
      <c r="H106" s="1">
        <v>452035708</v>
      </c>
      <c r="I106" s="1">
        <v>2.5099999999999998</v>
      </c>
    </row>
    <row r="107" spans="1:9" x14ac:dyDescent="0.15">
      <c r="A107" s="2">
        <v>43259</v>
      </c>
      <c r="B107" s="1">
        <v>9.73</v>
      </c>
      <c r="C107" s="1">
        <v>9.74</v>
      </c>
      <c r="D107" s="1">
        <v>9.1999999999999993</v>
      </c>
      <c r="E107" s="1">
        <v>9.33</v>
      </c>
      <c r="F107" s="1">
        <v>-3.81</v>
      </c>
      <c r="G107" s="1">
        <v>37635316</v>
      </c>
      <c r="H107" s="1">
        <v>351972282</v>
      </c>
      <c r="I107" s="1">
        <v>2.0299999999999998</v>
      </c>
    </row>
    <row r="108" spans="1:9" x14ac:dyDescent="0.15">
      <c r="A108" s="2">
        <v>43262</v>
      </c>
      <c r="B108" s="1">
        <v>9.2899999999999991</v>
      </c>
      <c r="C108" s="1">
        <v>9.42</v>
      </c>
      <c r="D108" s="1">
        <v>9.0299999999999994</v>
      </c>
      <c r="E108" s="1">
        <v>9.27</v>
      </c>
      <c r="F108" s="1">
        <v>-0.64</v>
      </c>
      <c r="G108" s="1">
        <v>22857479</v>
      </c>
      <c r="H108" s="1">
        <v>211989371</v>
      </c>
      <c r="I108" s="1">
        <v>1.24</v>
      </c>
    </row>
    <row r="109" spans="1:9" x14ac:dyDescent="0.15">
      <c r="A109" s="2">
        <v>43263</v>
      </c>
      <c r="B109" s="1">
        <v>9.2200000000000006</v>
      </c>
      <c r="C109" s="1">
        <v>9.3699999999999992</v>
      </c>
      <c r="D109" s="1">
        <v>9.11</v>
      </c>
      <c r="E109" s="1">
        <v>9.33</v>
      </c>
      <c r="F109" s="1">
        <v>0.65</v>
      </c>
      <c r="G109" s="1">
        <v>29212780</v>
      </c>
      <c r="H109" s="1">
        <v>271015036</v>
      </c>
      <c r="I109" s="1">
        <v>1.58</v>
      </c>
    </row>
    <row r="110" spans="1:9" x14ac:dyDescent="0.15">
      <c r="A110" s="2">
        <v>43264</v>
      </c>
      <c r="B110" s="1">
        <v>9.31</v>
      </c>
      <c r="C110" s="1">
        <v>9.52</v>
      </c>
      <c r="D110" s="1">
        <v>9.19</v>
      </c>
      <c r="E110" s="1">
        <v>9.33</v>
      </c>
      <c r="F110" s="1">
        <v>0</v>
      </c>
      <c r="G110" s="1">
        <v>29518027</v>
      </c>
      <c r="H110" s="1">
        <v>277237553</v>
      </c>
      <c r="I110" s="1">
        <v>1.6</v>
      </c>
    </row>
    <row r="111" spans="1:9" x14ac:dyDescent="0.15">
      <c r="A111" s="2">
        <v>43265</v>
      </c>
      <c r="B111" s="1">
        <v>9.2100000000000009</v>
      </c>
      <c r="C111" s="1">
        <v>9.4600000000000009</v>
      </c>
      <c r="D111" s="1">
        <v>9.1999999999999993</v>
      </c>
      <c r="E111" s="1">
        <v>9.34</v>
      </c>
      <c r="F111" s="1">
        <v>0.11</v>
      </c>
      <c r="G111" s="1">
        <v>18386389</v>
      </c>
      <c r="H111" s="1">
        <v>171608472</v>
      </c>
      <c r="I111" s="1">
        <v>0.99</v>
      </c>
    </row>
    <row r="112" spans="1:9" x14ac:dyDescent="0.15">
      <c r="A112" s="2">
        <v>43266</v>
      </c>
      <c r="B112" s="1">
        <v>9.3000000000000007</v>
      </c>
      <c r="C112" s="1">
        <v>9.31</v>
      </c>
      <c r="D112" s="1">
        <v>8.83</v>
      </c>
      <c r="E112" s="1">
        <v>8.91</v>
      </c>
      <c r="F112" s="1">
        <v>-4.5999999999999996</v>
      </c>
      <c r="G112" s="1">
        <v>32422313</v>
      </c>
      <c r="H112" s="1">
        <v>291501275</v>
      </c>
      <c r="I112" s="1">
        <v>1.75</v>
      </c>
    </row>
    <row r="113" spans="1:9" x14ac:dyDescent="0.15">
      <c r="A113" s="2">
        <v>43270</v>
      </c>
      <c r="B113" s="1">
        <v>8.75</v>
      </c>
      <c r="C113" s="1">
        <v>8.75</v>
      </c>
      <c r="D113" s="1">
        <v>8.02</v>
      </c>
      <c r="E113" s="1">
        <v>8.07</v>
      </c>
      <c r="F113" s="1">
        <v>-9.43</v>
      </c>
      <c r="G113" s="1">
        <v>46422510</v>
      </c>
      <c r="H113" s="1">
        <v>389372442</v>
      </c>
      <c r="I113" s="1">
        <v>2.2799999999999998</v>
      </c>
    </row>
    <row r="114" spans="1:9" x14ac:dyDescent="0.15">
      <c r="A114" s="2">
        <v>43271</v>
      </c>
      <c r="B114" s="1">
        <v>8.11</v>
      </c>
      <c r="C114" s="1">
        <v>8.52</v>
      </c>
      <c r="D114" s="1">
        <v>8.0500000000000007</v>
      </c>
      <c r="E114" s="1">
        <v>8.42</v>
      </c>
      <c r="F114" s="1">
        <v>4.34</v>
      </c>
      <c r="G114" s="1">
        <v>31541376</v>
      </c>
      <c r="H114" s="1">
        <v>262989642</v>
      </c>
      <c r="I114" s="1">
        <v>1.55</v>
      </c>
    </row>
    <row r="115" spans="1:9" x14ac:dyDescent="0.15">
      <c r="A115" s="2">
        <v>43272</v>
      </c>
      <c r="B115" s="1">
        <v>8.42</v>
      </c>
      <c r="C115" s="1">
        <v>8.8000000000000007</v>
      </c>
      <c r="D115" s="1">
        <v>8.3800000000000008</v>
      </c>
      <c r="E115" s="1">
        <v>8.4700000000000006</v>
      </c>
      <c r="F115" s="1">
        <v>0.59</v>
      </c>
      <c r="G115" s="1">
        <v>31700593</v>
      </c>
      <c r="H115" s="1">
        <v>272654120</v>
      </c>
      <c r="I115" s="1">
        <v>1.56</v>
      </c>
    </row>
    <row r="116" spans="1:9" x14ac:dyDescent="0.15">
      <c r="A116" s="2">
        <v>43273</v>
      </c>
      <c r="B116" s="1">
        <v>8.3800000000000008</v>
      </c>
      <c r="C116" s="1">
        <v>8.7100000000000009</v>
      </c>
      <c r="D116" s="1">
        <v>8.31</v>
      </c>
      <c r="E116" s="1">
        <v>8.64</v>
      </c>
      <c r="F116" s="1">
        <v>2.0099999999999998</v>
      </c>
      <c r="G116" s="1">
        <v>21420472</v>
      </c>
      <c r="H116" s="1">
        <v>184000019</v>
      </c>
      <c r="I116" s="1">
        <v>1.05</v>
      </c>
    </row>
    <row r="117" spans="1:9" x14ac:dyDescent="0.15">
      <c r="A117" s="2">
        <v>43276</v>
      </c>
      <c r="B117" s="1">
        <v>8.73</v>
      </c>
      <c r="C117" s="1">
        <v>8.77</v>
      </c>
      <c r="D117" s="1">
        <v>8.25</v>
      </c>
      <c r="E117" s="1">
        <v>8.3699999999999992</v>
      </c>
      <c r="F117" s="1">
        <v>-3.13</v>
      </c>
      <c r="G117" s="1">
        <v>29557084</v>
      </c>
      <c r="H117" s="1">
        <v>250296793</v>
      </c>
      <c r="I117" s="1">
        <v>1.45</v>
      </c>
    </row>
    <row r="118" spans="1:9" x14ac:dyDescent="0.15">
      <c r="A118" s="2">
        <v>43277</v>
      </c>
      <c r="B118" s="1">
        <v>8.1999999999999993</v>
      </c>
      <c r="C118" s="1">
        <v>8.42</v>
      </c>
      <c r="D118" s="1">
        <v>8.1</v>
      </c>
      <c r="E118" s="1">
        <v>8.4</v>
      </c>
      <c r="F118" s="1">
        <v>0.36</v>
      </c>
      <c r="G118" s="1">
        <v>29050292</v>
      </c>
      <c r="H118" s="1">
        <v>240094431</v>
      </c>
      <c r="I118" s="1">
        <v>1.43</v>
      </c>
    </row>
    <row r="119" spans="1:9" x14ac:dyDescent="0.15">
      <c r="A119" s="2">
        <v>43278</v>
      </c>
      <c r="B119" s="1">
        <v>8.3800000000000008</v>
      </c>
      <c r="C119" s="1">
        <v>8.56</v>
      </c>
      <c r="D119" s="1">
        <v>8.24</v>
      </c>
      <c r="E119" s="1">
        <v>8.43</v>
      </c>
      <c r="F119" s="1">
        <v>0.36</v>
      </c>
      <c r="G119" s="1">
        <v>25981760</v>
      </c>
      <c r="H119" s="1">
        <v>218553697</v>
      </c>
      <c r="I119" s="1">
        <v>1.28</v>
      </c>
    </row>
    <row r="120" spans="1:9" x14ac:dyDescent="0.15">
      <c r="A120" s="2">
        <v>43279</v>
      </c>
      <c r="B120" s="1">
        <v>8.36</v>
      </c>
      <c r="C120" s="1">
        <v>8.5</v>
      </c>
      <c r="D120" s="1">
        <v>8.25</v>
      </c>
      <c r="E120" s="1">
        <v>8.2799999999999994</v>
      </c>
      <c r="F120" s="1">
        <v>-1.78</v>
      </c>
      <c r="G120" s="1">
        <v>19128689</v>
      </c>
      <c r="H120" s="1">
        <v>160024970</v>
      </c>
      <c r="I120" s="1">
        <v>0.94</v>
      </c>
    </row>
    <row r="121" spans="1:9" x14ac:dyDescent="0.15">
      <c r="A121" s="2">
        <v>43280</v>
      </c>
      <c r="B121" s="1">
        <v>8.34</v>
      </c>
      <c r="C121" s="1">
        <v>8.69</v>
      </c>
      <c r="D121" s="1">
        <v>8.1199999999999992</v>
      </c>
      <c r="E121" s="1">
        <v>8.61</v>
      </c>
      <c r="F121" s="1">
        <v>3.99</v>
      </c>
      <c r="G121" s="1">
        <v>27715802</v>
      </c>
      <c r="H121" s="1">
        <v>234610484</v>
      </c>
      <c r="I121" s="1">
        <v>1.36</v>
      </c>
    </row>
    <row r="122" spans="1:9" x14ac:dyDescent="0.15">
      <c r="A122" s="2">
        <v>43283</v>
      </c>
      <c r="B122" s="1">
        <v>8.51</v>
      </c>
      <c r="C122" s="1">
        <v>8.64</v>
      </c>
      <c r="D122" s="1">
        <v>8.35</v>
      </c>
      <c r="E122" s="1">
        <v>8.4600000000000009</v>
      </c>
      <c r="F122" s="1">
        <v>-1.74</v>
      </c>
      <c r="G122" s="1">
        <v>22718631</v>
      </c>
      <c r="H122" s="1">
        <v>192531373</v>
      </c>
      <c r="I122" s="1">
        <v>1.1200000000000001</v>
      </c>
    </row>
    <row r="123" spans="1:9" x14ac:dyDescent="0.15">
      <c r="A123" s="2">
        <v>43284</v>
      </c>
      <c r="B123" s="1">
        <v>8.4499999999999993</v>
      </c>
      <c r="C123" s="1">
        <v>8.56</v>
      </c>
      <c r="D123" s="1">
        <v>8.24</v>
      </c>
      <c r="E123" s="1">
        <v>8.51</v>
      </c>
      <c r="F123" s="1">
        <v>0.59</v>
      </c>
      <c r="G123" s="1">
        <v>22519886</v>
      </c>
      <c r="H123" s="1">
        <v>189753624</v>
      </c>
      <c r="I123" s="1">
        <v>1.1100000000000001</v>
      </c>
    </row>
    <row r="124" spans="1:9" x14ac:dyDescent="0.15">
      <c r="A124" s="2">
        <v>43285</v>
      </c>
      <c r="B124" s="1">
        <v>8.4499999999999993</v>
      </c>
      <c r="C124" s="1">
        <v>8.48</v>
      </c>
      <c r="D124" s="1">
        <v>8.2100000000000009</v>
      </c>
      <c r="E124" s="1">
        <v>8.34</v>
      </c>
      <c r="F124" s="1">
        <v>-2</v>
      </c>
      <c r="G124" s="1">
        <v>20118885</v>
      </c>
      <c r="H124" s="1">
        <v>166971476</v>
      </c>
      <c r="I124" s="1">
        <v>0.99</v>
      </c>
    </row>
    <row r="125" spans="1:9" x14ac:dyDescent="0.15">
      <c r="A125" s="2">
        <v>43286</v>
      </c>
      <c r="B125" s="1">
        <v>8.2799999999999994</v>
      </c>
      <c r="C125" s="1">
        <v>8.32</v>
      </c>
      <c r="D125" s="1">
        <v>7.9</v>
      </c>
      <c r="E125" s="1">
        <v>8.01</v>
      </c>
      <c r="F125" s="1">
        <v>-3.96</v>
      </c>
      <c r="G125" s="1">
        <v>23640224</v>
      </c>
      <c r="H125" s="1">
        <v>190869012</v>
      </c>
      <c r="I125" s="1">
        <v>1.1599999999999999</v>
      </c>
    </row>
    <row r="126" spans="1:9" x14ac:dyDescent="0.15">
      <c r="A126" s="2">
        <v>43287</v>
      </c>
      <c r="B126" s="1">
        <v>8.01</v>
      </c>
      <c r="C126" s="1">
        <v>8.09</v>
      </c>
      <c r="D126" s="1">
        <v>7.72</v>
      </c>
      <c r="E126" s="1">
        <v>7.98</v>
      </c>
      <c r="F126" s="1">
        <v>-0.37</v>
      </c>
      <c r="G126" s="1">
        <v>22660758</v>
      </c>
      <c r="H126" s="1">
        <v>180338801</v>
      </c>
      <c r="I126" s="1">
        <v>1.1100000000000001</v>
      </c>
    </row>
    <row r="127" spans="1:9" x14ac:dyDescent="0.15">
      <c r="A127" s="2">
        <v>43290</v>
      </c>
      <c r="B127" s="1">
        <v>8.1300000000000008</v>
      </c>
      <c r="C127" s="1">
        <v>8.4600000000000009</v>
      </c>
      <c r="D127" s="1">
        <v>8.08</v>
      </c>
      <c r="E127" s="1">
        <v>8.44</v>
      </c>
      <c r="F127" s="1">
        <v>5.76</v>
      </c>
      <c r="G127" s="1">
        <v>35205689</v>
      </c>
      <c r="H127" s="1">
        <v>291363176</v>
      </c>
      <c r="I127" s="1">
        <v>1.73</v>
      </c>
    </row>
    <row r="128" spans="1:9" x14ac:dyDescent="0.15">
      <c r="A128" s="2">
        <v>43291</v>
      </c>
      <c r="B128" s="1">
        <v>8.44</v>
      </c>
      <c r="C128" s="1">
        <v>8.8000000000000007</v>
      </c>
      <c r="D128" s="1">
        <v>8.36</v>
      </c>
      <c r="E128" s="1">
        <v>8.77</v>
      </c>
      <c r="F128" s="1">
        <v>3.91</v>
      </c>
      <c r="G128" s="1">
        <v>47825641</v>
      </c>
      <c r="H128" s="1">
        <v>413064333</v>
      </c>
      <c r="I128" s="1">
        <v>2.35</v>
      </c>
    </row>
    <row r="129" spans="1:9" x14ac:dyDescent="0.15">
      <c r="A129" s="2">
        <v>43292</v>
      </c>
      <c r="B129" s="1">
        <v>8.5299999999999994</v>
      </c>
      <c r="C129" s="1">
        <v>8.6199999999999992</v>
      </c>
      <c r="D129" s="1">
        <v>8.3800000000000008</v>
      </c>
      <c r="E129" s="1">
        <v>8.5500000000000007</v>
      </c>
      <c r="F129" s="1">
        <v>-2.5099999999999998</v>
      </c>
      <c r="G129" s="1">
        <v>36383174</v>
      </c>
      <c r="H129" s="1">
        <v>309020375</v>
      </c>
      <c r="I129" s="1">
        <v>1.79</v>
      </c>
    </row>
    <row r="130" spans="1:9" x14ac:dyDescent="0.15">
      <c r="A130" s="2">
        <v>43293</v>
      </c>
      <c r="B130" s="1">
        <v>8.5500000000000007</v>
      </c>
      <c r="C130" s="1">
        <v>8.82</v>
      </c>
      <c r="D130" s="1">
        <v>8.5</v>
      </c>
      <c r="E130" s="1">
        <v>8.77</v>
      </c>
      <c r="F130" s="1">
        <v>2.57</v>
      </c>
      <c r="G130" s="1">
        <v>38576752</v>
      </c>
      <c r="H130" s="1">
        <v>335685409</v>
      </c>
      <c r="I130" s="1">
        <v>1.89</v>
      </c>
    </row>
    <row r="131" spans="1:9" x14ac:dyDescent="0.15">
      <c r="A131" s="2">
        <v>43294</v>
      </c>
      <c r="B131" s="1">
        <v>8.76</v>
      </c>
      <c r="C131" s="1">
        <v>8.94</v>
      </c>
      <c r="D131" s="1">
        <v>8.59</v>
      </c>
      <c r="E131" s="1">
        <v>8.82</v>
      </c>
      <c r="F131" s="1">
        <v>0.56999999999999995</v>
      </c>
      <c r="G131" s="1">
        <v>47247708</v>
      </c>
      <c r="H131" s="1">
        <v>413835993</v>
      </c>
      <c r="I131" s="1">
        <v>2.3199999999999998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10.46</v>
      </c>
      <c r="C3" s="1">
        <v>10.49</v>
      </c>
      <c r="D3" s="1">
        <v>10.33</v>
      </c>
      <c r="E3" s="1">
        <v>10.46</v>
      </c>
      <c r="F3" s="1">
        <v>0.19</v>
      </c>
      <c r="G3" s="1">
        <v>20037059</v>
      </c>
      <c r="H3" s="1">
        <v>210541644</v>
      </c>
      <c r="I3" s="1">
        <v>1.83</v>
      </c>
    </row>
    <row r="4" spans="1:9" x14ac:dyDescent="0.15">
      <c r="A4" s="2">
        <v>43103</v>
      </c>
      <c r="B4" s="1">
        <v>10.47</v>
      </c>
      <c r="C4" s="1">
        <v>10.53</v>
      </c>
      <c r="D4" s="1">
        <v>10.34</v>
      </c>
      <c r="E4" s="1">
        <v>10.45</v>
      </c>
      <c r="F4" s="1">
        <v>-0.09</v>
      </c>
      <c r="G4" s="1">
        <v>18419451</v>
      </c>
      <c r="H4" s="1">
        <v>193822829</v>
      </c>
      <c r="I4" s="1">
        <v>1.68</v>
      </c>
    </row>
    <row r="5" spans="1:9" x14ac:dyDescent="0.15">
      <c r="A5" s="2">
        <v>43104</v>
      </c>
      <c r="B5" s="1">
        <v>10.37</v>
      </c>
      <c r="C5" s="1">
        <v>10.44</v>
      </c>
      <c r="D5" s="1">
        <v>10.25</v>
      </c>
      <c r="E5" s="1">
        <v>10.37</v>
      </c>
      <c r="F5" s="1">
        <v>-0.76</v>
      </c>
      <c r="G5" s="1">
        <v>17214011</v>
      </c>
      <c r="H5" s="1">
        <v>178982432</v>
      </c>
      <c r="I5" s="1">
        <v>1.57</v>
      </c>
    </row>
    <row r="6" spans="1:9" x14ac:dyDescent="0.15">
      <c r="A6" s="2">
        <v>43105</v>
      </c>
      <c r="B6" s="1">
        <v>10.34</v>
      </c>
      <c r="C6" s="1">
        <v>10.56</v>
      </c>
      <c r="D6" s="1">
        <v>10.17</v>
      </c>
      <c r="E6" s="1">
        <v>10.3</v>
      </c>
      <c r="F6" s="1">
        <v>-0.67</v>
      </c>
      <c r="G6" s="1">
        <v>19425145</v>
      </c>
      <c r="H6" s="1">
        <v>202349043</v>
      </c>
      <c r="I6" s="1">
        <v>1.78</v>
      </c>
    </row>
    <row r="7" spans="1:9" x14ac:dyDescent="0.15">
      <c r="A7" s="2">
        <v>43108</v>
      </c>
      <c r="B7" s="1">
        <v>10.23</v>
      </c>
      <c r="C7" s="1">
        <v>10.42</v>
      </c>
      <c r="D7" s="1">
        <v>10.14</v>
      </c>
      <c r="E7" s="1">
        <v>10.41</v>
      </c>
      <c r="F7" s="1">
        <v>1.06</v>
      </c>
      <c r="G7" s="1">
        <v>14722189</v>
      </c>
      <c r="H7" s="1">
        <v>152480228</v>
      </c>
      <c r="I7" s="1">
        <v>1.35</v>
      </c>
    </row>
    <row r="8" spans="1:9" x14ac:dyDescent="0.15">
      <c r="A8" s="2">
        <v>43109</v>
      </c>
      <c r="B8" s="1">
        <v>10.36</v>
      </c>
      <c r="C8" s="1">
        <v>10.39</v>
      </c>
      <c r="D8" s="1">
        <v>10.14</v>
      </c>
      <c r="E8" s="1">
        <v>10.19</v>
      </c>
      <c r="F8" s="1">
        <v>-2.1</v>
      </c>
      <c r="G8" s="1">
        <v>14191455</v>
      </c>
      <c r="H8" s="1">
        <v>146085078</v>
      </c>
      <c r="I8" s="1">
        <v>1.3</v>
      </c>
    </row>
    <row r="9" spans="1:9" x14ac:dyDescent="0.15">
      <c r="A9" s="2">
        <v>43110</v>
      </c>
      <c r="B9" s="1">
        <v>10.3</v>
      </c>
      <c r="C9" s="1">
        <v>10.58</v>
      </c>
      <c r="D9" s="1">
        <v>10.24</v>
      </c>
      <c r="E9" s="1">
        <v>10.56</v>
      </c>
      <c r="F9" s="1">
        <v>3.6</v>
      </c>
      <c r="G9" s="1">
        <v>29506899</v>
      </c>
      <c r="H9" s="1">
        <v>309583248</v>
      </c>
      <c r="I9" s="1">
        <v>2.7</v>
      </c>
    </row>
    <row r="10" spans="1:9" x14ac:dyDescent="0.15">
      <c r="A10" s="2">
        <v>43111</v>
      </c>
      <c r="B10" s="1">
        <v>10.53</v>
      </c>
      <c r="C10" s="1">
        <v>10.74</v>
      </c>
      <c r="D10" s="1">
        <v>10.33</v>
      </c>
      <c r="E10" s="1">
        <v>10.52</v>
      </c>
      <c r="F10" s="1">
        <v>-0.38</v>
      </c>
      <c r="G10" s="1">
        <v>26951017</v>
      </c>
      <c r="H10" s="1">
        <v>286169022</v>
      </c>
      <c r="I10" s="1">
        <v>2.46</v>
      </c>
    </row>
    <row r="11" spans="1:9" x14ac:dyDescent="0.15">
      <c r="A11" s="2">
        <v>43112</v>
      </c>
      <c r="B11" s="1">
        <v>10.47</v>
      </c>
      <c r="C11" s="1">
        <v>10.66</v>
      </c>
      <c r="D11" s="1">
        <v>10.210000000000001</v>
      </c>
      <c r="E11" s="1">
        <v>10.26</v>
      </c>
      <c r="F11" s="1">
        <v>-2.4500000000000002</v>
      </c>
      <c r="G11" s="1">
        <v>19313590</v>
      </c>
      <c r="H11" s="1">
        <v>202890756</v>
      </c>
      <c r="I11" s="1">
        <v>1.77</v>
      </c>
    </row>
    <row r="12" spans="1:9" x14ac:dyDescent="0.15">
      <c r="A12" s="2">
        <v>43115</v>
      </c>
      <c r="B12" s="1">
        <v>10.119999999999999</v>
      </c>
      <c r="C12" s="1">
        <v>10.18</v>
      </c>
      <c r="D12" s="1">
        <v>9.6199999999999992</v>
      </c>
      <c r="E12" s="1">
        <v>9.68</v>
      </c>
      <c r="F12" s="1">
        <v>-5.71</v>
      </c>
      <c r="G12" s="1">
        <v>24590726</v>
      </c>
      <c r="H12" s="1">
        <v>244271676</v>
      </c>
      <c r="I12" s="1">
        <v>2.25</v>
      </c>
    </row>
    <row r="13" spans="1:9" x14ac:dyDescent="0.15">
      <c r="A13" s="2">
        <v>43116</v>
      </c>
      <c r="B13" s="1">
        <v>9.65</v>
      </c>
      <c r="C13" s="1">
        <v>9.7799999999999994</v>
      </c>
      <c r="D13" s="1">
        <v>9.58</v>
      </c>
      <c r="E13" s="1">
        <v>9.7200000000000006</v>
      </c>
      <c r="F13" s="1">
        <v>0.41</v>
      </c>
      <c r="G13" s="1">
        <v>10905997</v>
      </c>
      <c r="H13" s="1">
        <v>106333614</v>
      </c>
      <c r="I13" s="1">
        <v>1</v>
      </c>
    </row>
    <row r="14" spans="1:9" x14ac:dyDescent="0.15">
      <c r="A14" s="2">
        <v>43117</v>
      </c>
      <c r="B14" s="1">
        <v>9.7200000000000006</v>
      </c>
      <c r="C14" s="1">
        <v>9.7200000000000006</v>
      </c>
      <c r="D14" s="1">
        <v>9.2899999999999991</v>
      </c>
      <c r="E14" s="1">
        <v>9.49</v>
      </c>
      <c r="F14" s="1">
        <v>-2.35</v>
      </c>
      <c r="G14" s="1">
        <v>13903855</v>
      </c>
      <c r="H14" s="1">
        <v>132295599</v>
      </c>
      <c r="I14" s="1">
        <v>1.27</v>
      </c>
    </row>
    <row r="15" spans="1:9" x14ac:dyDescent="0.15">
      <c r="A15" s="2">
        <v>43118</v>
      </c>
      <c r="B15" s="1">
        <v>9.44</v>
      </c>
      <c r="C15" s="1">
        <v>9.5500000000000007</v>
      </c>
      <c r="D15" s="1">
        <v>9.43</v>
      </c>
      <c r="E15" s="1">
        <v>9.48</v>
      </c>
      <c r="F15" s="1">
        <v>-0.1</v>
      </c>
      <c r="G15" s="1">
        <v>6312096</v>
      </c>
      <c r="H15" s="1">
        <v>60308173</v>
      </c>
      <c r="I15" s="1">
        <v>0.57999999999999996</v>
      </c>
    </row>
    <row r="16" spans="1:9" x14ac:dyDescent="0.15">
      <c r="A16" s="2">
        <v>43119</v>
      </c>
      <c r="B16" s="1">
        <v>9.48</v>
      </c>
      <c r="C16" s="1">
        <v>9.57</v>
      </c>
      <c r="D16" s="1">
        <v>9.35</v>
      </c>
      <c r="E16" s="1">
        <v>9.36</v>
      </c>
      <c r="F16" s="1">
        <v>-1.26</v>
      </c>
      <c r="G16" s="1">
        <v>8253000</v>
      </c>
      <c r="H16" s="1">
        <v>78546750</v>
      </c>
      <c r="I16" s="1">
        <v>0.75</v>
      </c>
    </row>
    <row r="17" spans="1:9" x14ac:dyDescent="0.15">
      <c r="A17" s="2">
        <v>43122</v>
      </c>
      <c r="B17" s="1">
        <v>9.3800000000000008</v>
      </c>
      <c r="C17" s="1">
        <v>9.6999999999999993</v>
      </c>
      <c r="D17" s="1">
        <v>9.19</v>
      </c>
      <c r="E17" s="1">
        <v>9.66</v>
      </c>
      <c r="F17" s="1">
        <v>3.18</v>
      </c>
      <c r="G17" s="1">
        <v>13459354</v>
      </c>
      <c r="H17" s="1">
        <v>128586567</v>
      </c>
      <c r="I17" s="1">
        <v>1.23</v>
      </c>
    </row>
    <row r="18" spans="1:9" x14ac:dyDescent="0.15">
      <c r="A18" s="2">
        <v>43123</v>
      </c>
      <c r="B18" s="1">
        <v>9.59</v>
      </c>
      <c r="C18" s="1">
        <v>9.59</v>
      </c>
      <c r="D18" s="1">
        <v>9.48</v>
      </c>
      <c r="E18" s="1">
        <v>9.5500000000000007</v>
      </c>
      <c r="F18" s="1">
        <v>-1.1299999999999999</v>
      </c>
      <c r="G18" s="1">
        <v>8833928</v>
      </c>
      <c r="H18" s="1">
        <v>84760829</v>
      </c>
      <c r="I18" s="1">
        <v>0.81</v>
      </c>
    </row>
    <row r="19" spans="1:9" x14ac:dyDescent="0.15">
      <c r="A19" s="2">
        <v>43124</v>
      </c>
      <c r="B19" s="1">
        <v>9.7799999999999994</v>
      </c>
      <c r="C19" s="1">
        <v>9.9</v>
      </c>
      <c r="D19" s="1">
        <v>9.67</v>
      </c>
      <c r="E19" s="1">
        <v>9.83</v>
      </c>
      <c r="F19" s="1">
        <v>2.91</v>
      </c>
      <c r="G19" s="1">
        <v>18526130</v>
      </c>
      <c r="H19" s="1">
        <v>183123023</v>
      </c>
      <c r="I19" s="1">
        <v>1.69</v>
      </c>
    </row>
    <row r="20" spans="1:9" x14ac:dyDescent="0.15">
      <c r="A20" s="2">
        <v>43125</v>
      </c>
      <c r="B20" s="1">
        <v>9.85</v>
      </c>
      <c r="C20" s="1">
        <v>10.16</v>
      </c>
      <c r="D20" s="1">
        <v>9.74</v>
      </c>
      <c r="E20" s="1">
        <v>9.83</v>
      </c>
      <c r="F20" s="1">
        <v>0</v>
      </c>
      <c r="G20" s="1">
        <v>17046080</v>
      </c>
      <c r="H20" s="1">
        <v>171545737</v>
      </c>
      <c r="I20" s="1">
        <v>1.56</v>
      </c>
    </row>
    <row r="21" spans="1:9" x14ac:dyDescent="0.15">
      <c r="A21" s="2">
        <v>43126</v>
      </c>
      <c r="B21" s="1">
        <v>9.8000000000000007</v>
      </c>
      <c r="C21" s="1">
        <v>10.199999999999999</v>
      </c>
      <c r="D21" s="1">
        <v>9.77</v>
      </c>
      <c r="E21" s="1">
        <v>10.050000000000001</v>
      </c>
      <c r="F21" s="1">
        <v>2.3199999999999998</v>
      </c>
      <c r="G21" s="1">
        <v>16446586</v>
      </c>
      <c r="H21" s="1">
        <v>166039892</v>
      </c>
      <c r="I21" s="1">
        <v>1.5</v>
      </c>
    </row>
    <row r="22" spans="1:9" x14ac:dyDescent="0.15">
      <c r="A22" s="2">
        <v>43129</v>
      </c>
      <c r="B22" s="1">
        <v>10.029999999999999</v>
      </c>
      <c r="C22" s="1">
        <v>10.15</v>
      </c>
      <c r="D22" s="1">
        <v>9.86</v>
      </c>
      <c r="E22" s="1">
        <v>9.92</v>
      </c>
      <c r="F22" s="1">
        <v>-1.38</v>
      </c>
      <c r="G22" s="1">
        <v>14366019</v>
      </c>
      <c r="H22" s="1">
        <v>144566610</v>
      </c>
      <c r="I22" s="1">
        <v>1.31</v>
      </c>
    </row>
    <row r="23" spans="1:9" x14ac:dyDescent="0.15">
      <c r="A23" s="2">
        <v>43130</v>
      </c>
      <c r="B23" s="1">
        <v>9.83</v>
      </c>
      <c r="C23" s="1">
        <v>9.9700000000000006</v>
      </c>
      <c r="D23" s="1">
        <v>9.7899999999999991</v>
      </c>
      <c r="E23" s="1">
        <v>9.83</v>
      </c>
      <c r="F23" s="1">
        <v>-0.9</v>
      </c>
      <c r="G23" s="1">
        <v>7135328</v>
      </c>
      <c r="H23" s="1">
        <v>70909937</v>
      </c>
      <c r="I23" s="1">
        <v>0.65</v>
      </c>
    </row>
    <row r="24" spans="1:9" x14ac:dyDescent="0.15">
      <c r="A24" s="2">
        <v>43131</v>
      </c>
      <c r="B24" s="1">
        <v>9.8699999999999992</v>
      </c>
      <c r="C24" s="1">
        <v>9.8699999999999992</v>
      </c>
      <c r="D24" s="1">
        <v>9.44</v>
      </c>
      <c r="E24" s="1">
        <v>9.5399999999999991</v>
      </c>
      <c r="F24" s="1">
        <v>-2.93</v>
      </c>
      <c r="G24" s="1">
        <v>11154702</v>
      </c>
      <c r="H24" s="1">
        <v>108247944</v>
      </c>
      <c r="I24" s="1">
        <v>1.02</v>
      </c>
    </row>
    <row r="25" spans="1:9" x14ac:dyDescent="0.15">
      <c r="A25" s="2">
        <v>43132</v>
      </c>
      <c r="B25" s="1">
        <v>9.52</v>
      </c>
      <c r="C25" s="1">
        <v>9.59</v>
      </c>
      <c r="D25" s="1">
        <v>9.15</v>
      </c>
      <c r="E25" s="1">
        <v>9.2200000000000006</v>
      </c>
      <c r="F25" s="1">
        <v>-3.33</v>
      </c>
      <c r="G25" s="1">
        <v>11774822</v>
      </c>
      <c r="H25" s="1">
        <v>110819423</v>
      </c>
      <c r="I25" s="1">
        <v>1.08</v>
      </c>
    </row>
    <row r="26" spans="1:9" x14ac:dyDescent="0.15">
      <c r="A26" s="2">
        <v>43133</v>
      </c>
      <c r="B26" s="1">
        <v>9.18</v>
      </c>
      <c r="C26" s="1">
        <v>9.5</v>
      </c>
      <c r="D26" s="1">
        <v>9.1300000000000008</v>
      </c>
      <c r="E26" s="1">
        <v>9.36</v>
      </c>
      <c r="F26" s="1">
        <v>1.51</v>
      </c>
      <c r="G26" s="1">
        <v>7949967</v>
      </c>
      <c r="H26" s="1">
        <v>74833317</v>
      </c>
      <c r="I26" s="1">
        <v>0.73</v>
      </c>
    </row>
    <row r="27" spans="1:9" x14ac:dyDescent="0.15">
      <c r="A27" s="2">
        <v>43136</v>
      </c>
      <c r="B27" s="1">
        <v>9.23</v>
      </c>
      <c r="C27" s="1">
        <v>9.61</v>
      </c>
      <c r="D27" s="1">
        <v>9.19</v>
      </c>
      <c r="E27" s="1">
        <v>9.4600000000000009</v>
      </c>
      <c r="F27" s="1">
        <v>1.06</v>
      </c>
      <c r="G27" s="1">
        <v>7994542</v>
      </c>
      <c r="H27" s="1">
        <v>76628853</v>
      </c>
      <c r="I27" s="1">
        <v>0.73</v>
      </c>
    </row>
    <row r="28" spans="1:9" x14ac:dyDescent="0.15">
      <c r="A28" s="2">
        <v>43137</v>
      </c>
      <c r="B28" s="1">
        <v>9.44</v>
      </c>
      <c r="C28" s="1">
        <v>9.44</v>
      </c>
      <c r="D28" s="1">
        <v>8.8000000000000007</v>
      </c>
      <c r="E28" s="1">
        <v>8.92</v>
      </c>
      <c r="F28" s="1">
        <v>-5.67</v>
      </c>
      <c r="G28" s="1">
        <v>12310081</v>
      </c>
      <c r="H28" s="1">
        <v>114086452</v>
      </c>
      <c r="I28" s="1">
        <v>1.1299999999999999</v>
      </c>
    </row>
    <row r="29" spans="1:9" x14ac:dyDescent="0.15">
      <c r="A29" s="2">
        <v>43138</v>
      </c>
      <c r="B29" s="1">
        <v>9.1199999999999992</v>
      </c>
      <c r="C29" s="1">
        <v>9.2200000000000006</v>
      </c>
      <c r="D29" s="1">
        <v>8.8000000000000007</v>
      </c>
      <c r="E29" s="1">
        <v>9.1300000000000008</v>
      </c>
      <c r="F29" s="1">
        <v>2.34</v>
      </c>
      <c r="G29" s="1">
        <v>10377675</v>
      </c>
      <c r="H29" s="1">
        <v>94903186</v>
      </c>
      <c r="I29" s="1">
        <v>0.95</v>
      </c>
    </row>
    <row r="30" spans="1:9" x14ac:dyDescent="0.15">
      <c r="A30" s="2">
        <v>43139</v>
      </c>
      <c r="B30" s="1">
        <v>9.1</v>
      </c>
      <c r="C30" s="1">
        <v>9.35</v>
      </c>
      <c r="D30" s="1">
        <v>9.1</v>
      </c>
      <c r="E30" s="1">
        <v>9.2799999999999994</v>
      </c>
      <c r="F30" s="1">
        <v>1.63</v>
      </c>
      <c r="G30" s="1">
        <v>7327383</v>
      </c>
      <c r="H30" s="1">
        <v>68310401</v>
      </c>
      <c r="I30" s="1">
        <v>0.67</v>
      </c>
    </row>
    <row r="31" spans="1:9" x14ac:dyDescent="0.15">
      <c r="A31" s="2">
        <v>43140</v>
      </c>
      <c r="B31" s="1">
        <v>9.0299999999999994</v>
      </c>
      <c r="C31" s="1">
        <v>9.25</v>
      </c>
      <c r="D31" s="1">
        <v>8.83</v>
      </c>
      <c r="E31" s="1">
        <v>8.99</v>
      </c>
      <c r="F31" s="1">
        <v>-3.1</v>
      </c>
      <c r="G31" s="1">
        <v>9879717</v>
      </c>
      <c r="H31" s="1">
        <v>89643347</v>
      </c>
      <c r="I31" s="1">
        <v>0.9</v>
      </c>
    </row>
    <row r="32" spans="1:9" x14ac:dyDescent="0.15">
      <c r="A32" s="2">
        <v>43143</v>
      </c>
      <c r="B32" s="1">
        <v>9.08</v>
      </c>
      <c r="C32" s="1">
        <v>9.32</v>
      </c>
      <c r="D32" s="1">
        <v>9.0299999999999994</v>
      </c>
      <c r="E32" s="1">
        <v>9.24</v>
      </c>
      <c r="F32" s="1">
        <v>2.76</v>
      </c>
      <c r="G32" s="1">
        <v>7407432</v>
      </c>
      <c r="H32" s="1">
        <v>68817437</v>
      </c>
      <c r="I32" s="1">
        <v>0.68</v>
      </c>
    </row>
    <row r="33" spans="1:9" x14ac:dyDescent="0.15">
      <c r="A33" s="2">
        <v>43144</v>
      </c>
      <c r="B33" s="1">
        <v>9.33</v>
      </c>
      <c r="C33" s="1">
        <v>9.56</v>
      </c>
      <c r="D33" s="1">
        <v>9.25</v>
      </c>
      <c r="E33" s="1">
        <v>9.31</v>
      </c>
      <c r="F33" s="1">
        <v>0.75</v>
      </c>
      <c r="G33" s="1">
        <v>10057928</v>
      </c>
      <c r="H33" s="1">
        <v>95242021</v>
      </c>
      <c r="I33" s="1">
        <v>0.92</v>
      </c>
    </row>
    <row r="34" spans="1:9" x14ac:dyDescent="0.15">
      <c r="A34" s="2">
        <v>43145</v>
      </c>
      <c r="B34" s="1">
        <v>9.3000000000000007</v>
      </c>
      <c r="C34" s="1">
        <v>9.35</v>
      </c>
      <c r="D34" s="1">
        <v>9.1</v>
      </c>
      <c r="E34" s="1">
        <v>9.16</v>
      </c>
      <c r="F34" s="1">
        <v>-1.6</v>
      </c>
      <c r="G34" s="1">
        <v>6134003</v>
      </c>
      <c r="H34" s="1">
        <v>56789482</v>
      </c>
      <c r="I34" s="1">
        <v>0.56000000000000005</v>
      </c>
    </row>
    <row r="35" spans="1:9" x14ac:dyDescent="0.15">
      <c r="A35" s="2">
        <v>43153</v>
      </c>
      <c r="B35" s="1">
        <v>9.23</v>
      </c>
      <c r="C35" s="1">
        <v>9.41</v>
      </c>
      <c r="D35" s="1">
        <v>9.1999999999999993</v>
      </c>
      <c r="E35" s="1">
        <v>9.4</v>
      </c>
      <c r="F35" s="1">
        <v>2.6</v>
      </c>
      <c r="G35" s="1">
        <v>7353699</v>
      </c>
      <c r="H35" s="1">
        <v>69115870</v>
      </c>
      <c r="I35" s="1">
        <v>0.67</v>
      </c>
    </row>
    <row r="36" spans="1:9" x14ac:dyDescent="0.15">
      <c r="A36" s="2">
        <v>43154</v>
      </c>
      <c r="B36" s="1">
        <v>9.36</v>
      </c>
      <c r="C36" s="1">
        <v>9.44</v>
      </c>
      <c r="D36" s="1">
        <v>9.2899999999999991</v>
      </c>
      <c r="E36" s="1">
        <v>9.3699999999999992</v>
      </c>
      <c r="F36" s="1">
        <v>-0.32</v>
      </c>
      <c r="G36" s="1">
        <v>5036947</v>
      </c>
      <c r="H36" s="1">
        <v>47496678</v>
      </c>
      <c r="I36" s="1">
        <v>0.46</v>
      </c>
    </row>
    <row r="37" spans="1:9" x14ac:dyDescent="0.15">
      <c r="A37" s="2">
        <v>43157</v>
      </c>
      <c r="B37" s="1">
        <v>9.4600000000000009</v>
      </c>
      <c r="C37" s="1">
        <v>9.66</v>
      </c>
      <c r="D37" s="1">
        <v>9.34</v>
      </c>
      <c r="E37" s="1">
        <v>9.6199999999999992</v>
      </c>
      <c r="F37" s="1">
        <v>2.65</v>
      </c>
      <c r="G37" s="1">
        <v>12924083</v>
      </c>
      <c r="H37" s="1">
        <v>124184577</v>
      </c>
      <c r="I37" s="1">
        <v>1.18</v>
      </c>
    </row>
    <row r="38" spans="1:9" x14ac:dyDescent="0.15">
      <c r="A38" s="2">
        <v>43158</v>
      </c>
      <c r="B38" s="1">
        <v>9.6300000000000008</v>
      </c>
      <c r="C38" s="1">
        <v>9.85</v>
      </c>
      <c r="D38" s="1">
        <v>9.58</v>
      </c>
      <c r="E38" s="1">
        <v>9.73</v>
      </c>
      <c r="F38" s="1">
        <v>1.1399999999999999</v>
      </c>
      <c r="G38" s="1">
        <v>15501498</v>
      </c>
      <c r="H38" s="1">
        <v>152022877</v>
      </c>
      <c r="I38" s="1">
        <v>1.42</v>
      </c>
    </row>
    <row r="39" spans="1:9" x14ac:dyDescent="0.15">
      <c r="A39" s="2">
        <v>43159</v>
      </c>
      <c r="B39" s="1">
        <v>9.61</v>
      </c>
      <c r="C39" s="1">
        <v>9.94</v>
      </c>
      <c r="D39" s="1">
        <v>9.59</v>
      </c>
      <c r="E39" s="1">
        <v>9.6999999999999993</v>
      </c>
      <c r="F39" s="1">
        <v>-0.31</v>
      </c>
      <c r="G39" s="1">
        <v>15954690</v>
      </c>
      <c r="H39" s="1">
        <v>156991948</v>
      </c>
      <c r="I39" s="1">
        <v>1.46</v>
      </c>
    </row>
    <row r="40" spans="1:9" x14ac:dyDescent="0.15">
      <c r="A40" s="2">
        <v>43160</v>
      </c>
      <c r="B40" s="1">
        <v>9.61</v>
      </c>
      <c r="C40" s="1">
        <v>10.67</v>
      </c>
      <c r="D40" s="1">
        <v>9.6</v>
      </c>
      <c r="E40" s="1">
        <v>10.67</v>
      </c>
      <c r="F40" s="1">
        <v>10.029999999999999</v>
      </c>
      <c r="G40" s="1">
        <v>40886942</v>
      </c>
      <c r="H40" s="1">
        <v>423156251</v>
      </c>
      <c r="I40" s="1">
        <v>3.74</v>
      </c>
    </row>
    <row r="41" spans="1:9" x14ac:dyDescent="0.15">
      <c r="A41" s="2">
        <v>43161</v>
      </c>
      <c r="B41" s="1">
        <v>11.2</v>
      </c>
      <c r="C41" s="1">
        <v>11.74</v>
      </c>
      <c r="D41" s="1">
        <v>11.11</v>
      </c>
      <c r="E41" s="1">
        <v>11.52</v>
      </c>
      <c r="F41" s="1">
        <v>8</v>
      </c>
      <c r="G41" s="1">
        <v>154119826</v>
      </c>
      <c r="H41" s="1">
        <v>1790639231</v>
      </c>
      <c r="I41" s="1">
        <v>14.09</v>
      </c>
    </row>
    <row r="42" spans="1:9" x14ac:dyDescent="0.15">
      <c r="A42" s="2">
        <v>43164</v>
      </c>
      <c r="B42" s="1">
        <v>11.61</v>
      </c>
      <c r="C42" s="1">
        <v>11.68</v>
      </c>
      <c r="D42" s="1">
        <v>11.33</v>
      </c>
      <c r="E42" s="1">
        <v>11.66</v>
      </c>
      <c r="F42" s="1">
        <v>1.21</v>
      </c>
      <c r="G42" s="1">
        <v>101317940</v>
      </c>
      <c r="H42" s="1">
        <v>1177403024</v>
      </c>
      <c r="I42" s="1">
        <v>9.26</v>
      </c>
    </row>
    <row r="43" spans="1:9" x14ac:dyDescent="0.15">
      <c r="A43" s="2">
        <v>43165</v>
      </c>
      <c r="B43" s="1">
        <v>11.46</v>
      </c>
      <c r="C43" s="1">
        <v>11.55</v>
      </c>
      <c r="D43" s="1">
        <v>11.2</v>
      </c>
      <c r="E43" s="1">
        <v>11.41</v>
      </c>
      <c r="F43" s="1">
        <v>-2.13</v>
      </c>
      <c r="G43" s="1">
        <v>76559096</v>
      </c>
      <c r="H43" s="1">
        <v>877889759</v>
      </c>
      <c r="I43" s="1">
        <v>7</v>
      </c>
    </row>
    <row r="44" spans="1:9" x14ac:dyDescent="0.15">
      <c r="A44" s="2">
        <v>43166</v>
      </c>
      <c r="B44" s="1">
        <v>11.41</v>
      </c>
      <c r="C44" s="1">
        <v>11.86</v>
      </c>
      <c r="D44" s="1">
        <v>11.3</v>
      </c>
      <c r="E44" s="1">
        <v>11.59</v>
      </c>
      <c r="F44" s="1">
        <v>1.57</v>
      </c>
      <c r="G44" s="1">
        <v>97618040</v>
      </c>
      <c r="H44" s="1">
        <v>1138865427</v>
      </c>
      <c r="I44" s="1">
        <v>8.92</v>
      </c>
    </row>
    <row r="45" spans="1:9" x14ac:dyDescent="0.15">
      <c r="A45" s="2">
        <v>43167</v>
      </c>
      <c r="B45" s="1">
        <v>11.42</v>
      </c>
      <c r="C45" s="1">
        <v>11.53</v>
      </c>
      <c r="D45" s="1">
        <v>11.25</v>
      </c>
      <c r="E45" s="1">
        <v>11.49</v>
      </c>
      <c r="F45" s="1">
        <v>-0.86</v>
      </c>
      <c r="G45" s="1">
        <v>56723985</v>
      </c>
      <c r="H45" s="1">
        <v>650749034</v>
      </c>
      <c r="I45" s="1">
        <v>5.19</v>
      </c>
    </row>
    <row r="46" spans="1:9" x14ac:dyDescent="0.15">
      <c r="A46" s="2">
        <v>43168</v>
      </c>
      <c r="B46" s="1">
        <v>11.41</v>
      </c>
      <c r="C46" s="1">
        <v>12.1</v>
      </c>
      <c r="D46" s="1">
        <v>11.29</v>
      </c>
      <c r="E46" s="1">
        <v>11.67</v>
      </c>
      <c r="F46" s="1">
        <v>1.55</v>
      </c>
      <c r="G46" s="1">
        <v>87314967</v>
      </c>
      <c r="H46" s="1">
        <v>1027147879</v>
      </c>
      <c r="I46" s="1">
        <v>7.98</v>
      </c>
    </row>
    <row r="47" spans="1:9" x14ac:dyDescent="0.15">
      <c r="A47" s="2">
        <v>43171</v>
      </c>
      <c r="B47" s="1">
        <v>11.72</v>
      </c>
      <c r="C47" s="1">
        <v>12.19</v>
      </c>
      <c r="D47" s="1">
        <v>11.69</v>
      </c>
      <c r="E47" s="1">
        <v>12.03</v>
      </c>
      <c r="F47" s="1">
        <v>3.06</v>
      </c>
      <c r="G47" s="1">
        <v>79554558</v>
      </c>
      <c r="H47" s="1">
        <v>954897756</v>
      </c>
      <c r="I47" s="1">
        <v>7.27</v>
      </c>
    </row>
    <row r="48" spans="1:9" x14ac:dyDescent="0.15">
      <c r="A48" s="2">
        <v>43172</v>
      </c>
      <c r="B48" s="1">
        <v>11.96</v>
      </c>
      <c r="C48" s="1">
        <v>11.96</v>
      </c>
      <c r="D48" s="1">
        <v>11.58</v>
      </c>
      <c r="E48" s="1">
        <v>11.62</v>
      </c>
      <c r="F48" s="1">
        <v>-3.38</v>
      </c>
      <c r="G48" s="1">
        <v>53538228</v>
      </c>
      <c r="H48" s="1">
        <v>634123216</v>
      </c>
      <c r="I48" s="1">
        <v>4.8899999999999997</v>
      </c>
    </row>
    <row r="49" spans="1:9" x14ac:dyDescent="0.15">
      <c r="A49" s="2">
        <v>43173</v>
      </c>
      <c r="B49" s="1">
        <v>11.52</v>
      </c>
      <c r="C49" s="1">
        <v>11.69</v>
      </c>
      <c r="D49" s="1">
        <v>11.13</v>
      </c>
      <c r="E49" s="1">
        <v>11.19</v>
      </c>
      <c r="F49" s="1">
        <v>-3.76</v>
      </c>
      <c r="G49" s="1">
        <v>53483756</v>
      </c>
      <c r="H49" s="1">
        <v>615394313</v>
      </c>
      <c r="I49" s="1">
        <v>4.8899999999999997</v>
      </c>
    </row>
    <row r="50" spans="1:9" x14ac:dyDescent="0.15">
      <c r="A50" s="2">
        <v>43174</v>
      </c>
      <c r="B50" s="1">
        <v>11.18</v>
      </c>
      <c r="C50" s="1">
        <v>11.44</v>
      </c>
      <c r="D50" s="1">
        <v>11.03</v>
      </c>
      <c r="E50" s="1">
        <v>11.43</v>
      </c>
      <c r="F50" s="1">
        <v>2.2200000000000002</v>
      </c>
      <c r="G50" s="1">
        <v>49156359</v>
      </c>
      <c r="H50" s="1">
        <v>557435951</v>
      </c>
      <c r="I50" s="1">
        <v>4.49</v>
      </c>
    </row>
    <row r="51" spans="1:9" x14ac:dyDescent="0.15">
      <c r="A51" s="2">
        <v>43175</v>
      </c>
      <c r="B51" s="1">
        <v>11.38</v>
      </c>
      <c r="C51" s="1">
        <v>11.47</v>
      </c>
      <c r="D51" s="1">
        <v>11.23</v>
      </c>
      <c r="E51" s="1">
        <v>11.27</v>
      </c>
      <c r="F51" s="1">
        <v>-1.48</v>
      </c>
      <c r="G51" s="1">
        <v>31980499</v>
      </c>
      <c r="H51" s="1">
        <v>365566407</v>
      </c>
      <c r="I51" s="1">
        <v>2.92</v>
      </c>
    </row>
    <row r="52" spans="1:9" x14ac:dyDescent="0.15">
      <c r="A52" s="2">
        <v>43178</v>
      </c>
      <c r="B52" s="1">
        <v>11.27</v>
      </c>
      <c r="C52" s="1">
        <v>11.98</v>
      </c>
      <c r="D52" s="1">
        <v>11.21</v>
      </c>
      <c r="E52" s="1">
        <v>11.71</v>
      </c>
      <c r="F52" s="1">
        <v>3.96</v>
      </c>
      <c r="G52" s="1">
        <v>65634200</v>
      </c>
      <c r="H52" s="1">
        <v>772903956</v>
      </c>
      <c r="I52" s="1">
        <v>6</v>
      </c>
    </row>
    <row r="53" spans="1:9" x14ac:dyDescent="0.15">
      <c r="A53" s="2">
        <v>43179</v>
      </c>
      <c r="B53" s="1">
        <v>11.44</v>
      </c>
      <c r="C53" s="1">
        <v>11.81</v>
      </c>
      <c r="D53" s="1">
        <v>11.43</v>
      </c>
      <c r="E53" s="1">
        <v>11.67</v>
      </c>
      <c r="F53" s="1">
        <v>-0.34</v>
      </c>
      <c r="G53" s="1">
        <v>40670369</v>
      </c>
      <c r="H53" s="1">
        <v>476271631</v>
      </c>
      <c r="I53" s="1">
        <v>3.72</v>
      </c>
    </row>
    <row r="54" spans="1:9" x14ac:dyDescent="0.15">
      <c r="A54" s="2">
        <v>43180</v>
      </c>
      <c r="B54" s="1">
        <v>11.66</v>
      </c>
      <c r="C54" s="1">
        <v>11.86</v>
      </c>
      <c r="D54" s="1">
        <v>11.07</v>
      </c>
      <c r="E54" s="1">
        <v>11.12</v>
      </c>
      <c r="F54" s="1">
        <v>-4.76</v>
      </c>
      <c r="G54" s="1">
        <v>49357866</v>
      </c>
      <c r="H54" s="1">
        <v>569653860</v>
      </c>
      <c r="I54" s="1">
        <v>4.51</v>
      </c>
    </row>
    <row r="55" spans="1:9" x14ac:dyDescent="0.15">
      <c r="A55" s="2">
        <v>43181</v>
      </c>
      <c r="B55" s="1">
        <v>11.22</v>
      </c>
      <c r="C55" s="1">
        <v>11.44</v>
      </c>
      <c r="D55" s="1">
        <v>11.09</v>
      </c>
      <c r="E55" s="1">
        <v>11.14</v>
      </c>
      <c r="F55" s="1">
        <v>0.18</v>
      </c>
      <c r="G55" s="1">
        <v>38111190</v>
      </c>
      <c r="H55" s="1">
        <v>431108205</v>
      </c>
      <c r="I55" s="1">
        <v>3.48</v>
      </c>
    </row>
    <row r="56" spans="1:9" x14ac:dyDescent="0.15">
      <c r="A56" s="2">
        <v>43182</v>
      </c>
      <c r="B56" s="1">
        <v>10.71</v>
      </c>
      <c r="C56" s="1">
        <v>10.98</v>
      </c>
      <c r="D56" s="1">
        <v>10.14</v>
      </c>
      <c r="E56" s="1">
        <v>10.27</v>
      </c>
      <c r="F56" s="1">
        <v>-7.75</v>
      </c>
      <c r="G56" s="1">
        <v>54442970</v>
      </c>
      <c r="H56" s="1">
        <v>579695684</v>
      </c>
      <c r="I56" s="1">
        <v>4.9800000000000004</v>
      </c>
    </row>
    <row r="57" spans="1:9" x14ac:dyDescent="0.15">
      <c r="A57" s="2">
        <v>43185</v>
      </c>
      <c r="B57" s="1">
        <v>10.34</v>
      </c>
      <c r="C57" s="1">
        <v>10.86</v>
      </c>
      <c r="D57" s="1">
        <v>10.34</v>
      </c>
      <c r="E57" s="1">
        <v>10.8</v>
      </c>
      <c r="F57" s="1">
        <v>5.12</v>
      </c>
      <c r="G57" s="1">
        <v>39464359</v>
      </c>
      <c r="H57" s="1">
        <v>422781314</v>
      </c>
      <c r="I57" s="1">
        <v>3.61</v>
      </c>
    </row>
    <row r="58" spans="1:9" x14ac:dyDescent="0.15">
      <c r="A58" s="2">
        <v>43186</v>
      </c>
      <c r="B58" s="1">
        <v>11</v>
      </c>
      <c r="C58" s="1">
        <v>11.4</v>
      </c>
      <c r="D58" s="1">
        <v>10.93</v>
      </c>
      <c r="E58" s="1">
        <v>11.29</v>
      </c>
      <c r="F58" s="1">
        <v>4.5999999999999996</v>
      </c>
      <c r="G58" s="1">
        <v>54279030</v>
      </c>
      <c r="H58" s="1">
        <v>611982874</v>
      </c>
      <c r="I58" s="1">
        <v>4.96</v>
      </c>
    </row>
    <row r="59" spans="1:9" x14ac:dyDescent="0.15">
      <c r="A59" s="2">
        <v>43187</v>
      </c>
      <c r="B59" s="1">
        <v>11.12</v>
      </c>
      <c r="C59" s="1">
        <v>11.41</v>
      </c>
      <c r="D59" s="1">
        <v>11.07</v>
      </c>
      <c r="E59" s="1">
        <v>11.13</v>
      </c>
      <c r="F59" s="1">
        <v>-1.49</v>
      </c>
      <c r="G59" s="1">
        <v>35050024</v>
      </c>
      <c r="H59" s="1">
        <v>396597749</v>
      </c>
      <c r="I59" s="1">
        <v>3.2</v>
      </c>
    </row>
    <row r="60" spans="1:9" x14ac:dyDescent="0.15">
      <c r="A60" s="2">
        <v>43188</v>
      </c>
      <c r="B60" s="1">
        <v>11.23</v>
      </c>
      <c r="C60" s="1">
        <v>11.67</v>
      </c>
      <c r="D60" s="1">
        <v>11.16</v>
      </c>
      <c r="E60" s="1">
        <v>11.31</v>
      </c>
      <c r="F60" s="1">
        <v>1.69</v>
      </c>
      <c r="G60" s="1">
        <v>38855751</v>
      </c>
      <c r="H60" s="1">
        <v>445492346</v>
      </c>
      <c r="I60" s="1">
        <v>3.55</v>
      </c>
    </row>
    <row r="61" spans="1:9" x14ac:dyDescent="0.15">
      <c r="A61" s="2">
        <v>43189</v>
      </c>
      <c r="B61" s="1">
        <v>11.4</v>
      </c>
      <c r="C61" s="1">
        <v>11.83</v>
      </c>
      <c r="D61" s="1">
        <v>11.4</v>
      </c>
      <c r="E61" s="1">
        <v>11.75</v>
      </c>
      <c r="F61" s="1">
        <v>3.86</v>
      </c>
      <c r="G61" s="1">
        <v>52061113</v>
      </c>
      <c r="H61" s="1">
        <v>611871201</v>
      </c>
      <c r="I61" s="1">
        <v>4.76</v>
      </c>
    </row>
    <row r="62" spans="1:9" x14ac:dyDescent="0.15">
      <c r="A62" s="2">
        <v>43192</v>
      </c>
      <c r="B62" s="1">
        <v>11.77</v>
      </c>
      <c r="C62" s="1">
        <v>12.57</v>
      </c>
      <c r="D62" s="1">
        <v>11.63</v>
      </c>
      <c r="E62" s="1">
        <v>12.13</v>
      </c>
      <c r="F62" s="1">
        <v>3.21</v>
      </c>
      <c r="G62" s="1">
        <v>81501539</v>
      </c>
      <c r="H62" s="1">
        <v>996459969</v>
      </c>
      <c r="I62" s="1">
        <v>7.45</v>
      </c>
    </row>
    <row r="63" spans="1:9" x14ac:dyDescent="0.15">
      <c r="A63" s="2">
        <v>43193</v>
      </c>
      <c r="B63" s="1">
        <v>11.84</v>
      </c>
      <c r="C63" s="1">
        <v>11.99</v>
      </c>
      <c r="D63" s="1">
        <v>11.67</v>
      </c>
      <c r="E63" s="1">
        <v>11.91</v>
      </c>
      <c r="F63" s="1">
        <v>-1.8</v>
      </c>
      <c r="G63" s="1">
        <v>44834415</v>
      </c>
      <c r="H63" s="1">
        <v>533965179</v>
      </c>
      <c r="I63" s="1">
        <v>4.0999999999999996</v>
      </c>
    </row>
    <row r="64" spans="1:9" x14ac:dyDescent="0.15">
      <c r="A64" s="2">
        <v>43194</v>
      </c>
      <c r="B64" s="1">
        <v>11.96</v>
      </c>
      <c r="C64" s="1">
        <v>12.01</v>
      </c>
      <c r="D64" s="1">
        <v>11.4</v>
      </c>
      <c r="E64" s="1">
        <v>11.41</v>
      </c>
      <c r="F64" s="1">
        <v>-4.17</v>
      </c>
      <c r="G64" s="1">
        <v>40154639</v>
      </c>
      <c r="H64" s="1">
        <v>470421863</v>
      </c>
      <c r="I64" s="1">
        <v>3.67</v>
      </c>
    </row>
    <row r="65" spans="1:9" x14ac:dyDescent="0.15">
      <c r="A65" s="2">
        <v>43199</v>
      </c>
      <c r="B65" s="1">
        <v>11.48</v>
      </c>
      <c r="C65" s="1">
        <v>11.78</v>
      </c>
      <c r="D65" s="1">
        <v>11.37</v>
      </c>
      <c r="E65" s="1">
        <v>11.59</v>
      </c>
      <c r="F65" s="1">
        <v>1.57</v>
      </c>
      <c r="G65" s="1">
        <v>34632270</v>
      </c>
      <c r="H65" s="1">
        <v>404890761</v>
      </c>
      <c r="I65" s="1">
        <v>3.17</v>
      </c>
    </row>
    <row r="66" spans="1:9" x14ac:dyDescent="0.15">
      <c r="A66" s="2">
        <v>43200</v>
      </c>
      <c r="B66" s="1">
        <v>11.56</v>
      </c>
      <c r="C66" s="1">
        <v>11.6</v>
      </c>
      <c r="D66" s="1">
        <v>11.15</v>
      </c>
      <c r="E66" s="1">
        <v>11.41</v>
      </c>
      <c r="F66" s="1">
        <v>-1.54</v>
      </c>
      <c r="G66" s="1">
        <v>29791589</v>
      </c>
      <c r="H66" s="1">
        <v>340172011</v>
      </c>
      <c r="I66" s="1">
        <v>2.72</v>
      </c>
    </row>
    <row r="67" spans="1:9" x14ac:dyDescent="0.15">
      <c r="A67" s="2">
        <v>43201</v>
      </c>
      <c r="B67" s="1">
        <v>11.44</v>
      </c>
      <c r="C67" s="1">
        <v>11.73</v>
      </c>
      <c r="D67" s="1">
        <v>11.42</v>
      </c>
      <c r="E67" s="1">
        <v>11.5</v>
      </c>
      <c r="F67" s="1">
        <v>0.78</v>
      </c>
      <c r="G67" s="1">
        <v>35537546</v>
      </c>
      <c r="H67" s="1">
        <v>415129906</v>
      </c>
      <c r="I67" s="1">
        <v>3.25</v>
      </c>
    </row>
    <row r="68" spans="1:9" x14ac:dyDescent="0.15">
      <c r="A68" s="2">
        <v>43202</v>
      </c>
      <c r="B68" s="1">
        <v>11.56</v>
      </c>
      <c r="C68" s="1">
        <v>11.76</v>
      </c>
      <c r="D68" s="1">
        <v>11.38</v>
      </c>
      <c r="E68" s="1">
        <v>11.66</v>
      </c>
      <c r="F68" s="1">
        <v>1.38</v>
      </c>
      <c r="G68" s="1">
        <v>29137628</v>
      </c>
      <c r="H68" s="1">
        <v>340419285</v>
      </c>
      <c r="I68" s="1">
        <v>2.66</v>
      </c>
    </row>
    <row r="69" spans="1:9" x14ac:dyDescent="0.15">
      <c r="A69" s="2">
        <v>43203</v>
      </c>
      <c r="B69" s="1">
        <v>11.77</v>
      </c>
      <c r="C69" s="1">
        <v>12.02</v>
      </c>
      <c r="D69" s="1">
        <v>11.66</v>
      </c>
      <c r="E69" s="1">
        <v>11.79</v>
      </c>
      <c r="F69" s="1">
        <v>1.1100000000000001</v>
      </c>
      <c r="G69" s="1">
        <v>46373692</v>
      </c>
      <c r="H69" s="1">
        <v>553483844</v>
      </c>
      <c r="I69" s="1">
        <v>4.24</v>
      </c>
    </row>
    <row r="70" spans="1:9" x14ac:dyDescent="0.15">
      <c r="A70" s="2">
        <v>43206</v>
      </c>
      <c r="B70" s="1">
        <v>11.77</v>
      </c>
      <c r="C70" s="1">
        <v>12.29</v>
      </c>
      <c r="D70" s="1">
        <v>11.69</v>
      </c>
      <c r="E70" s="1">
        <v>12.27</v>
      </c>
      <c r="F70" s="1">
        <v>4.04</v>
      </c>
      <c r="G70" s="1">
        <v>67292447</v>
      </c>
      <c r="H70" s="1">
        <v>820122546</v>
      </c>
      <c r="I70" s="1">
        <v>6.15</v>
      </c>
    </row>
    <row r="71" spans="1:9" x14ac:dyDescent="0.15">
      <c r="A71" s="2">
        <v>43207</v>
      </c>
      <c r="B71" s="1">
        <v>12.36</v>
      </c>
      <c r="C71" s="1">
        <v>12.4</v>
      </c>
      <c r="D71" s="1">
        <v>11.28</v>
      </c>
      <c r="E71" s="1">
        <v>11.49</v>
      </c>
      <c r="F71" s="1">
        <v>-6.31</v>
      </c>
      <c r="G71" s="1">
        <v>64346108</v>
      </c>
      <c r="H71" s="1">
        <v>766711495</v>
      </c>
      <c r="I71" s="1">
        <v>5.88</v>
      </c>
    </row>
    <row r="72" spans="1:9" x14ac:dyDescent="0.15">
      <c r="A72" s="2">
        <v>43208</v>
      </c>
      <c r="B72" s="1">
        <v>11.57</v>
      </c>
      <c r="C72" s="1">
        <v>12.28</v>
      </c>
      <c r="D72" s="1">
        <v>11.2</v>
      </c>
      <c r="E72" s="1">
        <v>12.06</v>
      </c>
      <c r="F72" s="1">
        <v>4.92</v>
      </c>
      <c r="G72" s="1">
        <v>68634778</v>
      </c>
      <c r="H72" s="1">
        <v>815396659</v>
      </c>
      <c r="I72" s="1">
        <v>6.27</v>
      </c>
    </row>
    <row r="73" spans="1:9" x14ac:dyDescent="0.15">
      <c r="A73" s="2">
        <v>43209</v>
      </c>
      <c r="B73" s="1">
        <v>11.92</v>
      </c>
      <c r="C73" s="1">
        <v>12.96</v>
      </c>
      <c r="D73" s="1">
        <v>11.88</v>
      </c>
      <c r="E73" s="1">
        <v>12.49</v>
      </c>
      <c r="F73" s="1">
        <v>3.54</v>
      </c>
      <c r="G73" s="1">
        <v>97769340</v>
      </c>
      <c r="H73" s="1">
        <v>1229736253</v>
      </c>
      <c r="I73" s="1">
        <v>8.94</v>
      </c>
    </row>
    <row r="74" spans="1:9" x14ac:dyDescent="0.15">
      <c r="A74" s="2">
        <v>43210</v>
      </c>
      <c r="B74" s="1">
        <v>12.29</v>
      </c>
      <c r="C74" s="1">
        <v>12.73</v>
      </c>
      <c r="D74" s="1">
        <v>12.2</v>
      </c>
      <c r="E74" s="1">
        <v>12.3</v>
      </c>
      <c r="F74" s="1">
        <v>-1.51</v>
      </c>
      <c r="G74" s="1">
        <v>63398494</v>
      </c>
      <c r="H74" s="1">
        <v>795069447</v>
      </c>
      <c r="I74" s="1">
        <v>5.8</v>
      </c>
    </row>
    <row r="75" spans="1:9" x14ac:dyDescent="0.15">
      <c r="A75" s="2">
        <v>43213</v>
      </c>
      <c r="B75" s="1">
        <v>12.6</v>
      </c>
      <c r="C75" s="1">
        <v>12.86</v>
      </c>
      <c r="D75" s="1">
        <v>11.92</v>
      </c>
      <c r="E75" s="1">
        <v>12.54</v>
      </c>
      <c r="F75" s="1">
        <v>1.94</v>
      </c>
      <c r="G75" s="1">
        <v>64685861</v>
      </c>
      <c r="H75" s="1">
        <v>809588480</v>
      </c>
      <c r="I75" s="1">
        <v>5.91</v>
      </c>
    </row>
    <row r="76" spans="1:9" x14ac:dyDescent="0.15">
      <c r="A76" s="2">
        <v>43214</v>
      </c>
      <c r="B76" s="1">
        <v>12.51</v>
      </c>
      <c r="C76" s="1">
        <v>13.14</v>
      </c>
      <c r="D76" s="1">
        <v>12.11</v>
      </c>
      <c r="E76" s="1">
        <v>13.09</v>
      </c>
      <c r="F76" s="1">
        <v>4.43</v>
      </c>
      <c r="G76" s="1">
        <v>83570327</v>
      </c>
      <c r="H76" s="1">
        <v>1072498022</v>
      </c>
      <c r="I76" s="1">
        <v>7.64</v>
      </c>
    </row>
    <row r="77" spans="1:9" x14ac:dyDescent="0.15">
      <c r="A77" s="2">
        <v>43215</v>
      </c>
      <c r="B77" s="1">
        <v>12.95</v>
      </c>
      <c r="C77" s="1">
        <v>13.17</v>
      </c>
      <c r="D77" s="1">
        <v>12.75</v>
      </c>
      <c r="E77" s="1">
        <v>12.84</v>
      </c>
      <c r="F77" s="1">
        <v>-1.9</v>
      </c>
      <c r="G77" s="1">
        <v>64551286</v>
      </c>
      <c r="H77" s="1">
        <v>842654859</v>
      </c>
      <c r="I77" s="1">
        <v>5.9</v>
      </c>
    </row>
    <row r="78" spans="1:9" x14ac:dyDescent="0.15">
      <c r="A78" s="2">
        <v>43216</v>
      </c>
      <c r="B78" s="1">
        <v>12.8</v>
      </c>
      <c r="C78" s="1">
        <v>13.03</v>
      </c>
      <c r="D78" s="1">
        <v>12.48</v>
      </c>
      <c r="E78" s="1">
        <v>12.5</v>
      </c>
      <c r="F78" s="1">
        <v>-2.7</v>
      </c>
      <c r="G78" s="1">
        <v>49716598</v>
      </c>
      <c r="H78" s="1">
        <v>638288522</v>
      </c>
      <c r="I78" s="1">
        <v>4.54</v>
      </c>
    </row>
    <row r="79" spans="1:9" x14ac:dyDescent="0.15">
      <c r="A79" s="2">
        <v>43217</v>
      </c>
      <c r="B79" s="1">
        <v>12.62</v>
      </c>
      <c r="C79" s="1">
        <v>12.69</v>
      </c>
      <c r="D79" s="1">
        <v>12.11</v>
      </c>
      <c r="E79" s="1">
        <v>12.28</v>
      </c>
      <c r="F79" s="1">
        <v>-1.75</v>
      </c>
      <c r="G79" s="1">
        <v>40144268</v>
      </c>
      <c r="H79" s="1">
        <v>499069784</v>
      </c>
      <c r="I79" s="1">
        <v>3.67</v>
      </c>
    </row>
    <row r="80" spans="1:9" x14ac:dyDescent="0.15">
      <c r="A80" s="2">
        <v>43222</v>
      </c>
      <c r="B80" s="1">
        <v>12.41</v>
      </c>
      <c r="C80" s="1">
        <v>12.76</v>
      </c>
      <c r="D80" s="1">
        <v>12.2</v>
      </c>
      <c r="E80" s="1">
        <v>12.42</v>
      </c>
      <c r="F80" s="1">
        <v>1.1299999999999999</v>
      </c>
      <c r="G80" s="1">
        <v>38722526</v>
      </c>
      <c r="H80" s="1">
        <v>487771729</v>
      </c>
      <c r="I80" s="1">
        <v>3.54</v>
      </c>
    </row>
    <row r="81" spans="1:9" x14ac:dyDescent="0.15">
      <c r="A81" s="2">
        <v>43223</v>
      </c>
      <c r="B81" s="1">
        <v>12.29</v>
      </c>
      <c r="C81" s="1">
        <v>12.3</v>
      </c>
      <c r="D81" s="1">
        <v>11.18</v>
      </c>
      <c r="E81" s="1">
        <v>11.86</v>
      </c>
      <c r="F81" s="1">
        <v>-4.4800000000000004</v>
      </c>
      <c r="G81" s="1">
        <v>69648571</v>
      </c>
      <c r="H81" s="1">
        <v>817908616</v>
      </c>
      <c r="I81" s="1">
        <v>6.37</v>
      </c>
    </row>
    <row r="82" spans="1:9" x14ac:dyDescent="0.15">
      <c r="A82" s="2">
        <v>43224</v>
      </c>
      <c r="B82" s="1">
        <v>11.66</v>
      </c>
      <c r="C82" s="1">
        <v>12.05</v>
      </c>
      <c r="D82" s="1">
        <v>11.52</v>
      </c>
      <c r="E82" s="1">
        <v>11.55</v>
      </c>
      <c r="F82" s="1">
        <v>-2.59</v>
      </c>
      <c r="G82" s="1">
        <v>36925565</v>
      </c>
      <c r="H82" s="1">
        <v>437994186</v>
      </c>
      <c r="I82" s="1">
        <v>3.38</v>
      </c>
    </row>
    <row r="83" spans="1:9" x14ac:dyDescent="0.15">
      <c r="A83" s="2">
        <v>43227</v>
      </c>
      <c r="B83" s="1">
        <v>11.61</v>
      </c>
      <c r="C83" s="1">
        <v>11.95</v>
      </c>
      <c r="D83" s="1">
        <v>11.61</v>
      </c>
      <c r="E83" s="1">
        <v>11.8</v>
      </c>
      <c r="F83" s="1">
        <v>2.15</v>
      </c>
      <c r="G83" s="1">
        <v>29906564</v>
      </c>
      <c r="H83" s="1">
        <v>355927270</v>
      </c>
      <c r="I83" s="1">
        <v>2.73</v>
      </c>
    </row>
    <row r="84" spans="1:9" x14ac:dyDescent="0.15">
      <c r="A84" s="2">
        <v>43228</v>
      </c>
      <c r="B84" s="1">
        <v>11.82</v>
      </c>
      <c r="C84" s="1">
        <v>11.84</v>
      </c>
      <c r="D84" s="1">
        <v>11.62</v>
      </c>
      <c r="E84" s="1">
        <v>11.8</v>
      </c>
      <c r="F84" s="1">
        <v>0</v>
      </c>
      <c r="G84" s="1">
        <v>22793150</v>
      </c>
      <c r="H84" s="1">
        <v>269288927</v>
      </c>
      <c r="I84" s="1">
        <v>2.08</v>
      </c>
    </row>
    <row r="85" spans="1:9" x14ac:dyDescent="0.15">
      <c r="A85" s="2">
        <v>43229</v>
      </c>
      <c r="B85" s="1">
        <v>11.76</v>
      </c>
      <c r="C85" s="1">
        <v>11.97</v>
      </c>
      <c r="D85" s="1">
        <v>11.61</v>
      </c>
      <c r="E85" s="1">
        <v>11.71</v>
      </c>
      <c r="F85" s="1">
        <v>-0.76</v>
      </c>
      <c r="G85" s="1">
        <v>24351583</v>
      </c>
      <c r="H85" s="1">
        <v>288844028</v>
      </c>
      <c r="I85" s="1">
        <v>2.23</v>
      </c>
    </row>
    <row r="86" spans="1:9" x14ac:dyDescent="0.15">
      <c r="A86" s="2">
        <v>43230</v>
      </c>
      <c r="B86" s="1">
        <v>11.73</v>
      </c>
      <c r="C86" s="1">
        <v>11.77</v>
      </c>
      <c r="D86" s="1">
        <v>11.28</v>
      </c>
      <c r="E86" s="1">
        <v>11.48</v>
      </c>
      <c r="F86" s="1">
        <v>-1.95</v>
      </c>
      <c r="G86" s="1">
        <v>31972314</v>
      </c>
      <c r="H86" s="1">
        <v>369725349</v>
      </c>
      <c r="I86" s="1">
        <v>2.92</v>
      </c>
    </row>
    <row r="87" spans="1:9" x14ac:dyDescent="0.15">
      <c r="A87" s="2">
        <v>43231</v>
      </c>
      <c r="B87" s="1">
        <v>11.49</v>
      </c>
      <c r="C87" s="1">
        <v>11.62</v>
      </c>
      <c r="D87" s="1">
        <v>11.39</v>
      </c>
      <c r="E87" s="1">
        <v>11.51</v>
      </c>
      <c r="F87" s="1">
        <v>0.26</v>
      </c>
      <c r="G87" s="1">
        <v>19556072</v>
      </c>
      <c r="H87" s="1">
        <v>226932468</v>
      </c>
      <c r="I87" s="1">
        <v>1.79</v>
      </c>
    </row>
    <row r="88" spans="1:9" x14ac:dyDescent="0.15">
      <c r="A88" s="2">
        <v>43234</v>
      </c>
      <c r="B88" s="1">
        <v>11.49</v>
      </c>
      <c r="C88" s="1">
        <v>11.69</v>
      </c>
      <c r="D88" s="1">
        <v>11.24</v>
      </c>
      <c r="E88" s="1">
        <v>11.29</v>
      </c>
      <c r="F88" s="1">
        <v>-1.9</v>
      </c>
      <c r="G88" s="1">
        <v>26547749</v>
      </c>
      <c r="H88" s="1">
        <v>305964966</v>
      </c>
      <c r="I88" s="1">
        <v>2.4300000000000002</v>
      </c>
    </row>
    <row r="89" spans="1:9" x14ac:dyDescent="0.15">
      <c r="A89" s="2">
        <v>43235</v>
      </c>
      <c r="B89" s="1">
        <v>11.31</v>
      </c>
      <c r="C89" s="1">
        <v>11.45</v>
      </c>
      <c r="D89" s="1">
        <v>10.97</v>
      </c>
      <c r="E89" s="1">
        <v>11.44</v>
      </c>
      <c r="F89" s="1">
        <v>1.32</v>
      </c>
      <c r="G89" s="1">
        <v>33591090</v>
      </c>
      <c r="H89" s="1">
        <v>379370763</v>
      </c>
      <c r="I89" s="1">
        <v>3.07</v>
      </c>
    </row>
    <row r="90" spans="1:9" x14ac:dyDescent="0.15">
      <c r="A90" s="2">
        <v>43236</v>
      </c>
      <c r="B90" s="1">
        <v>11.31</v>
      </c>
      <c r="C90" s="1">
        <v>11.37</v>
      </c>
      <c r="D90" s="1">
        <v>11.03</v>
      </c>
      <c r="E90" s="1">
        <v>11.09</v>
      </c>
      <c r="F90" s="1">
        <v>-3.12</v>
      </c>
      <c r="G90" s="1">
        <v>23653217</v>
      </c>
      <c r="H90" s="1">
        <v>267444585</v>
      </c>
      <c r="I90" s="1">
        <v>2.16</v>
      </c>
    </row>
    <row r="91" spans="1:9" x14ac:dyDescent="0.15">
      <c r="A91" s="2">
        <v>43237</v>
      </c>
      <c r="B91" s="1">
        <v>11.1</v>
      </c>
      <c r="C91" s="1">
        <v>11.24</v>
      </c>
      <c r="D91" s="1">
        <v>11.02</v>
      </c>
      <c r="E91" s="1">
        <v>11.13</v>
      </c>
      <c r="F91" s="1">
        <v>0.36</v>
      </c>
      <c r="G91" s="1">
        <v>18279308</v>
      </c>
      <c r="H91" s="1">
        <v>204562210</v>
      </c>
      <c r="I91" s="1">
        <v>1.67</v>
      </c>
    </row>
    <row r="92" spans="1:9" x14ac:dyDescent="0.15">
      <c r="A92" s="2">
        <v>43238</v>
      </c>
      <c r="B92" s="1">
        <v>11.12</v>
      </c>
      <c r="C92" s="1">
        <v>11.14</v>
      </c>
      <c r="D92" s="1">
        <v>10.88</v>
      </c>
      <c r="E92" s="1">
        <v>11.06</v>
      </c>
      <c r="F92" s="1">
        <v>-0.62</v>
      </c>
      <c r="G92" s="1">
        <v>18077819</v>
      </c>
      <c r="H92" s="1">
        <v>200576162</v>
      </c>
      <c r="I92" s="1">
        <v>1.65</v>
      </c>
    </row>
    <row r="93" spans="1:9" x14ac:dyDescent="0.15">
      <c r="A93" s="2">
        <v>43241</v>
      </c>
      <c r="B93" s="1">
        <v>11.17</v>
      </c>
      <c r="C93" s="1">
        <v>11.41</v>
      </c>
      <c r="D93" s="1">
        <v>11.08</v>
      </c>
      <c r="E93" s="1">
        <v>11.29</v>
      </c>
      <c r="F93" s="1">
        <v>2.06</v>
      </c>
      <c r="G93" s="1">
        <v>24579494</v>
      </c>
      <c r="H93" s="1">
        <v>278603275</v>
      </c>
      <c r="I93" s="1">
        <v>2.25</v>
      </c>
    </row>
    <row r="94" spans="1:9" x14ac:dyDescent="0.15">
      <c r="A94" s="2">
        <v>43242</v>
      </c>
      <c r="B94" s="1">
        <v>11.22</v>
      </c>
      <c r="C94" s="1">
        <v>11.3</v>
      </c>
      <c r="D94" s="1">
        <v>11.13</v>
      </c>
      <c r="E94" s="1">
        <v>11.24</v>
      </c>
      <c r="F94" s="1">
        <v>-0.44</v>
      </c>
      <c r="G94" s="1">
        <v>15667968</v>
      </c>
      <c r="H94" s="1">
        <v>176815436</v>
      </c>
      <c r="I94" s="1">
        <v>1.43</v>
      </c>
    </row>
    <row r="95" spans="1:9" x14ac:dyDescent="0.15">
      <c r="A95" s="2">
        <v>43243</v>
      </c>
      <c r="B95" s="1">
        <v>11.17</v>
      </c>
      <c r="C95" s="1">
        <v>11.49</v>
      </c>
      <c r="D95" s="1">
        <v>11.11</v>
      </c>
      <c r="E95" s="1">
        <v>11.27</v>
      </c>
      <c r="F95" s="1">
        <v>0.27</v>
      </c>
      <c r="G95" s="1">
        <v>32806607</v>
      </c>
      <c r="H95" s="1">
        <v>374707050</v>
      </c>
      <c r="I95" s="1">
        <v>3</v>
      </c>
    </row>
    <row r="96" spans="1:9" x14ac:dyDescent="0.15">
      <c r="A96" s="2">
        <v>43244</v>
      </c>
      <c r="B96" s="1">
        <v>11.28</v>
      </c>
      <c r="C96" s="1">
        <v>11.38</v>
      </c>
      <c r="D96" s="1">
        <v>11</v>
      </c>
      <c r="E96" s="1">
        <v>11.01</v>
      </c>
      <c r="F96" s="1">
        <v>-2.29</v>
      </c>
      <c r="G96" s="1">
        <v>22989817</v>
      </c>
      <c r="H96" s="1">
        <v>258634467</v>
      </c>
      <c r="I96" s="1">
        <v>2.1</v>
      </c>
    </row>
    <row r="97" spans="1:9" x14ac:dyDescent="0.15">
      <c r="A97" s="2">
        <v>43245</v>
      </c>
      <c r="B97" s="1">
        <v>10.94</v>
      </c>
      <c r="C97" s="1">
        <v>10.94</v>
      </c>
      <c r="D97" s="1">
        <v>10.47</v>
      </c>
      <c r="E97" s="1">
        <v>10.5</v>
      </c>
      <c r="F97" s="1">
        <v>-4.5999999999999996</v>
      </c>
      <c r="G97" s="1">
        <v>32610136</v>
      </c>
      <c r="H97" s="1">
        <v>351488543</v>
      </c>
      <c r="I97" s="1">
        <v>2.98</v>
      </c>
    </row>
    <row r="98" spans="1:9" x14ac:dyDescent="0.15">
      <c r="A98" s="2">
        <v>43248</v>
      </c>
      <c r="B98" s="1">
        <v>10.54</v>
      </c>
      <c r="C98" s="1">
        <v>10.74</v>
      </c>
      <c r="D98" s="1">
        <v>10.44</v>
      </c>
      <c r="E98" s="1">
        <v>10.5</v>
      </c>
      <c r="F98" s="1">
        <v>0</v>
      </c>
      <c r="G98" s="1">
        <v>16176919</v>
      </c>
      <c r="H98" s="1">
        <v>172775277</v>
      </c>
      <c r="I98" s="1">
        <v>1.48</v>
      </c>
    </row>
    <row r="99" spans="1:9" x14ac:dyDescent="0.15">
      <c r="A99" s="2">
        <v>43249</v>
      </c>
      <c r="B99" s="1">
        <v>10.52</v>
      </c>
      <c r="C99" s="1">
        <v>10.68</v>
      </c>
      <c r="D99" s="1">
        <v>10.35</v>
      </c>
      <c r="E99" s="1">
        <v>10.52</v>
      </c>
      <c r="F99" s="1">
        <v>0.19</v>
      </c>
      <c r="G99" s="1">
        <v>13780429</v>
      </c>
      <c r="H99" s="1">
        <v>146243107</v>
      </c>
      <c r="I99" s="1">
        <v>1.26</v>
      </c>
    </row>
    <row r="100" spans="1:9" x14ac:dyDescent="0.15">
      <c r="A100" s="2">
        <v>43250</v>
      </c>
      <c r="B100" s="1">
        <v>10.32</v>
      </c>
      <c r="C100" s="1">
        <v>10.52</v>
      </c>
      <c r="D100" s="1">
        <v>10.029999999999999</v>
      </c>
      <c r="E100" s="1">
        <v>10.11</v>
      </c>
      <c r="F100" s="1">
        <v>-3.87</v>
      </c>
      <c r="G100" s="1">
        <v>19303591</v>
      </c>
      <c r="H100" s="1">
        <v>200478881</v>
      </c>
      <c r="I100" s="1">
        <v>1.76</v>
      </c>
    </row>
    <row r="101" spans="1:9" x14ac:dyDescent="0.15">
      <c r="A101" s="2">
        <v>43251</v>
      </c>
      <c r="B101" s="1">
        <v>10.24</v>
      </c>
      <c r="C101" s="1">
        <v>10.33</v>
      </c>
      <c r="D101" s="1">
        <v>10.039999999999999</v>
      </c>
      <c r="E101" s="1">
        <v>10.210000000000001</v>
      </c>
      <c r="F101" s="1">
        <v>0.98</v>
      </c>
      <c r="G101" s="1">
        <v>15437804</v>
      </c>
      <c r="H101" s="1">
        <v>158550567</v>
      </c>
      <c r="I101" s="1">
        <v>1.41</v>
      </c>
    </row>
    <row r="102" spans="1:9" x14ac:dyDescent="0.15">
      <c r="A102" s="2">
        <v>43252</v>
      </c>
      <c r="B102" s="1">
        <v>10.14</v>
      </c>
      <c r="C102" s="1">
        <v>10.17</v>
      </c>
      <c r="D102" s="1">
        <v>9.7899999999999991</v>
      </c>
      <c r="E102" s="1">
        <v>9.84</v>
      </c>
      <c r="F102" s="1">
        <v>-3.69</v>
      </c>
      <c r="G102" s="1">
        <v>20374688</v>
      </c>
      <c r="H102" s="1">
        <v>204620006</v>
      </c>
      <c r="I102" s="1">
        <v>1.86</v>
      </c>
    </row>
    <row r="103" spans="1:9" x14ac:dyDescent="0.15">
      <c r="A103" s="2">
        <v>43255</v>
      </c>
      <c r="B103" s="1">
        <v>9.8800000000000008</v>
      </c>
      <c r="C103" s="1">
        <v>10.02</v>
      </c>
      <c r="D103" s="1">
        <v>9.74</v>
      </c>
      <c r="E103" s="1">
        <v>9.8800000000000008</v>
      </c>
      <c r="F103" s="1">
        <v>0.4</v>
      </c>
      <c r="G103" s="1">
        <v>15429740</v>
      </c>
      <c r="H103" s="1">
        <v>153793154</v>
      </c>
      <c r="I103" s="1">
        <v>1.41</v>
      </c>
    </row>
    <row r="104" spans="1:9" x14ac:dyDescent="0.15">
      <c r="A104" s="2">
        <v>43256</v>
      </c>
      <c r="B104" s="1">
        <v>9.93</v>
      </c>
      <c r="C104" s="1">
        <v>10.24</v>
      </c>
      <c r="D104" s="1">
        <v>9.9</v>
      </c>
      <c r="E104" s="1">
        <v>10.23</v>
      </c>
      <c r="F104" s="1">
        <v>3.62</v>
      </c>
      <c r="G104" s="1">
        <v>20570019</v>
      </c>
      <c r="H104" s="1">
        <v>209428152</v>
      </c>
      <c r="I104" s="1">
        <v>1.88</v>
      </c>
    </row>
    <row r="105" spans="1:9" x14ac:dyDescent="0.15">
      <c r="A105" s="2">
        <v>43257</v>
      </c>
      <c r="B105" s="1">
        <v>10.19</v>
      </c>
      <c r="C105" s="1">
        <v>10.24</v>
      </c>
      <c r="D105" s="1">
        <v>10.07</v>
      </c>
      <c r="E105" s="1">
        <v>10.16</v>
      </c>
      <c r="F105" s="1">
        <v>-0.68</v>
      </c>
      <c r="G105" s="1">
        <v>14243053</v>
      </c>
      <c r="H105" s="1">
        <v>145796920</v>
      </c>
      <c r="I105" s="1">
        <v>1.3</v>
      </c>
    </row>
    <row r="106" spans="1:9" x14ac:dyDescent="0.15">
      <c r="A106" s="2">
        <v>43258</v>
      </c>
      <c r="B106" s="1">
        <v>10.220000000000001</v>
      </c>
      <c r="C106" s="1">
        <v>10.25</v>
      </c>
      <c r="D106" s="1">
        <v>10.029999999999999</v>
      </c>
      <c r="E106" s="1">
        <v>10.039999999999999</v>
      </c>
      <c r="F106" s="1">
        <v>-1.17</v>
      </c>
      <c r="G106" s="1">
        <v>10623500</v>
      </c>
      <c r="H106" s="1">
        <v>108381934</v>
      </c>
      <c r="I106" s="1">
        <v>0.97</v>
      </c>
    </row>
    <row r="107" spans="1:9" x14ac:dyDescent="0.15">
      <c r="A107" s="2">
        <v>43259</v>
      </c>
      <c r="B107" s="1">
        <v>10.07</v>
      </c>
      <c r="C107" s="1">
        <v>10.199999999999999</v>
      </c>
      <c r="D107" s="1">
        <v>9.8800000000000008</v>
      </c>
      <c r="E107" s="1">
        <v>10.01</v>
      </c>
      <c r="F107" s="1">
        <v>-0.3</v>
      </c>
      <c r="G107" s="1">
        <v>14981446</v>
      </c>
      <c r="H107" s="1">
        <v>151821195</v>
      </c>
      <c r="I107" s="1">
        <v>1.37</v>
      </c>
    </row>
    <row r="108" spans="1:9" x14ac:dyDescent="0.15">
      <c r="A108" s="2">
        <v>43262</v>
      </c>
      <c r="B108" s="1">
        <v>10</v>
      </c>
      <c r="C108" s="1">
        <v>10.17</v>
      </c>
      <c r="D108" s="1">
        <v>9.9</v>
      </c>
      <c r="E108" s="1">
        <v>10.08</v>
      </c>
      <c r="F108" s="1">
        <v>0.69</v>
      </c>
      <c r="G108" s="1">
        <v>11967714</v>
      </c>
      <c r="H108" s="1">
        <v>121457765</v>
      </c>
      <c r="I108" s="1">
        <v>1.0900000000000001</v>
      </c>
    </row>
    <row r="109" spans="1:9" x14ac:dyDescent="0.15">
      <c r="A109" s="2">
        <v>43263</v>
      </c>
      <c r="B109" s="1">
        <v>10.1</v>
      </c>
      <c r="C109" s="1">
        <v>10.32</v>
      </c>
      <c r="D109" s="1">
        <v>10.1</v>
      </c>
      <c r="E109" s="1">
        <v>10.31</v>
      </c>
      <c r="F109" s="1">
        <v>2.2599999999999998</v>
      </c>
      <c r="G109" s="1">
        <v>17884908</v>
      </c>
      <c r="H109" s="1">
        <v>184432929</v>
      </c>
      <c r="I109" s="1">
        <v>1.64</v>
      </c>
    </row>
    <row r="110" spans="1:9" x14ac:dyDescent="0.15">
      <c r="A110" s="2">
        <v>43264</v>
      </c>
      <c r="B110" s="1">
        <v>10.33</v>
      </c>
      <c r="C110" s="1">
        <v>10.34</v>
      </c>
      <c r="D110" s="1">
        <v>10.039999999999999</v>
      </c>
      <c r="E110" s="1">
        <v>10.09</v>
      </c>
      <c r="F110" s="1">
        <v>-2.12</v>
      </c>
      <c r="G110" s="1">
        <v>16775054</v>
      </c>
      <c r="H110" s="1">
        <v>172304874</v>
      </c>
      <c r="I110" s="1">
        <v>1.53</v>
      </c>
    </row>
    <row r="111" spans="1:9" x14ac:dyDescent="0.15">
      <c r="A111" s="2">
        <v>43265</v>
      </c>
      <c r="B111" s="1">
        <v>10.32</v>
      </c>
      <c r="C111" s="1">
        <v>10.47</v>
      </c>
      <c r="D111" s="1">
        <v>10.210000000000001</v>
      </c>
      <c r="E111" s="1">
        <v>10.3</v>
      </c>
      <c r="F111" s="1">
        <v>2.06</v>
      </c>
      <c r="G111" s="1">
        <v>20819163</v>
      </c>
      <c r="H111" s="1">
        <v>216606991</v>
      </c>
      <c r="I111" s="1">
        <v>1.9</v>
      </c>
    </row>
    <row r="112" spans="1:9" x14ac:dyDescent="0.15">
      <c r="A112" s="2">
        <v>43266</v>
      </c>
      <c r="B112" s="1">
        <v>10.220000000000001</v>
      </c>
      <c r="C112" s="1">
        <v>10.32</v>
      </c>
      <c r="D112" s="1">
        <v>9.6300000000000008</v>
      </c>
      <c r="E112" s="1">
        <v>9.69</v>
      </c>
      <c r="F112" s="1">
        <v>-5.97</v>
      </c>
      <c r="G112" s="1">
        <v>30503525</v>
      </c>
      <c r="H112" s="1">
        <v>302886858</v>
      </c>
      <c r="I112" s="1">
        <v>2.79</v>
      </c>
    </row>
    <row r="113" spans="1:9" x14ac:dyDescent="0.15">
      <c r="A113" s="2">
        <v>43270</v>
      </c>
      <c r="B113" s="1">
        <v>9.4499999999999993</v>
      </c>
      <c r="C113" s="1">
        <v>9.59</v>
      </c>
      <c r="D113" s="1">
        <v>8.7100000000000009</v>
      </c>
      <c r="E113" s="1">
        <v>8.7899999999999991</v>
      </c>
      <c r="F113" s="1">
        <v>-9.2200000000000006</v>
      </c>
      <c r="G113" s="1">
        <v>30505798</v>
      </c>
      <c r="H113" s="1">
        <v>278513095</v>
      </c>
      <c r="I113" s="1">
        <v>2.79</v>
      </c>
    </row>
    <row r="114" spans="1:9" x14ac:dyDescent="0.15">
      <c r="A114" s="2">
        <v>43271</v>
      </c>
      <c r="B114" s="1">
        <v>8.83</v>
      </c>
      <c r="C114" s="1">
        <v>9.0500000000000007</v>
      </c>
      <c r="D114" s="1">
        <v>8.64</v>
      </c>
      <c r="E114" s="1">
        <v>8.86</v>
      </c>
      <c r="F114" s="1">
        <v>0.79</v>
      </c>
      <c r="G114" s="1">
        <v>19908757</v>
      </c>
      <c r="H114" s="1">
        <v>177722596</v>
      </c>
      <c r="I114" s="1">
        <v>1.82</v>
      </c>
    </row>
    <row r="115" spans="1:9" x14ac:dyDescent="0.15">
      <c r="A115" s="2">
        <v>43272</v>
      </c>
      <c r="B115" s="1">
        <v>8.85</v>
      </c>
      <c r="C115" s="1">
        <v>8.8800000000000008</v>
      </c>
      <c r="D115" s="1">
        <v>7.98</v>
      </c>
      <c r="E115" s="1">
        <v>7.99</v>
      </c>
      <c r="F115" s="1">
        <v>-9.85</v>
      </c>
      <c r="G115" s="1">
        <v>45874530</v>
      </c>
      <c r="H115" s="1">
        <v>381912012</v>
      </c>
      <c r="I115" s="1">
        <v>4.1900000000000004</v>
      </c>
    </row>
    <row r="116" spans="1:9" x14ac:dyDescent="0.15">
      <c r="A116" s="2">
        <v>43273</v>
      </c>
      <c r="B116" s="1">
        <v>7.92</v>
      </c>
      <c r="C116" s="1">
        <v>8.15</v>
      </c>
      <c r="D116" s="1">
        <v>7.62</v>
      </c>
      <c r="E116" s="1">
        <v>8.0299999999999994</v>
      </c>
      <c r="F116" s="1">
        <v>0.5</v>
      </c>
      <c r="G116" s="1">
        <v>24063226</v>
      </c>
      <c r="H116" s="1">
        <v>193359305</v>
      </c>
      <c r="I116" s="1">
        <v>2.2000000000000002</v>
      </c>
    </row>
    <row r="117" spans="1:9" x14ac:dyDescent="0.15">
      <c r="A117" s="2">
        <v>43276</v>
      </c>
      <c r="B117" s="1">
        <v>8.11</v>
      </c>
      <c r="C117" s="1">
        <v>8.15</v>
      </c>
      <c r="D117" s="1">
        <v>7.9</v>
      </c>
      <c r="E117" s="1">
        <v>7.96</v>
      </c>
      <c r="F117" s="1">
        <v>-0.87</v>
      </c>
      <c r="G117" s="1">
        <v>17959596</v>
      </c>
      <c r="H117" s="1">
        <v>145317446</v>
      </c>
      <c r="I117" s="1">
        <v>1.64</v>
      </c>
    </row>
    <row r="118" spans="1:9" x14ac:dyDescent="0.15">
      <c r="A118" s="2">
        <v>43277</v>
      </c>
      <c r="B118" s="1">
        <v>7.94</v>
      </c>
      <c r="C118" s="1">
        <v>8.48</v>
      </c>
      <c r="D118" s="1">
        <v>7.79</v>
      </c>
      <c r="E118" s="1">
        <v>8.3000000000000007</v>
      </c>
      <c r="F118" s="1">
        <v>4.24</v>
      </c>
      <c r="G118" s="1">
        <v>32310673</v>
      </c>
      <c r="H118" s="1">
        <v>268210941</v>
      </c>
      <c r="I118" s="1">
        <v>2.95</v>
      </c>
    </row>
    <row r="119" spans="1:9" x14ac:dyDescent="0.15">
      <c r="A119" s="2">
        <v>43278</v>
      </c>
      <c r="B119" s="1">
        <v>8.32</v>
      </c>
      <c r="C119" s="1">
        <v>8.49</v>
      </c>
      <c r="D119" s="1">
        <v>8.25</v>
      </c>
      <c r="E119" s="1">
        <v>8.31</v>
      </c>
      <c r="F119" s="1">
        <v>0.12</v>
      </c>
      <c r="G119" s="1">
        <v>22296649</v>
      </c>
      <c r="H119" s="1">
        <v>187570193</v>
      </c>
      <c r="I119" s="1">
        <v>2.04</v>
      </c>
    </row>
    <row r="120" spans="1:9" x14ac:dyDescent="0.15">
      <c r="A120" s="2">
        <v>43279</v>
      </c>
      <c r="B120" s="1">
        <v>8.25</v>
      </c>
      <c r="C120" s="1">
        <v>8.52</v>
      </c>
      <c r="D120" s="1">
        <v>8.2100000000000009</v>
      </c>
      <c r="E120" s="1">
        <v>8.3000000000000007</v>
      </c>
      <c r="F120" s="1">
        <v>-0.12</v>
      </c>
      <c r="G120" s="1">
        <v>16549624</v>
      </c>
      <c r="H120" s="1">
        <v>139837129</v>
      </c>
      <c r="I120" s="1">
        <v>1.51</v>
      </c>
    </row>
    <row r="121" spans="1:9" x14ac:dyDescent="0.15">
      <c r="A121" s="2">
        <v>43280</v>
      </c>
      <c r="B121" s="1">
        <v>8.3000000000000007</v>
      </c>
      <c r="C121" s="1">
        <v>8.73</v>
      </c>
      <c r="D121" s="1">
        <v>8.3000000000000007</v>
      </c>
      <c r="E121" s="1">
        <v>8.68</v>
      </c>
      <c r="F121" s="1">
        <v>4.67</v>
      </c>
      <c r="G121" s="1">
        <v>24226528</v>
      </c>
      <c r="H121" s="1">
        <v>209250346</v>
      </c>
      <c r="I121" s="1">
        <v>2.21</v>
      </c>
    </row>
    <row r="122" spans="1:9" x14ac:dyDescent="0.15">
      <c r="A122" s="2">
        <v>43283</v>
      </c>
      <c r="B122" s="1">
        <v>8.68</v>
      </c>
      <c r="C122" s="1">
        <v>8.6999999999999993</v>
      </c>
      <c r="D122" s="1">
        <v>8.27</v>
      </c>
      <c r="E122" s="1">
        <v>8.41</v>
      </c>
      <c r="F122" s="1">
        <v>-3.2</v>
      </c>
      <c r="G122" s="1">
        <v>20420115</v>
      </c>
      <c r="H122" s="1">
        <v>175144151</v>
      </c>
      <c r="I122" s="1">
        <v>1.87</v>
      </c>
    </row>
    <row r="123" spans="1:9" x14ac:dyDescent="0.15">
      <c r="A123" s="2">
        <v>43284</v>
      </c>
      <c r="B123" s="1">
        <v>8.41</v>
      </c>
      <c r="C123" s="1">
        <v>8.99</v>
      </c>
      <c r="D123" s="1">
        <v>8.41</v>
      </c>
      <c r="E123" s="1">
        <v>8.91</v>
      </c>
      <c r="F123" s="1">
        <v>6.02</v>
      </c>
      <c r="G123" s="1">
        <v>31744257</v>
      </c>
      <c r="H123" s="1">
        <v>278188931</v>
      </c>
      <c r="I123" s="1">
        <v>2.9</v>
      </c>
    </row>
    <row r="124" spans="1:9" x14ac:dyDescent="0.15">
      <c r="A124" s="2">
        <v>43285</v>
      </c>
      <c r="B124" s="1">
        <v>8.7899999999999991</v>
      </c>
      <c r="C124" s="1">
        <v>8.83</v>
      </c>
      <c r="D124" s="1">
        <v>8.4</v>
      </c>
      <c r="E124" s="1">
        <v>8.5500000000000007</v>
      </c>
      <c r="F124" s="1">
        <v>-4.12</v>
      </c>
      <c r="G124" s="1">
        <v>24947453</v>
      </c>
      <c r="H124" s="1">
        <v>216622627</v>
      </c>
      <c r="I124" s="1">
        <v>2.2799999999999998</v>
      </c>
    </row>
    <row r="125" spans="1:9" x14ac:dyDescent="0.15">
      <c r="A125" s="2">
        <v>43286</v>
      </c>
      <c r="B125" s="1">
        <v>8.48</v>
      </c>
      <c r="C125" s="1">
        <v>8.76</v>
      </c>
      <c r="D125" s="1">
        <v>8.34</v>
      </c>
      <c r="E125" s="1">
        <v>8.3699999999999992</v>
      </c>
      <c r="F125" s="1">
        <v>-2.06</v>
      </c>
      <c r="G125" s="1">
        <v>17171362</v>
      </c>
      <c r="H125" s="1">
        <v>146507850</v>
      </c>
      <c r="I125" s="1">
        <v>1.57</v>
      </c>
    </row>
    <row r="126" spans="1:9" x14ac:dyDescent="0.15">
      <c r="A126" s="2">
        <v>43287</v>
      </c>
      <c r="B126" s="1">
        <v>8.43</v>
      </c>
      <c r="C126" s="1">
        <v>8.7899999999999991</v>
      </c>
      <c r="D126" s="1">
        <v>8.36</v>
      </c>
      <c r="E126" s="1">
        <v>8.58</v>
      </c>
      <c r="F126" s="1">
        <v>2.5099999999999998</v>
      </c>
      <c r="G126" s="1">
        <v>24385895</v>
      </c>
      <c r="H126" s="1">
        <v>209629560</v>
      </c>
      <c r="I126" s="1">
        <v>2.23</v>
      </c>
    </row>
    <row r="127" spans="1:9" x14ac:dyDescent="0.15">
      <c r="A127" s="2">
        <v>43290</v>
      </c>
      <c r="B127" s="1">
        <v>8.6</v>
      </c>
      <c r="C127" s="1">
        <v>8.77</v>
      </c>
      <c r="D127" s="1">
        <v>8.52</v>
      </c>
      <c r="E127" s="1">
        <v>8.76</v>
      </c>
      <c r="F127" s="1">
        <v>2.1</v>
      </c>
      <c r="G127" s="1">
        <v>19511397</v>
      </c>
      <c r="H127" s="1">
        <v>169532505</v>
      </c>
      <c r="I127" s="1">
        <v>1.78</v>
      </c>
    </row>
    <row r="128" spans="1:9" x14ac:dyDescent="0.15">
      <c r="A128" s="2">
        <v>43291</v>
      </c>
      <c r="B128" s="1">
        <v>8.75</v>
      </c>
      <c r="C128" s="1">
        <v>8.77</v>
      </c>
      <c r="D128" s="1">
        <v>8.52</v>
      </c>
      <c r="E128" s="1">
        <v>8.76</v>
      </c>
      <c r="F128" s="1">
        <v>0</v>
      </c>
      <c r="G128" s="1">
        <v>17683079</v>
      </c>
      <c r="H128" s="1">
        <v>152963923</v>
      </c>
      <c r="I128" s="1">
        <v>1.62</v>
      </c>
    </row>
    <row r="129" spans="1:9" x14ac:dyDescent="0.15">
      <c r="A129" s="2">
        <v>43292</v>
      </c>
      <c r="B129" s="1">
        <v>8.5</v>
      </c>
      <c r="C129" s="1">
        <v>8.5399999999999991</v>
      </c>
      <c r="D129" s="1">
        <v>8.0299999999999994</v>
      </c>
      <c r="E129" s="1">
        <v>8.2200000000000006</v>
      </c>
      <c r="F129" s="1">
        <v>-6.16</v>
      </c>
      <c r="G129" s="1">
        <v>23972505</v>
      </c>
      <c r="H129" s="1">
        <v>199446818</v>
      </c>
      <c r="I129" s="1">
        <v>2.19</v>
      </c>
    </row>
    <row r="130" spans="1:9" x14ac:dyDescent="0.15">
      <c r="A130" s="2">
        <v>43293</v>
      </c>
      <c r="B130" s="1">
        <v>8.26</v>
      </c>
      <c r="C130" s="1">
        <v>8.82</v>
      </c>
      <c r="D130" s="1">
        <v>8.26</v>
      </c>
      <c r="E130" s="1">
        <v>8.69</v>
      </c>
      <c r="F130" s="1">
        <v>5.72</v>
      </c>
      <c r="G130" s="1">
        <v>29853473</v>
      </c>
      <c r="H130" s="1">
        <v>257086240</v>
      </c>
      <c r="I130" s="1">
        <v>2.73</v>
      </c>
    </row>
    <row r="131" spans="1:9" x14ac:dyDescent="0.15">
      <c r="A131" s="2">
        <v>43294</v>
      </c>
      <c r="B131" s="1">
        <v>8.68</v>
      </c>
      <c r="C131" s="1">
        <v>8.81</v>
      </c>
      <c r="D131" s="1">
        <v>8.66</v>
      </c>
      <c r="E131" s="1">
        <v>8.75</v>
      </c>
      <c r="F131" s="1">
        <v>0.69</v>
      </c>
      <c r="G131" s="1">
        <v>17925956</v>
      </c>
      <c r="H131" s="1">
        <v>156394742</v>
      </c>
      <c r="I131" s="1">
        <v>1.64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12.35</v>
      </c>
      <c r="C3" s="1">
        <v>12.44</v>
      </c>
      <c r="D3" s="1">
        <v>12.21</v>
      </c>
      <c r="E3" s="1">
        <v>12.33</v>
      </c>
      <c r="F3" s="1">
        <v>-0.88</v>
      </c>
      <c r="G3" s="1">
        <v>7399313</v>
      </c>
      <c r="H3" s="1">
        <v>91399125</v>
      </c>
      <c r="I3" s="1">
        <v>0.88</v>
      </c>
    </row>
    <row r="4" spans="1:9" x14ac:dyDescent="0.15">
      <c r="A4" s="2">
        <v>43103</v>
      </c>
      <c r="B4" s="1">
        <v>12.38</v>
      </c>
      <c r="C4" s="1">
        <v>12.44</v>
      </c>
      <c r="D4" s="1">
        <v>12.06</v>
      </c>
      <c r="E4" s="1">
        <v>12.19</v>
      </c>
      <c r="F4" s="1">
        <v>-1.21</v>
      </c>
      <c r="G4" s="1">
        <v>12064242</v>
      </c>
      <c r="H4" s="1">
        <v>147671507</v>
      </c>
      <c r="I4" s="1">
        <v>1.43</v>
      </c>
    </row>
    <row r="5" spans="1:9" x14ac:dyDescent="0.15">
      <c r="A5" s="2">
        <v>43104</v>
      </c>
      <c r="B5" s="1">
        <v>12.13</v>
      </c>
      <c r="C5" s="1">
        <v>12.4</v>
      </c>
      <c r="D5" s="1">
        <v>12.09</v>
      </c>
      <c r="E5" s="1">
        <v>12.14</v>
      </c>
      <c r="F5" s="1">
        <v>-0.41</v>
      </c>
      <c r="G5" s="1">
        <v>5476743</v>
      </c>
      <c r="H5" s="1">
        <v>66982697</v>
      </c>
      <c r="I5" s="1">
        <v>0.65</v>
      </c>
    </row>
    <row r="6" spans="1:9" x14ac:dyDescent="0.15">
      <c r="A6" s="2">
        <v>43105</v>
      </c>
      <c r="B6" s="1">
        <v>12.08</v>
      </c>
      <c r="C6" s="1">
        <v>12.2</v>
      </c>
      <c r="D6" s="1">
        <v>12.01</v>
      </c>
      <c r="E6" s="1">
        <v>12.12</v>
      </c>
      <c r="F6" s="1">
        <v>-0.16</v>
      </c>
      <c r="G6" s="1">
        <v>5233263</v>
      </c>
      <c r="H6" s="1">
        <v>63545303</v>
      </c>
      <c r="I6" s="1">
        <v>0.62</v>
      </c>
    </row>
    <row r="7" spans="1:9" x14ac:dyDescent="0.15">
      <c r="A7" s="2">
        <v>43108</v>
      </c>
      <c r="B7" s="1">
        <v>12.11</v>
      </c>
      <c r="C7" s="1">
        <v>12.21</v>
      </c>
      <c r="D7" s="1">
        <v>12.03</v>
      </c>
      <c r="E7" s="1">
        <v>12.14</v>
      </c>
      <c r="F7" s="1">
        <v>0.16</v>
      </c>
      <c r="G7" s="1">
        <v>6606998</v>
      </c>
      <c r="H7" s="1">
        <v>80297442</v>
      </c>
      <c r="I7" s="1">
        <v>0.79</v>
      </c>
    </row>
    <row r="8" spans="1:9" x14ac:dyDescent="0.15">
      <c r="A8" s="2">
        <v>43109</v>
      </c>
      <c r="B8" s="1">
        <v>12.13</v>
      </c>
      <c r="C8" s="1">
        <v>12.14</v>
      </c>
      <c r="D8" s="1">
        <v>11.94</v>
      </c>
      <c r="E8" s="1">
        <v>11.95</v>
      </c>
      <c r="F8" s="1">
        <v>-1.56</v>
      </c>
      <c r="G8" s="1">
        <v>7189940</v>
      </c>
      <c r="H8" s="1">
        <v>86697245</v>
      </c>
      <c r="I8" s="1">
        <v>0.85</v>
      </c>
    </row>
    <row r="9" spans="1:9" x14ac:dyDescent="0.15">
      <c r="A9" s="2">
        <v>43110</v>
      </c>
      <c r="B9" s="1">
        <v>11.86</v>
      </c>
      <c r="C9" s="1">
        <v>11.93</v>
      </c>
      <c r="D9" s="1">
        <v>11.08</v>
      </c>
      <c r="E9" s="1">
        <v>11.42</v>
      </c>
      <c r="F9" s="1">
        <v>-4.42</v>
      </c>
      <c r="G9" s="1">
        <v>16855208</v>
      </c>
      <c r="H9" s="1">
        <v>195358070</v>
      </c>
      <c r="I9" s="1">
        <v>2</v>
      </c>
    </row>
    <row r="10" spans="1:9" x14ac:dyDescent="0.15">
      <c r="A10" s="2">
        <v>43111</v>
      </c>
      <c r="B10" s="1">
        <v>11.21</v>
      </c>
      <c r="C10" s="1">
        <v>11.4</v>
      </c>
      <c r="D10" s="1">
        <v>11.21</v>
      </c>
      <c r="E10" s="1">
        <v>11.34</v>
      </c>
      <c r="F10" s="1">
        <v>-0.7</v>
      </c>
      <c r="G10" s="1">
        <v>5066781</v>
      </c>
      <c r="H10" s="1">
        <v>57582312</v>
      </c>
      <c r="I10" s="1">
        <v>0.6</v>
      </c>
    </row>
    <row r="11" spans="1:9" x14ac:dyDescent="0.15">
      <c r="A11" s="2">
        <v>43112</v>
      </c>
      <c r="B11" s="1">
        <v>11.28</v>
      </c>
      <c r="C11" s="1">
        <v>11.42</v>
      </c>
      <c r="D11" s="1">
        <v>11.06</v>
      </c>
      <c r="E11" s="1">
        <v>11.08</v>
      </c>
      <c r="F11" s="1">
        <v>-2.2799999999999998</v>
      </c>
      <c r="G11" s="1">
        <v>5937400</v>
      </c>
      <c r="H11" s="1">
        <v>67081061</v>
      </c>
      <c r="I11" s="1">
        <v>0.71</v>
      </c>
    </row>
    <row r="12" spans="1:9" x14ac:dyDescent="0.15">
      <c r="A12" s="2">
        <v>43115</v>
      </c>
      <c r="B12" s="1">
        <v>11.16</v>
      </c>
      <c r="C12" s="1">
        <v>11.21</v>
      </c>
      <c r="D12" s="1">
        <v>10.28</v>
      </c>
      <c r="E12" s="1">
        <v>10.56</v>
      </c>
      <c r="F12" s="1">
        <v>-4.68</v>
      </c>
      <c r="G12" s="1">
        <v>11311136</v>
      </c>
      <c r="H12" s="1">
        <v>120638016</v>
      </c>
      <c r="I12" s="1">
        <v>1.35</v>
      </c>
    </row>
    <row r="13" spans="1:9" x14ac:dyDescent="0.15">
      <c r="A13" s="2">
        <v>43116</v>
      </c>
      <c r="B13" s="1">
        <v>10.55</v>
      </c>
      <c r="C13" s="1">
        <v>10.61</v>
      </c>
      <c r="D13" s="1">
        <v>10.24</v>
      </c>
      <c r="E13" s="1">
        <v>10.51</v>
      </c>
      <c r="F13" s="1">
        <v>-0.47</v>
      </c>
      <c r="G13" s="1">
        <v>7043918</v>
      </c>
      <c r="H13" s="1">
        <v>73691399</v>
      </c>
      <c r="I13" s="1">
        <v>0.84</v>
      </c>
    </row>
    <row r="14" spans="1:9" x14ac:dyDescent="0.15">
      <c r="A14" s="2">
        <v>43117</v>
      </c>
      <c r="B14" s="1">
        <v>10.45</v>
      </c>
      <c r="C14" s="1">
        <v>10.45</v>
      </c>
      <c r="D14" s="1">
        <v>10.119999999999999</v>
      </c>
      <c r="E14" s="1">
        <v>10.37</v>
      </c>
      <c r="F14" s="1">
        <v>-1.33</v>
      </c>
      <c r="G14" s="1">
        <v>6481640</v>
      </c>
      <c r="H14" s="1">
        <v>67186557</v>
      </c>
      <c r="I14" s="1">
        <v>0.77</v>
      </c>
    </row>
    <row r="15" spans="1:9" x14ac:dyDescent="0.15">
      <c r="A15" s="2">
        <v>43118</v>
      </c>
      <c r="B15" s="1">
        <v>10.35</v>
      </c>
      <c r="C15" s="1">
        <v>10.53</v>
      </c>
      <c r="D15" s="1">
        <v>10.3</v>
      </c>
      <c r="E15" s="1">
        <v>10.41</v>
      </c>
      <c r="F15" s="1">
        <v>0.38</v>
      </c>
      <c r="G15" s="1">
        <v>4851048</v>
      </c>
      <c r="H15" s="1">
        <v>50758766</v>
      </c>
      <c r="I15" s="1">
        <v>0.57999999999999996</v>
      </c>
    </row>
    <row r="16" spans="1:9" x14ac:dyDescent="0.15">
      <c r="A16" s="2">
        <v>43119</v>
      </c>
      <c r="B16" s="1">
        <v>10.37</v>
      </c>
      <c r="C16" s="1">
        <v>10.65</v>
      </c>
      <c r="D16" s="1">
        <v>10.36</v>
      </c>
      <c r="E16" s="1">
        <v>10.53</v>
      </c>
      <c r="F16" s="1">
        <v>1.1499999999999999</v>
      </c>
      <c r="G16" s="1">
        <v>5929161</v>
      </c>
      <c r="H16" s="1">
        <v>62848390</v>
      </c>
      <c r="I16" s="1">
        <v>0.7</v>
      </c>
    </row>
    <row r="17" spans="1:9" x14ac:dyDescent="0.15">
      <c r="A17" s="2">
        <v>43122</v>
      </c>
      <c r="B17" s="1">
        <v>10.52</v>
      </c>
      <c r="C17" s="1">
        <v>10.83</v>
      </c>
      <c r="D17" s="1">
        <v>10.46</v>
      </c>
      <c r="E17" s="1">
        <v>10.75</v>
      </c>
      <c r="F17" s="1">
        <v>2.08</v>
      </c>
      <c r="G17" s="1">
        <v>5305290</v>
      </c>
      <c r="H17" s="1">
        <v>57107732</v>
      </c>
      <c r="I17" s="1">
        <v>0.63</v>
      </c>
    </row>
    <row r="18" spans="1:9" x14ac:dyDescent="0.15">
      <c r="A18" s="2">
        <v>43123</v>
      </c>
      <c r="B18" s="1">
        <v>10.67</v>
      </c>
      <c r="C18" s="1">
        <v>10.88</v>
      </c>
      <c r="D18" s="1">
        <v>10.56</v>
      </c>
      <c r="E18" s="1">
        <v>10.59</v>
      </c>
      <c r="F18" s="1">
        <v>-1.48</v>
      </c>
      <c r="G18" s="1">
        <v>4894267</v>
      </c>
      <c r="H18" s="1">
        <v>52567887</v>
      </c>
      <c r="I18" s="1">
        <v>0.57999999999999996</v>
      </c>
    </row>
    <row r="19" spans="1:9" x14ac:dyDescent="0.15">
      <c r="A19" s="2">
        <v>43124</v>
      </c>
      <c r="B19" s="1">
        <v>10.63</v>
      </c>
      <c r="C19" s="1">
        <v>10.63</v>
      </c>
      <c r="D19" s="1">
        <v>10.46</v>
      </c>
      <c r="E19" s="1">
        <v>10.58</v>
      </c>
      <c r="F19" s="1">
        <v>-0.09</v>
      </c>
      <c r="G19" s="1">
        <v>4149067</v>
      </c>
      <c r="H19" s="1">
        <v>43835579</v>
      </c>
      <c r="I19" s="1">
        <v>0.49</v>
      </c>
    </row>
    <row r="20" spans="1:9" x14ac:dyDescent="0.15">
      <c r="A20" s="2">
        <v>43125</v>
      </c>
      <c r="B20" s="1">
        <v>10.49</v>
      </c>
      <c r="C20" s="1">
        <v>11.05</v>
      </c>
      <c r="D20" s="1">
        <v>10.49</v>
      </c>
      <c r="E20" s="1">
        <v>10.75</v>
      </c>
      <c r="F20" s="1">
        <v>1.6</v>
      </c>
      <c r="G20" s="1">
        <v>7018789</v>
      </c>
      <c r="H20" s="1">
        <v>76208371</v>
      </c>
      <c r="I20" s="1">
        <v>0.83</v>
      </c>
    </row>
    <row r="21" spans="1:9" x14ac:dyDescent="0.15">
      <c r="A21" s="2">
        <v>43126</v>
      </c>
      <c r="B21" s="1">
        <v>10.79</v>
      </c>
      <c r="C21" s="1">
        <v>10.84</v>
      </c>
      <c r="D21" s="1">
        <v>10.67</v>
      </c>
      <c r="E21" s="1">
        <v>10.74</v>
      </c>
      <c r="F21" s="1">
        <v>-0.09</v>
      </c>
      <c r="G21" s="1">
        <v>3399557</v>
      </c>
      <c r="H21" s="1">
        <v>36714469</v>
      </c>
      <c r="I21" s="1">
        <v>0.4</v>
      </c>
    </row>
    <row r="22" spans="1:9" x14ac:dyDescent="0.15">
      <c r="A22" s="2">
        <v>43129</v>
      </c>
      <c r="B22" s="1">
        <v>10.73</v>
      </c>
      <c r="C22" s="1">
        <v>10.9</v>
      </c>
      <c r="D22" s="1">
        <v>10.44</v>
      </c>
      <c r="E22" s="1">
        <v>10.69</v>
      </c>
      <c r="F22" s="1">
        <v>-0.46</v>
      </c>
      <c r="G22" s="1">
        <v>4283530</v>
      </c>
      <c r="H22" s="1">
        <v>45657632</v>
      </c>
      <c r="I22" s="1">
        <v>0.51</v>
      </c>
    </row>
    <row r="23" spans="1:9" x14ac:dyDescent="0.15">
      <c r="A23" s="2">
        <v>43130</v>
      </c>
      <c r="B23" s="1">
        <v>10.68</v>
      </c>
      <c r="C23" s="1">
        <v>10.68</v>
      </c>
      <c r="D23" s="1">
        <v>10.47</v>
      </c>
      <c r="E23" s="1">
        <v>10.58</v>
      </c>
      <c r="F23" s="1">
        <v>-1.03</v>
      </c>
      <c r="G23" s="1">
        <v>2406421</v>
      </c>
      <c r="H23" s="1">
        <v>25475307</v>
      </c>
      <c r="I23" s="1">
        <v>0.28999999999999998</v>
      </c>
    </row>
    <row r="24" spans="1:9" x14ac:dyDescent="0.15">
      <c r="A24" s="2">
        <v>43131</v>
      </c>
      <c r="B24" s="1">
        <v>10.61</v>
      </c>
      <c r="C24" s="1">
        <v>10.61</v>
      </c>
      <c r="D24" s="1">
        <v>9.9</v>
      </c>
      <c r="E24" s="1">
        <v>9.9700000000000006</v>
      </c>
      <c r="F24" s="1">
        <v>-5.74</v>
      </c>
      <c r="G24" s="1">
        <v>6795235</v>
      </c>
      <c r="H24" s="1">
        <v>69936820</v>
      </c>
      <c r="I24" s="1">
        <v>0.81</v>
      </c>
    </row>
    <row r="25" spans="1:9" x14ac:dyDescent="0.15">
      <c r="A25" s="2">
        <v>43132</v>
      </c>
      <c r="B25" s="1">
        <v>9.9700000000000006</v>
      </c>
      <c r="C25" s="1">
        <v>10.029999999999999</v>
      </c>
      <c r="D25" s="1">
        <v>8.98</v>
      </c>
      <c r="E25" s="1">
        <v>8.98</v>
      </c>
      <c r="F25" s="1">
        <v>-9.99</v>
      </c>
      <c r="G25" s="1">
        <v>20770900</v>
      </c>
      <c r="H25" s="1">
        <v>192588695</v>
      </c>
      <c r="I25" s="1">
        <v>2.4700000000000002</v>
      </c>
    </row>
    <row r="26" spans="1:9" x14ac:dyDescent="0.15">
      <c r="A26" s="2">
        <v>43133</v>
      </c>
      <c r="B26" s="1">
        <v>8.77</v>
      </c>
      <c r="C26" s="1">
        <v>9.1199999999999992</v>
      </c>
      <c r="D26" s="1">
        <v>8.57</v>
      </c>
      <c r="E26" s="1">
        <v>8.89</v>
      </c>
      <c r="F26" s="1">
        <v>-1</v>
      </c>
      <c r="G26" s="1">
        <v>10624592</v>
      </c>
      <c r="H26" s="1">
        <v>94280110</v>
      </c>
      <c r="I26" s="1">
        <v>1.26</v>
      </c>
    </row>
    <row r="27" spans="1:9" x14ac:dyDescent="0.15">
      <c r="A27" s="2">
        <v>43136</v>
      </c>
      <c r="B27" s="1">
        <v>8.82</v>
      </c>
      <c r="C27" s="1">
        <v>8.8699999999999992</v>
      </c>
      <c r="D27" s="1">
        <v>8.58</v>
      </c>
      <c r="E27" s="1">
        <v>8.77</v>
      </c>
      <c r="F27" s="1">
        <v>-1.35</v>
      </c>
      <c r="G27" s="1">
        <v>10499173</v>
      </c>
      <c r="H27" s="1">
        <v>91728013</v>
      </c>
      <c r="I27" s="1">
        <v>1.25</v>
      </c>
    </row>
    <row r="28" spans="1:9" x14ac:dyDescent="0.15">
      <c r="A28" s="2">
        <v>43137</v>
      </c>
      <c r="B28" s="1">
        <v>8.64</v>
      </c>
      <c r="C28" s="1">
        <v>8.64</v>
      </c>
      <c r="D28" s="1">
        <v>7.96</v>
      </c>
      <c r="E28" s="1">
        <v>8.16</v>
      </c>
      <c r="F28" s="1">
        <v>-6.93</v>
      </c>
      <c r="G28" s="1">
        <v>11522505</v>
      </c>
      <c r="H28" s="1">
        <v>94875649</v>
      </c>
      <c r="I28" s="1">
        <v>1.37</v>
      </c>
    </row>
    <row r="29" spans="1:9" x14ac:dyDescent="0.15">
      <c r="A29" s="2">
        <v>43138</v>
      </c>
      <c r="B29" s="1">
        <v>8.25</v>
      </c>
      <c r="C29" s="1">
        <v>8.35</v>
      </c>
      <c r="D29" s="1">
        <v>7.85</v>
      </c>
      <c r="E29" s="1">
        <v>8.01</v>
      </c>
      <c r="F29" s="1">
        <v>-1.83</v>
      </c>
      <c r="G29" s="1">
        <v>10287280</v>
      </c>
      <c r="H29" s="1">
        <v>83469666</v>
      </c>
      <c r="I29" s="1">
        <v>1.22</v>
      </c>
    </row>
    <row r="30" spans="1:9" x14ac:dyDescent="0.15">
      <c r="A30" s="2">
        <v>43139</v>
      </c>
      <c r="B30" s="1">
        <v>8.02</v>
      </c>
      <c r="C30" s="1">
        <v>8.27</v>
      </c>
      <c r="D30" s="1">
        <v>7.94</v>
      </c>
      <c r="E30" s="1">
        <v>8.1999999999999993</v>
      </c>
      <c r="F30" s="1">
        <v>2.36</v>
      </c>
      <c r="G30" s="1">
        <v>7604829</v>
      </c>
      <c r="H30" s="1">
        <v>62186737</v>
      </c>
      <c r="I30" s="1">
        <v>0.9</v>
      </c>
    </row>
    <row r="31" spans="1:9" x14ac:dyDescent="0.15">
      <c r="A31" s="2">
        <v>43140</v>
      </c>
      <c r="B31" s="1">
        <v>7.94</v>
      </c>
      <c r="C31" s="1">
        <v>8.1</v>
      </c>
      <c r="D31" s="1">
        <v>7.76</v>
      </c>
      <c r="E31" s="1">
        <v>7.96</v>
      </c>
      <c r="F31" s="1">
        <v>-2.92</v>
      </c>
      <c r="G31" s="1">
        <v>10287409</v>
      </c>
      <c r="H31" s="1">
        <v>81911835</v>
      </c>
      <c r="I31" s="1">
        <v>1.22</v>
      </c>
    </row>
    <row r="32" spans="1:9" x14ac:dyDescent="0.15">
      <c r="A32" s="2">
        <v>43143</v>
      </c>
      <c r="B32" s="1">
        <v>7.96</v>
      </c>
      <c r="C32" s="1">
        <v>8.31</v>
      </c>
      <c r="D32" s="1">
        <v>7.96</v>
      </c>
      <c r="E32" s="1">
        <v>8.16</v>
      </c>
      <c r="F32" s="1">
        <v>2.5</v>
      </c>
      <c r="G32" s="1">
        <v>5902300</v>
      </c>
      <c r="H32" s="1">
        <v>48357488</v>
      </c>
      <c r="I32" s="1">
        <v>0.67</v>
      </c>
    </row>
    <row r="33" spans="1:9" x14ac:dyDescent="0.15">
      <c r="A33" s="2">
        <v>43144</v>
      </c>
      <c r="B33" s="1">
        <v>8.1999999999999993</v>
      </c>
      <c r="C33" s="1">
        <v>8.33</v>
      </c>
      <c r="D33" s="1">
        <v>8.1199999999999992</v>
      </c>
      <c r="E33" s="1">
        <v>8.15</v>
      </c>
      <c r="F33" s="1">
        <v>-0.12</v>
      </c>
      <c r="G33" s="1">
        <v>4582649</v>
      </c>
      <c r="H33" s="1">
        <v>37803999</v>
      </c>
      <c r="I33" s="1">
        <v>0.52</v>
      </c>
    </row>
    <row r="34" spans="1:9" x14ac:dyDescent="0.15">
      <c r="A34" s="2">
        <v>43145</v>
      </c>
      <c r="B34" s="1">
        <v>8.1999999999999993</v>
      </c>
      <c r="C34" s="1">
        <v>8.33</v>
      </c>
      <c r="D34" s="1">
        <v>8.1</v>
      </c>
      <c r="E34" s="1">
        <v>8.24</v>
      </c>
      <c r="F34" s="1">
        <v>1.1000000000000001</v>
      </c>
      <c r="G34" s="1">
        <v>2419200</v>
      </c>
      <c r="H34" s="1">
        <v>19929211</v>
      </c>
      <c r="I34" s="1">
        <v>0.27</v>
      </c>
    </row>
    <row r="35" spans="1:9" x14ac:dyDescent="0.15">
      <c r="A35" s="2">
        <v>43153</v>
      </c>
      <c r="B35" s="1">
        <v>8.3699999999999992</v>
      </c>
      <c r="C35" s="1">
        <v>8.4</v>
      </c>
      <c r="D35" s="1">
        <v>8.26</v>
      </c>
      <c r="E35" s="1">
        <v>8.31</v>
      </c>
      <c r="F35" s="1">
        <v>0.85</v>
      </c>
      <c r="G35" s="1">
        <v>4510770</v>
      </c>
      <c r="H35" s="1">
        <v>37684549</v>
      </c>
      <c r="I35" s="1">
        <v>0.51</v>
      </c>
    </row>
    <row r="36" spans="1:9" x14ac:dyDescent="0.15">
      <c r="A36" s="2">
        <v>43154</v>
      </c>
      <c r="B36" s="1">
        <v>8.1999999999999993</v>
      </c>
      <c r="C36" s="1">
        <v>8.6199999999999992</v>
      </c>
      <c r="D36" s="1">
        <v>8.1999999999999993</v>
      </c>
      <c r="E36" s="1">
        <v>8.4700000000000006</v>
      </c>
      <c r="F36" s="1">
        <v>1.92</v>
      </c>
      <c r="G36" s="1">
        <v>7594120</v>
      </c>
      <c r="H36" s="1">
        <v>64535971</v>
      </c>
      <c r="I36" s="1">
        <v>0.86</v>
      </c>
    </row>
    <row r="37" spans="1:9" x14ac:dyDescent="0.15">
      <c r="A37" s="2">
        <v>43157</v>
      </c>
      <c r="B37" s="1">
        <v>8.5500000000000007</v>
      </c>
      <c r="C37" s="1">
        <v>8.9700000000000006</v>
      </c>
      <c r="D37" s="1">
        <v>8.44</v>
      </c>
      <c r="E37" s="1">
        <v>8.8800000000000008</v>
      </c>
      <c r="F37" s="1">
        <v>4.82</v>
      </c>
      <c r="G37" s="1">
        <v>13501401</v>
      </c>
      <c r="H37" s="1">
        <v>118867095</v>
      </c>
      <c r="I37" s="1">
        <v>1.53</v>
      </c>
    </row>
    <row r="38" spans="1:9" x14ac:dyDescent="0.15">
      <c r="A38" s="2">
        <v>43158</v>
      </c>
      <c r="B38" s="1">
        <v>8.82</v>
      </c>
      <c r="C38" s="1">
        <v>9.7200000000000006</v>
      </c>
      <c r="D38" s="1">
        <v>8.81</v>
      </c>
      <c r="E38" s="1">
        <v>9.4600000000000009</v>
      </c>
      <c r="F38" s="1">
        <v>6.51</v>
      </c>
      <c r="G38" s="1">
        <v>17552561</v>
      </c>
      <c r="H38" s="1">
        <v>166120696</v>
      </c>
      <c r="I38" s="1">
        <v>1.99</v>
      </c>
    </row>
    <row r="39" spans="1:9" x14ac:dyDescent="0.15">
      <c r="A39" s="2">
        <v>43159</v>
      </c>
      <c r="B39" s="1">
        <v>9.3800000000000008</v>
      </c>
      <c r="C39" s="1">
        <v>9.89</v>
      </c>
      <c r="D39" s="1">
        <v>9.25</v>
      </c>
      <c r="E39" s="1">
        <v>9.77</v>
      </c>
      <c r="F39" s="1">
        <v>3.37</v>
      </c>
      <c r="G39" s="1">
        <v>18091865</v>
      </c>
      <c r="H39" s="1">
        <v>175880038</v>
      </c>
      <c r="I39" s="1">
        <v>2.0499999999999998</v>
      </c>
    </row>
    <row r="40" spans="1:9" x14ac:dyDescent="0.15">
      <c r="A40" s="2">
        <v>43160</v>
      </c>
      <c r="B40" s="1">
        <v>9.85</v>
      </c>
      <c r="C40" s="1">
        <v>9.89</v>
      </c>
      <c r="D40" s="1">
        <v>9.6300000000000008</v>
      </c>
      <c r="E40" s="1">
        <v>9.8000000000000007</v>
      </c>
      <c r="F40" s="1">
        <v>0.31</v>
      </c>
      <c r="G40" s="1">
        <v>11108161</v>
      </c>
      <c r="H40" s="1">
        <v>109071345</v>
      </c>
      <c r="I40" s="1">
        <v>1.26</v>
      </c>
    </row>
    <row r="41" spans="1:9" x14ac:dyDescent="0.15">
      <c r="A41" s="2">
        <v>43161</v>
      </c>
      <c r="B41" s="1">
        <v>9.66</v>
      </c>
      <c r="C41" s="1">
        <v>10.25</v>
      </c>
      <c r="D41" s="1">
        <v>9.57</v>
      </c>
      <c r="E41" s="1">
        <v>9.81</v>
      </c>
      <c r="F41" s="1">
        <v>0.1</v>
      </c>
      <c r="G41" s="1">
        <v>10131277</v>
      </c>
      <c r="H41" s="1">
        <v>101462571</v>
      </c>
      <c r="I41" s="1">
        <v>1.1499999999999999</v>
      </c>
    </row>
    <row r="42" spans="1:9" x14ac:dyDescent="0.15">
      <c r="A42" s="2">
        <v>43164</v>
      </c>
      <c r="B42" s="1">
        <v>9.9600000000000009</v>
      </c>
      <c r="C42" s="1">
        <v>10.1</v>
      </c>
      <c r="D42" s="1">
        <v>9.7100000000000009</v>
      </c>
      <c r="E42" s="1">
        <v>9.73</v>
      </c>
      <c r="F42" s="1">
        <v>-0.81</v>
      </c>
      <c r="G42" s="1">
        <v>10330096</v>
      </c>
      <c r="H42" s="1">
        <v>102261093</v>
      </c>
      <c r="I42" s="1">
        <v>1.17</v>
      </c>
    </row>
    <row r="43" spans="1:9" x14ac:dyDescent="0.15">
      <c r="A43" s="2">
        <v>43165</v>
      </c>
      <c r="B43" s="1">
        <v>9.6300000000000008</v>
      </c>
      <c r="C43" s="1">
        <v>10.3</v>
      </c>
      <c r="D43" s="1">
        <v>9.6300000000000008</v>
      </c>
      <c r="E43" s="1">
        <v>10.19</v>
      </c>
      <c r="F43" s="1">
        <v>4.71</v>
      </c>
      <c r="G43" s="1">
        <v>16907978</v>
      </c>
      <c r="H43" s="1">
        <v>170709837</v>
      </c>
      <c r="I43" s="1">
        <v>1.92</v>
      </c>
    </row>
    <row r="44" spans="1:9" x14ac:dyDescent="0.15">
      <c r="A44" s="2">
        <v>43166</v>
      </c>
      <c r="B44" s="1">
        <v>9.99</v>
      </c>
      <c r="C44" s="1">
        <v>10.210000000000001</v>
      </c>
      <c r="D44" s="1">
        <v>9.76</v>
      </c>
      <c r="E44" s="1">
        <v>9.86</v>
      </c>
      <c r="F44" s="1">
        <v>-3.23</v>
      </c>
      <c r="G44" s="1">
        <v>13404719</v>
      </c>
      <c r="H44" s="1">
        <v>133211836</v>
      </c>
      <c r="I44" s="1">
        <v>1.52</v>
      </c>
    </row>
    <row r="45" spans="1:9" x14ac:dyDescent="0.15">
      <c r="A45" s="2">
        <v>43167</v>
      </c>
      <c r="B45" s="1">
        <v>9.8699999999999992</v>
      </c>
      <c r="C45" s="1">
        <v>10.029999999999999</v>
      </c>
      <c r="D45" s="1">
        <v>9.68</v>
      </c>
      <c r="E45" s="1">
        <v>9.8000000000000007</v>
      </c>
      <c r="F45" s="1">
        <v>-0.61</v>
      </c>
      <c r="G45" s="1">
        <v>5228714</v>
      </c>
      <c r="H45" s="1">
        <v>51416380</v>
      </c>
      <c r="I45" s="1">
        <v>0.59</v>
      </c>
    </row>
    <row r="46" spans="1:9" x14ac:dyDescent="0.15">
      <c r="A46" s="2">
        <v>43168</v>
      </c>
      <c r="B46" s="1">
        <v>9.85</v>
      </c>
      <c r="C46" s="1">
        <v>10.210000000000001</v>
      </c>
      <c r="D46" s="1">
        <v>9.7200000000000006</v>
      </c>
      <c r="E46" s="1">
        <v>10.06</v>
      </c>
      <c r="F46" s="1">
        <v>2.64</v>
      </c>
      <c r="G46" s="1">
        <v>12724172</v>
      </c>
      <c r="H46" s="1">
        <v>128059491</v>
      </c>
      <c r="I46" s="1">
        <v>1.44</v>
      </c>
    </row>
    <row r="47" spans="1:9" x14ac:dyDescent="0.15">
      <c r="A47" s="2">
        <v>43171</v>
      </c>
      <c r="B47" s="1">
        <v>10.08</v>
      </c>
      <c r="C47" s="1">
        <v>10.55</v>
      </c>
      <c r="D47" s="1">
        <v>10.08</v>
      </c>
      <c r="E47" s="1">
        <v>10.220000000000001</v>
      </c>
      <c r="F47" s="1">
        <v>1.58</v>
      </c>
      <c r="G47" s="1">
        <v>12388693</v>
      </c>
      <c r="H47" s="1">
        <v>128329162</v>
      </c>
      <c r="I47" s="1">
        <v>1.41</v>
      </c>
    </row>
    <row r="48" spans="1:9" x14ac:dyDescent="0.15">
      <c r="A48" s="2">
        <v>43172</v>
      </c>
      <c r="B48" s="1">
        <v>10.14</v>
      </c>
      <c r="C48" s="1">
        <v>10.41</v>
      </c>
      <c r="D48" s="1">
        <v>10.14</v>
      </c>
      <c r="E48" s="1">
        <v>10.199999999999999</v>
      </c>
      <c r="F48" s="1">
        <v>-0.19</v>
      </c>
      <c r="G48" s="1">
        <v>6146110</v>
      </c>
      <c r="H48" s="1">
        <v>63357061</v>
      </c>
      <c r="I48" s="1">
        <v>0.7</v>
      </c>
    </row>
    <row r="49" spans="1:9" x14ac:dyDescent="0.15">
      <c r="A49" s="2">
        <v>43173</v>
      </c>
      <c r="B49" s="1">
        <v>10.3</v>
      </c>
      <c r="C49" s="1">
        <v>10.31</v>
      </c>
      <c r="D49" s="1">
        <v>9.85</v>
      </c>
      <c r="E49" s="1">
        <v>9.8800000000000008</v>
      </c>
      <c r="F49" s="1">
        <v>-3.13</v>
      </c>
      <c r="G49" s="1">
        <v>6705807</v>
      </c>
      <c r="H49" s="1">
        <v>67114588</v>
      </c>
      <c r="I49" s="1">
        <v>0.76</v>
      </c>
    </row>
    <row r="50" spans="1:9" x14ac:dyDescent="0.15">
      <c r="A50" s="2">
        <v>43174</v>
      </c>
      <c r="B50" s="1">
        <v>9.89</v>
      </c>
      <c r="C50" s="1">
        <v>10.039999999999999</v>
      </c>
      <c r="D50" s="1">
        <v>9.5</v>
      </c>
      <c r="E50" s="1">
        <v>9.66</v>
      </c>
      <c r="F50" s="1">
        <v>-2.2200000000000002</v>
      </c>
      <c r="G50" s="1">
        <v>7915660</v>
      </c>
      <c r="H50" s="1">
        <v>77310007</v>
      </c>
      <c r="I50" s="1">
        <v>0.9</v>
      </c>
    </row>
    <row r="51" spans="1:9" x14ac:dyDescent="0.15">
      <c r="A51" s="2">
        <v>43175</v>
      </c>
      <c r="B51" s="1">
        <v>9.69</v>
      </c>
      <c r="C51" s="1">
        <v>10</v>
      </c>
      <c r="D51" s="1">
        <v>9.56</v>
      </c>
      <c r="E51" s="1">
        <v>9.64</v>
      </c>
      <c r="F51" s="1">
        <v>-0.21</v>
      </c>
      <c r="G51" s="1">
        <v>11724413</v>
      </c>
      <c r="H51" s="1">
        <v>115267840</v>
      </c>
      <c r="I51" s="1">
        <v>1.33</v>
      </c>
    </row>
    <row r="52" spans="1:9" x14ac:dyDescent="0.15">
      <c r="A52" s="2">
        <v>43178</v>
      </c>
      <c r="B52" s="1">
        <v>9.75</v>
      </c>
      <c r="C52" s="1">
        <v>10.18</v>
      </c>
      <c r="D52" s="1">
        <v>9.69</v>
      </c>
      <c r="E52" s="1">
        <v>9.86</v>
      </c>
      <c r="F52" s="1">
        <v>2.27</v>
      </c>
      <c r="G52" s="1">
        <v>15506026</v>
      </c>
      <c r="H52" s="1">
        <v>155643505</v>
      </c>
      <c r="I52" s="1">
        <v>1.76</v>
      </c>
    </row>
    <row r="53" spans="1:9" x14ac:dyDescent="0.15">
      <c r="A53" s="2">
        <v>43179</v>
      </c>
      <c r="B53" s="1">
        <v>9.8800000000000008</v>
      </c>
      <c r="C53" s="1">
        <v>10.01</v>
      </c>
      <c r="D53" s="1">
        <v>9.51</v>
      </c>
      <c r="E53" s="1">
        <v>9.76</v>
      </c>
      <c r="F53" s="1">
        <v>-1.01</v>
      </c>
      <c r="G53" s="1">
        <v>11674652</v>
      </c>
      <c r="H53" s="1">
        <v>113828228</v>
      </c>
      <c r="I53" s="1">
        <v>1.32</v>
      </c>
    </row>
    <row r="54" spans="1:9" x14ac:dyDescent="0.15">
      <c r="A54" s="2">
        <v>43180</v>
      </c>
      <c r="B54" s="1">
        <v>9.91</v>
      </c>
      <c r="C54" s="1">
        <v>10.44</v>
      </c>
      <c r="D54" s="1">
        <v>9.7799999999999994</v>
      </c>
      <c r="E54" s="1">
        <v>10.14</v>
      </c>
      <c r="F54" s="1">
        <v>3.88</v>
      </c>
      <c r="G54" s="1">
        <v>20228543</v>
      </c>
      <c r="H54" s="1">
        <v>206081752</v>
      </c>
      <c r="I54" s="1">
        <v>2.29</v>
      </c>
    </row>
    <row r="55" spans="1:9" x14ac:dyDescent="0.15">
      <c r="A55" s="2">
        <v>43181</v>
      </c>
      <c r="B55" s="1">
        <v>10.26</v>
      </c>
      <c r="C55" s="1">
        <v>10.27</v>
      </c>
      <c r="D55" s="1">
        <v>9.81</v>
      </c>
      <c r="E55" s="1">
        <v>9.8800000000000008</v>
      </c>
      <c r="F55" s="1">
        <v>-2.5499999999999998</v>
      </c>
      <c r="G55" s="1">
        <v>16714259</v>
      </c>
      <c r="H55" s="1">
        <v>167739889</v>
      </c>
      <c r="I55" s="1">
        <v>1.9</v>
      </c>
    </row>
    <row r="56" spans="1:9" x14ac:dyDescent="0.15">
      <c r="A56" s="2">
        <v>43182</v>
      </c>
      <c r="B56" s="1">
        <v>9.59</v>
      </c>
      <c r="C56" s="1">
        <v>9.74</v>
      </c>
      <c r="D56" s="1">
        <v>9.1</v>
      </c>
      <c r="E56" s="1">
        <v>9.59</v>
      </c>
      <c r="F56" s="1">
        <v>-2.92</v>
      </c>
      <c r="G56" s="1">
        <v>15439618</v>
      </c>
      <c r="H56" s="1">
        <v>147126808</v>
      </c>
      <c r="I56" s="1">
        <v>1.75</v>
      </c>
    </row>
    <row r="57" spans="1:9" x14ac:dyDescent="0.15">
      <c r="A57" s="2">
        <v>43185</v>
      </c>
      <c r="B57" s="1">
        <v>9.5399999999999991</v>
      </c>
      <c r="C57" s="1">
        <v>9.9600000000000009</v>
      </c>
      <c r="D57" s="1">
        <v>9.0399999999999991</v>
      </c>
      <c r="E57" s="1">
        <v>9.86</v>
      </c>
      <c r="F57" s="1">
        <v>2.8</v>
      </c>
      <c r="G57" s="1">
        <v>11332563</v>
      </c>
      <c r="H57" s="1">
        <v>108420300</v>
      </c>
      <c r="I57" s="1">
        <v>1.29</v>
      </c>
    </row>
    <row r="58" spans="1:9" x14ac:dyDescent="0.15">
      <c r="A58" s="2">
        <v>43186</v>
      </c>
      <c r="B58" s="1">
        <v>9.9600000000000009</v>
      </c>
      <c r="C58" s="1">
        <v>10.62</v>
      </c>
      <c r="D58" s="1">
        <v>9.7899999999999991</v>
      </c>
      <c r="E58" s="1">
        <v>10.61</v>
      </c>
      <c r="F58" s="1">
        <v>7.58</v>
      </c>
      <c r="G58" s="1">
        <v>22681935</v>
      </c>
      <c r="H58" s="1">
        <v>234020606</v>
      </c>
      <c r="I58" s="1">
        <v>2.57</v>
      </c>
    </row>
    <row r="59" spans="1:9" x14ac:dyDescent="0.15">
      <c r="A59" s="2">
        <v>43187</v>
      </c>
      <c r="B59" s="1">
        <v>10.4</v>
      </c>
      <c r="C59" s="1">
        <v>10.7</v>
      </c>
      <c r="D59" s="1">
        <v>10.38</v>
      </c>
      <c r="E59" s="1">
        <v>10.38</v>
      </c>
      <c r="F59" s="1">
        <v>-2.16</v>
      </c>
      <c r="G59" s="1">
        <v>13951667</v>
      </c>
      <c r="H59" s="1">
        <v>147039022</v>
      </c>
      <c r="I59" s="1">
        <v>1.58</v>
      </c>
    </row>
    <row r="60" spans="1:9" x14ac:dyDescent="0.15">
      <c r="A60" s="2">
        <v>43188</v>
      </c>
      <c r="B60" s="1">
        <v>10.44</v>
      </c>
      <c r="C60" s="1">
        <v>10.55</v>
      </c>
      <c r="D60" s="1">
        <v>10.28</v>
      </c>
      <c r="E60" s="1">
        <v>10.53</v>
      </c>
      <c r="F60" s="1">
        <v>1.44</v>
      </c>
      <c r="G60" s="1">
        <v>9704733</v>
      </c>
      <c r="H60" s="1">
        <v>101346523</v>
      </c>
      <c r="I60" s="1">
        <v>1.1000000000000001</v>
      </c>
    </row>
    <row r="61" spans="1:9" x14ac:dyDescent="0.15">
      <c r="A61" s="2">
        <v>43189</v>
      </c>
      <c r="B61" s="1">
        <v>10.56</v>
      </c>
      <c r="C61" s="1">
        <v>11.35</v>
      </c>
      <c r="D61" s="1">
        <v>10.46</v>
      </c>
      <c r="E61" s="1">
        <v>11.09</v>
      </c>
      <c r="F61" s="1">
        <v>5.3</v>
      </c>
      <c r="G61" s="1">
        <v>21473707</v>
      </c>
      <c r="H61" s="1">
        <v>237240110</v>
      </c>
      <c r="I61" s="1">
        <v>2.44</v>
      </c>
    </row>
    <row r="62" spans="1:9" x14ac:dyDescent="0.15">
      <c r="A62" s="2">
        <v>43192</v>
      </c>
      <c r="B62" s="1">
        <v>11.16</v>
      </c>
      <c r="C62" s="1">
        <v>11.78</v>
      </c>
      <c r="D62" s="1">
        <v>11.1</v>
      </c>
      <c r="E62" s="1">
        <v>11.35</v>
      </c>
      <c r="F62" s="1">
        <v>2.34</v>
      </c>
      <c r="G62" s="1">
        <v>18943102</v>
      </c>
      <c r="H62" s="1">
        <v>219563398</v>
      </c>
      <c r="I62" s="1">
        <v>2.15</v>
      </c>
    </row>
    <row r="63" spans="1:9" x14ac:dyDescent="0.15">
      <c r="A63" s="2">
        <v>43193</v>
      </c>
      <c r="B63" s="1">
        <v>11.39</v>
      </c>
      <c r="C63" s="1">
        <v>11.69</v>
      </c>
      <c r="D63" s="1">
        <v>11.12</v>
      </c>
      <c r="E63" s="1">
        <v>11.67</v>
      </c>
      <c r="F63" s="1">
        <v>2.81</v>
      </c>
      <c r="G63" s="1">
        <v>14682079</v>
      </c>
      <c r="H63" s="1">
        <v>168274893</v>
      </c>
      <c r="I63" s="1">
        <v>1.67</v>
      </c>
    </row>
    <row r="64" spans="1:9" x14ac:dyDescent="0.15">
      <c r="A64" s="2">
        <v>43194</v>
      </c>
      <c r="B64" s="1">
        <v>11.86</v>
      </c>
      <c r="C64" s="1">
        <v>11.94</v>
      </c>
      <c r="D64" s="1">
        <v>11.33</v>
      </c>
      <c r="E64" s="1">
        <v>11.34</v>
      </c>
      <c r="F64" s="1">
        <v>-2.82</v>
      </c>
      <c r="G64" s="1">
        <v>12046361</v>
      </c>
      <c r="H64" s="1">
        <v>140438454</v>
      </c>
      <c r="I64" s="1">
        <v>1.37</v>
      </c>
    </row>
    <row r="65" spans="1:9" x14ac:dyDescent="0.15">
      <c r="A65" s="2">
        <v>43199</v>
      </c>
      <c r="B65" s="1">
        <v>11.34</v>
      </c>
      <c r="C65" s="1">
        <v>11.88</v>
      </c>
      <c r="D65" s="1">
        <v>10.99</v>
      </c>
      <c r="E65" s="1">
        <v>11.82</v>
      </c>
      <c r="F65" s="1">
        <v>4.22</v>
      </c>
      <c r="G65" s="1">
        <v>13561227</v>
      </c>
      <c r="H65" s="1">
        <v>158472475</v>
      </c>
      <c r="I65" s="1">
        <v>1.54</v>
      </c>
    </row>
    <row r="66" spans="1:9" x14ac:dyDescent="0.15">
      <c r="A66" s="2">
        <v>43200</v>
      </c>
      <c r="B66" s="1">
        <v>11.84</v>
      </c>
      <c r="C66" s="1">
        <v>11.88</v>
      </c>
      <c r="D66" s="1">
        <v>11.35</v>
      </c>
      <c r="E66" s="1">
        <v>11.58</v>
      </c>
      <c r="F66" s="1">
        <v>-2.02</v>
      </c>
      <c r="G66" s="1">
        <v>9448990</v>
      </c>
      <c r="H66" s="1">
        <v>109766988</v>
      </c>
      <c r="I66" s="1">
        <v>1.07</v>
      </c>
    </row>
    <row r="67" spans="1:9" x14ac:dyDescent="0.15">
      <c r="A67" s="2">
        <v>43201</v>
      </c>
      <c r="B67" s="1">
        <v>11.46</v>
      </c>
      <c r="C67" s="1">
        <v>11.8</v>
      </c>
      <c r="D67" s="1">
        <v>11.45</v>
      </c>
      <c r="E67" s="1">
        <v>11.64</v>
      </c>
      <c r="F67" s="1">
        <v>0.52</v>
      </c>
      <c r="G67" s="1">
        <v>5444943</v>
      </c>
      <c r="H67" s="1">
        <v>63495861</v>
      </c>
      <c r="I67" s="1">
        <v>0.62</v>
      </c>
    </row>
    <row r="68" spans="1:9" x14ac:dyDescent="0.15">
      <c r="A68" s="2">
        <v>43202</v>
      </c>
      <c r="B68" s="1">
        <v>11.7</v>
      </c>
      <c r="C68" s="1">
        <v>11.86</v>
      </c>
      <c r="D68" s="1">
        <v>11.35</v>
      </c>
      <c r="E68" s="1">
        <v>11.42</v>
      </c>
      <c r="F68" s="1">
        <v>-1.88</v>
      </c>
      <c r="G68" s="1">
        <v>6462367</v>
      </c>
      <c r="H68" s="1">
        <v>74560270</v>
      </c>
      <c r="I68" s="1">
        <v>0.73</v>
      </c>
    </row>
    <row r="69" spans="1:9" x14ac:dyDescent="0.15">
      <c r="A69" s="2">
        <v>43203</v>
      </c>
      <c r="B69" s="1">
        <v>11.58</v>
      </c>
      <c r="C69" s="1">
        <v>11.84</v>
      </c>
      <c r="D69" s="1">
        <v>11.44</v>
      </c>
      <c r="E69" s="1">
        <v>11.54</v>
      </c>
      <c r="F69" s="1">
        <v>1.05</v>
      </c>
      <c r="G69" s="1">
        <v>9841383</v>
      </c>
      <c r="H69" s="1">
        <v>114824242</v>
      </c>
      <c r="I69" s="1">
        <v>1.1200000000000001</v>
      </c>
    </row>
    <row r="70" spans="1:9" x14ac:dyDescent="0.15">
      <c r="A70" s="2">
        <v>43206</v>
      </c>
      <c r="B70" s="1">
        <v>11.46</v>
      </c>
      <c r="C70" s="1">
        <v>11.69</v>
      </c>
      <c r="D70" s="1">
        <v>11.38</v>
      </c>
      <c r="E70" s="1">
        <v>11.49</v>
      </c>
      <c r="F70" s="1">
        <v>-0.43</v>
      </c>
      <c r="G70" s="1">
        <v>6796321</v>
      </c>
      <c r="H70" s="1">
        <v>78511826</v>
      </c>
      <c r="I70" s="1">
        <v>0.77</v>
      </c>
    </row>
    <row r="71" spans="1:9" x14ac:dyDescent="0.15">
      <c r="A71" s="2">
        <v>43207</v>
      </c>
      <c r="B71" s="1">
        <v>11.49</v>
      </c>
      <c r="C71" s="1">
        <v>11.66</v>
      </c>
      <c r="D71" s="1">
        <v>10.34</v>
      </c>
      <c r="E71" s="1">
        <v>10.35</v>
      </c>
      <c r="F71" s="1">
        <v>-9.89</v>
      </c>
      <c r="G71" s="1">
        <v>20972496</v>
      </c>
      <c r="H71" s="1">
        <v>232006709</v>
      </c>
      <c r="I71" s="1">
        <v>2.38</v>
      </c>
    </row>
    <row r="72" spans="1:9" x14ac:dyDescent="0.15">
      <c r="A72" s="2">
        <v>43208</v>
      </c>
      <c r="B72" s="1">
        <v>10.56</v>
      </c>
      <c r="C72" s="1">
        <v>11.39</v>
      </c>
      <c r="D72" s="1">
        <v>10.36</v>
      </c>
      <c r="E72" s="1">
        <v>11.39</v>
      </c>
      <c r="F72" s="1">
        <v>10.01</v>
      </c>
      <c r="G72" s="1">
        <v>20904229</v>
      </c>
      <c r="H72" s="1">
        <v>231233944</v>
      </c>
      <c r="I72" s="1">
        <v>2.37</v>
      </c>
    </row>
    <row r="73" spans="1:9" x14ac:dyDescent="0.15">
      <c r="A73" s="2">
        <v>43209</v>
      </c>
      <c r="B73" s="1">
        <v>11.52</v>
      </c>
      <c r="C73" s="1">
        <v>11.91</v>
      </c>
      <c r="D73" s="1">
        <v>11.37</v>
      </c>
      <c r="E73" s="1">
        <v>11.56</v>
      </c>
      <c r="F73" s="1">
        <v>1.49</v>
      </c>
      <c r="G73" s="1">
        <v>23390187</v>
      </c>
      <c r="H73" s="1">
        <v>274342918</v>
      </c>
      <c r="I73" s="1">
        <v>2.65</v>
      </c>
    </row>
    <row r="74" spans="1:9" x14ac:dyDescent="0.15">
      <c r="A74" s="2">
        <v>43210</v>
      </c>
      <c r="B74" s="1">
        <v>11.74</v>
      </c>
      <c r="C74" s="1">
        <v>11.82</v>
      </c>
      <c r="D74" s="1">
        <v>11.37</v>
      </c>
      <c r="E74" s="1">
        <v>11.42</v>
      </c>
      <c r="F74" s="1">
        <v>-1.21</v>
      </c>
      <c r="G74" s="1">
        <v>13840365</v>
      </c>
      <c r="H74" s="1">
        <v>161325291</v>
      </c>
      <c r="I74" s="1">
        <v>1.57</v>
      </c>
    </row>
    <row r="75" spans="1:9" x14ac:dyDescent="0.15">
      <c r="A75" s="2">
        <v>43213</v>
      </c>
      <c r="B75" s="1">
        <v>11.63</v>
      </c>
      <c r="C75" s="1">
        <v>11.73</v>
      </c>
      <c r="D75" s="1">
        <v>10.4</v>
      </c>
      <c r="E75" s="1">
        <v>11.05</v>
      </c>
      <c r="F75" s="1">
        <v>-3.23</v>
      </c>
      <c r="G75" s="1">
        <v>20829593</v>
      </c>
      <c r="H75" s="1">
        <v>229108425</v>
      </c>
      <c r="I75" s="1">
        <v>2.36</v>
      </c>
    </row>
    <row r="76" spans="1:9" x14ac:dyDescent="0.15">
      <c r="A76" s="2">
        <v>43214</v>
      </c>
      <c r="B76" s="1">
        <v>10.99</v>
      </c>
      <c r="C76" s="1">
        <v>11.33</v>
      </c>
      <c r="D76" s="1">
        <v>10.46</v>
      </c>
      <c r="E76" s="1">
        <v>11.11</v>
      </c>
      <c r="F76" s="1">
        <v>0.54</v>
      </c>
      <c r="G76" s="1">
        <v>18772280</v>
      </c>
      <c r="H76" s="1">
        <v>204754945</v>
      </c>
      <c r="I76" s="1">
        <v>2.13</v>
      </c>
    </row>
    <row r="77" spans="1:9" x14ac:dyDescent="0.15">
      <c r="A77" s="2">
        <v>43215</v>
      </c>
      <c r="B77" s="1">
        <v>10.88</v>
      </c>
      <c r="C77" s="1">
        <v>10.95</v>
      </c>
      <c r="D77" s="1">
        <v>10.53</v>
      </c>
      <c r="E77" s="1">
        <v>10.62</v>
      </c>
      <c r="F77" s="1">
        <v>-4.3899999999999997</v>
      </c>
      <c r="G77" s="1">
        <v>13702279</v>
      </c>
      <c r="H77" s="1">
        <v>147322429</v>
      </c>
      <c r="I77" s="1">
        <v>1.55</v>
      </c>
    </row>
    <row r="78" spans="1:9" x14ac:dyDescent="0.15">
      <c r="A78" s="2">
        <v>43216</v>
      </c>
      <c r="B78" s="1">
        <v>10.56</v>
      </c>
      <c r="C78" s="1">
        <v>10.74</v>
      </c>
      <c r="D78" s="1">
        <v>10.44</v>
      </c>
      <c r="E78" s="1">
        <v>10.44</v>
      </c>
      <c r="F78" s="1">
        <v>-1.69</v>
      </c>
      <c r="G78" s="1">
        <v>10056011</v>
      </c>
      <c r="H78" s="1">
        <v>106492536</v>
      </c>
      <c r="I78" s="1">
        <v>1.1399999999999999</v>
      </c>
    </row>
    <row r="79" spans="1:9" x14ac:dyDescent="0.15">
      <c r="A79" s="2">
        <v>43217</v>
      </c>
      <c r="B79" s="1">
        <v>10.6</v>
      </c>
      <c r="C79" s="1">
        <v>10.65</v>
      </c>
      <c r="D79" s="1">
        <v>10.09</v>
      </c>
      <c r="E79" s="1">
        <v>10.210000000000001</v>
      </c>
      <c r="F79" s="1">
        <v>-2.19</v>
      </c>
      <c r="G79" s="1">
        <v>10802340</v>
      </c>
      <c r="H79" s="1">
        <v>110851523</v>
      </c>
      <c r="I79" s="1">
        <v>1.23</v>
      </c>
    </row>
    <row r="80" spans="1:9" x14ac:dyDescent="0.15">
      <c r="A80" s="2">
        <v>43222</v>
      </c>
      <c r="B80" s="1">
        <v>9.86</v>
      </c>
      <c r="C80" s="1">
        <v>9.8699999999999992</v>
      </c>
      <c r="D80" s="1">
        <v>9.1999999999999993</v>
      </c>
      <c r="E80" s="1">
        <v>9.1999999999999993</v>
      </c>
      <c r="F80" s="1">
        <v>-9.9499999999999993</v>
      </c>
      <c r="G80" s="1">
        <v>23038930</v>
      </c>
      <c r="H80" s="1">
        <v>215748546</v>
      </c>
      <c r="I80" s="1">
        <v>2.61</v>
      </c>
    </row>
    <row r="81" spans="1:9" x14ac:dyDescent="0.15">
      <c r="A81" s="2">
        <v>43223</v>
      </c>
      <c r="B81" s="1">
        <v>9.1300000000000008</v>
      </c>
      <c r="C81" s="1">
        <v>9.31</v>
      </c>
      <c r="D81" s="1">
        <v>8.9600000000000009</v>
      </c>
      <c r="E81" s="1">
        <v>9.27</v>
      </c>
      <c r="F81" s="1">
        <v>0.76</v>
      </c>
      <c r="G81" s="1">
        <v>10455379</v>
      </c>
      <c r="H81" s="1">
        <v>96119563</v>
      </c>
      <c r="I81" s="1">
        <v>1.19</v>
      </c>
    </row>
    <row r="82" spans="1:9" x14ac:dyDescent="0.15">
      <c r="A82" s="2">
        <v>43224</v>
      </c>
      <c r="B82" s="1">
        <v>9.26</v>
      </c>
      <c r="C82" s="1">
        <v>9.52</v>
      </c>
      <c r="D82" s="1">
        <v>9.1199999999999992</v>
      </c>
      <c r="E82" s="1">
        <v>9.23</v>
      </c>
      <c r="F82" s="1">
        <v>-0.43</v>
      </c>
      <c r="G82" s="1">
        <v>8737007</v>
      </c>
      <c r="H82" s="1">
        <v>81468474</v>
      </c>
      <c r="I82" s="1">
        <v>0.99</v>
      </c>
    </row>
    <row r="83" spans="1:9" x14ac:dyDescent="0.15">
      <c r="A83" s="2">
        <v>43227</v>
      </c>
      <c r="B83" s="1">
        <v>9.33</v>
      </c>
      <c r="C83" s="1">
        <v>9.33</v>
      </c>
      <c r="D83" s="1">
        <v>9.1199999999999992</v>
      </c>
      <c r="E83" s="1">
        <v>9.24</v>
      </c>
      <c r="F83" s="1">
        <v>0.11</v>
      </c>
      <c r="G83" s="1">
        <v>6805562</v>
      </c>
      <c r="H83" s="1">
        <v>63138692</v>
      </c>
      <c r="I83" s="1">
        <v>0.77</v>
      </c>
    </row>
    <row r="84" spans="1:9" x14ac:dyDescent="0.15">
      <c r="A84" s="2">
        <v>43228</v>
      </c>
      <c r="B84" s="1">
        <v>9.25</v>
      </c>
      <c r="C84" s="1">
        <v>9.56</v>
      </c>
      <c r="D84" s="1">
        <v>9.25</v>
      </c>
      <c r="E84" s="1">
        <v>9.34</v>
      </c>
      <c r="F84" s="1">
        <v>1.08</v>
      </c>
      <c r="G84" s="1">
        <v>7806197</v>
      </c>
      <c r="H84" s="1">
        <v>73418121</v>
      </c>
      <c r="I84" s="1">
        <v>0.89</v>
      </c>
    </row>
    <row r="85" spans="1:9" x14ac:dyDescent="0.15">
      <c r="A85" s="2">
        <v>43229</v>
      </c>
      <c r="B85" s="1">
        <v>9.34</v>
      </c>
      <c r="C85" s="1">
        <v>9.44</v>
      </c>
      <c r="D85" s="1">
        <v>9.1300000000000008</v>
      </c>
      <c r="E85" s="1">
        <v>9.26</v>
      </c>
      <c r="F85" s="1">
        <v>-0.85</v>
      </c>
      <c r="G85" s="1">
        <v>6998693</v>
      </c>
      <c r="H85" s="1">
        <v>65082540</v>
      </c>
      <c r="I85" s="1">
        <v>0.79</v>
      </c>
    </row>
    <row r="86" spans="1:9" x14ac:dyDescent="0.15">
      <c r="A86" s="2">
        <v>43230</v>
      </c>
      <c r="B86" s="1">
        <v>9.23</v>
      </c>
      <c r="C86" s="1">
        <v>9.25</v>
      </c>
      <c r="D86" s="1">
        <v>8.9</v>
      </c>
      <c r="E86" s="1">
        <v>9.1</v>
      </c>
      <c r="F86" s="1">
        <v>-1.72</v>
      </c>
      <c r="G86" s="1">
        <v>11326319</v>
      </c>
      <c r="H86" s="1">
        <v>102808452</v>
      </c>
      <c r="I86" s="1">
        <v>1.28</v>
      </c>
    </row>
    <row r="87" spans="1:9" x14ac:dyDescent="0.15">
      <c r="A87" s="2">
        <v>43231</v>
      </c>
      <c r="B87" s="1">
        <v>9.2200000000000006</v>
      </c>
      <c r="C87" s="1">
        <v>9.86</v>
      </c>
      <c r="D87" s="1">
        <v>9.1999999999999993</v>
      </c>
      <c r="E87" s="1">
        <v>9.61</v>
      </c>
      <c r="F87" s="1">
        <v>5.7</v>
      </c>
      <c r="G87" s="1">
        <v>21075728</v>
      </c>
      <c r="H87" s="1">
        <v>201243313</v>
      </c>
      <c r="I87" s="1">
        <v>2.39</v>
      </c>
    </row>
    <row r="88" spans="1:9" x14ac:dyDescent="0.15">
      <c r="A88" s="2">
        <v>43234</v>
      </c>
      <c r="B88" s="1">
        <v>9.64</v>
      </c>
      <c r="C88" s="1">
        <v>9.74</v>
      </c>
      <c r="D88" s="1">
        <v>9.2799999999999994</v>
      </c>
      <c r="E88" s="1">
        <v>9.34</v>
      </c>
      <c r="F88" s="1">
        <v>-2.9</v>
      </c>
      <c r="G88" s="1">
        <v>11510646</v>
      </c>
      <c r="H88" s="1">
        <v>109359132</v>
      </c>
      <c r="I88" s="1">
        <v>1.31</v>
      </c>
    </row>
    <row r="89" spans="1:9" x14ac:dyDescent="0.15">
      <c r="A89" s="2">
        <v>43235</v>
      </c>
      <c r="B89" s="1">
        <v>9.19</v>
      </c>
      <c r="C89" s="1">
        <v>9.4600000000000009</v>
      </c>
      <c r="D89" s="1">
        <v>9.19</v>
      </c>
      <c r="E89" s="1">
        <v>9.3699999999999992</v>
      </c>
      <c r="F89" s="1">
        <v>0.32</v>
      </c>
      <c r="G89" s="1">
        <v>5483327</v>
      </c>
      <c r="H89" s="1">
        <v>51315803</v>
      </c>
      <c r="I89" s="1">
        <v>0.62</v>
      </c>
    </row>
    <row r="90" spans="1:9" x14ac:dyDescent="0.15">
      <c r="A90" s="2">
        <v>43236</v>
      </c>
      <c r="B90" s="1">
        <v>9.41</v>
      </c>
      <c r="C90" s="1">
        <v>9.42</v>
      </c>
      <c r="D90" s="1">
        <v>9.18</v>
      </c>
      <c r="E90" s="1">
        <v>9.24</v>
      </c>
      <c r="F90" s="1">
        <v>-1.38</v>
      </c>
      <c r="G90" s="1">
        <v>5247663</v>
      </c>
      <c r="H90" s="1">
        <v>48997897</v>
      </c>
      <c r="I90" s="1">
        <v>0.6</v>
      </c>
    </row>
    <row r="91" spans="1:9" x14ac:dyDescent="0.15">
      <c r="A91" s="2">
        <v>43237</v>
      </c>
      <c r="B91" s="1">
        <v>9.2899999999999991</v>
      </c>
      <c r="C91" s="1">
        <v>9.3699999999999992</v>
      </c>
      <c r="D91" s="1">
        <v>9.16</v>
      </c>
      <c r="E91" s="1">
        <v>9.2200000000000006</v>
      </c>
      <c r="F91" s="1">
        <v>-0.22</v>
      </c>
      <c r="G91" s="1">
        <v>4115320</v>
      </c>
      <c r="H91" s="1">
        <v>38079400</v>
      </c>
      <c r="I91" s="1">
        <v>0.47</v>
      </c>
    </row>
    <row r="92" spans="1:9" x14ac:dyDescent="0.15">
      <c r="A92" s="2">
        <v>43238</v>
      </c>
      <c r="B92" s="1">
        <v>9.27</v>
      </c>
      <c r="C92" s="1">
        <v>9.2899999999999991</v>
      </c>
      <c r="D92" s="1">
        <v>9.15</v>
      </c>
      <c r="E92" s="1">
        <v>9.2100000000000009</v>
      </c>
      <c r="F92" s="1">
        <v>-0.11</v>
      </c>
      <c r="G92" s="1">
        <v>4693308</v>
      </c>
      <c r="H92" s="1">
        <v>43341333</v>
      </c>
      <c r="I92" s="1">
        <v>0.53</v>
      </c>
    </row>
    <row r="93" spans="1:9" x14ac:dyDescent="0.15">
      <c r="A93" s="2">
        <v>43241</v>
      </c>
      <c r="B93" s="1">
        <v>9.27</v>
      </c>
      <c r="C93" s="1">
        <v>9.39</v>
      </c>
      <c r="D93" s="1">
        <v>9.1999999999999993</v>
      </c>
      <c r="E93" s="1">
        <v>9.39</v>
      </c>
      <c r="F93" s="1">
        <v>1.95</v>
      </c>
      <c r="G93" s="1">
        <v>6561284</v>
      </c>
      <c r="H93" s="1">
        <v>61116421</v>
      </c>
      <c r="I93" s="1">
        <v>0.74</v>
      </c>
    </row>
    <row r="94" spans="1:9" x14ac:dyDescent="0.15">
      <c r="A94" s="2">
        <v>43242</v>
      </c>
      <c r="B94" s="1">
        <v>9.34</v>
      </c>
      <c r="C94" s="1">
        <v>9.4</v>
      </c>
      <c r="D94" s="1">
        <v>9.26</v>
      </c>
      <c r="E94" s="1">
        <v>9.2899999999999991</v>
      </c>
      <c r="F94" s="1">
        <v>-1.06</v>
      </c>
      <c r="G94" s="1">
        <v>5145022</v>
      </c>
      <c r="H94" s="1">
        <v>48042645</v>
      </c>
      <c r="I94" s="1">
        <v>0.57999999999999996</v>
      </c>
    </row>
    <row r="95" spans="1:9" x14ac:dyDescent="0.15">
      <c r="A95" s="2">
        <v>43243</v>
      </c>
      <c r="B95" s="1">
        <v>9.3000000000000007</v>
      </c>
      <c r="C95" s="1">
        <v>9.3000000000000007</v>
      </c>
      <c r="D95" s="1">
        <v>9.07</v>
      </c>
      <c r="E95" s="1">
        <v>9.1300000000000008</v>
      </c>
      <c r="F95" s="1">
        <v>-1.72</v>
      </c>
      <c r="G95" s="1">
        <v>4159107</v>
      </c>
      <c r="H95" s="1">
        <v>38279046</v>
      </c>
      <c r="I95" s="1">
        <v>0.47</v>
      </c>
    </row>
    <row r="96" spans="1:9" x14ac:dyDescent="0.15">
      <c r="A96" s="2">
        <v>43244</v>
      </c>
      <c r="B96" s="1">
        <v>9.1300000000000008</v>
      </c>
      <c r="C96" s="1">
        <v>9.25</v>
      </c>
      <c r="D96" s="1">
        <v>9.11</v>
      </c>
      <c r="E96" s="1">
        <v>9.15</v>
      </c>
      <c r="F96" s="1">
        <v>0.22</v>
      </c>
      <c r="G96" s="1">
        <v>4606817</v>
      </c>
      <c r="H96" s="1">
        <v>42469659</v>
      </c>
      <c r="I96" s="1">
        <v>0.52</v>
      </c>
    </row>
    <row r="97" spans="1:9" x14ac:dyDescent="0.15">
      <c r="A97" s="2">
        <v>43245</v>
      </c>
      <c r="B97" s="1">
        <v>9.15</v>
      </c>
      <c r="C97" s="1">
        <v>9.24</v>
      </c>
      <c r="D97" s="1">
        <v>9</v>
      </c>
      <c r="E97" s="1">
        <v>9.07</v>
      </c>
      <c r="F97" s="1">
        <v>-0.87</v>
      </c>
      <c r="G97" s="1">
        <v>5675598</v>
      </c>
      <c r="H97" s="1">
        <v>52031647</v>
      </c>
      <c r="I97" s="1">
        <v>0.64</v>
      </c>
    </row>
    <row r="98" spans="1:9" x14ac:dyDescent="0.15">
      <c r="A98" s="2">
        <v>43248</v>
      </c>
      <c r="B98" s="1">
        <v>9.07</v>
      </c>
      <c r="C98" s="1">
        <v>9.17</v>
      </c>
      <c r="D98" s="1">
        <v>8.94</v>
      </c>
      <c r="E98" s="1">
        <v>9.01</v>
      </c>
      <c r="F98" s="1">
        <v>-0.66</v>
      </c>
      <c r="G98" s="1">
        <v>5146229</v>
      </c>
      <c r="H98" s="1">
        <v>46625861</v>
      </c>
      <c r="I98" s="1">
        <v>0.57999999999999996</v>
      </c>
    </row>
    <row r="99" spans="1:9" x14ac:dyDescent="0.15">
      <c r="A99" s="2">
        <v>43249</v>
      </c>
      <c r="B99" s="1">
        <v>9.0399999999999991</v>
      </c>
      <c r="C99" s="1">
        <v>9.0500000000000007</v>
      </c>
      <c r="D99" s="1">
        <v>8.26</v>
      </c>
      <c r="E99" s="1">
        <v>8.56</v>
      </c>
      <c r="F99" s="1">
        <v>-4.9800000000000004</v>
      </c>
      <c r="G99" s="1">
        <v>13620103</v>
      </c>
      <c r="H99" s="1">
        <v>118139976</v>
      </c>
      <c r="I99" s="1">
        <v>1.55</v>
      </c>
    </row>
    <row r="100" spans="1:9" x14ac:dyDescent="0.15">
      <c r="A100" s="2">
        <v>43250</v>
      </c>
      <c r="B100" s="1">
        <v>8.4700000000000006</v>
      </c>
      <c r="C100" s="1">
        <v>8.4700000000000006</v>
      </c>
      <c r="D100" s="1">
        <v>8.17</v>
      </c>
      <c r="E100" s="1">
        <v>8.18</v>
      </c>
      <c r="F100" s="1">
        <v>-4.42</v>
      </c>
      <c r="G100" s="1">
        <v>6781905</v>
      </c>
      <c r="H100" s="1">
        <v>56777400</v>
      </c>
      <c r="I100" s="1">
        <v>0.77</v>
      </c>
    </row>
    <row r="101" spans="1:9" x14ac:dyDescent="0.15">
      <c r="A101" s="2">
        <v>43251</v>
      </c>
      <c r="B101" s="1">
        <v>8.27</v>
      </c>
      <c r="C101" s="1">
        <v>8.4600000000000009</v>
      </c>
      <c r="D101" s="1">
        <v>8.17</v>
      </c>
      <c r="E101" s="1">
        <v>8.34</v>
      </c>
      <c r="F101" s="1">
        <v>1.95</v>
      </c>
      <c r="G101" s="1">
        <v>4865715</v>
      </c>
      <c r="H101" s="1">
        <v>40805976</v>
      </c>
      <c r="I101" s="1">
        <v>0.55000000000000004</v>
      </c>
    </row>
    <row r="102" spans="1:9" x14ac:dyDescent="0.15">
      <c r="A102" s="2">
        <v>43252</v>
      </c>
      <c r="B102" s="1">
        <v>8.51</v>
      </c>
      <c r="C102" s="1">
        <v>8.51</v>
      </c>
      <c r="D102" s="1">
        <v>8.25</v>
      </c>
      <c r="E102" s="1">
        <v>8.36</v>
      </c>
      <c r="F102" s="1">
        <v>0.24</v>
      </c>
      <c r="G102" s="1">
        <v>4194868</v>
      </c>
      <c r="H102" s="1">
        <v>35125261</v>
      </c>
      <c r="I102" s="1">
        <v>0.48</v>
      </c>
    </row>
    <row r="103" spans="1:9" x14ac:dyDescent="0.15">
      <c r="A103" s="2">
        <v>43255</v>
      </c>
      <c r="B103" s="1">
        <v>8.41</v>
      </c>
      <c r="C103" s="1">
        <v>8.41</v>
      </c>
      <c r="D103" s="1">
        <v>8.11</v>
      </c>
      <c r="E103" s="1">
        <v>8.1999999999999993</v>
      </c>
      <c r="F103" s="1">
        <v>-1.91</v>
      </c>
      <c r="G103" s="1">
        <v>4479200</v>
      </c>
      <c r="H103" s="1">
        <v>37097069</v>
      </c>
      <c r="I103" s="1">
        <v>0.51</v>
      </c>
    </row>
    <row r="104" spans="1:9" x14ac:dyDescent="0.15">
      <c r="A104" s="2">
        <v>43256</v>
      </c>
      <c r="B104" s="1">
        <v>8.24</v>
      </c>
      <c r="C104" s="1">
        <v>8.56</v>
      </c>
      <c r="D104" s="1">
        <v>8.1300000000000008</v>
      </c>
      <c r="E104" s="1">
        <v>8.52</v>
      </c>
      <c r="F104" s="1">
        <v>3.89</v>
      </c>
      <c r="G104" s="1">
        <v>5007670</v>
      </c>
      <c r="H104" s="1">
        <v>42156139</v>
      </c>
      <c r="I104" s="1">
        <v>0.56999999999999995</v>
      </c>
    </row>
    <row r="105" spans="1:9" x14ac:dyDescent="0.15">
      <c r="A105" s="2">
        <v>43257</v>
      </c>
      <c r="B105" s="1">
        <v>8.52</v>
      </c>
      <c r="C105" s="1">
        <v>8.57</v>
      </c>
      <c r="D105" s="1">
        <v>8.27</v>
      </c>
      <c r="E105" s="1">
        <v>8.32</v>
      </c>
      <c r="F105" s="1">
        <v>-2.34</v>
      </c>
      <c r="G105" s="1">
        <v>5001702</v>
      </c>
      <c r="H105" s="1">
        <v>42166256</v>
      </c>
      <c r="I105" s="1">
        <v>0.56999999999999995</v>
      </c>
    </row>
    <row r="106" spans="1:9" x14ac:dyDescent="0.15">
      <c r="A106" s="2">
        <v>43258</v>
      </c>
      <c r="B106" s="1">
        <v>8.32</v>
      </c>
      <c r="C106" s="1">
        <v>8.42</v>
      </c>
      <c r="D106" s="1">
        <v>8.2799999999999994</v>
      </c>
      <c r="E106" s="1">
        <v>8.33</v>
      </c>
      <c r="F106" s="1">
        <v>0.12</v>
      </c>
      <c r="G106" s="1">
        <v>2578892</v>
      </c>
      <c r="H106" s="1">
        <v>21585608</v>
      </c>
      <c r="I106" s="1">
        <v>0.28999999999999998</v>
      </c>
    </row>
    <row r="107" spans="1:9" x14ac:dyDescent="0.15">
      <c r="A107" s="2">
        <v>43259</v>
      </c>
      <c r="B107" s="1">
        <v>8.35</v>
      </c>
      <c r="C107" s="1">
        <v>8.36</v>
      </c>
      <c r="D107" s="1">
        <v>7.99</v>
      </c>
      <c r="E107" s="1">
        <v>8.1</v>
      </c>
      <c r="F107" s="1">
        <v>-2.75</v>
      </c>
      <c r="G107" s="1">
        <v>5016204</v>
      </c>
      <c r="H107" s="1">
        <v>41142309</v>
      </c>
      <c r="I107" s="1">
        <v>0.56999999999999995</v>
      </c>
    </row>
    <row r="108" spans="1:9" x14ac:dyDescent="0.15">
      <c r="A108" s="2">
        <v>43262</v>
      </c>
      <c r="B108" s="1">
        <v>8.1300000000000008</v>
      </c>
      <c r="C108" s="1">
        <v>8.2100000000000009</v>
      </c>
      <c r="D108" s="1">
        <v>8.06</v>
      </c>
      <c r="E108" s="1">
        <v>8.16</v>
      </c>
      <c r="F108" s="1">
        <v>0.74</v>
      </c>
      <c r="G108" s="1">
        <v>2534460</v>
      </c>
      <c r="H108" s="1">
        <v>20658628</v>
      </c>
      <c r="I108" s="1">
        <v>0.28999999999999998</v>
      </c>
    </row>
    <row r="109" spans="1:9" x14ac:dyDescent="0.15">
      <c r="A109" s="2">
        <v>43263</v>
      </c>
      <c r="B109" s="1">
        <v>8.16</v>
      </c>
      <c r="C109" s="1">
        <v>8.2899999999999991</v>
      </c>
      <c r="D109" s="1">
        <v>8.0500000000000007</v>
      </c>
      <c r="E109" s="1">
        <v>8.14</v>
      </c>
      <c r="F109" s="1">
        <v>-0.25</v>
      </c>
      <c r="G109" s="1">
        <v>5087200</v>
      </c>
      <c r="H109" s="1">
        <v>41383925</v>
      </c>
      <c r="I109" s="1">
        <v>0.57999999999999996</v>
      </c>
    </row>
    <row r="110" spans="1:9" x14ac:dyDescent="0.15">
      <c r="A110" s="2">
        <v>43264</v>
      </c>
      <c r="B110" s="1">
        <v>8.1300000000000008</v>
      </c>
      <c r="C110" s="1">
        <v>8.15</v>
      </c>
      <c r="D110" s="1">
        <v>7.79</v>
      </c>
      <c r="E110" s="1">
        <v>7.85</v>
      </c>
      <c r="F110" s="1">
        <v>-3.56</v>
      </c>
      <c r="G110" s="1">
        <v>4941198</v>
      </c>
      <c r="H110" s="1">
        <v>39268500</v>
      </c>
      <c r="I110" s="1">
        <v>0.56000000000000005</v>
      </c>
    </row>
    <row r="111" spans="1:9" x14ac:dyDescent="0.15">
      <c r="A111" s="2">
        <v>43265</v>
      </c>
      <c r="B111" s="1">
        <v>7.86</v>
      </c>
      <c r="C111" s="1">
        <v>8.58</v>
      </c>
      <c r="D111" s="1">
        <v>7.86</v>
      </c>
      <c r="E111" s="1">
        <v>8.39</v>
      </c>
      <c r="F111" s="1">
        <v>6.88</v>
      </c>
      <c r="G111" s="1">
        <v>9497022</v>
      </c>
      <c r="H111" s="1">
        <v>78573044</v>
      </c>
      <c r="I111" s="1">
        <v>1.08</v>
      </c>
    </row>
    <row r="112" spans="1:9" x14ac:dyDescent="0.15">
      <c r="A112" s="2">
        <v>43266</v>
      </c>
      <c r="B112" s="1">
        <v>8.34</v>
      </c>
      <c r="C112" s="1">
        <v>8.3800000000000008</v>
      </c>
      <c r="D112" s="1">
        <v>7.94</v>
      </c>
      <c r="E112" s="1">
        <v>8.0500000000000007</v>
      </c>
      <c r="F112" s="1">
        <v>-4.05</v>
      </c>
      <c r="G112" s="1">
        <v>8396172</v>
      </c>
      <c r="H112" s="1">
        <v>67716509</v>
      </c>
      <c r="I112" s="1">
        <v>0.95</v>
      </c>
    </row>
    <row r="113" spans="1:9" x14ac:dyDescent="0.15">
      <c r="A113" s="2">
        <v>43270</v>
      </c>
      <c r="B113" s="1">
        <v>8.0299999999999994</v>
      </c>
      <c r="C113" s="1">
        <v>8.0299999999999994</v>
      </c>
      <c r="D113" s="1">
        <v>7.25</v>
      </c>
      <c r="E113" s="1">
        <v>7.25</v>
      </c>
      <c r="F113" s="1">
        <v>-9.94</v>
      </c>
      <c r="G113" s="1">
        <v>9833676</v>
      </c>
      <c r="H113" s="1">
        <v>73235380</v>
      </c>
      <c r="I113" s="1">
        <v>1.1200000000000001</v>
      </c>
    </row>
    <row r="114" spans="1:9" x14ac:dyDescent="0.15">
      <c r="A114" s="2">
        <v>43271</v>
      </c>
      <c r="B114" s="1">
        <v>7.24</v>
      </c>
      <c r="C114" s="1">
        <v>7.37</v>
      </c>
      <c r="D114" s="1">
        <v>6.95</v>
      </c>
      <c r="E114" s="1">
        <v>7.24</v>
      </c>
      <c r="F114" s="1">
        <v>-0.14000000000000001</v>
      </c>
      <c r="G114" s="1">
        <v>5525400</v>
      </c>
      <c r="H114" s="1">
        <v>39695474</v>
      </c>
      <c r="I114" s="1">
        <v>0.63</v>
      </c>
    </row>
    <row r="115" spans="1:9" x14ac:dyDescent="0.15">
      <c r="A115" s="2">
        <v>43272</v>
      </c>
      <c r="B115" s="1">
        <v>7.27</v>
      </c>
      <c r="C115" s="1">
        <v>7.3</v>
      </c>
      <c r="D115" s="1">
        <v>6.77</v>
      </c>
      <c r="E115" s="1">
        <v>7.02</v>
      </c>
      <c r="F115" s="1">
        <v>-3.04</v>
      </c>
      <c r="G115" s="1">
        <v>5792717</v>
      </c>
      <c r="H115" s="1">
        <v>40813009</v>
      </c>
      <c r="I115" s="1">
        <v>0.66</v>
      </c>
    </row>
    <row r="116" spans="1:9" x14ac:dyDescent="0.15">
      <c r="A116" s="2">
        <v>43273</v>
      </c>
      <c r="B116" s="1">
        <v>6.99</v>
      </c>
      <c r="C116" s="1">
        <v>7.1</v>
      </c>
      <c r="D116" s="1">
        <v>6.81</v>
      </c>
      <c r="E116" s="1">
        <v>7.1</v>
      </c>
      <c r="F116" s="1">
        <v>1.1399999999999999</v>
      </c>
      <c r="G116" s="1">
        <v>3403840</v>
      </c>
      <c r="H116" s="1">
        <v>23829510</v>
      </c>
      <c r="I116" s="1">
        <v>0.39</v>
      </c>
    </row>
    <row r="117" spans="1:9" x14ac:dyDescent="0.15">
      <c r="A117" s="2">
        <v>43276</v>
      </c>
      <c r="B117" s="1">
        <v>7.16</v>
      </c>
      <c r="C117" s="1">
        <v>7.19</v>
      </c>
      <c r="D117" s="1">
        <v>6.89</v>
      </c>
      <c r="E117" s="1">
        <v>6.91</v>
      </c>
      <c r="F117" s="1">
        <v>-2.68</v>
      </c>
      <c r="G117" s="1">
        <v>3639677</v>
      </c>
      <c r="H117" s="1">
        <v>25624393</v>
      </c>
      <c r="I117" s="1">
        <v>0.41</v>
      </c>
    </row>
    <row r="118" spans="1:9" x14ac:dyDescent="0.15">
      <c r="A118" s="2">
        <v>43277</v>
      </c>
      <c r="B118" s="1">
        <v>6.81</v>
      </c>
      <c r="C118" s="1">
        <v>7.17</v>
      </c>
      <c r="D118" s="1">
        <v>6.81</v>
      </c>
      <c r="E118" s="1">
        <v>7.15</v>
      </c>
      <c r="F118" s="1">
        <v>3.47</v>
      </c>
      <c r="G118" s="1">
        <v>5229293</v>
      </c>
      <c r="H118" s="1">
        <v>37043919</v>
      </c>
      <c r="I118" s="1">
        <v>0.59</v>
      </c>
    </row>
    <row r="119" spans="1:9" x14ac:dyDescent="0.15">
      <c r="A119" s="2">
        <v>43278</v>
      </c>
      <c r="B119" s="1">
        <v>7.1</v>
      </c>
      <c r="C119" s="1">
        <v>7.27</v>
      </c>
      <c r="D119" s="1">
        <v>7.08</v>
      </c>
      <c r="E119" s="1">
        <v>7.12</v>
      </c>
      <c r="F119" s="1">
        <v>-0.42</v>
      </c>
      <c r="G119" s="1">
        <v>2617377</v>
      </c>
      <c r="H119" s="1">
        <v>18748720</v>
      </c>
      <c r="I119" s="1">
        <v>0.3</v>
      </c>
    </row>
    <row r="120" spans="1:9" x14ac:dyDescent="0.15">
      <c r="A120" s="2">
        <v>43279</v>
      </c>
      <c r="B120" s="1">
        <v>7.15</v>
      </c>
      <c r="C120" s="1">
        <v>7.23</v>
      </c>
      <c r="D120" s="1">
        <v>6.97</v>
      </c>
      <c r="E120" s="1">
        <v>7.01</v>
      </c>
      <c r="F120" s="1">
        <v>-1.54</v>
      </c>
      <c r="G120" s="1">
        <v>3655701</v>
      </c>
      <c r="H120" s="1">
        <v>25919266</v>
      </c>
      <c r="I120" s="1">
        <v>0.41</v>
      </c>
    </row>
    <row r="121" spans="1:9" x14ac:dyDescent="0.15">
      <c r="A121" s="2">
        <v>43280</v>
      </c>
      <c r="B121" s="1">
        <v>7.03</v>
      </c>
      <c r="C121" s="1">
        <v>7.24</v>
      </c>
      <c r="D121" s="1">
        <v>6.98</v>
      </c>
      <c r="E121" s="1">
        <v>7.19</v>
      </c>
      <c r="F121" s="1">
        <v>2.57</v>
      </c>
      <c r="G121" s="1">
        <v>3403101</v>
      </c>
      <c r="H121" s="1">
        <v>24301506</v>
      </c>
      <c r="I121" s="1">
        <v>0.39</v>
      </c>
    </row>
    <row r="122" spans="1:9" x14ac:dyDescent="0.15">
      <c r="A122" s="2">
        <v>43283</v>
      </c>
      <c r="B122" s="1">
        <v>7.21</v>
      </c>
      <c r="C122" s="1">
        <v>7.34</v>
      </c>
      <c r="D122" s="1">
        <v>6.98</v>
      </c>
      <c r="E122" s="1">
        <v>7.04</v>
      </c>
      <c r="F122" s="1">
        <v>-2.09</v>
      </c>
      <c r="G122" s="1">
        <v>5554831</v>
      </c>
      <c r="H122" s="1">
        <v>39981316</v>
      </c>
      <c r="I122" s="1">
        <v>0.63</v>
      </c>
    </row>
    <row r="123" spans="1:9" x14ac:dyDescent="0.15">
      <c r="A123" s="2">
        <v>43284</v>
      </c>
      <c r="B123" s="1">
        <v>7.03</v>
      </c>
      <c r="C123" s="1">
        <v>7.35</v>
      </c>
      <c r="D123" s="1">
        <v>7.03</v>
      </c>
      <c r="E123" s="1">
        <v>7.27</v>
      </c>
      <c r="F123" s="1">
        <v>3.27</v>
      </c>
      <c r="G123" s="1">
        <v>8460410</v>
      </c>
      <c r="H123" s="1">
        <v>61036516</v>
      </c>
      <c r="I123" s="1">
        <v>0.96</v>
      </c>
    </row>
    <row r="124" spans="1:9" x14ac:dyDescent="0.15">
      <c r="A124" s="2">
        <v>43285</v>
      </c>
      <c r="B124" s="1">
        <v>7.2</v>
      </c>
      <c r="C124" s="1">
        <v>7.5</v>
      </c>
      <c r="D124" s="1">
        <v>7.2</v>
      </c>
      <c r="E124" s="1">
        <v>7.26</v>
      </c>
      <c r="F124" s="1">
        <v>-0.14000000000000001</v>
      </c>
      <c r="G124" s="1">
        <v>6695122</v>
      </c>
      <c r="H124" s="1">
        <v>49177385</v>
      </c>
      <c r="I124" s="1">
        <v>0.76</v>
      </c>
    </row>
    <row r="125" spans="1:9" x14ac:dyDescent="0.15">
      <c r="A125" s="2">
        <v>43286</v>
      </c>
      <c r="B125" s="1">
        <v>7.39</v>
      </c>
      <c r="C125" s="1">
        <v>7.39</v>
      </c>
      <c r="D125" s="1">
        <v>6.97</v>
      </c>
      <c r="E125" s="1">
        <v>7.17</v>
      </c>
      <c r="F125" s="1">
        <v>-1.24</v>
      </c>
      <c r="G125" s="1">
        <v>6576334</v>
      </c>
      <c r="H125" s="1">
        <v>46535945</v>
      </c>
      <c r="I125" s="1">
        <v>0.75</v>
      </c>
    </row>
    <row r="126" spans="1:9" x14ac:dyDescent="0.15">
      <c r="A126" s="2">
        <v>43287</v>
      </c>
      <c r="B126" s="1">
        <v>7.02</v>
      </c>
      <c r="C126" s="1">
        <v>7.3</v>
      </c>
      <c r="D126" s="1">
        <v>6.9</v>
      </c>
      <c r="E126" s="1">
        <v>7.1</v>
      </c>
      <c r="F126" s="1">
        <v>-0.98</v>
      </c>
      <c r="G126" s="1">
        <v>6022620</v>
      </c>
      <c r="H126" s="1">
        <v>42644314</v>
      </c>
      <c r="I126" s="1">
        <v>0.68</v>
      </c>
    </row>
    <row r="127" spans="1:9" x14ac:dyDescent="0.15">
      <c r="A127" s="2">
        <v>43290</v>
      </c>
      <c r="B127" s="1">
        <v>7.2</v>
      </c>
      <c r="C127" s="1">
        <v>7.26</v>
      </c>
      <c r="D127" s="1">
        <v>7.13</v>
      </c>
      <c r="E127" s="1">
        <v>7.21</v>
      </c>
      <c r="F127" s="1">
        <v>1.55</v>
      </c>
      <c r="G127" s="1">
        <v>4307512</v>
      </c>
      <c r="H127" s="1">
        <v>30997159</v>
      </c>
      <c r="I127" s="1">
        <v>0.49</v>
      </c>
    </row>
    <row r="128" spans="1:9" x14ac:dyDescent="0.15">
      <c r="A128" s="2">
        <v>43291</v>
      </c>
      <c r="B128" s="1">
        <v>7.28</v>
      </c>
      <c r="C128" s="1">
        <v>7.29</v>
      </c>
      <c r="D128" s="1">
        <v>7.12</v>
      </c>
      <c r="E128" s="1">
        <v>7.18</v>
      </c>
      <c r="F128" s="1">
        <v>-0.42</v>
      </c>
      <c r="G128" s="1">
        <v>3029113</v>
      </c>
      <c r="H128" s="1">
        <v>21764902</v>
      </c>
      <c r="I128" s="1">
        <v>0.34</v>
      </c>
    </row>
    <row r="129" spans="1:9" x14ac:dyDescent="0.15">
      <c r="A129" s="2">
        <v>43292</v>
      </c>
      <c r="B129" s="1">
        <v>7.15</v>
      </c>
      <c r="C129" s="1">
        <v>7.15</v>
      </c>
      <c r="D129" s="1">
        <v>6.8</v>
      </c>
      <c r="E129" s="1">
        <v>6.93</v>
      </c>
      <c r="F129" s="1">
        <v>-3.48</v>
      </c>
      <c r="G129" s="1">
        <v>4567346</v>
      </c>
      <c r="H129" s="1">
        <v>31709934</v>
      </c>
      <c r="I129" s="1">
        <v>0.52</v>
      </c>
    </row>
    <row r="130" spans="1:9" x14ac:dyDescent="0.15">
      <c r="A130" s="2">
        <v>43293</v>
      </c>
      <c r="B130" s="1">
        <v>6.92</v>
      </c>
      <c r="C130" s="1">
        <v>7.14</v>
      </c>
      <c r="D130" s="1">
        <v>6.84</v>
      </c>
      <c r="E130" s="1">
        <v>7.1</v>
      </c>
      <c r="F130" s="1">
        <v>2.4500000000000002</v>
      </c>
      <c r="G130" s="1">
        <v>4971826</v>
      </c>
      <c r="H130" s="1">
        <v>35097882</v>
      </c>
      <c r="I130" s="1">
        <v>0.56000000000000005</v>
      </c>
    </row>
    <row r="131" spans="1:9" x14ac:dyDescent="0.15">
      <c r="A131" s="2">
        <v>43294</v>
      </c>
      <c r="B131" s="1">
        <v>7.07</v>
      </c>
      <c r="C131" s="1">
        <v>7.28</v>
      </c>
      <c r="D131" s="1">
        <v>7.07</v>
      </c>
      <c r="E131" s="1">
        <v>7.18</v>
      </c>
      <c r="F131" s="1">
        <v>1.1299999999999999</v>
      </c>
      <c r="G131" s="1">
        <v>3715710</v>
      </c>
      <c r="H131" s="1">
        <v>26684507</v>
      </c>
      <c r="I131" s="1">
        <v>0.42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9.36</v>
      </c>
      <c r="C3" s="1">
        <v>9.49</v>
      </c>
      <c r="D3" s="1">
        <v>9.2899999999999991</v>
      </c>
      <c r="E3" s="1">
        <v>9.42</v>
      </c>
      <c r="F3" s="1">
        <v>0.63</v>
      </c>
      <c r="G3" s="1">
        <v>14373514</v>
      </c>
      <c r="H3" s="1">
        <v>136706694</v>
      </c>
      <c r="I3" s="1">
        <v>0.99</v>
      </c>
    </row>
    <row r="4" spans="1:9" x14ac:dyDescent="0.15">
      <c r="A4" s="2">
        <v>43103</v>
      </c>
      <c r="B4" s="1">
        <v>9.41</v>
      </c>
      <c r="C4" s="1">
        <v>9.5399999999999991</v>
      </c>
      <c r="D4" s="1">
        <v>9.32</v>
      </c>
      <c r="E4" s="1">
        <v>9.5</v>
      </c>
      <c r="F4" s="1">
        <v>0.84</v>
      </c>
      <c r="G4" s="1">
        <v>19723036</v>
      </c>
      <c r="H4" s="1">
        <v>188151346</v>
      </c>
      <c r="I4" s="1">
        <v>1.36</v>
      </c>
    </row>
    <row r="5" spans="1:9" x14ac:dyDescent="0.15">
      <c r="A5" s="2">
        <v>43104</v>
      </c>
      <c r="B5" s="1">
        <v>9.51</v>
      </c>
      <c r="C5" s="1">
        <v>9.51</v>
      </c>
      <c r="D5" s="1">
        <v>9.34</v>
      </c>
      <c r="E5" s="1">
        <v>9.3800000000000008</v>
      </c>
      <c r="F5" s="1">
        <v>-1.25</v>
      </c>
      <c r="G5" s="1">
        <v>16665738</v>
      </c>
      <c r="H5" s="1">
        <v>158552383</v>
      </c>
      <c r="I5" s="1">
        <v>1.1499999999999999</v>
      </c>
    </row>
    <row r="6" spans="1:9" x14ac:dyDescent="0.15">
      <c r="A6" s="2">
        <v>43105</v>
      </c>
      <c r="B6" s="1">
        <v>9.43</v>
      </c>
      <c r="C6" s="1">
        <v>9.43</v>
      </c>
      <c r="D6" s="1">
        <v>9.24</v>
      </c>
      <c r="E6" s="1">
        <v>9.27</v>
      </c>
      <c r="F6" s="1">
        <v>-1.1599999999999999</v>
      </c>
      <c r="G6" s="1">
        <v>16052640</v>
      </c>
      <c r="H6" s="1">
        <v>150928233</v>
      </c>
      <c r="I6" s="1">
        <v>1.1100000000000001</v>
      </c>
    </row>
    <row r="7" spans="1:9" x14ac:dyDescent="0.15">
      <c r="A7" s="2">
        <v>43108</v>
      </c>
      <c r="B7" s="1">
        <v>9.2799999999999994</v>
      </c>
      <c r="C7" s="1">
        <v>9.3800000000000008</v>
      </c>
      <c r="D7" s="1">
        <v>9.2100000000000009</v>
      </c>
      <c r="E7" s="1">
        <v>9.31</v>
      </c>
      <c r="F7" s="1">
        <v>0.43</v>
      </c>
      <c r="G7" s="1">
        <v>16190550</v>
      </c>
      <c r="H7" s="1">
        <v>151798370</v>
      </c>
      <c r="I7" s="1">
        <v>1.1200000000000001</v>
      </c>
    </row>
    <row r="8" spans="1:9" x14ac:dyDescent="0.15">
      <c r="A8" s="2">
        <v>43109</v>
      </c>
      <c r="B8" s="1">
        <v>9.3000000000000007</v>
      </c>
      <c r="C8" s="1">
        <v>9.3699999999999992</v>
      </c>
      <c r="D8" s="1">
        <v>9.2200000000000006</v>
      </c>
      <c r="E8" s="1">
        <v>9.26</v>
      </c>
      <c r="F8" s="1">
        <v>-0.53</v>
      </c>
      <c r="G8" s="1">
        <v>12257306</v>
      </c>
      <c r="H8" s="1">
        <v>114899882</v>
      </c>
      <c r="I8" s="1">
        <v>0.85</v>
      </c>
    </row>
    <row r="9" spans="1:9" x14ac:dyDescent="0.15">
      <c r="A9" s="2">
        <v>43110</v>
      </c>
      <c r="B9" s="1">
        <v>9.2200000000000006</v>
      </c>
      <c r="C9" s="1">
        <v>9.24</v>
      </c>
      <c r="D9" s="1">
        <v>9.0399999999999991</v>
      </c>
      <c r="E9" s="1">
        <v>9.09</v>
      </c>
      <c r="F9" s="1">
        <v>-1.82</v>
      </c>
      <c r="G9" s="1">
        <v>15848341</v>
      </c>
      <c r="H9" s="1">
        <v>146162109</v>
      </c>
      <c r="I9" s="1">
        <v>1.0900000000000001</v>
      </c>
    </row>
    <row r="10" spans="1:9" x14ac:dyDescent="0.15">
      <c r="A10" s="2">
        <v>43111</v>
      </c>
      <c r="B10" s="1">
        <v>9.15</v>
      </c>
      <c r="C10" s="1">
        <v>9.18</v>
      </c>
      <c r="D10" s="1">
        <v>9.06</v>
      </c>
      <c r="E10" s="1">
        <v>9.1300000000000008</v>
      </c>
      <c r="F10" s="1">
        <v>0.44</v>
      </c>
      <c r="G10" s="1">
        <v>8473666</v>
      </c>
      <c r="H10" s="1">
        <v>78160650</v>
      </c>
      <c r="I10" s="1">
        <v>0.59</v>
      </c>
    </row>
    <row r="11" spans="1:9" x14ac:dyDescent="0.15">
      <c r="A11" s="2">
        <v>43112</v>
      </c>
      <c r="B11" s="1">
        <v>9.15</v>
      </c>
      <c r="C11" s="1">
        <v>9.27</v>
      </c>
      <c r="D11" s="1">
        <v>9.1199999999999992</v>
      </c>
      <c r="E11" s="1">
        <v>9.23</v>
      </c>
      <c r="F11" s="1">
        <v>1.08</v>
      </c>
      <c r="G11" s="1">
        <v>13127782</v>
      </c>
      <c r="H11" s="1">
        <v>122246356</v>
      </c>
      <c r="I11" s="1">
        <v>0.91</v>
      </c>
    </row>
    <row r="12" spans="1:9" x14ac:dyDescent="0.15">
      <c r="A12" s="2">
        <v>43115</v>
      </c>
      <c r="B12" s="1">
        <v>9.16</v>
      </c>
      <c r="C12" s="1">
        <v>9.1999999999999993</v>
      </c>
      <c r="D12" s="1">
        <v>8.91</v>
      </c>
      <c r="E12" s="1">
        <v>8.94</v>
      </c>
      <c r="F12" s="1">
        <v>-3.11</v>
      </c>
      <c r="G12" s="1">
        <v>15215404</v>
      </c>
      <c r="H12" s="1">
        <v>138734310</v>
      </c>
      <c r="I12" s="1">
        <v>1.05</v>
      </c>
    </row>
    <row r="13" spans="1:9" x14ac:dyDescent="0.15">
      <c r="A13" s="2">
        <v>43116</v>
      </c>
      <c r="B13" s="1">
        <v>8.94</v>
      </c>
      <c r="C13" s="1">
        <v>9.01</v>
      </c>
      <c r="D13" s="1">
        <v>8.92</v>
      </c>
      <c r="E13" s="1">
        <v>8.9600000000000009</v>
      </c>
      <c r="F13" s="1">
        <v>0.22</v>
      </c>
      <c r="G13" s="1">
        <v>8401739</v>
      </c>
      <c r="H13" s="1">
        <v>76177945</v>
      </c>
      <c r="I13" s="1">
        <v>0.57999999999999996</v>
      </c>
    </row>
    <row r="14" spans="1:9" x14ac:dyDescent="0.15">
      <c r="A14" s="2">
        <v>43117</v>
      </c>
      <c r="B14" s="1">
        <v>8.93</v>
      </c>
      <c r="C14" s="1">
        <v>8.98</v>
      </c>
      <c r="D14" s="1">
        <v>8.7899999999999991</v>
      </c>
      <c r="E14" s="1">
        <v>8.9700000000000006</v>
      </c>
      <c r="F14" s="1">
        <v>0.11</v>
      </c>
      <c r="G14" s="1">
        <v>12644909</v>
      </c>
      <c r="H14" s="1">
        <v>113469413</v>
      </c>
      <c r="I14" s="1">
        <v>0.87</v>
      </c>
    </row>
    <row r="15" spans="1:9" x14ac:dyDescent="0.15">
      <c r="A15" s="2">
        <v>43118</v>
      </c>
      <c r="B15" s="1">
        <v>8.94</v>
      </c>
      <c r="C15" s="1">
        <v>8.9700000000000006</v>
      </c>
      <c r="D15" s="1">
        <v>8.89</v>
      </c>
      <c r="E15" s="1">
        <v>8.91</v>
      </c>
      <c r="F15" s="1">
        <v>-0.66</v>
      </c>
      <c r="G15" s="1">
        <v>6294134</v>
      </c>
      <c r="H15" s="1">
        <v>56832635</v>
      </c>
      <c r="I15" s="1">
        <v>0.43</v>
      </c>
    </row>
    <row r="16" spans="1:9" x14ac:dyDescent="0.15">
      <c r="A16" s="2">
        <v>43119</v>
      </c>
      <c r="B16" s="1">
        <v>8.91</v>
      </c>
      <c r="C16" s="1">
        <v>8.9499999999999993</v>
      </c>
      <c r="D16" s="1">
        <v>8.8800000000000008</v>
      </c>
      <c r="E16" s="1">
        <v>8.89</v>
      </c>
      <c r="F16" s="1">
        <v>-0.22</v>
      </c>
      <c r="G16" s="1">
        <v>6557118</v>
      </c>
      <c r="H16" s="1">
        <v>59087071</v>
      </c>
      <c r="I16" s="1">
        <v>0.45</v>
      </c>
    </row>
    <row r="17" spans="1:9" x14ac:dyDescent="0.15">
      <c r="A17" s="2">
        <v>43122</v>
      </c>
      <c r="B17" s="1">
        <v>8.8800000000000008</v>
      </c>
      <c r="C17" s="1">
        <v>8.99</v>
      </c>
      <c r="D17" s="1">
        <v>8.81</v>
      </c>
      <c r="E17" s="1">
        <v>8.98</v>
      </c>
      <c r="F17" s="1">
        <v>1</v>
      </c>
      <c r="G17" s="1">
        <v>12375731</v>
      </c>
      <c r="H17" s="1">
        <v>111582547</v>
      </c>
      <c r="I17" s="1">
        <v>0.85</v>
      </c>
    </row>
    <row r="18" spans="1:9" x14ac:dyDescent="0.15">
      <c r="A18" s="2">
        <v>43123</v>
      </c>
      <c r="B18" s="1">
        <v>8.9700000000000006</v>
      </c>
      <c r="C18" s="1">
        <v>8.98</v>
      </c>
      <c r="D18" s="1">
        <v>8.9</v>
      </c>
      <c r="E18" s="1">
        <v>8.92</v>
      </c>
      <c r="F18" s="1">
        <v>-0.66</v>
      </c>
      <c r="G18" s="1">
        <v>11306078</v>
      </c>
      <c r="H18" s="1">
        <v>102037513</v>
      </c>
      <c r="I18" s="1">
        <v>0.78</v>
      </c>
    </row>
    <row r="19" spans="1:9" x14ac:dyDescent="0.15">
      <c r="A19" s="2">
        <v>43124</v>
      </c>
      <c r="B19" s="1">
        <v>8.92</v>
      </c>
      <c r="C19" s="1">
        <v>8.93</v>
      </c>
      <c r="D19" s="1">
        <v>8.76</v>
      </c>
      <c r="E19" s="1">
        <v>8.82</v>
      </c>
      <c r="F19" s="1">
        <v>-1.22</v>
      </c>
      <c r="G19" s="1">
        <v>14378902</v>
      </c>
      <c r="H19" s="1">
        <v>128105059</v>
      </c>
      <c r="I19" s="1">
        <v>0.99</v>
      </c>
    </row>
    <row r="20" spans="1:9" x14ac:dyDescent="0.15">
      <c r="A20" s="2">
        <v>43125</v>
      </c>
      <c r="B20" s="1">
        <v>8.8000000000000007</v>
      </c>
      <c r="C20" s="1">
        <v>8.84</v>
      </c>
      <c r="D20" s="1">
        <v>8.7899999999999991</v>
      </c>
      <c r="E20" s="1">
        <v>8.8000000000000007</v>
      </c>
      <c r="F20" s="1">
        <v>-0.22</v>
      </c>
      <c r="G20" s="1">
        <v>12992166</v>
      </c>
      <c r="H20" s="1">
        <v>115638429</v>
      </c>
      <c r="I20" s="1">
        <v>0.9</v>
      </c>
    </row>
    <row r="21" spans="1:9" x14ac:dyDescent="0.15">
      <c r="A21" s="2">
        <v>43126</v>
      </c>
      <c r="B21" s="1">
        <v>8.7799999999999994</v>
      </c>
      <c r="C21" s="1">
        <v>8.82</v>
      </c>
      <c r="D21" s="1">
        <v>8.74</v>
      </c>
      <c r="E21" s="1">
        <v>8.75</v>
      </c>
      <c r="F21" s="1">
        <v>-0.56000000000000005</v>
      </c>
      <c r="G21" s="1">
        <v>9016751</v>
      </c>
      <c r="H21" s="1">
        <v>80019440</v>
      </c>
      <c r="I21" s="1">
        <v>0.62</v>
      </c>
    </row>
    <row r="22" spans="1:9" x14ac:dyDescent="0.15">
      <c r="A22" s="2">
        <v>43129</v>
      </c>
      <c r="B22" s="1">
        <v>8.7100000000000009</v>
      </c>
      <c r="C22" s="1">
        <v>8.74</v>
      </c>
      <c r="D22" s="1">
        <v>8.39</v>
      </c>
      <c r="E22" s="1">
        <v>8.52</v>
      </c>
      <c r="F22" s="1">
        <v>-2.6</v>
      </c>
      <c r="G22" s="1">
        <v>26865117</v>
      </c>
      <c r="H22" s="1">
        <v>232530678</v>
      </c>
      <c r="I22" s="1">
        <v>1.86</v>
      </c>
    </row>
    <row r="23" spans="1:9" x14ac:dyDescent="0.15">
      <c r="A23" s="2">
        <v>43130</v>
      </c>
      <c r="B23" s="1">
        <v>8.48</v>
      </c>
      <c r="C23" s="1">
        <v>8.5299999999999994</v>
      </c>
      <c r="D23" s="1">
        <v>8.43</v>
      </c>
      <c r="E23" s="1">
        <v>8.4700000000000006</v>
      </c>
      <c r="F23" s="1">
        <v>-0.57999999999999996</v>
      </c>
      <c r="G23" s="1">
        <v>7935928</v>
      </c>
      <c r="H23" s="1">
        <v>67917845</v>
      </c>
      <c r="I23" s="1">
        <v>0.55000000000000004</v>
      </c>
    </row>
    <row r="24" spans="1:9" x14ac:dyDescent="0.15">
      <c r="A24" s="2">
        <v>43131</v>
      </c>
      <c r="B24" s="1">
        <v>8.4700000000000006</v>
      </c>
      <c r="C24" s="1">
        <v>8.4700000000000006</v>
      </c>
      <c r="D24" s="1">
        <v>8.0399999999999991</v>
      </c>
      <c r="E24" s="1">
        <v>8.07</v>
      </c>
      <c r="F24" s="1">
        <v>-4.67</v>
      </c>
      <c r="G24" s="1">
        <v>19579224</v>
      </c>
      <c r="H24" s="1">
        <v>162835945</v>
      </c>
      <c r="I24" s="1">
        <v>1.35</v>
      </c>
    </row>
    <row r="25" spans="1:9" x14ac:dyDescent="0.15">
      <c r="A25" s="2">
        <v>43132</v>
      </c>
      <c r="B25" s="1">
        <v>8.02</v>
      </c>
      <c r="C25" s="1">
        <v>8.09</v>
      </c>
      <c r="D25" s="1">
        <v>7.71</v>
      </c>
      <c r="E25" s="1">
        <v>7.72</v>
      </c>
      <c r="F25" s="1">
        <v>-4.41</v>
      </c>
      <c r="G25" s="1">
        <v>18650845</v>
      </c>
      <c r="H25" s="1">
        <v>148482774</v>
      </c>
      <c r="I25" s="1">
        <v>1.29</v>
      </c>
    </row>
    <row r="26" spans="1:9" x14ac:dyDescent="0.15">
      <c r="A26" s="2">
        <v>43133</v>
      </c>
      <c r="B26" s="1">
        <v>7.7</v>
      </c>
      <c r="C26" s="1">
        <v>7.82</v>
      </c>
      <c r="D26" s="1">
        <v>7.42</v>
      </c>
      <c r="E26" s="1">
        <v>7.71</v>
      </c>
      <c r="F26" s="1">
        <v>-0.13</v>
      </c>
      <c r="G26" s="1">
        <v>9761464</v>
      </c>
      <c r="H26" s="1">
        <v>75289189</v>
      </c>
      <c r="I26" s="1">
        <v>0.67</v>
      </c>
    </row>
    <row r="27" spans="1:9" x14ac:dyDescent="0.15">
      <c r="A27" s="2">
        <v>43136</v>
      </c>
      <c r="B27" s="1">
        <v>7.57</v>
      </c>
      <c r="C27" s="1">
        <v>7.71</v>
      </c>
      <c r="D27" s="1">
        <v>7.5</v>
      </c>
      <c r="E27" s="1">
        <v>7.64</v>
      </c>
      <c r="F27" s="1">
        <v>-0.9</v>
      </c>
      <c r="G27" s="1">
        <v>5410021</v>
      </c>
      <c r="H27" s="1">
        <v>41836915</v>
      </c>
      <c r="I27" s="1">
        <v>0.37</v>
      </c>
    </row>
    <row r="28" spans="1:9" x14ac:dyDescent="0.15">
      <c r="A28" s="2">
        <v>43137</v>
      </c>
      <c r="B28" s="1">
        <v>7.47</v>
      </c>
      <c r="C28" s="1">
        <v>7.63</v>
      </c>
      <c r="D28" s="1">
        <v>7.22</v>
      </c>
      <c r="E28" s="1">
        <v>7.25</v>
      </c>
      <c r="F28" s="1">
        <v>-5.05</v>
      </c>
      <c r="G28" s="1">
        <v>13060312</v>
      </c>
      <c r="H28" s="1">
        <v>98032444</v>
      </c>
      <c r="I28" s="1">
        <v>0.9</v>
      </c>
    </row>
    <row r="29" spans="1:9" x14ac:dyDescent="0.15">
      <c r="A29" s="2">
        <v>43138</v>
      </c>
      <c r="B29" s="1">
        <v>7.47</v>
      </c>
      <c r="C29" s="1">
        <v>7.47</v>
      </c>
      <c r="D29" s="1">
        <v>7.17</v>
      </c>
      <c r="E29" s="1">
        <v>7.3</v>
      </c>
      <c r="F29" s="1">
        <v>0.68</v>
      </c>
      <c r="G29" s="1">
        <v>10865716</v>
      </c>
      <c r="H29" s="1">
        <v>80661260</v>
      </c>
      <c r="I29" s="1">
        <v>0.75</v>
      </c>
    </row>
    <row r="30" spans="1:9" x14ac:dyDescent="0.15">
      <c r="A30" s="2">
        <v>43139</v>
      </c>
      <c r="B30" s="1">
        <v>7.31</v>
      </c>
      <c r="C30" s="1">
        <v>7.46</v>
      </c>
      <c r="D30" s="1">
        <v>7.31</v>
      </c>
      <c r="E30" s="1">
        <v>7.42</v>
      </c>
      <c r="F30" s="1">
        <v>1.63</v>
      </c>
      <c r="G30" s="1">
        <v>7583137</v>
      </c>
      <c r="H30" s="1">
        <v>56875740</v>
      </c>
      <c r="I30" s="1">
        <v>0.52</v>
      </c>
    </row>
    <row r="31" spans="1:9" x14ac:dyDescent="0.15">
      <c r="A31" s="2">
        <v>43140</v>
      </c>
      <c r="B31" s="1">
        <v>7.27</v>
      </c>
      <c r="C31" s="1">
        <v>7.4</v>
      </c>
      <c r="D31" s="1">
        <v>7.1</v>
      </c>
      <c r="E31" s="1">
        <v>7.22</v>
      </c>
      <c r="F31" s="1">
        <v>-2.67</v>
      </c>
      <c r="G31" s="1">
        <v>11696618</v>
      </c>
      <c r="H31" s="1">
        <v>85663657</v>
      </c>
      <c r="I31" s="1">
        <v>0.81</v>
      </c>
    </row>
    <row r="32" spans="1:9" x14ac:dyDescent="0.15">
      <c r="A32" s="2">
        <v>43143</v>
      </c>
      <c r="B32" s="1">
        <v>7.27</v>
      </c>
      <c r="C32" s="1">
        <v>7.5</v>
      </c>
      <c r="D32" s="1">
        <v>7.26</v>
      </c>
      <c r="E32" s="1">
        <v>7.45</v>
      </c>
      <c r="F32" s="1">
        <v>3.15</v>
      </c>
      <c r="G32" s="1">
        <v>8121915</v>
      </c>
      <c r="H32" s="1">
        <v>60831326</v>
      </c>
      <c r="I32" s="1">
        <v>0.56000000000000005</v>
      </c>
    </row>
    <row r="33" spans="1:9" x14ac:dyDescent="0.15">
      <c r="A33" s="2">
        <v>43144</v>
      </c>
      <c r="B33" s="1">
        <v>7.6</v>
      </c>
      <c r="C33" s="1">
        <v>7.66</v>
      </c>
      <c r="D33" s="1">
        <v>7.5</v>
      </c>
      <c r="E33" s="1">
        <v>7.51</v>
      </c>
      <c r="F33" s="1">
        <v>0.8</v>
      </c>
      <c r="G33" s="1">
        <v>7916524</v>
      </c>
      <c r="H33" s="1">
        <v>60429651</v>
      </c>
      <c r="I33" s="1">
        <v>0.55000000000000004</v>
      </c>
    </row>
    <row r="34" spans="1:9" x14ac:dyDescent="0.15">
      <c r="A34" s="2">
        <v>43145</v>
      </c>
      <c r="B34" s="1">
        <v>7.59</v>
      </c>
      <c r="C34" s="1">
        <v>7.59</v>
      </c>
      <c r="D34" s="1">
        <v>7.46</v>
      </c>
      <c r="E34" s="1">
        <v>7.57</v>
      </c>
      <c r="F34" s="1">
        <v>0.79</v>
      </c>
      <c r="G34" s="1">
        <v>5234674</v>
      </c>
      <c r="H34" s="1">
        <v>39887123</v>
      </c>
      <c r="I34" s="1">
        <v>0.36</v>
      </c>
    </row>
    <row r="35" spans="1:9" x14ac:dyDescent="0.15">
      <c r="A35" s="2">
        <v>43153</v>
      </c>
      <c r="B35" s="1">
        <v>7.6</v>
      </c>
      <c r="C35" s="1">
        <v>7.76</v>
      </c>
      <c r="D35" s="1">
        <v>7.6</v>
      </c>
      <c r="E35" s="1">
        <v>7.7</v>
      </c>
      <c r="F35" s="1">
        <v>1.7</v>
      </c>
      <c r="G35" s="1">
        <v>7340966</v>
      </c>
      <c r="H35" s="1">
        <v>57047225</v>
      </c>
      <c r="I35" s="1">
        <v>0.51</v>
      </c>
    </row>
    <row r="36" spans="1:9" x14ac:dyDescent="0.15">
      <c r="A36" s="2">
        <v>43154</v>
      </c>
      <c r="B36" s="1">
        <v>7.7</v>
      </c>
      <c r="C36" s="1">
        <v>7.7</v>
      </c>
      <c r="D36" s="1">
        <v>7.6</v>
      </c>
      <c r="E36" s="1">
        <v>7.67</v>
      </c>
      <c r="F36" s="1">
        <v>-0.39</v>
      </c>
      <c r="G36" s="1">
        <v>6343791</v>
      </c>
      <c r="H36" s="1">
        <v>48994049</v>
      </c>
      <c r="I36" s="1">
        <v>0.44</v>
      </c>
    </row>
    <row r="37" spans="1:9" x14ac:dyDescent="0.15">
      <c r="A37" s="2">
        <v>43157</v>
      </c>
      <c r="B37" s="1">
        <v>7.68</v>
      </c>
      <c r="C37" s="1">
        <v>7.75</v>
      </c>
      <c r="D37" s="1">
        <v>7.62</v>
      </c>
      <c r="E37" s="1">
        <v>7.73</v>
      </c>
      <c r="F37" s="1">
        <v>0.77</v>
      </c>
      <c r="G37" s="1">
        <v>11647965</v>
      </c>
      <c r="H37" s="1">
        <v>90599363</v>
      </c>
      <c r="I37" s="1">
        <v>0.8</v>
      </c>
    </row>
    <row r="38" spans="1:9" x14ac:dyDescent="0.15">
      <c r="A38" s="2">
        <v>43158</v>
      </c>
      <c r="B38" s="1">
        <v>7.73</v>
      </c>
      <c r="C38" s="1">
        <v>7.74</v>
      </c>
      <c r="D38" s="1">
        <v>7.58</v>
      </c>
      <c r="E38" s="1">
        <v>7.62</v>
      </c>
      <c r="F38" s="1">
        <v>-1.41</v>
      </c>
      <c r="G38" s="1">
        <v>10007846</v>
      </c>
      <c r="H38" s="1">
        <v>77356997</v>
      </c>
      <c r="I38" s="1">
        <v>0.69</v>
      </c>
    </row>
    <row r="39" spans="1:9" x14ac:dyDescent="0.15">
      <c r="A39" s="2">
        <v>43159</v>
      </c>
      <c r="B39" s="1">
        <v>7.6</v>
      </c>
      <c r="C39" s="1">
        <v>7.74</v>
      </c>
      <c r="D39" s="1">
        <v>7.52</v>
      </c>
      <c r="E39" s="1">
        <v>7.69</v>
      </c>
      <c r="F39" s="1">
        <v>0.91</v>
      </c>
      <c r="G39" s="1">
        <v>8639077</v>
      </c>
      <c r="H39" s="1">
        <v>66780139</v>
      </c>
      <c r="I39" s="1">
        <v>0.6</v>
      </c>
    </row>
    <row r="40" spans="1:9" x14ac:dyDescent="0.15">
      <c r="A40" s="2">
        <v>43160</v>
      </c>
      <c r="B40" s="1">
        <v>7.62</v>
      </c>
      <c r="C40" s="1">
        <v>7.72</v>
      </c>
      <c r="D40" s="1">
        <v>7.58</v>
      </c>
      <c r="E40" s="1">
        <v>7.72</v>
      </c>
      <c r="F40" s="1">
        <v>0.39</v>
      </c>
      <c r="G40" s="1">
        <v>8486452</v>
      </c>
      <c r="H40" s="1">
        <v>65782324</v>
      </c>
      <c r="I40" s="1">
        <v>0.59</v>
      </c>
    </row>
    <row r="41" spans="1:9" x14ac:dyDescent="0.15">
      <c r="A41" s="2">
        <v>43161</v>
      </c>
      <c r="B41" s="1">
        <v>7.66</v>
      </c>
      <c r="C41" s="1">
        <v>8.08</v>
      </c>
      <c r="D41" s="1">
        <v>7.62</v>
      </c>
      <c r="E41" s="1">
        <v>7.84</v>
      </c>
      <c r="F41" s="1">
        <v>1.54</v>
      </c>
      <c r="G41" s="1">
        <v>15568531</v>
      </c>
      <c r="H41" s="1">
        <v>124017073</v>
      </c>
      <c r="I41" s="1">
        <v>1.08</v>
      </c>
    </row>
    <row r="42" spans="1:9" x14ac:dyDescent="0.15">
      <c r="A42" s="2">
        <v>43164</v>
      </c>
      <c r="B42" s="1">
        <v>7.81</v>
      </c>
      <c r="C42" s="1">
        <v>8.01</v>
      </c>
      <c r="D42" s="1">
        <v>7.8</v>
      </c>
      <c r="E42" s="1">
        <v>7.98</v>
      </c>
      <c r="F42" s="1">
        <v>1.89</v>
      </c>
      <c r="G42" s="1">
        <v>16964637</v>
      </c>
      <c r="H42" s="1">
        <v>136154066</v>
      </c>
      <c r="I42" s="1">
        <v>1.17</v>
      </c>
    </row>
    <row r="43" spans="1:9" x14ac:dyDescent="0.15">
      <c r="A43" s="2">
        <v>43165</v>
      </c>
      <c r="B43" s="1">
        <v>8</v>
      </c>
      <c r="C43" s="1">
        <v>8.01</v>
      </c>
      <c r="D43" s="1">
        <v>7.93</v>
      </c>
      <c r="E43" s="1">
        <v>7.96</v>
      </c>
      <c r="F43" s="1">
        <v>-0.25</v>
      </c>
      <c r="G43" s="1">
        <v>12907483</v>
      </c>
      <c r="H43" s="1">
        <v>103950941</v>
      </c>
      <c r="I43" s="1">
        <v>0.89</v>
      </c>
    </row>
    <row r="44" spans="1:9" x14ac:dyDescent="0.15">
      <c r="A44" s="2">
        <v>43166</v>
      </c>
      <c r="B44" s="1">
        <v>7.98</v>
      </c>
      <c r="C44" s="1">
        <v>8.09</v>
      </c>
      <c r="D44" s="1">
        <v>7.88</v>
      </c>
      <c r="E44" s="1">
        <v>7.89</v>
      </c>
      <c r="F44" s="1">
        <v>-0.99</v>
      </c>
      <c r="G44" s="1">
        <v>12275000</v>
      </c>
      <c r="H44" s="1">
        <v>99276516</v>
      </c>
      <c r="I44" s="1">
        <v>0.85</v>
      </c>
    </row>
    <row r="45" spans="1:9" x14ac:dyDescent="0.15">
      <c r="A45" s="2">
        <v>43167</v>
      </c>
      <c r="B45" s="1">
        <v>7.89</v>
      </c>
      <c r="C45" s="1">
        <v>7.96</v>
      </c>
      <c r="D45" s="1">
        <v>7.87</v>
      </c>
      <c r="E45" s="1">
        <v>7.92</v>
      </c>
      <c r="F45" s="1">
        <v>0.5</v>
      </c>
      <c r="G45" s="1">
        <v>8255800</v>
      </c>
      <c r="H45" s="1">
        <v>66108906</v>
      </c>
      <c r="I45" s="1">
        <v>0.56999999999999995</v>
      </c>
    </row>
    <row r="46" spans="1:9" x14ac:dyDescent="0.15">
      <c r="A46" s="2">
        <v>43168</v>
      </c>
      <c r="B46" s="1">
        <v>7.95</v>
      </c>
      <c r="C46" s="1">
        <v>8.0399999999999991</v>
      </c>
      <c r="D46" s="1">
        <v>7.91</v>
      </c>
      <c r="E46" s="1">
        <v>7.99</v>
      </c>
      <c r="F46" s="1">
        <v>0.87</v>
      </c>
      <c r="G46" s="1">
        <v>11697621</v>
      </c>
      <c r="H46" s="1">
        <v>94303551</v>
      </c>
      <c r="I46" s="1">
        <v>0.81</v>
      </c>
    </row>
    <row r="47" spans="1:9" x14ac:dyDescent="0.15">
      <c r="A47" s="2">
        <v>43171</v>
      </c>
      <c r="B47" s="1">
        <v>8.0299999999999994</v>
      </c>
      <c r="C47" s="1">
        <v>8.06</v>
      </c>
      <c r="D47" s="1">
        <v>7.98</v>
      </c>
      <c r="E47" s="1">
        <v>8.0399999999999991</v>
      </c>
      <c r="F47" s="1">
        <v>0.62</v>
      </c>
      <c r="G47" s="1">
        <v>12123286</v>
      </c>
      <c r="H47" s="1">
        <v>98452012</v>
      </c>
      <c r="I47" s="1">
        <v>0.84</v>
      </c>
    </row>
    <row r="48" spans="1:9" x14ac:dyDescent="0.15">
      <c r="A48" s="2">
        <v>43172</v>
      </c>
      <c r="B48" s="1">
        <v>8.02</v>
      </c>
      <c r="C48" s="1">
        <v>8.31</v>
      </c>
      <c r="D48" s="1">
        <v>8.01</v>
      </c>
      <c r="E48" s="1">
        <v>8.16</v>
      </c>
      <c r="F48" s="1">
        <v>1.48</v>
      </c>
      <c r="G48" s="1">
        <v>24785131</v>
      </c>
      <c r="H48" s="1">
        <v>204524066</v>
      </c>
      <c r="I48" s="1">
        <v>1.71</v>
      </c>
    </row>
    <row r="49" spans="1:9" x14ac:dyDescent="0.15">
      <c r="A49" s="2">
        <v>43173</v>
      </c>
      <c r="B49" s="1">
        <v>8.1300000000000008</v>
      </c>
      <c r="C49" s="1">
        <v>8.23</v>
      </c>
      <c r="D49" s="1">
        <v>8.07</v>
      </c>
      <c r="E49" s="1">
        <v>8.09</v>
      </c>
      <c r="F49" s="1">
        <v>-0.85</v>
      </c>
      <c r="G49" s="1">
        <v>15937369</v>
      </c>
      <c r="H49" s="1">
        <v>131341276</v>
      </c>
      <c r="I49" s="1">
        <v>1.1000000000000001</v>
      </c>
    </row>
    <row r="50" spans="1:9" x14ac:dyDescent="0.15">
      <c r="A50" s="2">
        <v>43174</v>
      </c>
      <c r="B50" s="1">
        <v>8.1999999999999993</v>
      </c>
      <c r="C50" s="1">
        <v>8.27</v>
      </c>
      <c r="D50" s="1">
        <v>8.07</v>
      </c>
      <c r="E50" s="1">
        <v>8.1300000000000008</v>
      </c>
      <c r="F50" s="1">
        <v>0.49</v>
      </c>
      <c r="G50" s="1">
        <v>17253133</v>
      </c>
      <c r="H50" s="1">
        <v>142934540</v>
      </c>
      <c r="I50" s="1">
        <v>1.19</v>
      </c>
    </row>
    <row r="51" spans="1:9" x14ac:dyDescent="0.15">
      <c r="A51" s="2">
        <v>43175</v>
      </c>
      <c r="B51" s="1">
        <v>8.09</v>
      </c>
      <c r="C51" s="1">
        <v>8.26</v>
      </c>
      <c r="D51" s="1">
        <v>8.07</v>
      </c>
      <c r="E51" s="1">
        <v>8.14</v>
      </c>
      <c r="F51" s="1">
        <v>0.12</v>
      </c>
      <c r="G51" s="1">
        <v>13957610</v>
      </c>
      <c r="H51" s="1">
        <v>114996435</v>
      </c>
      <c r="I51" s="1">
        <v>0.96</v>
      </c>
    </row>
    <row r="52" spans="1:9" x14ac:dyDescent="0.15">
      <c r="A52" s="2">
        <v>43178</v>
      </c>
      <c r="B52" s="1">
        <v>8.14</v>
      </c>
      <c r="C52" s="1">
        <v>8.15</v>
      </c>
      <c r="D52" s="1">
        <v>7.98</v>
      </c>
      <c r="E52" s="1">
        <v>7.99</v>
      </c>
      <c r="F52" s="1">
        <v>-1.82</v>
      </c>
      <c r="G52" s="1">
        <v>11163837</v>
      </c>
      <c r="H52" s="1">
        <v>91131806</v>
      </c>
      <c r="I52" s="1">
        <v>0.77</v>
      </c>
    </row>
    <row r="53" spans="1:9" x14ac:dyDescent="0.15">
      <c r="A53" s="2">
        <v>43179</v>
      </c>
      <c r="B53" s="1">
        <v>7.92</v>
      </c>
      <c r="C53" s="1">
        <v>7.95</v>
      </c>
      <c r="D53" s="1">
        <v>7.82</v>
      </c>
      <c r="E53" s="1">
        <v>7.85</v>
      </c>
      <c r="F53" s="1">
        <v>-1.86</v>
      </c>
      <c r="G53" s="1">
        <v>10436301</v>
      </c>
      <c r="H53" s="1">
        <v>83085254</v>
      </c>
      <c r="I53" s="1">
        <v>0.72</v>
      </c>
    </row>
    <row r="54" spans="1:9" x14ac:dyDescent="0.15">
      <c r="A54" s="2">
        <v>43180</v>
      </c>
      <c r="B54" s="1">
        <v>7.83</v>
      </c>
      <c r="C54" s="1">
        <v>7.99</v>
      </c>
      <c r="D54" s="1">
        <v>7.82</v>
      </c>
      <c r="E54" s="1">
        <v>7.89</v>
      </c>
      <c r="F54" s="1">
        <v>0.5</v>
      </c>
      <c r="G54" s="1">
        <v>12676782</v>
      </c>
      <c r="H54" s="1">
        <v>101530806</v>
      </c>
      <c r="I54" s="1">
        <v>0.88</v>
      </c>
    </row>
    <row r="55" spans="1:9" x14ac:dyDescent="0.15">
      <c r="A55" s="2">
        <v>43181</v>
      </c>
      <c r="B55" s="1">
        <v>7.88</v>
      </c>
      <c r="C55" s="1">
        <v>8</v>
      </c>
      <c r="D55" s="1">
        <v>7.83</v>
      </c>
      <c r="E55" s="1">
        <v>7.86</v>
      </c>
      <c r="F55" s="1">
        <v>-0.38</v>
      </c>
      <c r="G55" s="1">
        <v>7783100</v>
      </c>
      <c r="H55" s="1">
        <v>62250719</v>
      </c>
      <c r="I55" s="1">
        <v>0.54</v>
      </c>
    </row>
    <row r="56" spans="1:9" x14ac:dyDescent="0.15">
      <c r="A56" s="2">
        <v>43182</v>
      </c>
      <c r="B56" s="1">
        <v>7.66</v>
      </c>
      <c r="C56" s="1">
        <v>7.66</v>
      </c>
      <c r="D56" s="1">
        <v>7.16</v>
      </c>
      <c r="E56" s="1">
        <v>7.3</v>
      </c>
      <c r="F56" s="1">
        <v>-7.05</v>
      </c>
      <c r="G56" s="1">
        <v>20978944</v>
      </c>
      <c r="H56" s="1">
        <v>158133591</v>
      </c>
      <c r="I56" s="1">
        <v>1.45</v>
      </c>
    </row>
    <row r="57" spans="1:9" x14ac:dyDescent="0.15">
      <c r="A57" s="2">
        <v>43185</v>
      </c>
      <c r="B57" s="1">
        <v>7.25</v>
      </c>
      <c r="C57" s="1">
        <v>7.5</v>
      </c>
      <c r="D57" s="1">
        <v>7.07</v>
      </c>
      <c r="E57" s="1">
        <v>7.45</v>
      </c>
      <c r="F57" s="1">
        <v>2.0299999999999998</v>
      </c>
      <c r="G57" s="1">
        <v>15633253</v>
      </c>
      <c r="H57" s="1">
        <v>115078674</v>
      </c>
      <c r="I57" s="1">
        <v>1.08</v>
      </c>
    </row>
    <row r="58" spans="1:9" x14ac:dyDescent="0.15">
      <c r="A58" s="2">
        <v>43186</v>
      </c>
      <c r="B58" s="1">
        <v>7.48</v>
      </c>
      <c r="C58" s="1">
        <v>7.59</v>
      </c>
      <c r="D58" s="1">
        <v>7.48</v>
      </c>
      <c r="E58" s="1">
        <v>7.56</v>
      </c>
      <c r="F58" s="1">
        <v>1.46</v>
      </c>
      <c r="G58" s="1">
        <v>9575828</v>
      </c>
      <c r="H58" s="1">
        <v>73034313</v>
      </c>
      <c r="I58" s="1">
        <v>0.66</v>
      </c>
    </row>
    <row r="59" spans="1:9" x14ac:dyDescent="0.15">
      <c r="A59" s="2">
        <v>43187</v>
      </c>
      <c r="B59" s="1">
        <v>7.42</v>
      </c>
      <c r="C59" s="1">
        <v>7.56</v>
      </c>
      <c r="D59" s="1">
        <v>7.34</v>
      </c>
      <c r="E59" s="1">
        <v>7.5</v>
      </c>
      <c r="F59" s="1">
        <v>-0.79</v>
      </c>
      <c r="G59" s="1">
        <v>7590029</v>
      </c>
      <c r="H59" s="1">
        <v>57330581</v>
      </c>
      <c r="I59" s="1">
        <v>0.52</v>
      </c>
    </row>
    <row r="60" spans="1:9" x14ac:dyDescent="0.15">
      <c r="A60" s="2">
        <v>43188</v>
      </c>
      <c r="B60" s="1">
        <v>7.52</v>
      </c>
      <c r="C60" s="1">
        <v>7.57</v>
      </c>
      <c r="D60" s="1">
        <v>7.47</v>
      </c>
      <c r="E60" s="1">
        <v>7.56</v>
      </c>
      <c r="F60" s="1">
        <v>0.79</v>
      </c>
      <c r="G60" s="1">
        <v>7200978</v>
      </c>
      <c r="H60" s="1">
        <v>54805370</v>
      </c>
      <c r="I60" s="1">
        <v>0.5</v>
      </c>
    </row>
    <row r="61" spans="1:9" x14ac:dyDescent="0.15">
      <c r="A61" s="2">
        <v>43189</v>
      </c>
      <c r="B61" s="1">
        <v>7.55</v>
      </c>
      <c r="C61" s="1">
        <v>7.66</v>
      </c>
      <c r="D61" s="1">
        <v>7.55</v>
      </c>
      <c r="E61" s="1">
        <v>7.64</v>
      </c>
      <c r="F61" s="1">
        <v>1.05</v>
      </c>
      <c r="G61" s="1">
        <v>6648474</v>
      </c>
      <c r="H61" s="1">
        <v>51132041</v>
      </c>
      <c r="I61" s="1">
        <v>0.46</v>
      </c>
    </row>
    <row r="62" spans="1:9" x14ac:dyDescent="0.15">
      <c r="A62" s="2">
        <v>43192</v>
      </c>
      <c r="B62" s="1">
        <v>7.65</v>
      </c>
      <c r="C62" s="1">
        <v>7.69</v>
      </c>
      <c r="D62" s="1">
        <v>7.57</v>
      </c>
      <c r="E62" s="1">
        <v>7.59</v>
      </c>
      <c r="F62" s="1">
        <v>-0.65</v>
      </c>
      <c r="G62" s="1">
        <v>7122440</v>
      </c>
      <c r="H62" s="1">
        <v>54887113</v>
      </c>
      <c r="I62" s="1">
        <v>0.49</v>
      </c>
    </row>
    <row r="63" spans="1:9" x14ac:dyDescent="0.15">
      <c r="A63" s="2">
        <v>43193</v>
      </c>
      <c r="B63" s="1">
        <v>7.43</v>
      </c>
      <c r="C63" s="1">
        <v>7.5</v>
      </c>
      <c r="D63" s="1">
        <v>7.38</v>
      </c>
      <c r="E63" s="1">
        <v>7.39</v>
      </c>
      <c r="F63" s="1">
        <v>-2.61</v>
      </c>
      <c r="G63" s="1">
        <v>6307982</v>
      </c>
      <c r="H63" s="1">
        <v>47318069</v>
      </c>
      <c r="I63" s="1">
        <v>0.44</v>
      </c>
    </row>
    <row r="64" spans="1:9" x14ac:dyDescent="0.15">
      <c r="A64" s="2">
        <v>43194</v>
      </c>
      <c r="B64" s="1">
        <v>7.43</v>
      </c>
      <c r="C64" s="1">
        <v>7.48</v>
      </c>
      <c r="D64" s="1">
        <v>7.38</v>
      </c>
      <c r="E64" s="1">
        <v>7.38</v>
      </c>
      <c r="F64" s="1">
        <v>-0.13</v>
      </c>
      <c r="G64" s="1">
        <v>5825925</v>
      </c>
      <c r="H64" s="1">
        <v>43742594</v>
      </c>
      <c r="I64" s="1">
        <v>0.4</v>
      </c>
    </row>
    <row r="65" spans="1:9" x14ac:dyDescent="0.15">
      <c r="A65" s="2">
        <v>43199</v>
      </c>
      <c r="B65" s="1">
        <v>7.38</v>
      </c>
      <c r="C65" s="1">
        <v>7.56</v>
      </c>
      <c r="D65" s="1">
        <v>7.38</v>
      </c>
      <c r="E65" s="1">
        <v>7.45</v>
      </c>
      <c r="F65" s="1">
        <v>0.94</v>
      </c>
      <c r="G65" s="1">
        <v>8923601</v>
      </c>
      <c r="H65" s="1">
        <v>67356159</v>
      </c>
      <c r="I65" s="1">
        <v>0.62</v>
      </c>
    </row>
    <row r="66" spans="1:9" x14ac:dyDescent="0.15">
      <c r="A66" s="2">
        <v>43200</v>
      </c>
      <c r="B66" s="1">
        <v>7.46</v>
      </c>
      <c r="C66" s="1">
        <v>7.62</v>
      </c>
      <c r="D66" s="1">
        <v>7.37</v>
      </c>
      <c r="E66" s="1">
        <v>7.48</v>
      </c>
      <c r="F66" s="1">
        <v>0.4</v>
      </c>
      <c r="G66" s="1">
        <v>10217320</v>
      </c>
      <c r="H66" s="1">
        <v>77403407</v>
      </c>
      <c r="I66" s="1">
        <v>0.71</v>
      </c>
    </row>
    <row r="67" spans="1:9" x14ac:dyDescent="0.15">
      <c r="A67" s="2">
        <v>43201</v>
      </c>
      <c r="B67" s="1">
        <v>7.46</v>
      </c>
      <c r="C67" s="1">
        <v>7.48</v>
      </c>
      <c r="D67" s="1">
        <v>7.39</v>
      </c>
      <c r="E67" s="1">
        <v>7.43</v>
      </c>
      <c r="F67" s="1">
        <v>-0.66</v>
      </c>
      <c r="G67" s="1">
        <v>10176958</v>
      </c>
      <c r="H67" s="1">
        <v>76319177</v>
      </c>
      <c r="I67" s="1">
        <v>0.7</v>
      </c>
    </row>
    <row r="68" spans="1:9" x14ac:dyDescent="0.15">
      <c r="A68" s="2">
        <v>43202</v>
      </c>
      <c r="B68" s="1">
        <v>7.44</v>
      </c>
      <c r="C68" s="1">
        <v>7.45</v>
      </c>
      <c r="D68" s="1">
        <v>7.3</v>
      </c>
      <c r="E68" s="1">
        <v>7.32</v>
      </c>
      <c r="F68" s="1">
        <v>-1.46</v>
      </c>
      <c r="G68" s="1">
        <v>6961145</v>
      </c>
      <c r="H68" s="1">
        <v>51839547</v>
      </c>
      <c r="I68" s="1">
        <v>0.48</v>
      </c>
    </row>
    <row r="69" spans="1:9" x14ac:dyDescent="0.15">
      <c r="A69" s="2">
        <v>43203</v>
      </c>
      <c r="B69" s="1">
        <v>7.36</v>
      </c>
      <c r="C69" s="1">
        <v>7.39</v>
      </c>
      <c r="D69" s="1">
        <v>7.24</v>
      </c>
      <c r="E69" s="1">
        <v>7.28</v>
      </c>
      <c r="F69" s="1">
        <v>-0.54</v>
      </c>
      <c r="G69" s="1">
        <v>6203220</v>
      </c>
      <c r="H69" s="1">
        <v>45812049</v>
      </c>
      <c r="I69" s="1">
        <v>0.43</v>
      </c>
    </row>
    <row r="70" spans="1:9" x14ac:dyDescent="0.15">
      <c r="A70" s="2">
        <v>43206</v>
      </c>
      <c r="B70" s="1">
        <v>7.28</v>
      </c>
      <c r="C70" s="1">
        <v>7.37</v>
      </c>
      <c r="D70" s="1">
        <v>7.18</v>
      </c>
      <c r="E70" s="1">
        <v>7.22</v>
      </c>
      <c r="F70" s="1">
        <v>-0.82</v>
      </c>
      <c r="G70" s="1">
        <v>6338201</v>
      </c>
      <c r="H70" s="1">
        <v>46507661</v>
      </c>
      <c r="I70" s="1">
        <v>0.44</v>
      </c>
    </row>
    <row r="71" spans="1:9" x14ac:dyDescent="0.15">
      <c r="A71" s="2">
        <v>43207</v>
      </c>
      <c r="B71" s="1">
        <v>7.22</v>
      </c>
      <c r="C71" s="1">
        <v>7.27</v>
      </c>
      <c r="D71" s="1">
        <v>7.08</v>
      </c>
      <c r="E71" s="1">
        <v>7.11</v>
      </c>
      <c r="F71" s="1">
        <v>-1.51</v>
      </c>
      <c r="G71" s="1">
        <v>7605657</v>
      </c>
      <c r="H71" s="1">
        <v>55077617</v>
      </c>
      <c r="I71" s="1">
        <v>0.53</v>
      </c>
    </row>
    <row r="72" spans="1:9" x14ac:dyDescent="0.15">
      <c r="A72" s="2">
        <v>43208</v>
      </c>
      <c r="B72" s="1">
        <v>7.16</v>
      </c>
      <c r="C72" s="1">
        <v>7.18</v>
      </c>
      <c r="D72" s="1">
        <v>7</v>
      </c>
      <c r="E72" s="1">
        <v>7.13</v>
      </c>
      <c r="F72" s="1">
        <v>0.28000000000000003</v>
      </c>
      <c r="G72" s="1">
        <v>6544526</v>
      </c>
      <c r="H72" s="1">
        <v>46954324</v>
      </c>
      <c r="I72" s="1">
        <v>0.45</v>
      </c>
    </row>
    <row r="73" spans="1:9" x14ac:dyDescent="0.15">
      <c r="A73" s="2">
        <v>43209</v>
      </c>
      <c r="B73" s="1">
        <v>7.13</v>
      </c>
      <c r="C73" s="1">
        <v>7.18</v>
      </c>
      <c r="D73" s="1">
        <v>7.09</v>
      </c>
      <c r="E73" s="1">
        <v>7.13</v>
      </c>
      <c r="F73" s="1">
        <v>0</v>
      </c>
      <c r="G73" s="1">
        <v>5501355</v>
      </c>
      <c r="H73" s="1">
        <v>39665051</v>
      </c>
      <c r="I73" s="1">
        <v>0.38</v>
      </c>
    </row>
    <row r="74" spans="1:9" x14ac:dyDescent="0.15">
      <c r="A74" s="2">
        <v>43210</v>
      </c>
      <c r="B74" s="1">
        <v>7.12</v>
      </c>
      <c r="C74" s="1">
        <v>7.13</v>
      </c>
      <c r="D74" s="1">
        <v>6.94</v>
      </c>
      <c r="E74" s="1">
        <v>6.95</v>
      </c>
      <c r="F74" s="1">
        <v>-2.64</v>
      </c>
      <c r="G74" s="1">
        <v>8930181</v>
      </c>
      <c r="H74" s="1">
        <v>63192201</v>
      </c>
      <c r="I74" s="1">
        <v>0.62</v>
      </c>
    </row>
    <row r="75" spans="1:9" x14ac:dyDescent="0.15">
      <c r="A75" s="2">
        <v>43213</v>
      </c>
      <c r="B75" s="1">
        <v>6.96</v>
      </c>
      <c r="C75" s="1">
        <v>7.06</v>
      </c>
      <c r="D75" s="1">
        <v>6.93</v>
      </c>
      <c r="E75" s="1">
        <v>7.04</v>
      </c>
      <c r="F75" s="1">
        <v>1.42</v>
      </c>
      <c r="G75" s="1">
        <v>6492711</v>
      </c>
      <c r="H75" s="1">
        <v>45830209</v>
      </c>
      <c r="I75" s="1">
        <v>0.45</v>
      </c>
    </row>
    <row r="76" spans="1:9" x14ac:dyDescent="0.15">
      <c r="A76" s="2">
        <v>43214</v>
      </c>
      <c r="B76" s="1">
        <v>7.02</v>
      </c>
      <c r="C76" s="1">
        <v>7.16</v>
      </c>
      <c r="D76" s="1">
        <v>6.98</v>
      </c>
      <c r="E76" s="1">
        <v>7.13</v>
      </c>
      <c r="F76" s="1">
        <v>1.26</v>
      </c>
      <c r="G76" s="1">
        <v>8680901</v>
      </c>
      <c r="H76" s="1">
        <v>62196076</v>
      </c>
      <c r="I76" s="1">
        <v>0.6</v>
      </c>
    </row>
    <row r="77" spans="1:9" x14ac:dyDescent="0.15">
      <c r="A77" s="2">
        <v>43215</v>
      </c>
      <c r="B77" s="1">
        <v>7.11</v>
      </c>
      <c r="C77" s="1">
        <v>7.13</v>
      </c>
      <c r="D77" s="1">
        <v>7.07</v>
      </c>
      <c r="E77" s="1">
        <v>7.08</v>
      </c>
      <c r="F77" s="1">
        <v>-0.69</v>
      </c>
      <c r="G77" s="1">
        <v>5132129</v>
      </c>
      <c r="H77" s="1">
        <v>36847248</v>
      </c>
      <c r="I77" s="1">
        <v>0.35</v>
      </c>
    </row>
    <row r="78" spans="1:9" x14ac:dyDescent="0.15">
      <c r="A78" s="2">
        <v>43216</v>
      </c>
      <c r="B78" s="1">
        <v>7.11</v>
      </c>
      <c r="C78" s="1">
        <v>7.14</v>
      </c>
      <c r="D78" s="1">
        <v>6.96</v>
      </c>
      <c r="E78" s="1">
        <v>6.97</v>
      </c>
      <c r="F78" s="1">
        <v>-1.68</v>
      </c>
      <c r="G78" s="1">
        <v>5373249</v>
      </c>
      <c r="H78" s="1">
        <v>38187386</v>
      </c>
      <c r="I78" s="1">
        <v>0.37</v>
      </c>
    </row>
    <row r="79" spans="1:9" x14ac:dyDescent="0.15">
      <c r="A79" s="2">
        <v>43217</v>
      </c>
      <c r="B79" s="1">
        <v>7</v>
      </c>
      <c r="C79" s="1">
        <v>7.4</v>
      </c>
      <c r="D79" s="1">
        <v>6.98</v>
      </c>
      <c r="E79" s="1">
        <v>7.32</v>
      </c>
      <c r="F79" s="1">
        <v>5.1100000000000003</v>
      </c>
      <c r="G79" s="1">
        <v>19395296</v>
      </c>
      <c r="H79" s="1">
        <v>140833605</v>
      </c>
      <c r="I79" s="1">
        <v>1.34</v>
      </c>
    </row>
    <row r="80" spans="1:9" x14ac:dyDescent="0.15">
      <c r="A80" s="2">
        <v>43222</v>
      </c>
      <c r="B80" s="1">
        <v>7.32</v>
      </c>
      <c r="C80" s="1">
        <v>7.37</v>
      </c>
      <c r="D80" s="1">
        <v>7.2</v>
      </c>
      <c r="E80" s="1">
        <v>7.29</v>
      </c>
      <c r="F80" s="1">
        <v>-0.41</v>
      </c>
      <c r="G80" s="1">
        <v>8059650</v>
      </c>
      <c r="H80" s="1">
        <v>59250983</v>
      </c>
      <c r="I80" s="1">
        <v>0.43</v>
      </c>
    </row>
    <row r="81" spans="1:9" x14ac:dyDescent="0.15">
      <c r="A81" s="2">
        <v>43223</v>
      </c>
      <c r="B81" s="1">
        <v>7.29</v>
      </c>
      <c r="C81" s="1">
        <v>7.45</v>
      </c>
      <c r="D81" s="1">
        <v>7.19</v>
      </c>
      <c r="E81" s="1">
        <v>7.41</v>
      </c>
      <c r="F81" s="1">
        <v>1.63</v>
      </c>
      <c r="G81" s="1">
        <v>11317364</v>
      </c>
      <c r="H81" s="1">
        <v>84115113</v>
      </c>
      <c r="I81" s="1">
        <v>0.6</v>
      </c>
    </row>
    <row r="82" spans="1:9" x14ac:dyDescent="0.15">
      <c r="A82" s="2">
        <v>43224</v>
      </c>
      <c r="B82" s="1">
        <v>7.36</v>
      </c>
      <c r="C82" s="1">
        <v>7.45</v>
      </c>
      <c r="D82" s="1">
        <v>7.33</v>
      </c>
      <c r="E82" s="1">
        <v>7.35</v>
      </c>
      <c r="F82" s="1">
        <v>-0.8</v>
      </c>
      <c r="G82" s="1">
        <v>4701267</v>
      </c>
      <c r="H82" s="1">
        <v>35040204</v>
      </c>
      <c r="I82" s="1">
        <v>0.25</v>
      </c>
    </row>
    <row r="83" spans="1:9" x14ac:dyDescent="0.15">
      <c r="A83" s="2">
        <v>43227</v>
      </c>
      <c r="B83" s="1">
        <v>7.37</v>
      </c>
      <c r="C83" s="1">
        <v>7.45</v>
      </c>
      <c r="D83" s="1">
        <v>7.33</v>
      </c>
      <c r="E83" s="1">
        <v>7.4</v>
      </c>
      <c r="F83" s="1">
        <v>0.67</v>
      </c>
      <c r="G83" s="1">
        <v>7082485</v>
      </c>
      <c r="H83" s="1">
        <v>52868362</v>
      </c>
      <c r="I83" s="1">
        <v>0.37</v>
      </c>
    </row>
    <row r="84" spans="1:9" x14ac:dyDescent="0.15">
      <c r="A84" s="2">
        <v>43228</v>
      </c>
      <c r="B84" s="1">
        <v>7.43</v>
      </c>
      <c r="C84" s="1">
        <v>7.51</v>
      </c>
      <c r="D84" s="1">
        <v>7.4</v>
      </c>
      <c r="E84" s="1">
        <v>7.44</v>
      </c>
      <c r="F84" s="1">
        <v>0.53</v>
      </c>
      <c r="G84" s="1">
        <v>6242103</v>
      </c>
      <c r="H84" s="1">
        <v>47036489</v>
      </c>
      <c r="I84" s="1">
        <v>0.33</v>
      </c>
    </row>
    <row r="85" spans="1:9" x14ac:dyDescent="0.15">
      <c r="A85" s="2">
        <v>43229</v>
      </c>
      <c r="B85" s="1">
        <v>7.52</v>
      </c>
      <c r="C85" s="1">
        <v>7.69</v>
      </c>
      <c r="D85" s="1">
        <v>7.49</v>
      </c>
      <c r="E85" s="1">
        <v>7.6</v>
      </c>
      <c r="F85" s="1">
        <v>2.13</v>
      </c>
      <c r="G85" s="1">
        <v>12859110</v>
      </c>
      <c r="H85" s="1">
        <v>98931299</v>
      </c>
      <c r="I85" s="1">
        <v>0.68</v>
      </c>
    </row>
    <row r="86" spans="1:9" x14ac:dyDescent="0.15">
      <c r="A86" s="2">
        <v>43230</v>
      </c>
      <c r="B86" s="1">
        <v>7.61</v>
      </c>
      <c r="C86" s="1">
        <v>7.66</v>
      </c>
      <c r="D86" s="1">
        <v>7.53</v>
      </c>
      <c r="E86" s="1">
        <v>7.58</v>
      </c>
      <c r="F86" s="1">
        <v>-0.26</v>
      </c>
      <c r="G86" s="1">
        <v>8631558</v>
      </c>
      <c r="H86" s="1">
        <v>66225098</v>
      </c>
      <c r="I86" s="1">
        <v>0.46</v>
      </c>
    </row>
    <row r="87" spans="1:9" x14ac:dyDescent="0.15">
      <c r="A87" s="2">
        <v>43231</v>
      </c>
      <c r="B87" s="1">
        <v>7.6</v>
      </c>
      <c r="C87" s="1">
        <v>7.68</v>
      </c>
      <c r="D87" s="1">
        <v>7.55</v>
      </c>
      <c r="E87" s="1">
        <v>7.59</v>
      </c>
      <c r="F87" s="1">
        <v>0.13</v>
      </c>
      <c r="G87" s="1">
        <v>9174253</v>
      </c>
      <c r="H87" s="1">
        <v>70711054</v>
      </c>
      <c r="I87" s="1">
        <v>0.48</v>
      </c>
    </row>
    <row r="88" spans="1:9" x14ac:dyDescent="0.15">
      <c r="A88" s="2">
        <v>43234</v>
      </c>
      <c r="B88" s="1">
        <v>7.56</v>
      </c>
      <c r="C88" s="1">
        <v>7.75</v>
      </c>
      <c r="D88" s="1">
        <v>7.54</v>
      </c>
      <c r="E88" s="1">
        <v>7.66</v>
      </c>
      <c r="F88" s="1">
        <v>0.91</v>
      </c>
      <c r="G88" s="1">
        <v>11219591</v>
      </c>
      <c r="H88" s="1">
        <v>86651062</v>
      </c>
      <c r="I88" s="1">
        <v>0.59</v>
      </c>
    </row>
    <row r="89" spans="1:9" x14ac:dyDescent="0.15">
      <c r="A89" s="2">
        <v>43235</v>
      </c>
      <c r="B89" s="1">
        <v>7.7</v>
      </c>
      <c r="C89" s="1">
        <v>7.7</v>
      </c>
      <c r="D89" s="1">
        <v>7.44</v>
      </c>
      <c r="E89" s="1">
        <v>7.59</v>
      </c>
      <c r="F89" s="1">
        <v>-0.9</v>
      </c>
      <c r="G89" s="1">
        <v>13034894</v>
      </c>
      <c r="H89" s="1">
        <v>99523922</v>
      </c>
      <c r="I89" s="1">
        <v>0.69</v>
      </c>
    </row>
    <row r="90" spans="1:9" x14ac:dyDescent="0.15">
      <c r="A90" s="2">
        <v>43236</v>
      </c>
      <c r="B90" s="1">
        <v>7.56</v>
      </c>
      <c r="C90" s="1">
        <v>7.62</v>
      </c>
      <c r="D90" s="1">
        <v>7.48</v>
      </c>
      <c r="E90" s="1">
        <v>7.51</v>
      </c>
      <c r="F90" s="1">
        <v>-1.04</v>
      </c>
      <c r="G90" s="1">
        <v>6190629</v>
      </c>
      <c r="H90" s="1">
        <v>47143083</v>
      </c>
      <c r="I90" s="1">
        <v>0.33</v>
      </c>
    </row>
    <row r="91" spans="1:9" x14ac:dyDescent="0.15">
      <c r="A91" s="2">
        <v>43237</v>
      </c>
      <c r="B91" s="1">
        <v>7.53</v>
      </c>
      <c r="C91" s="1">
        <v>7.58</v>
      </c>
      <c r="D91" s="1">
        <v>7.43</v>
      </c>
      <c r="E91" s="1">
        <v>7.52</v>
      </c>
      <c r="F91" s="1">
        <v>0.13</v>
      </c>
      <c r="G91" s="1">
        <v>5922111</v>
      </c>
      <c r="H91" s="1">
        <v>44929508</v>
      </c>
      <c r="I91" s="1">
        <v>0.31</v>
      </c>
    </row>
    <row r="92" spans="1:9" x14ac:dyDescent="0.15">
      <c r="A92" s="2">
        <v>43238</v>
      </c>
      <c r="B92" s="1">
        <v>7.49</v>
      </c>
      <c r="C92" s="1">
        <v>7.55</v>
      </c>
      <c r="D92" s="1">
        <v>7.45</v>
      </c>
      <c r="E92" s="1">
        <v>7.51</v>
      </c>
      <c r="F92" s="1">
        <v>-0.13</v>
      </c>
      <c r="G92" s="1">
        <v>6419111</v>
      </c>
      <c r="H92" s="1">
        <v>48606629</v>
      </c>
      <c r="I92" s="1">
        <v>0.34</v>
      </c>
    </row>
    <row r="93" spans="1:9" x14ac:dyDescent="0.15">
      <c r="A93" s="2">
        <v>43241</v>
      </c>
      <c r="B93" s="1">
        <v>7.58</v>
      </c>
      <c r="C93" s="1">
        <v>7.95</v>
      </c>
      <c r="D93" s="1">
        <v>7.54</v>
      </c>
      <c r="E93" s="1">
        <v>7.83</v>
      </c>
      <c r="F93" s="1">
        <v>4.22</v>
      </c>
      <c r="G93" s="1">
        <v>24600550</v>
      </c>
      <c r="H93" s="1">
        <v>194048135</v>
      </c>
      <c r="I93" s="1">
        <v>1.3</v>
      </c>
    </row>
    <row r="94" spans="1:9" x14ac:dyDescent="0.15">
      <c r="A94" s="2">
        <v>43242</v>
      </c>
      <c r="B94" s="1">
        <v>7.82</v>
      </c>
      <c r="C94" s="1">
        <v>7.87</v>
      </c>
      <c r="D94" s="1">
        <v>7.74</v>
      </c>
      <c r="E94" s="1">
        <v>7.83</v>
      </c>
      <c r="F94" s="1">
        <v>0</v>
      </c>
      <c r="G94" s="1">
        <v>8897874</v>
      </c>
      <c r="H94" s="1">
        <v>70127770</v>
      </c>
      <c r="I94" s="1">
        <v>0.47</v>
      </c>
    </row>
    <row r="95" spans="1:9" x14ac:dyDescent="0.15">
      <c r="A95" s="2">
        <v>43243</v>
      </c>
      <c r="B95" s="1">
        <v>7.78</v>
      </c>
      <c r="C95" s="1">
        <v>7.88</v>
      </c>
      <c r="D95" s="1">
        <v>7.62</v>
      </c>
      <c r="E95" s="1">
        <v>7.63</v>
      </c>
      <c r="F95" s="1">
        <v>-2.5299999999999998</v>
      </c>
      <c r="G95" s="1">
        <v>14060663</v>
      </c>
      <c r="H95" s="1">
        <v>109853520</v>
      </c>
      <c r="I95" s="1">
        <v>0.74</v>
      </c>
    </row>
    <row r="96" spans="1:9" x14ac:dyDescent="0.15">
      <c r="A96" s="2">
        <v>43244</v>
      </c>
      <c r="B96" s="1">
        <v>7.62</v>
      </c>
      <c r="C96" s="1">
        <v>7.76</v>
      </c>
      <c r="D96" s="1">
        <v>7.6</v>
      </c>
      <c r="E96" s="1">
        <v>7.65</v>
      </c>
      <c r="F96" s="1">
        <v>0.26</v>
      </c>
      <c r="G96" s="1">
        <v>8658699</v>
      </c>
      <c r="H96" s="1">
        <v>67099830</v>
      </c>
      <c r="I96" s="1">
        <v>0.46</v>
      </c>
    </row>
    <row r="97" spans="1:9" x14ac:dyDescent="0.15">
      <c r="A97" s="2">
        <v>43245</v>
      </c>
      <c r="B97" s="1">
        <v>7.66</v>
      </c>
      <c r="C97" s="1">
        <v>7.7</v>
      </c>
      <c r="D97" s="1">
        <v>7.4</v>
      </c>
      <c r="E97" s="1">
        <v>7.42</v>
      </c>
      <c r="F97" s="1">
        <v>-2.98</v>
      </c>
      <c r="G97" s="1">
        <v>9484715</v>
      </c>
      <c r="H97" s="1">
        <v>72138844</v>
      </c>
      <c r="I97" s="1">
        <v>0.5</v>
      </c>
    </row>
    <row r="98" spans="1:9" x14ac:dyDescent="0.15">
      <c r="A98" s="2">
        <v>43248</v>
      </c>
      <c r="B98" s="1">
        <v>7.43</v>
      </c>
      <c r="C98" s="1">
        <v>7.48</v>
      </c>
      <c r="D98" s="1">
        <v>7.29</v>
      </c>
      <c r="E98" s="1">
        <v>7.3</v>
      </c>
      <c r="F98" s="1">
        <v>-1.6</v>
      </c>
      <c r="G98" s="1">
        <v>7710000</v>
      </c>
      <c r="H98" s="1">
        <v>57692036</v>
      </c>
      <c r="I98" s="1">
        <v>0.41</v>
      </c>
    </row>
    <row r="99" spans="1:9" x14ac:dyDescent="0.15">
      <c r="A99" s="2">
        <v>43249</v>
      </c>
      <c r="B99" s="1">
        <v>7.4</v>
      </c>
      <c r="C99" s="1">
        <v>7.76</v>
      </c>
      <c r="D99" s="1">
        <v>7.37</v>
      </c>
      <c r="E99" s="1">
        <v>7.6</v>
      </c>
      <c r="F99" s="1">
        <v>4.07</v>
      </c>
      <c r="G99" s="1">
        <v>18435780</v>
      </c>
      <c r="H99" s="1">
        <v>141743455</v>
      </c>
      <c r="I99" s="1">
        <v>0.97</v>
      </c>
    </row>
    <row r="100" spans="1:9" x14ac:dyDescent="0.15">
      <c r="A100" s="2">
        <v>43250</v>
      </c>
      <c r="B100" s="1">
        <v>7.41</v>
      </c>
      <c r="C100" s="1">
        <v>7.49</v>
      </c>
      <c r="D100" s="1">
        <v>7.18</v>
      </c>
      <c r="E100" s="1">
        <v>7.25</v>
      </c>
      <c r="F100" s="1">
        <v>-4.5599999999999996</v>
      </c>
      <c r="G100" s="1">
        <v>14240647</v>
      </c>
      <c r="H100" s="1">
        <v>105473134</v>
      </c>
      <c r="I100" s="1">
        <v>0.75</v>
      </c>
    </row>
    <row r="101" spans="1:9" x14ac:dyDescent="0.15">
      <c r="A101" s="2">
        <v>43251</v>
      </c>
      <c r="B101" s="1">
        <v>7.26</v>
      </c>
      <c r="C101" s="1">
        <v>7.34</v>
      </c>
      <c r="D101" s="1">
        <v>7.19</v>
      </c>
      <c r="E101" s="1">
        <v>7.29</v>
      </c>
      <c r="F101" s="1">
        <v>0.55000000000000004</v>
      </c>
      <c r="G101" s="1">
        <v>7500356</v>
      </c>
      <c r="H101" s="1">
        <v>55102230</v>
      </c>
      <c r="I101" s="1">
        <v>0.4</v>
      </c>
    </row>
    <row r="102" spans="1:9" x14ac:dyDescent="0.15">
      <c r="A102" s="2">
        <v>43252</v>
      </c>
      <c r="B102" s="1">
        <v>7.28</v>
      </c>
      <c r="C102" s="1">
        <v>7.28</v>
      </c>
      <c r="D102" s="1">
        <v>7.07</v>
      </c>
      <c r="E102" s="1">
        <v>7.11</v>
      </c>
      <c r="F102" s="1">
        <v>-2.44</v>
      </c>
      <c r="G102" s="1">
        <v>10213705</v>
      </c>
      <c r="H102" s="1">
        <v>73974939</v>
      </c>
      <c r="I102" s="1">
        <v>0.54</v>
      </c>
    </row>
    <row r="103" spans="1:9" x14ac:dyDescent="0.15">
      <c r="A103" s="2">
        <v>43255</v>
      </c>
      <c r="B103" s="1">
        <v>7.12</v>
      </c>
      <c r="C103" s="1">
        <v>7.21</v>
      </c>
      <c r="D103" s="1">
        <v>7.11</v>
      </c>
      <c r="E103" s="1">
        <v>7.15</v>
      </c>
      <c r="F103" s="1">
        <v>0.56000000000000005</v>
      </c>
      <c r="G103" s="1">
        <v>4314101</v>
      </c>
      <c r="H103" s="1">
        <v>31257700</v>
      </c>
      <c r="I103" s="1">
        <v>0.23</v>
      </c>
    </row>
    <row r="104" spans="1:9" x14ac:dyDescent="0.15">
      <c r="A104" s="2">
        <v>43256</v>
      </c>
      <c r="B104" s="1">
        <v>7.13</v>
      </c>
      <c r="C104" s="1">
        <v>7.27</v>
      </c>
      <c r="D104" s="1">
        <v>7.11</v>
      </c>
      <c r="E104" s="1">
        <v>7.26</v>
      </c>
      <c r="F104" s="1">
        <v>1.52</v>
      </c>
      <c r="G104" s="1">
        <v>4435684</v>
      </c>
      <c r="H104" s="1">
        <v>32335258</v>
      </c>
      <c r="I104" s="1">
        <v>0.23</v>
      </c>
    </row>
    <row r="105" spans="1:9" x14ac:dyDescent="0.15">
      <c r="A105" s="2">
        <v>43257</v>
      </c>
      <c r="B105" s="1">
        <v>7.25</v>
      </c>
      <c r="C105" s="1">
        <v>7.41</v>
      </c>
      <c r="D105" s="1">
        <v>7.16</v>
      </c>
      <c r="E105" s="1">
        <v>7.33</v>
      </c>
      <c r="F105" s="1">
        <v>0.95</v>
      </c>
      <c r="G105" s="1">
        <v>9656604</v>
      </c>
      <c r="H105" s="1">
        <v>71148174</v>
      </c>
      <c r="I105" s="1">
        <v>0.51</v>
      </c>
    </row>
    <row r="106" spans="1:9" x14ac:dyDescent="0.15">
      <c r="A106" s="2">
        <v>43258</v>
      </c>
      <c r="B106" s="1">
        <v>7.32</v>
      </c>
      <c r="C106" s="1">
        <v>7.34</v>
      </c>
      <c r="D106" s="1">
        <v>7.21</v>
      </c>
      <c r="E106" s="1">
        <v>7.22</v>
      </c>
      <c r="F106" s="1">
        <v>-1.48</v>
      </c>
      <c r="G106" s="1">
        <v>4444300</v>
      </c>
      <c r="H106" s="1">
        <v>32670909</v>
      </c>
      <c r="I106" s="1">
        <v>0.23</v>
      </c>
    </row>
    <row r="107" spans="1:9" x14ac:dyDescent="0.15">
      <c r="A107" s="2">
        <v>43259</v>
      </c>
      <c r="B107" s="1">
        <v>7.22</v>
      </c>
      <c r="C107" s="1">
        <v>7.27</v>
      </c>
      <c r="D107" s="1">
        <v>7.14</v>
      </c>
      <c r="E107" s="1">
        <v>7.16</v>
      </c>
      <c r="F107" s="1">
        <v>-0.82</v>
      </c>
      <c r="G107" s="1">
        <v>4134508</v>
      </c>
      <c r="H107" s="1">
        <v>30064798</v>
      </c>
      <c r="I107" s="1">
        <v>0.22</v>
      </c>
    </row>
    <row r="108" spans="1:9" x14ac:dyDescent="0.15">
      <c r="A108" s="2">
        <v>43262</v>
      </c>
      <c r="B108" s="1">
        <v>7.18</v>
      </c>
      <c r="C108" s="1">
        <v>7.33</v>
      </c>
      <c r="D108" s="1">
        <v>7.11</v>
      </c>
      <c r="E108" s="1">
        <v>7.24</v>
      </c>
      <c r="F108" s="1">
        <v>1.1100000000000001</v>
      </c>
      <c r="G108" s="1">
        <v>5794100</v>
      </c>
      <c r="H108" s="1">
        <v>42292638</v>
      </c>
      <c r="I108" s="1">
        <v>0.31</v>
      </c>
    </row>
    <row r="109" spans="1:9" x14ac:dyDescent="0.15">
      <c r="A109" s="2">
        <v>43263</v>
      </c>
      <c r="B109" s="1">
        <v>7.27</v>
      </c>
      <c r="C109" s="1">
        <v>7.52</v>
      </c>
      <c r="D109" s="1">
        <v>7.22</v>
      </c>
      <c r="E109" s="1">
        <v>7.45</v>
      </c>
      <c r="F109" s="1">
        <v>2.87</v>
      </c>
      <c r="G109" s="1">
        <v>11431393</v>
      </c>
      <c r="H109" s="1">
        <v>85419193</v>
      </c>
      <c r="I109" s="1">
        <v>0.6</v>
      </c>
    </row>
    <row r="110" spans="1:9" x14ac:dyDescent="0.15">
      <c r="A110" s="2">
        <v>43264</v>
      </c>
      <c r="B110" s="1">
        <v>7.44</v>
      </c>
      <c r="C110" s="1">
        <v>7.53</v>
      </c>
      <c r="D110" s="1">
        <v>7.35</v>
      </c>
      <c r="E110" s="1">
        <v>7.4</v>
      </c>
      <c r="F110" s="1">
        <v>-0.66</v>
      </c>
      <c r="G110" s="1">
        <v>7818396</v>
      </c>
      <c r="H110" s="1">
        <v>58696762</v>
      </c>
      <c r="I110" s="1">
        <v>0.41</v>
      </c>
    </row>
    <row r="111" spans="1:9" x14ac:dyDescent="0.15">
      <c r="A111" s="2">
        <v>43265</v>
      </c>
      <c r="B111" s="1">
        <v>7.37</v>
      </c>
      <c r="C111" s="1">
        <v>7.42</v>
      </c>
      <c r="D111" s="1">
        <v>7.28</v>
      </c>
      <c r="E111" s="1">
        <v>7.31</v>
      </c>
      <c r="F111" s="1">
        <v>-1.2</v>
      </c>
      <c r="G111" s="1">
        <v>5129345</v>
      </c>
      <c r="H111" s="1">
        <v>37994618</v>
      </c>
      <c r="I111" s="1">
        <v>0.27</v>
      </c>
    </row>
    <row r="112" spans="1:9" x14ac:dyDescent="0.15">
      <c r="A112" s="2">
        <v>43266</v>
      </c>
      <c r="B112" s="1">
        <v>7.32</v>
      </c>
      <c r="C112" s="1">
        <v>7.34</v>
      </c>
      <c r="D112" s="1">
        <v>7.12</v>
      </c>
      <c r="E112" s="1">
        <v>7.24</v>
      </c>
      <c r="F112" s="1">
        <v>-0.95</v>
      </c>
      <c r="G112" s="1">
        <v>5781176</v>
      </c>
      <c r="H112" s="1">
        <v>42173177</v>
      </c>
      <c r="I112" s="1">
        <v>0.31</v>
      </c>
    </row>
    <row r="113" spans="1:9" x14ac:dyDescent="0.15">
      <c r="A113" s="2">
        <v>43270</v>
      </c>
      <c r="B113" s="1">
        <v>7.16</v>
      </c>
      <c r="C113" s="1">
        <v>7.16</v>
      </c>
      <c r="D113" s="1">
        <v>6.52</v>
      </c>
      <c r="E113" s="1">
        <v>6.53</v>
      </c>
      <c r="F113" s="1">
        <v>-9.84</v>
      </c>
      <c r="G113" s="1">
        <v>20408631</v>
      </c>
      <c r="H113" s="1">
        <v>139857968</v>
      </c>
      <c r="I113" s="1">
        <v>1.08</v>
      </c>
    </row>
    <row r="114" spans="1:9" x14ac:dyDescent="0.15">
      <c r="A114" s="2">
        <v>43271</v>
      </c>
      <c r="B114" s="1">
        <v>6.55</v>
      </c>
      <c r="C114" s="1">
        <v>6.58</v>
      </c>
      <c r="D114" s="1">
        <v>6.22</v>
      </c>
      <c r="E114" s="1">
        <v>6.45</v>
      </c>
      <c r="F114" s="1">
        <v>-1.21</v>
      </c>
      <c r="G114" s="1">
        <v>16807619</v>
      </c>
      <c r="H114" s="1">
        <v>108963254</v>
      </c>
      <c r="I114" s="1">
        <v>0.89</v>
      </c>
    </row>
    <row r="115" spans="1:9" x14ac:dyDescent="0.15">
      <c r="A115" s="2">
        <v>43272</v>
      </c>
      <c r="B115" s="1">
        <v>6.42</v>
      </c>
      <c r="C115" s="1">
        <v>6.51</v>
      </c>
      <c r="D115" s="1">
        <v>6.25</v>
      </c>
      <c r="E115" s="1">
        <v>6.28</v>
      </c>
      <c r="F115" s="1">
        <v>-2.61</v>
      </c>
      <c r="G115" s="1">
        <v>11136845</v>
      </c>
      <c r="H115" s="1">
        <v>71802824</v>
      </c>
      <c r="I115" s="1">
        <v>0.59</v>
      </c>
    </row>
    <row r="116" spans="1:9" x14ac:dyDescent="0.15">
      <c r="A116" s="2">
        <v>43273</v>
      </c>
      <c r="B116" s="1">
        <v>6.27</v>
      </c>
      <c r="C116" s="1">
        <v>6.37</v>
      </c>
      <c r="D116" s="1">
        <v>6.13</v>
      </c>
      <c r="E116" s="1">
        <v>6.36</v>
      </c>
      <c r="F116" s="1">
        <v>1.26</v>
      </c>
      <c r="G116" s="1">
        <v>6681991</v>
      </c>
      <c r="H116" s="1">
        <v>42539468</v>
      </c>
      <c r="I116" s="1">
        <v>0.35</v>
      </c>
    </row>
    <row r="117" spans="1:9" x14ac:dyDescent="0.15">
      <c r="A117" s="2">
        <v>43276</v>
      </c>
      <c r="B117" s="1">
        <v>6.38</v>
      </c>
      <c r="C117" s="1">
        <v>6.44</v>
      </c>
      <c r="D117" s="1">
        <v>6.32</v>
      </c>
      <c r="E117" s="1">
        <v>6.33</v>
      </c>
      <c r="F117" s="1">
        <v>-0.47</v>
      </c>
      <c r="G117" s="1">
        <v>5182509</v>
      </c>
      <c r="H117" s="1">
        <v>33446145</v>
      </c>
      <c r="I117" s="1">
        <v>0.27</v>
      </c>
    </row>
    <row r="118" spans="1:9" x14ac:dyDescent="0.15">
      <c r="A118" s="2">
        <v>43277</v>
      </c>
      <c r="B118" s="1">
        <v>6.29</v>
      </c>
      <c r="C118" s="1">
        <v>6.5</v>
      </c>
      <c r="D118" s="1">
        <v>6.24</v>
      </c>
      <c r="E118" s="1">
        <v>6.42</v>
      </c>
      <c r="F118" s="1">
        <v>1.41</v>
      </c>
      <c r="G118" s="1">
        <v>7161877</v>
      </c>
      <c r="H118" s="1">
        <v>46472478</v>
      </c>
      <c r="I118" s="1">
        <v>0.38</v>
      </c>
    </row>
    <row r="119" spans="1:9" x14ac:dyDescent="0.15">
      <c r="A119" s="2">
        <v>43278</v>
      </c>
      <c r="B119" s="1">
        <v>6.43</v>
      </c>
      <c r="C119" s="1">
        <v>6.6</v>
      </c>
      <c r="D119" s="1">
        <v>6.4</v>
      </c>
      <c r="E119" s="1">
        <v>6.43</v>
      </c>
      <c r="F119" s="1">
        <v>0.15</v>
      </c>
      <c r="G119" s="1">
        <v>9679058</v>
      </c>
      <c r="H119" s="1">
        <v>63601379</v>
      </c>
      <c r="I119" s="1">
        <v>0.51</v>
      </c>
    </row>
    <row r="120" spans="1:9" x14ac:dyDescent="0.15">
      <c r="A120" s="2">
        <v>43279</v>
      </c>
      <c r="B120" s="1">
        <v>6.43</v>
      </c>
      <c r="C120" s="1">
        <v>6.51</v>
      </c>
      <c r="D120" s="1">
        <v>6.34</v>
      </c>
      <c r="E120" s="1">
        <v>6.35</v>
      </c>
      <c r="F120" s="1">
        <v>-1.23</v>
      </c>
      <c r="G120" s="1">
        <v>5563798</v>
      </c>
      <c r="H120" s="1">
        <v>36118221</v>
      </c>
      <c r="I120" s="1">
        <v>0.28999999999999998</v>
      </c>
    </row>
    <row r="121" spans="1:9" x14ac:dyDescent="0.15">
      <c r="A121" s="2">
        <v>43280</v>
      </c>
      <c r="B121" s="1">
        <v>6.39</v>
      </c>
      <c r="C121" s="1">
        <v>6.52</v>
      </c>
      <c r="D121" s="1">
        <v>6.36</v>
      </c>
      <c r="E121" s="1">
        <v>6.51</v>
      </c>
      <c r="F121" s="1">
        <v>2.4900000000000002</v>
      </c>
      <c r="G121" s="1">
        <v>6329170</v>
      </c>
      <c r="H121" s="1">
        <v>40962033</v>
      </c>
      <c r="I121" s="1">
        <v>0.33</v>
      </c>
    </row>
    <row r="122" spans="1:9" x14ac:dyDescent="0.15">
      <c r="A122" s="2">
        <v>43283</v>
      </c>
      <c r="B122" s="1">
        <v>6.47</v>
      </c>
      <c r="C122" s="1">
        <v>6.67</v>
      </c>
      <c r="D122" s="1">
        <v>6.35</v>
      </c>
      <c r="E122" s="1">
        <v>6.43</v>
      </c>
      <c r="F122" s="1">
        <v>-1.23</v>
      </c>
      <c r="G122" s="1">
        <v>8197283</v>
      </c>
      <c r="H122" s="1">
        <v>53487213</v>
      </c>
      <c r="I122" s="1">
        <v>0.43</v>
      </c>
    </row>
    <row r="123" spans="1:9" x14ac:dyDescent="0.15">
      <c r="A123" s="2">
        <v>43284</v>
      </c>
      <c r="B123" s="1">
        <v>6.43</v>
      </c>
      <c r="C123" s="1">
        <v>6.46</v>
      </c>
      <c r="D123" s="1">
        <v>6.1</v>
      </c>
      <c r="E123" s="1">
        <v>6.27</v>
      </c>
      <c r="F123" s="1">
        <v>-2.4900000000000002</v>
      </c>
      <c r="G123" s="1">
        <v>16179216</v>
      </c>
      <c r="H123" s="1">
        <v>101384399</v>
      </c>
      <c r="I123" s="1">
        <v>0.85</v>
      </c>
    </row>
    <row r="124" spans="1:9" x14ac:dyDescent="0.15">
      <c r="A124" s="2">
        <v>43285</v>
      </c>
      <c r="B124" s="1">
        <v>6.27</v>
      </c>
      <c r="C124" s="1">
        <v>6.38</v>
      </c>
      <c r="D124" s="1">
        <v>6.21</v>
      </c>
      <c r="E124" s="1">
        <v>6.34</v>
      </c>
      <c r="F124" s="1">
        <v>1.1200000000000001</v>
      </c>
      <c r="G124" s="1">
        <v>9570512</v>
      </c>
      <c r="H124" s="1">
        <v>60325448</v>
      </c>
      <c r="I124" s="1">
        <v>0.51</v>
      </c>
    </row>
    <row r="125" spans="1:9" x14ac:dyDescent="0.15">
      <c r="A125" s="2">
        <v>43286</v>
      </c>
      <c r="B125" s="1">
        <v>6.35</v>
      </c>
      <c r="C125" s="1">
        <v>6.4</v>
      </c>
      <c r="D125" s="1">
        <v>6.17</v>
      </c>
      <c r="E125" s="1">
        <v>6.19</v>
      </c>
      <c r="F125" s="1">
        <v>-2.37</v>
      </c>
      <c r="G125" s="1">
        <v>6077061</v>
      </c>
      <c r="H125" s="1">
        <v>38153684</v>
      </c>
      <c r="I125" s="1">
        <v>0.32</v>
      </c>
    </row>
    <row r="126" spans="1:9" x14ac:dyDescent="0.15">
      <c r="A126" s="2">
        <v>43287</v>
      </c>
      <c r="B126" s="1">
        <v>6.24</v>
      </c>
      <c r="C126" s="1">
        <v>6.27</v>
      </c>
      <c r="D126" s="1">
        <v>6.04</v>
      </c>
      <c r="E126" s="1">
        <v>6.1</v>
      </c>
      <c r="F126" s="1">
        <v>-1.45</v>
      </c>
      <c r="G126" s="1">
        <v>6897658</v>
      </c>
      <c r="H126" s="1">
        <v>42503101</v>
      </c>
      <c r="I126" s="1">
        <v>0.36</v>
      </c>
    </row>
    <row r="127" spans="1:9" x14ac:dyDescent="0.15">
      <c r="A127" s="2">
        <v>43290</v>
      </c>
      <c r="B127" s="1">
        <v>6.13</v>
      </c>
      <c r="C127" s="1">
        <v>6.27</v>
      </c>
      <c r="D127" s="1">
        <v>6.13</v>
      </c>
      <c r="E127" s="1">
        <v>6.26</v>
      </c>
      <c r="F127" s="1">
        <v>2.62</v>
      </c>
      <c r="G127" s="1">
        <v>4578253</v>
      </c>
      <c r="H127" s="1">
        <v>28411884</v>
      </c>
      <c r="I127" s="1">
        <v>0.24</v>
      </c>
    </row>
    <row r="128" spans="1:9" x14ac:dyDescent="0.15">
      <c r="A128" s="2">
        <v>43291</v>
      </c>
      <c r="B128" s="1">
        <v>6.28</v>
      </c>
      <c r="C128" s="1">
        <v>6.31</v>
      </c>
      <c r="D128" s="1">
        <v>6.23</v>
      </c>
      <c r="E128" s="1">
        <v>6.3</v>
      </c>
      <c r="F128" s="1">
        <v>0.64</v>
      </c>
      <c r="G128" s="1">
        <v>6069168</v>
      </c>
      <c r="H128" s="1">
        <v>38086972</v>
      </c>
      <c r="I128" s="1">
        <v>0.32</v>
      </c>
    </row>
    <row r="129" spans="1:9" x14ac:dyDescent="0.15">
      <c r="A129" s="2">
        <v>43292</v>
      </c>
      <c r="B129" s="1">
        <v>6.31</v>
      </c>
      <c r="C129" s="1">
        <v>6.31</v>
      </c>
      <c r="D129" s="1">
        <v>6.07</v>
      </c>
      <c r="E129" s="1">
        <v>6.14</v>
      </c>
      <c r="F129" s="1">
        <v>-2.54</v>
      </c>
      <c r="G129" s="1">
        <v>9286273</v>
      </c>
      <c r="H129" s="1">
        <v>57160492</v>
      </c>
      <c r="I129" s="1">
        <v>0.49</v>
      </c>
    </row>
    <row r="130" spans="1:9" x14ac:dyDescent="0.15">
      <c r="A130" s="2">
        <v>43293</v>
      </c>
      <c r="B130" s="1">
        <v>6.15</v>
      </c>
      <c r="C130" s="1">
        <v>6.29</v>
      </c>
      <c r="D130" s="1">
        <v>6.12</v>
      </c>
      <c r="E130" s="1">
        <v>6.27</v>
      </c>
      <c r="F130" s="1">
        <v>2.12</v>
      </c>
      <c r="G130" s="1">
        <v>8860346</v>
      </c>
      <c r="H130" s="1">
        <v>55213194</v>
      </c>
      <c r="I130" s="1">
        <v>0.47</v>
      </c>
    </row>
    <row r="131" spans="1:9" x14ac:dyDescent="0.15">
      <c r="A131" s="2">
        <v>43294</v>
      </c>
      <c r="B131" s="1">
        <v>6.3</v>
      </c>
      <c r="C131" s="1">
        <v>6.34</v>
      </c>
      <c r="D131" s="1">
        <v>6.25</v>
      </c>
      <c r="E131" s="1">
        <v>6.28</v>
      </c>
      <c r="F131" s="1">
        <v>0.16</v>
      </c>
      <c r="G131" s="1">
        <v>7225600</v>
      </c>
      <c r="H131" s="1">
        <v>45422056</v>
      </c>
      <c r="I131" s="1">
        <v>0.38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9.19</v>
      </c>
      <c r="C3" s="1">
        <v>9.2100000000000009</v>
      </c>
      <c r="D3" s="1">
        <v>9.14</v>
      </c>
      <c r="E3" s="1">
        <v>9.2100000000000009</v>
      </c>
      <c r="F3" s="1">
        <v>0.66</v>
      </c>
      <c r="G3" s="1">
        <v>4422070</v>
      </c>
      <c r="H3" s="1">
        <v>40597809</v>
      </c>
      <c r="I3" s="1">
        <v>0.65</v>
      </c>
    </row>
    <row r="4" spans="1:9" x14ac:dyDescent="0.15">
      <c r="A4" s="2">
        <v>43103</v>
      </c>
      <c r="B4" s="1">
        <v>9.23</v>
      </c>
      <c r="C4" s="1">
        <v>9.33</v>
      </c>
      <c r="D4" s="1">
        <v>9.16</v>
      </c>
      <c r="E4" s="1">
        <v>9.32</v>
      </c>
      <c r="F4" s="1">
        <v>1.19</v>
      </c>
      <c r="G4" s="1">
        <v>7156675</v>
      </c>
      <c r="H4" s="1">
        <v>66318506</v>
      </c>
      <c r="I4" s="1">
        <v>1.05</v>
      </c>
    </row>
    <row r="5" spans="1:9" x14ac:dyDescent="0.15">
      <c r="A5" s="2">
        <v>43104</v>
      </c>
      <c r="B5" s="1">
        <v>9.34</v>
      </c>
      <c r="C5" s="1">
        <v>9.41</v>
      </c>
      <c r="D5" s="1">
        <v>9.3000000000000007</v>
      </c>
      <c r="E5" s="1">
        <v>9.4</v>
      </c>
      <c r="F5" s="1">
        <v>0.86</v>
      </c>
      <c r="G5" s="1">
        <v>7510493</v>
      </c>
      <c r="H5" s="1">
        <v>70329929</v>
      </c>
      <c r="I5" s="1">
        <v>1.1100000000000001</v>
      </c>
    </row>
    <row r="6" spans="1:9" x14ac:dyDescent="0.15">
      <c r="A6" s="2">
        <v>43105</v>
      </c>
      <c r="B6" s="1">
        <v>9.43</v>
      </c>
      <c r="C6" s="1">
        <v>9.4700000000000006</v>
      </c>
      <c r="D6" s="1">
        <v>9.32</v>
      </c>
      <c r="E6" s="1">
        <v>9.43</v>
      </c>
      <c r="F6" s="1">
        <v>0.32</v>
      </c>
      <c r="G6" s="1">
        <v>6531896</v>
      </c>
      <c r="H6" s="1">
        <v>61332869</v>
      </c>
      <c r="I6" s="1">
        <v>0.96</v>
      </c>
    </row>
    <row r="7" spans="1:9" x14ac:dyDescent="0.15">
      <c r="A7" s="2">
        <v>43108</v>
      </c>
      <c r="B7" s="1">
        <v>9.49</v>
      </c>
      <c r="C7" s="1">
        <v>9.67</v>
      </c>
      <c r="D7" s="1">
        <v>9.43</v>
      </c>
      <c r="E7" s="1">
        <v>9.4499999999999993</v>
      </c>
      <c r="F7" s="1">
        <v>0.21</v>
      </c>
      <c r="G7" s="1">
        <v>7786975</v>
      </c>
      <c r="H7" s="1">
        <v>74040667</v>
      </c>
      <c r="I7" s="1">
        <v>1.1499999999999999</v>
      </c>
    </row>
    <row r="8" spans="1:9" x14ac:dyDescent="0.15">
      <c r="A8" s="2">
        <v>43109</v>
      </c>
      <c r="B8" s="1">
        <v>9.41</v>
      </c>
      <c r="C8" s="1">
        <v>9.6</v>
      </c>
      <c r="D8" s="1">
        <v>9.35</v>
      </c>
      <c r="E8" s="1">
        <v>9.5</v>
      </c>
      <c r="F8" s="1">
        <v>0.53</v>
      </c>
      <c r="G8" s="1">
        <v>6276376</v>
      </c>
      <c r="H8" s="1">
        <v>59481356</v>
      </c>
      <c r="I8" s="1">
        <v>0.93</v>
      </c>
    </row>
    <row r="9" spans="1:9" x14ac:dyDescent="0.15">
      <c r="A9" s="2">
        <v>43110</v>
      </c>
      <c r="B9" s="1">
        <v>9.48</v>
      </c>
      <c r="C9" s="1">
        <v>9.51</v>
      </c>
      <c r="D9" s="1">
        <v>9.2799999999999994</v>
      </c>
      <c r="E9" s="1">
        <v>9.3000000000000007</v>
      </c>
      <c r="F9" s="1">
        <v>-2.11</v>
      </c>
      <c r="G9" s="1">
        <v>8495702</v>
      </c>
      <c r="H9" s="1">
        <v>79422244</v>
      </c>
      <c r="I9" s="1">
        <v>1.25</v>
      </c>
    </row>
    <row r="10" spans="1:9" x14ac:dyDescent="0.15">
      <c r="A10" s="2">
        <v>43111</v>
      </c>
      <c r="B10" s="1">
        <v>9.33</v>
      </c>
      <c r="C10" s="1">
        <v>9.44</v>
      </c>
      <c r="D10" s="1">
        <v>9.31</v>
      </c>
      <c r="E10" s="1">
        <v>9.3699999999999992</v>
      </c>
      <c r="F10" s="1">
        <v>0.75</v>
      </c>
      <c r="G10" s="1">
        <v>5571285</v>
      </c>
      <c r="H10" s="1">
        <v>52134741</v>
      </c>
      <c r="I10" s="1">
        <v>0.82</v>
      </c>
    </row>
    <row r="11" spans="1:9" x14ac:dyDescent="0.15">
      <c r="A11" s="2">
        <v>43112</v>
      </c>
      <c r="B11" s="1">
        <v>9.3800000000000008</v>
      </c>
      <c r="C11" s="1">
        <v>9.3800000000000008</v>
      </c>
      <c r="D11" s="1">
        <v>9.23</v>
      </c>
      <c r="E11" s="1">
        <v>9.26</v>
      </c>
      <c r="F11" s="1">
        <v>-1.17</v>
      </c>
      <c r="G11" s="1">
        <v>5308692</v>
      </c>
      <c r="H11" s="1">
        <v>49348572</v>
      </c>
      <c r="I11" s="1">
        <v>0.78</v>
      </c>
    </row>
    <row r="12" spans="1:9" x14ac:dyDescent="0.15">
      <c r="A12" s="2">
        <v>43115</v>
      </c>
      <c r="B12" s="1">
        <v>9.27</v>
      </c>
      <c r="C12" s="1">
        <v>9.31</v>
      </c>
      <c r="D12" s="1">
        <v>9.06</v>
      </c>
      <c r="E12" s="1">
        <v>9.11</v>
      </c>
      <c r="F12" s="1">
        <v>-1.62</v>
      </c>
      <c r="G12" s="1">
        <v>6425194</v>
      </c>
      <c r="H12" s="1">
        <v>58857591</v>
      </c>
      <c r="I12" s="1">
        <v>0.95</v>
      </c>
    </row>
    <row r="13" spans="1:9" x14ac:dyDescent="0.15">
      <c r="A13" s="2">
        <v>43116</v>
      </c>
      <c r="B13" s="1">
        <v>9.11</v>
      </c>
      <c r="C13" s="1">
        <v>9.14</v>
      </c>
      <c r="D13" s="1">
        <v>9.06</v>
      </c>
      <c r="E13" s="1">
        <v>9.1199999999999992</v>
      </c>
      <c r="F13" s="1">
        <v>0.11</v>
      </c>
      <c r="G13" s="1">
        <v>5260700</v>
      </c>
      <c r="H13" s="1">
        <v>47887234</v>
      </c>
      <c r="I13" s="1">
        <v>0.78</v>
      </c>
    </row>
    <row r="14" spans="1:9" x14ac:dyDescent="0.15">
      <c r="A14" s="2">
        <v>43117</v>
      </c>
      <c r="B14" s="1">
        <v>9.1300000000000008</v>
      </c>
      <c r="C14" s="1">
        <v>9.15</v>
      </c>
      <c r="D14" s="1">
        <v>9.0399999999999991</v>
      </c>
      <c r="E14" s="1">
        <v>9.15</v>
      </c>
      <c r="F14" s="1">
        <v>0.33</v>
      </c>
      <c r="G14" s="1">
        <v>5730664</v>
      </c>
      <c r="H14" s="1">
        <v>52127013</v>
      </c>
      <c r="I14" s="1">
        <v>0.84</v>
      </c>
    </row>
    <row r="15" spans="1:9" x14ac:dyDescent="0.15">
      <c r="A15" s="2">
        <v>43118</v>
      </c>
      <c r="B15" s="1">
        <v>9.1199999999999992</v>
      </c>
      <c r="C15" s="1">
        <v>9.15</v>
      </c>
      <c r="D15" s="1">
        <v>9.08</v>
      </c>
      <c r="E15" s="1">
        <v>9.11</v>
      </c>
      <c r="F15" s="1">
        <v>-0.44</v>
      </c>
      <c r="G15" s="1">
        <v>4994138</v>
      </c>
      <c r="H15" s="1">
        <v>45479966</v>
      </c>
      <c r="I15" s="1">
        <v>0.74</v>
      </c>
    </row>
    <row r="16" spans="1:9" x14ac:dyDescent="0.15">
      <c r="A16" s="2">
        <v>43119</v>
      </c>
      <c r="B16" s="1">
        <v>9.1199999999999992</v>
      </c>
      <c r="C16" s="1">
        <v>9.14</v>
      </c>
      <c r="D16" s="1">
        <v>9.0399999999999991</v>
      </c>
      <c r="E16" s="1">
        <v>9.11</v>
      </c>
      <c r="F16" s="1">
        <v>0</v>
      </c>
      <c r="G16" s="1">
        <v>4614491</v>
      </c>
      <c r="H16" s="1">
        <v>41980220</v>
      </c>
      <c r="I16" s="1">
        <v>0.68</v>
      </c>
    </row>
    <row r="17" spans="1:9" x14ac:dyDescent="0.15">
      <c r="A17" s="2">
        <v>43122</v>
      </c>
      <c r="B17" s="1">
        <v>9.11</v>
      </c>
      <c r="C17" s="1">
        <v>9.2200000000000006</v>
      </c>
      <c r="D17" s="1">
        <v>9.0500000000000007</v>
      </c>
      <c r="E17" s="1">
        <v>9.18</v>
      </c>
      <c r="F17" s="1">
        <v>0.77</v>
      </c>
      <c r="G17" s="1">
        <v>5135260</v>
      </c>
      <c r="H17" s="1">
        <v>46910743</v>
      </c>
      <c r="I17" s="1">
        <v>0.76</v>
      </c>
    </row>
    <row r="18" spans="1:9" x14ac:dyDescent="0.15">
      <c r="A18" s="2">
        <v>43123</v>
      </c>
      <c r="B18" s="1">
        <v>9.18</v>
      </c>
      <c r="C18" s="1">
        <v>9.23</v>
      </c>
      <c r="D18" s="1">
        <v>9.1</v>
      </c>
      <c r="E18" s="1">
        <v>9.16</v>
      </c>
      <c r="F18" s="1">
        <v>-0.22</v>
      </c>
      <c r="G18" s="1">
        <v>4568018</v>
      </c>
      <c r="H18" s="1">
        <v>41865538</v>
      </c>
      <c r="I18" s="1">
        <v>0.67</v>
      </c>
    </row>
    <row r="19" spans="1:9" x14ac:dyDescent="0.15">
      <c r="A19" s="2">
        <v>43124</v>
      </c>
      <c r="B19" s="1">
        <v>9.16</v>
      </c>
      <c r="C19" s="1">
        <v>9.2899999999999991</v>
      </c>
      <c r="D19" s="1">
        <v>9.14</v>
      </c>
      <c r="E19" s="1">
        <v>9.26</v>
      </c>
      <c r="F19" s="1">
        <v>1.0900000000000001</v>
      </c>
      <c r="G19" s="1">
        <v>7199800</v>
      </c>
      <c r="H19" s="1">
        <v>66346315</v>
      </c>
      <c r="I19" s="1">
        <v>1.06</v>
      </c>
    </row>
    <row r="20" spans="1:9" x14ac:dyDescent="0.15">
      <c r="A20" s="2">
        <v>43125</v>
      </c>
      <c r="B20" s="1">
        <v>9.26</v>
      </c>
      <c r="C20" s="1">
        <v>9.33</v>
      </c>
      <c r="D20" s="1">
        <v>9.2200000000000006</v>
      </c>
      <c r="E20" s="1">
        <v>9.23</v>
      </c>
      <c r="F20" s="1">
        <v>-0.32</v>
      </c>
      <c r="G20" s="1">
        <v>6444900</v>
      </c>
      <c r="H20" s="1">
        <v>59825984</v>
      </c>
      <c r="I20" s="1">
        <v>0.95</v>
      </c>
    </row>
    <row r="21" spans="1:9" x14ac:dyDescent="0.15">
      <c r="A21" s="2">
        <v>43126</v>
      </c>
      <c r="B21" s="1">
        <v>9.2200000000000006</v>
      </c>
      <c r="C21" s="1">
        <v>9.24</v>
      </c>
      <c r="D21" s="1">
        <v>9.16</v>
      </c>
      <c r="E21" s="1">
        <v>9.2100000000000009</v>
      </c>
      <c r="F21" s="1">
        <v>-0.22</v>
      </c>
      <c r="G21" s="1">
        <v>4870406</v>
      </c>
      <c r="H21" s="1">
        <v>44769202</v>
      </c>
      <c r="I21" s="1">
        <v>0.72</v>
      </c>
    </row>
    <row r="22" spans="1:9" x14ac:dyDescent="0.15">
      <c r="A22" s="2">
        <v>43129</v>
      </c>
      <c r="B22" s="1">
        <v>9.2200000000000006</v>
      </c>
      <c r="C22" s="1">
        <v>9.23</v>
      </c>
      <c r="D22" s="1">
        <v>8.99</v>
      </c>
      <c r="E22" s="1">
        <v>9.0399999999999991</v>
      </c>
      <c r="F22" s="1">
        <v>-1.85</v>
      </c>
      <c r="G22" s="1">
        <v>8102354</v>
      </c>
      <c r="H22" s="1">
        <v>73716396</v>
      </c>
      <c r="I22" s="1">
        <v>1.19</v>
      </c>
    </row>
    <row r="23" spans="1:9" x14ac:dyDescent="0.15">
      <c r="A23" s="2">
        <v>43130</v>
      </c>
      <c r="B23" s="1">
        <v>9.1</v>
      </c>
      <c r="C23" s="1">
        <v>9.1199999999999992</v>
      </c>
      <c r="D23" s="1">
        <v>9.0299999999999994</v>
      </c>
      <c r="E23" s="1">
        <v>9.07</v>
      </c>
      <c r="F23" s="1">
        <v>0.33</v>
      </c>
      <c r="G23" s="1">
        <v>3529049</v>
      </c>
      <c r="H23" s="1">
        <v>31992971</v>
      </c>
      <c r="I23" s="1">
        <v>0.52</v>
      </c>
    </row>
    <row r="24" spans="1:9" x14ac:dyDescent="0.15">
      <c r="A24" s="2">
        <v>43131</v>
      </c>
      <c r="B24" s="1">
        <v>9.07</v>
      </c>
      <c r="C24" s="1">
        <v>9.07</v>
      </c>
      <c r="D24" s="1">
        <v>8.77</v>
      </c>
      <c r="E24" s="1">
        <v>8.82</v>
      </c>
      <c r="F24" s="1">
        <v>-2.76</v>
      </c>
      <c r="G24" s="1">
        <v>8577504</v>
      </c>
      <c r="H24" s="1">
        <v>76056189</v>
      </c>
      <c r="I24" s="1">
        <v>1.26</v>
      </c>
    </row>
    <row r="25" spans="1:9" x14ac:dyDescent="0.15">
      <c r="A25" s="2">
        <v>43132</v>
      </c>
      <c r="B25" s="1">
        <v>8.8000000000000007</v>
      </c>
      <c r="C25" s="1">
        <v>8.82</v>
      </c>
      <c r="D25" s="1">
        <v>8.4499999999999993</v>
      </c>
      <c r="E25" s="1">
        <v>8.4700000000000006</v>
      </c>
      <c r="F25" s="1">
        <v>-3.97</v>
      </c>
      <c r="G25" s="1">
        <v>7787972</v>
      </c>
      <c r="H25" s="1">
        <v>66928787</v>
      </c>
      <c r="I25" s="1">
        <v>1.1499999999999999</v>
      </c>
    </row>
    <row r="26" spans="1:9" x14ac:dyDescent="0.15">
      <c r="A26" s="2">
        <v>43133</v>
      </c>
      <c r="B26" s="1">
        <v>8.4600000000000009</v>
      </c>
      <c r="C26" s="1">
        <v>8.51</v>
      </c>
      <c r="D26" s="1">
        <v>8.34</v>
      </c>
      <c r="E26" s="1">
        <v>8.43</v>
      </c>
      <c r="F26" s="1">
        <v>-0.47</v>
      </c>
      <c r="G26" s="1">
        <v>4466624</v>
      </c>
      <c r="H26" s="1">
        <v>37667112</v>
      </c>
      <c r="I26" s="1">
        <v>0.66</v>
      </c>
    </row>
    <row r="27" spans="1:9" x14ac:dyDescent="0.15">
      <c r="A27" s="2">
        <v>43136</v>
      </c>
      <c r="B27" s="1">
        <v>8.31</v>
      </c>
      <c r="C27" s="1">
        <v>8.4600000000000009</v>
      </c>
      <c r="D27" s="1">
        <v>8.2100000000000009</v>
      </c>
      <c r="E27" s="1">
        <v>8.41</v>
      </c>
      <c r="F27" s="1">
        <v>-0.24</v>
      </c>
      <c r="G27" s="1">
        <v>2936068</v>
      </c>
      <c r="H27" s="1">
        <v>24630242</v>
      </c>
      <c r="I27" s="1">
        <v>0.43</v>
      </c>
    </row>
    <row r="28" spans="1:9" x14ac:dyDescent="0.15">
      <c r="A28" s="2">
        <v>43137</v>
      </c>
      <c r="B28" s="1">
        <v>8.3000000000000007</v>
      </c>
      <c r="C28" s="1">
        <v>8.3800000000000008</v>
      </c>
      <c r="D28" s="1">
        <v>7.9</v>
      </c>
      <c r="E28" s="1">
        <v>7.92</v>
      </c>
      <c r="F28" s="1">
        <v>-5.83</v>
      </c>
      <c r="G28" s="1">
        <v>6003693</v>
      </c>
      <c r="H28" s="1">
        <v>48790353</v>
      </c>
      <c r="I28" s="1">
        <v>0.89</v>
      </c>
    </row>
    <row r="29" spans="1:9" x14ac:dyDescent="0.15">
      <c r="A29" s="2">
        <v>43138</v>
      </c>
      <c r="B29" s="1">
        <v>8.0299999999999994</v>
      </c>
      <c r="C29" s="1">
        <v>8.07</v>
      </c>
      <c r="D29" s="1">
        <v>7.85</v>
      </c>
      <c r="E29" s="1">
        <v>7.94</v>
      </c>
      <c r="F29" s="1">
        <v>0.25</v>
      </c>
      <c r="G29" s="1">
        <v>4449071</v>
      </c>
      <c r="H29" s="1">
        <v>35532314</v>
      </c>
      <c r="I29" s="1">
        <v>0.66</v>
      </c>
    </row>
    <row r="30" spans="1:9" x14ac:dyDescent="0.15">
      <c r="A30" s="2">
        <v>43139</v>
      </c>
      <c r="B30" s="1">
        <v>7.95</v>
      </c>
      <c r="C30" s="1">
        <v>8.15</v>
      </c>
      <c r="D30" s="1">
        <v>7.91</v>
      </c>
      <c r="E30" s="1">
        <v>8.07</v>
      </c>
      <c r="F30" s="1">
        <v>1.64</v>
      </c>
      <c r="G30" s="1">
        <v>3559200</v>
      </c>
      <c r="H30" s="1">
        <v>28751604</v>
      </c>
      <c r="I30" s="1">
        <v>0.52</v>
      </c>
    </row>
    <row r="31" spans="1:9" x14ac:dyDescent="0.15">
      <c r="A31" s="2">
        <v>43140</v>
      </c>
      <c r="B31" s="1">
        <v>7.93</v>
      </c>
      <c r="C31" s="1">
        <v>7.96</v>
      </c>
      <c r="D31" s="1">
        <v>7.77</v>
      </c>
      <c r="E31" s="1">
        <v>7.82</v>
      </c>
      <c r="F31" s="1">
        <v>-3.1</v>
      </c>
      <c r="G31" s="1">
        <v>4844355</v>
      </c>
      <c r="H31" s="1">
        <v>38085995</v>
      </c>
      <c r="I31" s="1">
        <v>0.71</v>
      </c>
    </row>
    <row r="32" spans="1:9" x14ac:dyDescent="0.15">
      <c r="A32" s="2">
        <v>43143</v>
      </c>
      <c r="B32" s="1">
        <v>7.83</v>
      </c>
      <c r="C32" s="1">
        <v>7.98</v>
      </c>
      <c r="D32" s="1">
        <v>7.83</v>
      </c>
      <c r="E32" s="1">
        <v>7.94</v>
      </c>
      <c r="F32" s="1">
        <v>1.53</v>
      </c>
      <c r="G32" s="1">
        <v>3026656</v>
      </c>
      <c r="H32" s="1">
        <v>24029589</v>
      </c>
      <c r="I32" s="1">
        <v>0.45</v>
      </c>
    </row>
    <row r="33" spans="1:9" x14ac:dyDescent="0.15">
      <c r="A33" s="2">
        <v>43144</v>
      </c>
      <c r="B33" s="1">
        <v>7.95</v>
      </c>
      <c r="C33" s="1">
        <v>8.09</v>
      </c>
      <c r="D33" s="1">
        <v>7.95</v>
      </c>
      <c r="E33" s="1">
        <v>8</v>
      </c>
      <c r="F33" s="1">
        <v>0.76</v>
      </c>
      <c r="G33" s="1">
        <v>2949655</v>
      </c>
      <c r="H33" s="1">
        <v>23679199</v>
      </c>
      <c r="I33" s="1">
        <v>0.43</v>
      </c>
    </row>
    <row r="34" spans="1:9" x14ac:dyDescent="0.15">
      <c r="A34" s="2">
        <v>43145</v>
      </c>
      <c r="B34" s="1">
        <v>8</v>
      </c>
      <c r="C34" s="1">
        <v>8.06</v>
      </c>
      <c r="D34" s="1">
        <v>7.96</v>
      </c>
      <c r="E34" s="1">
        <v>8.0500000000000007</v>
      </c>
      <c r="F34" s="1">
        <v>0.63</v>
      </c>
      <c r="G34" s="1">
        <v>1926400</v>
      </c>
      <c r="H34" s="1">
        <v>15469841</v>
      </c>
      <c r="I34" s="1">
        <v>0.28000000000000003</v>
      </c>
    </row>
    <row r="35" spans="1:9" x14ac:dyDescent="0.15">
      <c r="A35" s="2">
        <v>43153</v>
      </c>
      <c r="B35" s="1">
        <v>8.07</v>
      </c>
      <c r="C35" s="1">
        <v>8.15</v>
      </c>
      <c r="D35" s="1">
        <v>8.0299999999999994</v>
      </c>
      <c r="E35" s="1">
        <v>8.1199999999999992</v>
      </c>
      <c r="F35" s="1">
        <v>0.87</v>
      </c>
      <c r="G35" s="1">
        <v>2425580</v>
      </c>
      <c r="H35" s="1">
        <v>19674163</v>
      </c>
      <c r="I35" s="1">
        <v>0.36</v>
      </c>
    </row>
    <row r="36" spans="1:9" x14ac:dyDescent="0.15">
      <c r="A36" s="2">
        <v>43154</v>
      </c>
      <c r="B36" s="1">
        <v>8.93</v>
      </c>
      <c r="C36" s="1">
        <v>8.93</v>
      </c>
      <c r="D36" s="1">
        <v>8.8800000000000008</v>
      </c>
      <c r="E36" s="1">
        <v>8.93</v>
      </c>
      <c r="F36" s="1">
        <v>9.98</v>
      </c>
      <c r="G36" s="1">
        <v>11202576</v>
      </c>
      <c r="H36" s="1">
        <v>100028760</v>
      </c>
      <c r="I36" s="1">
        <v>1.65</v>
      </c>
    </row>
    <row r="37" spans="1:9" x14ac:dyDescent="0.15">
      <c r="A37" s="2">
        <v>43157</v>
      </c>
      <c r="B37" s="1">
        <v>9</v>
      </c>
      <c r="C37" s="1">
        <v>9.26</v>
      </c>
      <c r="D37" s="1">
        <v>8.92</v>
      </c>
      <c r="E37" s="1">
        <v>9.23</v>
      </c>
      <c r="F37" s="1">
        <v>3.36</v>
      </c>
      <c r="G37" s="1">
        <v>23759147</v>
      </c>
      <c r="H37" s="1">
        <v>215707554</v>
      </c>
      <c r="I37" s="1">
        <v>3.5</v>
      </c>
    </row>
    <row r="38" spans="1:9" x14ac:dyDescent="0.15">
      <c r="A38" s="2">
        <v>43158</v>
      </c>
      <c r="B38" s="1">
        <v>9.11</v>
      </c>
      <c r="C38" s="1">
        <v>9.16</v>
      </c>
      <c r="D38" s="1">
        <v>9.02</v>
      </c>
      <c r="E38" s="1">
        <v>9.08</v>
      </c>
      <c r="F38" s="1">
        <v>-1.63</v>
      </c>
      <c r="G38" s="1">
        <v>10794441</v>
      </c>
      <c r="H38" s="1">
        <v>97949653</v>
      </c>
      <c r="I38" s="1">
        <v>1.59</v>
      </c>
    </row>
    <row r="39" spans="1:9" x14ac:dyDescent="0.15">
      <c r="A39" s="2">
        <v>43159</v>
      </c>
      <c r="B39" s="1">
        <v>9</v>
      </c>
      <c r="C39" s="1">
        <v>9.07</v>
      </c>
      <c r="D39" s="1">
        <v>8.9</v>
      </c>
      <c r="E39" s="1">
        <v>9.0399999999999991</v>
      </c>
      <c r="F39" s="1">
        <v>-0.44</v>
      </c>
      <c r="G39" s="1">
        <v>7490633</v>
      </c>
      <c r="H39" s="1">
        <v>67409725</v>
      </c>
      <c r="I39" s="1">
        <v>1.1000000000000001</v>
      </c>
    </row>
    <row r="40" spans="1:9" x14ac:dyDescent="0.15">
      <c r="A40" s="2">
        <v>43160</v>
      </c>
      <c r="B40" s="1">
        <v>8.99</v>
      </c>
      <c r="C40" s="1">
        <v>9.14</v>
      </c>
      <c r="D40" s="1">
        <v>8.98</v>
      </c>
      <c r="E40" s="1">
        <v>9.08</v>
      </c>
      <c r="F40" s="1">
        <v>0.44</v>
      </c>
      <c r="G40" s="1">
        <v>7813070</v>
      </c>
      <c r="H40" s="1">
        <v>70857740</v>
      </c>
      <c r="I40" s="1">
        <v>1.1599999999999999</v>
      </c>
    </row>
    <row r="41" spans="1:9" x14ac:dyDescent="0.15">
      <c r="A41" s="2">
        <v>43161</v>
      </c>
      <c r="B41" s="1">
        <v>9.02</v>
      </c>
      <c r="C41" s="1">
        <v>9.07</v>
      </c>
      <c r="D41" s="1">
        <v>8.9499999999999993</v>
      </c>
      <c r="E41" s="1">
        <v>9.02</v>
      </c>
      <c r="F41" s="1">
        <v>-0.66</v>
      </c>
      <c r="G41" s="1">
        <v>5274100</v>
      </c>
      <c r="H41" s="1">
        <v>47523754</v>
      </c>
      <c r="I41" s="1">
        <v>0.78</v>
      </c>
    </row>
    <row r="42" spans="1:9" x14ac:dyDescent="0.15">
      <c r="A42" s="2">
        <v>43164</v>
      </c>
      <c r="B42" s="1">
        <v>9.0500000000000007</v>
      </c>
      <c r="C42" s="1">
        <v>9.24</v>
      </c>
      <c r="D42" s="1">
        <v>8.9</v>
      </c>
      <c r="E42" s="1">
        <v>9.23</v>
      </c>
      <c r="F42" s="1">
        <v>2.33</v>
      </c>
      <c r="G42" s="1">
        <v>11368369</v>
      </c>
      <c r="H42" s="1">
        <v>103344352</v>
      </c>
      <c r="I42" s="1">
        <v>1.68</v>
      </c>
    </row>
    <row r="43" spans="1:9" x14ac:dyDescent="0.15">
      <c r="A43" s="2">
        <v>43165</v>
      </c>
      <c r="B43" s="1">
        <v>10.15</v>
      </c>
      <c r="C43" s="1">
        <v>10.15</v>
      </c>
      <c r="D43" s="1">
        <v>9.7200000000000006</v>
      </c>
      <c r="E43" s="1">
        <v>9.74</v>
      </c>
      <c r="F43" s="1">
        <v>5.53</v>
      </c>
      <c r="G43" s="1">
        <v>49875583</v>
      </c>
      <c r="H43" s="1">
        <v>498285949</v>
      </c>
      <c r="I43" s="1">
        <v>7.38</v>
      </c>
    </row>
    <row r="44" spans="1:9" x14ac:dyDescent="0.15">
      <c r="A44" s="2">
        <v>43166</v>
      </c>
      <c r="B44" s="1">
        <v>9.5</v>
      </c>
      <c r="C44" s="1">
        <v>9.6199999999999992</v>
      </c>
      <c r="D44" s="1">
        <v>9.34</v>
      </c>
      <c r="E44" s="1">
        <v>9.3699999999999992</v>
      </c>
      <c r="F44" s="1">
        <v>-3.8</v>
      </c>
      <c r="G44" s="1">
        <v>29065007</v>
      </c>
      <c r="H44" s="1">
        <v>274761575</v>
      </c>
      <c r="I44" s="1">
        <v>4.3</v>
      </c>
    </row>
    <row r="45" spans="1:9" x14ac:dyDescent="0.15">
      <c r="A45" s="2">
        <v>43167</v>
      </c>
      <c r="B45" s="1">
        <v>9.32</v>
      </c>
      <c r="C45" s="1">
        <v>9.56</v>
      </c>
      <c r="D45" s="1">
        <v>9.31</v>
      </c>
      <c r="E45" s="1">
        <v>9.4499999999999993</v>
      </c>
      <c r="F45" s="1">
        <v>0.85</v>
      </c>
      <c r="G45" s="1">
        <v>17937921</v>
      </c>
      <c r="H45" s="1">
        <v>169158079</v>
      </c>
      <c r="I45" s="1">
        <v>2.65</v>
      </c>
    </row>
    <row r="46" spans="1:9" x14ac:dyDescent="0.15">
      <c r="A46" s="2">
        <v>43168</v>
      </c>
      <c r="B46" s="1">
        <v>9.42</v>
      </c>
      <c r="C46" s="1">
        <v>9.64</v>
      </c>
      <c r="D46" s="1">
        <v>9.41</v>
      </c>
      <c r="E46" s="1">
        <v>9.52</v>
      </c>
      <c r="F46" s="1">
        <v>0.74</v>
      </c>
      <c r="G46" s="1">
        <v>14348453</v>
      </c>
      <c r="H46" s="1">
        <v>136664157</v>
      </c>
      <c r="I46" s="1">
        <v>2.12</v>
      </c>
    </row>
    <row r="47" spans="1:9" x14ac:dyDescent="0.15">
      <c r="A47" s="2">
        <v>43171</v>
      </c>
      <c r="B47" s="1">
        <v>9.5</v>
      </c>
      <c r="C47" s="1">
        <v>9.68</v>
      </c>
      <c r="D47" s="1">
        <v>9.4499999999999993</v>
      </c>
      <c r="E47" s="1">
        <v>9.6300000000000008</v>
      </c>
      <c r="F47" s="1">
        <v>1.1599999999999999</v>
      </c>
      <c r="G47" s="1">
        <v>14513354</v>
      </c>
      <c r="H47" s="1">
        <v>138303520</v>
      </c>
      <c r="I47" s="1">
        <v>2.15</v>
      </c>
    </row>
    <row r="48" spans="1:9" x14ac:dyDescent="0.15">
      <c r="A48" s="2">
        <v>43172</v>
      </c>
      <c r="B48" s="1">
        <v>9.65</v>
      </c>
      <c r="C48" s="1">
        <v>9.84</v>
      </c>
      <c r="D48" s="1">
        <v>9.52</v>
      </c>
      <c r="E48" s="1">
        <v>9.5399999999999991</v>
      </c>
      <c r="F48" s="1">
        <v>-0.93</v>
      </c>
      <c r="G48" s="1">
        <v>14544493</v>
      </c>
      <c r="H48" s="1">
        <v>140481457</v>
      </c>
      <c r="I48" s="1">
        <v>2.15</v>
      </c>
    </row>
    <row r="49" spans="1:9" x14ac:dyDescent="0.15">
      <c r="A49" s="2">
        <v>43173</v>
      </c>
      <c r="B49" s="1">
        <v>9.5299999999999994</v>
      </c>
      <c r="C49" s="1">
        <v>9.56</v>
      </c>
      <c r="D49" s="1">
        <v>9.31</v>
      </c>
      <c r="E49" s="1">
        <v>9.5</v>
      </c>
      <c r="F49" s="1">
        <v>-0.42</v>
      </c>
      <c r="G49" s="1">
        <v>13926977</v>
      </c>
      <c r="H49" s="1">
        <v>131650258</v>
      </c>
      <c r="I49" s="1">
        <v>2.06</v>
      </c>
    </row>
    <row r="50" spans="1:9" x14ac:dyDescent="0.15">
      <c r="A50" s="2">
        <v>43174</v>
      </c>
      <c r="B50" s="1">
        <v>9.4499999999999993</v>
      </c>
      <c r="C50" s="1">
        <v>9.4600000000000009</v>
      </c>
      <c r="D50" s="1">
        <v>9.27</v>
      </c>
      <c r="E50" s="1">
        <v>9.42</v>
      </c>
      <c r="F50" s="1">
        <v>-0.84</v>
      </c>
      <c r="G50" s="1">
        <v>8875746</v>
      </c>
      <c r="H50" s="1">
        <v>83187339</v>
      </c>
      <c r="I50" s="1">
        <v>1.31</v>
      </c>
    </row>
    <row r="51" spans="1:9" x14ac:dyDescent="0.15">
      <c r="A51" s="2">
        <v>43175</v>
      </c>
      <c r="B51" s="1">
        <v>9.42</v>
      </c>
      <c r="C51" s="1">
        <v>9.84</v>
      </c>
      <c r="D51" s="1">
        <v>9.39</v>
      </c>
      <c r="E51" s="1">
        <v>9.68</v>
      </c>
      <c r="F51" s="1">
        <v>2.76</v>
      </c>
      <c r="G51" s="1">
        <v>26235604</v>
      </c>
      <c r="H51" s="1">
        <v>253074945</v>
      </c>
      <c r="I51" s="1">
        <v>3.88</v>
      </c>
    </row>
    <row r="52" spans="1:9" x14ac:dyDescent="0.15">
      <c r="A52" s="2">
        <v>43178</v>
      </c>
      <c r="B52" s="1">
        <v>9.7100000000000009</v>
      </c>
      <c r="C52" s="1">
        <v>9.75</v>
      </c>
      <c r="D52" s="1">
        <v>9.43</v>
      </c>
      <c r="E52" s="1">
        <v>9.68</v>
      </c>
      <c r="F52" s="1">
        <v>0</v>
      </c>
      <c r="G52" s="1">
        <v>17022972</v>
      </c>
      <c r="H52" s="1">
        <v>163298273</v>
      </c>
      <c r="I52" s="1">
        <v>2.52</v>
      </c>
    </row>
    <row r="53" spans="1:9" x14ac:dyDescent="0.15">
      <c r="A53" s="2">
        <v>43179</v>
      </c>
      <c r="B53" s="1">
        <v>9.6300000000000008</v>
      </c>
      <c r="C53" s="1">
        <v>10.28</v>
      </c>
      <c r="D53" s="1">
        <v>9.52</v>
      </c>
      <c r="E53" s="1">
        <v>10.039999999999999</v>
      </c>
      <c r="F53" s="1">
        <v>3.72</v>
      </c>
      <c r="G53" s="1">
        <v>38724936</v>
      </c>
      <c r="H53" s="1">
        <v>387960991</v>
      </c>
      <c r="I53" s="1">
        <v>5.73</v>
      </c>
    </row>
    <row r="54" spans="1:9" x14ac:dyDescent="0.15">
      <c r="A54" s="2">
        <v>43180</v>
      </c>
      <c r="B54" s="1">
        <v>10</v>
      </c>
      <c r="C54" s="1">
        <v>10.09</v>
      </c>
      <c r="D54" s="1">
        <v>9.7799999999999994</v>
      </c>
      <c r="E54" s="1">
        <v>9.82</v>
      </c>
      <c r="F54" s="1">
        <v>-2.19</v>
      </c>
      <c r="G54" s="1">
        <v>20351690</v>
      </c>
      <c r="H54" s="1">
        <v>202240114</v>
      </c>
      <c r="I54" s="1">
        <v>3.01</v>
      </c>
    </row>
    <row r="55" spans="1:9" x14ac:dyDescent="0.15">
      <c r="A55" s="2">
        <v>43181</v>
      </c>
      <c r="B55" s="1">
        <v>9.82</v>
      </c>
      <c r="C55" s="1">
        <v>9.8800000000000008</v>
      </c>
      <c r="D55" s="1">
        <v>9.52</v>
      </c>
      <c r="E55" s="1">
        <v>9.61</v>
      </c>
      <c r="F55" s="1">
        <v>-2.14</v>
      </c>
      <c r="G55" s="1">
        <v>16148299</v>
      </c>
      <c r="H55" s="1">
        <v>155850903</v>
      </c>
      <c r="I55" s="1">
        <v>2.39</v>
      </c>
    </row>
    <row r="56" spans="1:9" x14ac:dyDescent="0.15">
      <c r="A56" s="2">
        <v>43182</v>
      </c>
      <c r="B56" s="1">
        <v>9.33</v>
      </c>
      <c r="C56" s="1">
        <v>9.42</v>
      </c>
      <c r="D56" s="1">
        <v>8.82</v>
      </c>
      <c r="E56" s="1">
        <v>8.93</v>
      </c>
      <c r="F56" s="1">
        <v>-7.08</v>
      </c>
      <c r="G56" s="1">
        <v>22513398</v>
      </c>
      <c r="H56" s="1">
        <v>206055043</v>
      </c>
      <c r="I56" s="1">
        <v>3.33</v>
      </c>
    </row>
    <row r="57" spans="1:9" x14ac:dyDescent="0.15">
      <c r="A57" s="2">
        <v>43185</v>
      </c>
      <c r="B57" s="1">
        <v>9.31</v>
      </c>
      <c r="C57" s="1">
        <v>9.82</v>
      </c>
      <c r="D57" s="1">
        <v>9.1300000000000008</v>
      </c>
      <c r="E57" s="1">
        <v>9.82</v>
      </c>
      <c r="F57" s="1">
        <v>9.9700000000000006</v>
      </c>
      <c r="G57" s="1">
        <v>43335195</v>
      </c>
      <c r="H57" s="1">
        <v>415882962</v>
      </c>
      <c r="I57" s="1">
        <v>6.41</v>
      </c>
    </row>
    <row r="58" spans="1:9" x14ac:dyDescent="0.15">
      <c r="A58" s="2">
        <v>43186</v>
      </c>
      <c r="B58" s="1">
        <v>10.08</v>
      </c>
      <c r="C58" s="1">
        <v>10.33</v>
      </c>
      <c r="D58" s="1">
        <v>9.74</v>
      </c>
      <c r="E58" s="1">
        <v>10.24</v>
      </c>
      <c r="F58" s="1">
        <v>4.28</v>
      </c>
      <c r="G58" s="1">
        <v>53654720</v>
      </c>
      <c r="H58" s="1">
        <v>539356066</v>
      </c>
      <c r="I58" s="1">
        <v>7.94</v>
      </c>
    </row>
    <row r="59" spans="1:9" x14ac:dyDescent="0.15">
      <c r="A59" s="2">
        <v>43187</v>
      </c>
      <c r="B59" s="1">
        <v>10.23</v>
      </c>
      <c r="C59" s="1">
        <v>10.82</v>
      </c>
      <c r="D59" s="1">
        <v>10.08</v>
      </c>
      <c r="E59" s="1">
        <v>10.09</v>
      </c>
      <c r="F59" s="1">
        <v>-1.46</v>
      </c>
      <c r="G59" s="1">
        <v>72910659</v>
      </c>
      <c r="H59" s="1">
        <v>764414361</v>
      </c>
      <c r="I59" s="1">
        <v>10.79</v>
      </c>
    </row>
    <row r="60" spans="1:9" x14ac:dyDescent="0.15">
      <c r="A60" s="2">
        <v>43188</v>
      </c>
      <c r="B60" s="1">
        <v>9.91</v>
      </c>
      <c r="C60" s="1">
        <v>10.14</v>
      </c>
      <c r="D60" s="1">
        <v>9.82</v>
      </c>
      <c r="E60" s="1">
        <v>9.98</v>
      </c>
      <c r="F60" s="1">
        <v>-1.0900000000000001</v>
      </c>
      <c r="G60" s="1">
        <v>30896689</v>
      </c>
      <c r="H60" s="1">
        <v>308036476</v>
      </c>
      <c r="I60" s="1">
        <v>4.57</v>
      </c>
    </row>
    <row r="61" spans="1:9" x14ac:dyDescent="0.15">
      <c r="A61" s="2">
        <v>43189</v>
      </c>
      <c r="B61" s="1">
        <v>9.9</v>
      </c>
      <c r="C61" s="1">
        <v>10.07</v>
      </c>
      <c r="D61" s="1">
        <v>9.83</v>
      </c>
      <c r="E61" s="1">
        <v>10.01</v>
      </c>
      <c r="F61" s="1">
        <v>0.3</v>
      </c>
      <c r="G61" s="1">
        <v>29732859</v>
      </c>
      <c r="H61" s="1">
        <v>295862804</v>
      </c>
      <c r="I61" s="1">
        <v>4.4000000000000004</v>
      </c>
    </row>
    <row r="62" spans="1:9" x14ac:dyDescent="0.15">
      <c r="A62" s="2">
        <v>43192</v>
      </c>
      <c r="B62" s="1">
        <v>9.9600000000000009</v>
      </c>
      <c r="C62" s="1">
        <v>10.050000000000001</v>
      </c>
      <c r="D62" s="1">
        <v>9.86</v>
      </c>
      <c r="E62" s="1">
        <v>9.8800000000000008</v>
      </c>
      <c r="F62" s="1">
        <v>-1.3</v>
      </c>
      <c r="G62" s="1">
        <v>22090203</v>
      </c>
      <c r="H62" s="1">
        <v>219117578</v>
      </c>
      <c r="I62" s="1">
        <v>3.27</v>
      </c>
    </row>
    <row r="63" spans="1:9" x14ac:dyDescent="0.15">
      <c r="A63" s="2">
        <v>43193</v>
      </c>
      <c r="B63" s="1">
        <v>9.6999999999999993</v>
      </c>
      <c r="C63" s="1">
        <v>9.75</v>
      </c>
      <c r="D63" s="1">
        <v>9.51</v>
      </c>
      <c r="E63" s="1">
        <v>9.65</v>
      </c>
      <c r="F63" s="1">
        <v>-2.33</v>
      </c>
      <c r="G63" s="1">
        <v>21102848</v>
      </c>
      <c r="H63" s="1">
        <v>202593755</v>
      </c>
      <c r="I63" s="1">
        <v>3.12</v>
      </c>
    </row>
    <row r="64" spans="1:9" x14ac:dyDescent="0.15">
      <c r="A64" s="2">
        <v>43194</v>
      </c>
      <c r="B64" s="1">
        <v>9.75</v>
      </c>
      <c r="C64" s="1">
        <v>9.99</v>
      </c>
      <c r="D64" s="1">
        <v>9.58</v>
      </c>
      <c r="E64" s="1">
        <v>9.6</v>
      </c>
      <c r="F64" s="1">
        <v>-0.52</v>
      </c>
      <c r="G64" s="1">
        <v>19971991</v>
      </c>
      <c r="H64" s="1">
        <v>195575938</v>
      </c>
      <c r="I64" s="1">
        <v>2.96</v>
      </c>
    </row>
    <row r="65" spans="1:9" x14ac:dyDescent="0.15">
      <c r="A65" s="2">
        <v>43199</v>
      </c>
      <c r="B65" s="1">
        <v>9.42</v>
      </c>
      <c r="C65" s="1">
        <v>9.5399999999999991</v>
      </c>
      <c r="D65" s="1">
        <v>9.3000000000000007</v>
      </c>
      <c r="E65" s="1">
        <v>9.4700000000000006</v>
      </c>
      <c r="F65" s="1">
        <v>-1.35</v>
      </c>
      <c r="G65" s="1">
        <v>14943665</v>
      </c>
      <c r="H65" s="1">
        <v>140656876</v>
      </c>
      <c r="I65" s="1">
        <v>2.21</v>
      </c>
    </row>
    <row r="66" spans="1:9" x14ac:dyDescent="0.15">
      <c r="A66" s="2">
        <v>43200</v>
      </c>
      <c r="B66" s="1">
        <v>9.4700000000000006</v>
      </c>
      <c r="C66" s="1">
        <v>9.51</v>
      </c>
      <c r="D66" s="1">
        <v>9.2799999999999994</v>
      </c>
      <c r="E66" s="1">
        <v>9.43</v>
      </c>
      <c r="F66" s="1">
        <v>-0.42</v>
      </c>
      <c r="G66" s="1">
        <v>11791563</v>
      </c>
      <c r="H66" s="1">
        <v>110646610</v>
      </c>
      <c r="I66" s="1">
        <v>1.74</v>
      </c>
    </row>
    <row r="67" spans="1:9" x14ac:dyDescent="0.15">
      <c r="A67" s="2">
        <v>43201</v>
      </c>
      <c r="B67" s="1">
        <v>9.42</v>
      </c>
      <c r="C67" s="1">
        <v>9.66</v>
      </c>
      <c r="D67" s="1">
        <v>9.4</v>
      </c>
      <c r="E67" s="1">
        <v>9.65</v>
      </c>
      <c r="F67" s="1">
        <v>2.33</v>
      </c>
      <c r="G67" s="1">
        <v>15684741</v>
      </c>
      <c r="H67" s="1">
        <v>149450262</v>
      </c>
      <c r="I67" s="1">
        <v>2.3199999999999998</v>
      </c>
    </row>
    <row r="68" spans="1:9" x14ac:dyDescent="0.15">
      <c r="A68" s="2">
        <v>43202</v>
      </c>
      <c r="B68" s="1">
        <v>9.59</v>
      </c>
      <c r="C68" s="1">
        <v>9.6</v>
      </c>
      <c r="D68" s="1">
        <v>9.4600000000000009</v>
      </c>
      <c r="E68" s="1">
        <v>9.4700000000000006</v>
      </c>
      <c r="F68" s="1">
        <v>-1.87</v>
      </c>
      <c r="G68" s="1">
        <v>10564558</v>
      </c>
      <c r="H68" s="1">
        <v>100500963</v>
      </c>
      <c r="I68" s="1">
        <v>1.56</v>
      </c>
    </row>
    <row r="69" spans="1:9" x14ac:dyDescent="0.15">
      <c r="A69" s="2">
        <v>43203</v>
      </c>
      <c r="B69" s="1">
        <v>9.4600000000000009</v>
      </c>
      <c r="C69" s="1">
        <v>9.5500000000000007</v>
      </c>
      <c r="D69" s="1">
        <v>9.1999999999999993</v>
      </c>
      <c r="E69" s="1">
        <v>9.25</v>
      </c>
      <c r="F69" s="1">
        <v>-2.3199999999999998</v>
      </c>
      <c r="G69" s="1">
        <v>14939881</v>
      </c>
      <c r="H69" s="1">
        <v>139323584</v>
      </c>
      <c r="I69" s="1">
        <v>2.21</v>
      </c>
    </row>
    <row r="70" spans="1:9" x14ac:dyDescent="0.15">
      <c r="A70" s="2">
        <v>43206</v>
      </c>
      <c r="B70" s="1">
        <v>9.27</v>
      </c>
      <c r="C70" s="1">
        <v>9.42</v>
      </c>
      <c r="D70" s="1">
        <v>9.2200000000000006</v>
      </c>
      <c r="E70" s="1">
        <v>9.31</v>
      </c>
      <c r="F70" s="1">
        <v>0.65</v>
      </c>
      <c r="G70" s="1">
        <v>8879994</v>
      </c>
      <c r="H70" s="1">
        <v>82799301</v>
      </c>
      <c r="I70" s="1">
        <v>1.31</v>
      </c>
    </row>
    <row r="71" spans="1:9" x14ac:dyDescent="0.15">
      <c r="A71" s="2">
        <v>43207</v>
      </c>
      <c r="B71" s="1">
        <v>9.39</v>
      </c>
      <c r="C71" s="1">
        <v>9.43</v>
      </c>
      <c r="D71" s="1">
        <v>9.0399999999999991</v>
      </c>
      <c r="E71" s="1">
        <v>9.06</v>
      </c>
      <c r="F71" s="1">
        <v>-2.69</v>
      </c>
      <c r="G71" s="1">
        <v>8679929</v>
      </c>
      <c r="H71" s="1">
        <v>80254212</v>
      </c>
      <c r="I71" s="1">
        <v>1.28</v>
      </c>
    </row>
    <row r="72" spans="1:9" x14ac:dyDescent="0.15">
      <c r="A72" s="2">
        <v>43208</v>
      </c>
      <c r="B72" s="1">
        <v>9.1199999999999992</v>
      </c>
      <c r="C72" s="1">
        <v>9.16</v>
      </c>
      <c r="D72" s="1">
        <v>8.75</v>
      </c>
      <c r="E72" s="1">
        <v>9.0500000000000007</v>
      </c>
      <c r="F72" s="1">
        <v>-0.11</v>
      </c>
      <c r="G72" s="1">
        <v>10883494</v>
      </c>
      <c r="H72" s="1">
        <v>97326707</v>
      </c>
      <c r="I72" s="1">
        <v>1.61</v>
      </c>
    </row>
    <row r="73" spans="1:9" x14ac:dyDescent="0.15">
      <c r="A73" s="2">
        <v>43209</v>
      </c>
      <c r="B73" s="1">
        <v>9.06</v>
      </c>
      <c r="C73" s="1">
        <v>9.09</v>
      </c>
      <c r="D73" s="1">
        <v>8.93</v>
      </c>
      <c r="E73" s="1">
        <v>9.06</v>
      </c>
      <c r="F73" s="1">
        <v>0.11</v>
      </c>
      <c r="G73" s="1">
        <v>6426371</v>
      </c>
      <c r="H73" s="1">
        <v>58067093</v>
      </c>
      <c r="I73" s="1">
        <v>0.95</v>
      </c>
    </row>
    <row r="74" spans="1:9" x14ac:dyDescent="0.15">
      <c r="A74" s="2">
        <v>43210</v>
      </c>
      <c r="B74" s="1">
        <v>9.0399999999999991</v>
      </c>
      <c r="C74" s="1">
        <v>9.2100000000000009</v>
      </c>
      <c r="D74" s="1">
        <v>9</v>
      </c>
      <c r="E74" s="1">
        <v>9.1300000000000008</v>
      </c>
      <c r="F74" s="1">
        <v>0.77</v>
      </c>
      <c r="G74" s="1">
        <v>8714408</v>
      </c>
      <c r="H74" s="1">
        <v>79391511</v>
      </c>
      <c r="I74" s="1">
        <v>1.29</v>
      </c>
    </row>
    <row r="75" spans="1:9" x14ac:dyDescent="0.15">
      <c r="A75" s="2">
        <v>43213</v>
      </c>
      <c r="B75" s="1">
        <v>9.2100000000000009</v>
      </c>
      <c r="C75" s="1">
        <v>9.4600000000000009</v>
      </c>
      <c r="D75" s="1">
        <v>9.2100000000000009</v>
      </c>
      <c r="E75" s="1">
        <v>9.44</v>
      </c>
      <c r="F75" s="1">
        <v>3.4</v>
      </c>
      <c r="G75" s="1">
        <v>16230835</v>
      </c>
      <c r="H75" s="1">
        <v>152123995</v>
      </c>
      <c r="I75" s="1">
        <v>2.4</v>
      </c>
    </row>
    <row r="76" spans="1:9" x14ac:dyDescent="0.15">
      <c r="A76" s="2">
        <v>43214</v>
      </c>
      <c r="B76" s="1">
        <v>9.4</v>
      </c>
      <c r="C76" s="1">
        <v>9.4499999999999993</v>
      </c>
      <c r="D76" s="1">
        <v>9.26</v>
      </c>
      <c r="E76" s="1">
        <v>9.44</v>
      </c>
      <c r="F76" s="1">
        <v>0</v>
      </c>
      <c r="G76" s="1">
        <v>14506326</v>
      </c>
      <c r="H76" s="1">
        <v>135773129</v>
      </c>
      <c r="I76" s="1">
        <v>2.15</v>
      </c>
    </row>
    <row r="77" spans="1:9" x14ac:dyDescent="0.15">
      <c r="A77" s="2">
        <v>43215</v>
      </c>
      <c r="B77" s="1">
        <v>9.32</v>
      </c>
      <c r="C77" s="1">
        <v>9.4600000000000009</v>
      </c>
      <c r="D77" s="1">
        <v>9.32</v>
      </c>
      <c r="E77" s="1">
        <v>9.39</v>
      </c>
      <c r="F77" s="1">
        <v>-0.53</v>
      </c>
      <c r="G77" s="1">
        <v>8690023</v>
      </c>
      <c r="H77" s="1">
        <v>81486114</v>
      </c>
      <c r="I77" s="1">
        <v>1.29</v>
      </c>
    </row>
    <row r="78" spans="1:9" x14ac:dyDescent="0.15">
      <c r="A78" s="2">
        <v>43216</v>
      </c>
      <c r="B78" s="1">
        <v>9.42</v>
      </c>
      <c r="C78" s="1">
        <v>9.4499999999999993</v>
      </c>
      <c r="D78" s="1">
        <v>9.06</v>
      </c>
      <c r="E78" s="1">
        <v>9.08</v>
      </c>
      <c r="F78" s="1">
        <v>-3.3</v>
      </c>
      <c r="G78" s="1">
        <v>9325407</v>
      </c>
      <c r="H78" s="1">
        <v>86726776</v>
      </c>
      <c r="I78" s="1">
        <v>1.38</v>
      </c>
    </row>
    <row r="79" spans="1:9" x14ac:dyDescent="0.15">
      <c r="A79" s="2">
        <v>43217</v>
      </c>
      <c r="B79" s="1">
        <v>9.09</v>
      </c>
      <c r="C79" s="1">
        <v>9.2799999999999994</v>
      </c>
      <c r="D79" s="1">
        <v>9.01</v>
      </c>
      <c r="E79" s="1">
        <v>9.2100000000000009</v>
      </c>
      <c r="F79" s="1">
        <v>1.43</v>
      </c>
      <c r="G79" s="1">
        <v>8557087</v>
      </c>
      <c r="H79" s="1">
        <v>78419093</v>
      </c>
      <c r="I79" s="1">
        <v>1.27</v>
      </c>
    </row>
    <row r="80" spans="1:9" x14ac:dyDescent="0.15">
      <c r="A80" s="2">
        <v>43222</v>
      </c>
      <c r="B80" s="1">
        <v>9.27</v>
      </c>
      <c r="C80" s="1">
        <v>9.3800000000000008</v>
      </c>
      <c r="D80" s="1">
        <v>9.2100000000000009</v>
      </c>
      <c r="E80" s="1">
        <v>9.33</v>
      </c>
      <c r="F80" s="1">
        <v>1.3</v>
      </c>
      <c r="G80" s="1">
        <v>7737843</v>
      </c>
      <c r="H80" s="1">
        <v>71999862</v>
      </c>
      <c r="I80" s="1">
        <v>1.1399999999999999</v>
      </c>
    </row>
    <row r="81" spans="1:9" x14ac:dyDescent="0.15">
      <c r="A81" s="2">
        <v>43223</v>
      </c>
      <c r="B81" s="1">
        <v>9.2200000000000006</v>
      </c>
      <c r="C81" s="1">
        <v>9.24</v>
      </c>
      <c r="D81" s="1">
        <v>9.0299999999999994</v>
      </c>
      <c r="E81" s="1">
        <v>9.18</v>
      </c>
      <c r="F81" s="1">
        <v>-1.61</v>
      </c>
      <c r="G81" s="1">
        <v>9590707</v>
      </c>
      <c r="H81" s="1">
        <v>87517331</v>
      </c>
      <c r="I81" s="1">
        <v>1.42</v>
      </c>
    </row>
    <row r="82" spans="1:9" x14ac:dyDescent="0.15">
      <c r="A82" s="2">
        <v>43224</v>
      </c>
      <c r="B82" s="1">
        <v>9.18</v>
      </c>
      <c r="C82" s="1">
        <v>9.4</v>
      </c>
      <c r="D82" s="1">
        <v>9.1</v>
      </c>
      <c r="E82" s="1">
        <v>9.3800000000000008</v>
      </c>
      <c r="F82" s="1">
        <v>2.1800000000000002</v>
      </c>
      <c r="G82" s="1">
        <v>11430128</v>
      </c>
      <c r="H82" s="1">
        <v>106233003</v>
      </c>
      <c r="I82" s="1">
        <v>1.69</v>
      </c>
    </row>
    <row r="83" spans="1:9" x14ac:dyDescent="0.15">
      <c r="A83" s="2">
        <v>43227</v>
      </c>
      <c r="B83" s="1">
        <v>9.3800000000000008</v>
      </c>
      <c r="C83" s="1">
        <v>9.67</v>
      </c>
      <c r="D83" s="1">
        <v>9.3800000000000008</v>
      </c>
      <c r="E83" s="1">
        <v>9.67</v>
      </c>
      <c r="F83" s="1">
        <v>3.09</v>
      </c>
      <c r="G83" s="1">
        <v>16779779</v>
      </c>
      <c r="H83" s="1">
        <v>160793788</v>
      </c>
      <c r="I83" s="1">
        <v>2.48</v>
      </c>
    </row>
    <row r="84" spans="1:9" x14ac:dyDescent="0.15">
      <c r="A84" s="2">
        <v>43228</v>
      </c>
      <c r="B84" s="1">
        <v>9.74</v>
      </c>
      <c r="C84" s="1">
        <v>9.8000000000000007</v>
      </c>
      <c r="D84" s="1">
        <v>9.51</v>
      </c>
      <c r="E84" s="1">
        <v>9.56</v>
      </c>
      <c r="F84" s="1">
        <v>-1.1399999999999999</v>
      </c>
      <c r="G84" s="1">
        <v>15821042</v>
      </c>
      <c r="H84" s="1">
        <v>151681279</v>
      </c>
      <c r="I84" s="1">
        <v>2.34</v>
      </c>
    </row>
    <row r="85" spans="1:9" x14ac:dyDescent="0.15">
      <c r="A85" s="2">
        <v>43229</v>
      </c>
      <c r="B85" s="1">
        <v>9.52</v>
      </c>
      <c r="C85" s="1">
        <v>9.61</v>
      </c>
      <c r="D85" s="1">
        <v>9.4</v>
      </c>
      <c r="E85" s="1">
        <v>9.44</v>
      </c>
      <c r="F85" s="1">
        <v>-1.26</v>
      </c>
      <c r="G85" s="1">
        <v>9626441</v>
      </c>
      <c r="H85" s="1">
        <v>91227531</v>
      </c>
      <c r="I85" s="1">
        <v>1.42</v>
      </c>
    </row>
    <row r="86" spans="1:9" x14ac:dyDescent="0.15">
      <c r="A86" s="2">
        <v>43230</v>
      </c>
      <c r="B86" s="1">
        <v>9.4700000000000006</v>
      </c>
      <c r="C86" s="1">
        <v>9.64</v>
      </c>
      <c r="D86" s="1">
        <v>9.3800000000000008</v>
      </c>
      <c r="E86" s="1">
        <v>9.6300000000000008</v>
      </c>
      <c r="F86" s="1">
        <v>2.0099999999999998</v>
      </c>
      <c r="G86" s="1">
        <v>11968863</v>
      </c>
      <c r="H86" s="1">
        <v>113917169</v>
      </c>
      <c r="I86" s="1">
        <v>1.77</v>
      </c>
    </row>
    <row r="87" spans="1:9" x14ac:dyDescent="0.15">
      <c r="A87" s="2">
        <v>43231</v>
      </c>
      <c r="B87" s="1">
        <v>9.6300000000000008</v>
      </c>
      <c r="C87" s="1">
        <v>9.6300000000000008</v>
      </c>
      <c r="D87" s="1">
        <v>9.39</v>
      </c>
      <c r="E87" s="1">
        <v>9.42</v>
      </c>
      <c r="F87" s="1">
        <v>-2.1800000000000002</v>
      </c>
      <c r="G87" s="1">
        <v>10934079</v>
      </c>
      <c r="H87" s="1">
        <v>103699034</v>
      </c>
      <c r="I87" s="1">
        <v>1.62</v>
      </c>
    </row>
    <row r="88" spans="1:9" x14ac:dyDescent="0.15">
      <c r="A88" s="2">
        <v>43234</v>
      </c>
      <c r="B88" s="1">
        <v>9.3699999999999992</v>
      </c>
      <c r="C88" s="1">
        <v>9.4600000000000009</v>
      </c>
      <c r="D88" s="1">
        <v>9.31</v>
      </c>
      <c r="E88" s="1">
        <v>9.3699999999999992</v>
      </c>
      <c r="F88" s="1">
        <v>-0.53</v>
      </c>
      <c r="G88" s="1">
        <v>5602858</v>
      </c>
      <c r="H88" s="1">
        <v>52610201</v>
      </c>
      <c r="I88" s="1">
        <v>0.83</v>
      </c>
    </row>
    <row r="89" spans="1:9" x14ac:dyDescent="0.15">
      <c r="A89" s="2">
        <v>43235</v>
      </c>
      <c r="B89" s="1">
        <v>9.33</v>
      </c>
      <c r="C89" s="1">
        <v>9.52</v>
      </c>
      <c r="D89" s="1">
        <v>9.33</v>
      </c>
      <c r="E89" s="1">
        <v>9.51</v>
      </c>
      <c r="F89" s="1">
        <v>1.49</v>
      </c>
      <c r="G89" s="1">
        <v>7156338</v>
      </c>
      <c r="H89" s="1">
        <v>67579410</v>
      </c>
      <c r="I89" s="1">
        <v>1.06</v>
      </c>
    </row>
    <row r="90" spans="1:9" x14ac:dyDescent="0.15">
      <c r="A90" s="2">
        <v>43236</v>
      </c>
      <c r="B90" s="1">
        <v>9.49</v>
      </c>
      <c r="C90" s="1">
        <v>9.69</v>
      </c>
      <c r="D90" s="1">
        <v>9.41</v>
      </c>
      <c r="E90" s="1">
        <v>9.5399999999999991</v>
      </c>
      <c r="F90" s="1">
        <v>0.32</v>
      </c>
      <c r="G90" s="1">
        <v>15149178</v>
      </c>
      <c r="H90" s="1">
        <v>145363568</v>
      </c>
      <c r="I90" s="1">
        <v>2.2400000000000002</v>
      </c>
    </row>
    <row r="91" spans="1:9" x14ac:dyDescent="0.15">
      <c r="A91" s="2">
        <v>43237</v>
      </c>
      <c r="B91" s="1">
        <v>9.5399999999999991</v>
      </c>
      <c r="C91" s="1">
        <v>9.56</v>
      </c>
      <c r="D91" s="1">
        <v>9.4</v>
      </c>
      <c r="E91" s="1">
        <v>9.48</v>
      </c>
      <c r="F91" s="1">
        <v>-0.63</v>
      </c>
      <c r="G91" s="1">
        <v>6994829</v>
      </c>
      <c r="H91" s="1">
        <v>66131802</v>
      </c>
      <c r="I91" s="1">
        <v>1.03</v>
      </c>
    </row>
    <row r="92" spans="1:9" x14ac:dyDescent="0.15">
      <c r="A92" s="2">
        <v>43238</v>
      </c>
      <c r="B92" s="1">
        <v>9.4700000000000006</v>
      </c>
      <c r="C92" s="1">
        <v>9.5399999999999991</v>
      </c>
      <c r="D92" s="1">
        <v>9.4</v>
      </c>
      <c r="E92" s="1">
        <v>9.4700000000000006</v>
      </c>
      <c r="F92" s="1">
        <v>-0.11</v>
      </c>
      <c r="G92" s="1">
        <v>6550867</v>
      </c>
      <c r="H92" s="1">
        <v>61906706</v>
      </c>
      <c r="I92" s="1">
        <v>0.97</v>
      </c>
    </row>
    <row r="93" spans="1:9" x14ac:dyDescent="0.15">
      <c r="A93" s="2">
        <v>43241</v>
      </c>
      <c r="B93" s="1">
        <v>9.4700000000000006</v>
      </c>
      <c r="C93" s="1">
        <v>9.5500000000000007</v>
      </c>
      <c r="D93" s="1">
        <v>9.4600000000000009</v>
      </c>
      <c r="E93" s="1">
        <v>9.5</v>
      </c>
      <c r="F93" s="1">
        <v>0.32</v>
      </c>
      <c r="G93" s="1">
        <v>8291426</v>
      </c>
      <c r="H93" s="1">
        <v>78793057</v>
      </c>
      <c r="I93" s="1">
        <v>1.23</v>
      </c>
    </row>
    <row r="94" spans="1:9" x14ac:dyDescent="0.15">
      <c r="A94" s="2">
        <v>43242</v>
      </c>
      <c r="B94" s="1">
        <v>9.49</v>
      </c>
      <c r="C94" s="1">
        <v>9.66</v>
      </c>
      <c r="D94" s="1">
        <v>9.4499999999999993</v>
      </c>
      <c r="E94" s="1">
        <v>9.65</v>
      </c>
      <c r="F94" s="1">
        <v>1.58</v>
      </c>
      <c r="G94" s="1">
        <v>12153060</v>
      </c>
      <c r="H94" s="1">
        <v>116634835</v>
      </c>
      <c r="I94" s="1">
        <v>1.8</v>
      </c>
    </row>
    <row r="95" spans="1:9" x14ac:dyDescent="0.15">
      <c r="A95" s="2">
        <v>43243</v>
      </c>
      <c r="B95" s="1">
        <v>9.6199999999999992</v>
      </c>
      <c r="C95" s="1">
        <v>9.6300000000000008</v>
      </c>
      <c r="D95" s="1">
        <v>9.43</v>
      </c>
      <c r="E95" s="1">
        <v>9.4600000000000009</v>
      </c>
      <c r="F95" s="1">
        <v>-1.97</v>
      </c>
      <c r="G95" s="1">
        <v>9032407</v>
      </c>
      <c r="H95" s="1">
        <v>85940742</v>
      </c>
      <c r="I95" s="1">
        <v>1.34</v>
      </c>
    </row>
    <row r="96" spans="1:9" x14ac:dyDescent="0.15">
      <c r="A96" s="2">
        <v>43244</v>
      </c>
      <c r="B96" s="1">
        <v>9.43</v>
      </c>
      <c r="C96" s="1">
        <v>9.6300000000000008</v>
      </c>
      <c r="D96" s="1">
        <v>9.42</v>
      </c>
      <c r="E96" s="1">
        <v>9.5299999999999994</v>
      </c>
      <c r="F96" s="1">
        <v>0.74</v>
      </c>
      <c r="G96" s="1">
        <v>8040216</v>
      </c>
      <c r="H96" s="1">
        <v>76501916</v>
      </c>
      <c r="I96" s="1">
        <v>1.19</v>
      </c>
    </row>
    <row r="97" spans="1:9" x14ac:dyDescent="0.15">
      <c r="A97" s="2">
        <v>43245</v>
      </c>
      <c r="B97" s="1">
        <v>9.5299999999999994</v>
      </c>
      <c r="C97" s="1">
        <v>9.66</v>
      </c>
      <c r="D97" s="1">
        <v>9.44</v>
      </c>
      <c r="E97" s="1">
        <v>9.56</v>
      </c>
      <c r="F97" s="1">
        <v>0.31</v>
      </c>
      <c r="G97" s="1">
        <v>9492149</v>
      </c>
      <c r="H97" s="1">
        <v>90630810</v>
      </c>
      <c r="I97" s="1">
        <v>1.4</v>
      </c>
    </row>
    <row r="98" spans="1:9" x14ac:dyDescent="0.15">
      <c r="A98" s="2">
        <v>43248</v>
      </c>
      <c r="B98" s="1">
        <v>9.57</v>
      </c>
      <c r="C98" s="1">
        <v>9.82</v>
      </c>
      <c r="D98" s="1">
        <v>9.57</v>
      </c>
      <c r="E98" s="1">
        <v>9.7899999999999991</v>
      </c>
      <c r="F98" s="1">
        <v>2.41</v>
      </c>
      <c r="G98" s="1">
        <v>19915318</v>
      </c>
      <c r="H98" s="1">
        <v>193667753</v>
      </c>
      <c r="I98" s="1">
        <v>2.95</v>
      </c>
    </row>
    <row r="99" spans="1:9" x14ac:dyDescent="0.15">
      <c r="A99" s="2">
        <v>43249</v>
      </c>
      <c r="B99" s="1">
        <v>9.74</v>
      </c>
      <c r="C99" s="1">
        <v>9.85</v>
      </c>
      <c r="D99" s="1">
        <v>9.4600000000000009</v>
      </c>
      <c r="E99" s="1">
        <v>9.4600000000000009</v>
      </c>
      <c r="F99" s="1">
        <v>-3.37</v>
      </c>
      <c r="G99" s="1">
        <v>18108551</v>
      </c>
      <c r="H99" s="1">
        <v>175457533</v>
      </c>
      <c r="I99" s="1">
        <v>2.68</v>
      </c>
    </row>
    <row r="100" spans="1:9" x14ac:dyDescent="0.15">
      <c r="A100" s="2">
        <v>43250</v>
      </c>
      <c r="B100" s="1">
        <v>9.35</v>
      </c>
      <c r="C100" s="1">
        <v>9.35</v>
      </c>
      <c r="D100" s="1">
        <v>8.7799999999999994</v>
      </c>
      <c r="E100" s="1">
        <v>8.83</v>
      </c>
      <c r="F100" s="1">
        <v>-6.66</v>
      </c>
      <c r="G100" s="1">
        <v>19472870</v>
      </c>
      <c r="H100" s="1">
        <v>175873322</v>
      </c>
      <c r="I100" s="1">
        <v>2.88</v>
      </c>
    </row>
    <row r="101" spans="1:9" x14ac:dyDescent="0.15">
      <c r="A101" s="2">
        <v>43251</v>
      </c>
      <c r="B101" s="1">
        <v>8.9</v>
      </c>
      <c r="C101" s="1">
        <v>9.16</v>
      </c>
      <c r="D101" s="1">
        <v>8.8800000000000008</v>
      </c>
      <c r="E101" s="1">
        <v>9.0399999999999991</v>
      </c>
      <c r="F101" s="1">
        <v>2.38</v>
      </c>
      <c r="G101" s="1">
        <v>10074607</v>
      </c>
      <c r="H101" s="1">
        <v>90836656</v>
      </c>
      <c r="I101" s="1">
        <v>1.49</v>
      </c>
    </row>
    <row r="102" spans="1:9" x14ac:dyDescent="0.15">
      <c r="A102" s="2">
        <v>43252</v>
      </c>
      <c r="B102" s="1">
        <v>9.0299999999999994</v>
      </c>
      <c r="C102" s="1">
        <v>9.07</v>
      </c>
      <c r="D102" s="1">
        <v>8.7899999999999991</v>
      </c>
      <c r="E102" s="1">
        <v>8.8699999999999992</v>
      </c>
      <c r="F102" s="1">
        <v>-1.88</v>
      </c>
      <c r="G102" s="1">
        <v>6953954</v>
      </c>
      <c r="H102" s="1">
        <v>62017502</v>
      </c>
      <c r="I102" s="1">
        <v>1.03</v>
      </c>
    </row>
    <row r="103" spans="1:9" x14ac:dyDescent="0.15">
      <c r="A103" s="2">
        <v>43255</v>
      </c>
      <c r="B103" s="1">
        <v>8.9</v>
      </c>
      <c r="C103" s="1">
        <v>8.94</v>
      </c>
      <c r="D103" s="1">
        <v>8.57</v>
      </c>
      <c r="E103" s="1">
        <v>8.59</v>
      </c>
      <c r="F103" s="1">
        <v>-3.16</v>
      </c>
      <c r="G103" s="1">
        <v>7095900</v>
      </c>
      <c r="H103" s="1">
        <v>61807488</v>
      </c>
      <c r="I103" s="1">
        <v>1.05</v>
      </c>
    </row>
    <row r="104" spans="1:9" x14ac:dyDescent="0.15">
      <c r="A104" s="2">
        <v>43256</v>
      </c>
      <c r="B104" s="1">
        <v>8.61</v>
      </c>
      <c r="C104" s="1">
        <v>8.77</v>
      </c>
      <c r="D104" s="1">
        <v>8.61</v>
      </c>
      <c r="E104" s="1">
        <v>8.75</v>
      </c>
      <c r="F104" s="1">
        <v>1.86</v>
      </c>
      <c r="G104" s="1">
        <v>4819786</v>
      </c>
      <c r="H104" s="1">
        <v>41931057</v>
      </c>
      <c r="I104" s="1">
        <v>0.71</v>
      </c>
    </row>
    <row r="105" spans="1:9" x14ac:dyDescent="0.15">
      <c r="A105" s="2">
        <v>43257</v>
      </c>
      <c r="B105" s="1">
        <v>8.75</v>
      </c>
      <c r="C105" s="1">
        <v>8.75</v>
      </c>
      <c r="D105" s="1">
        <v>8.6199999999999992</v>
      </c>
      <c r="E105" s="1">
        <v>8.67</v>
      </c>
      <c r="F105" s="1">
        <v>-0.91</v>
      </c>
      <c r="G105" s="1">
        <v>4254710</v>
      </c>
      <c r="H105" s="1">
        <v>36858200</v>
      </c>
      <c r="I105" s="1">
        <v>0.63</v>
      </c>
    </row>
    <row r="106" spans="1:9" x14ac:dyDescent="0.15">
      <c r="A106" s="2">
        <v>43258</v>
      </c>
      <c r="B106" s="1">
        <v>8.69</v>
      </c>
      <c r="C106" s="1">
        <v>8.7200000000000006</v>
      </c>
      <c r="D106" s="1">
        <v>8.4600000000000009</v>
      </c>
      <c r="E106" s="1">
        <v>8.48</v>
      </c>
      <c r="F106" s="1">
        <v>-2.19</v>
      </c>
      <c r="G106" s="1">
        <v>5654500</v>
      </c>
      <c r="H106" s="1">
        <v>48590662</v>
      </c>
      <c r="I106" s="1">
        <v>0.84</v>
      </c>
    </row>
    <row r="107" spans="1:9" x14ac:dyDescent="0.15">
      <c r="A107" s="2">
        <v>43259</v>
      </c>
      <c r="B107" s="1">
        <v>8.3800000000000008</v>
      </c>
      <c r="C107" s="1">
        <v>8.4499999999999993</v>
      </c>
      <c r="D107" s="1">
        <v>8.23</v>
      </c>
      <c r="E107" s="1">
        <v>8.36</v>
      </c>
      <c r="F107" s="1">
        <v>-1.42</v>
      </c>
      <c r="G107" s="1">
        <v>6288319</v>
      </c>
      <c r="H107" s="1">
        <v>52322182</v>
      </c>
      <c r="I107" s="1">
        <v>0.93</v>
      </c>
    </row>
    <row r="108" spans="1:9" x14ac:dyDescent="0.15">
      <c r="A108" s="2">
        <v>43262</v>
      </c>
      <c r="B108" s="1">
        <v>8.4</v>
      </c>
      <c r="C108" s="1">
        <v>8.4</v>
      </c>
      <c r="D108" s="1">
        <v>8.2100000000000009</v>
      </c>
      <c r="E108" s="1">
        <v>8.25</v>
      </c>
      <c r="F108" s="1">
        <v>-1.32</v>
      </c>
      <c r="G108" s="1">
        <v>3144314</v>
      </c>
      <c r="H108" s="1">
        <v>26114513</v>
      </c>
      <c r="I108" s="1">
        <v>0.47</v>
      </c>
    </row>
    <row r="109" spans="1:9" x14ac:dyDescent="0.15">
      <c r="A109" s="2">
        <v>43263</v>
      </c>
      <c r="B109" s="1">
        <v>8.27</v>
      </c>
      <c r="C109" s="1">
        <v>8.3800000000000008</v>
      </c>
      <c r="D109" s="1">
        <v>8.25</v>
      </c>
      <c r="E109" s="1">
        <v>8.3699999999999992</v>
      </c>
      <c r="F109" s="1">
        <v>1.45</v>
      </c>
      <c r="G109" s="1">
        <v>3424800</v>
      </c>
      <c r="H109" s="1">
        <v>28589091</v>
      </c>
      <c r="I109" s="1">
        <v>0.51</v>
      </c>
    </row>
    <row r="110" spans="1:9" x14ac:dyDescent="0.15">
      <c r="A110" s="2">
        <v>43264</v>
      </c>
      <c r="B110" s="1">
        <v>8.33</v>
      </c>
      <c r="C110" s="1">
        <v>8.3699999999999992</v>
      </c>
      <c r="D110" s="1">
        <v>8.14</v>
      </c>
      <c r="E110" s="1">
        <v>8.17</v>
      </c>
      <c r="F110" s="1">
        <v>-2.39</v>
      </c>
      <c r="G110" s="1">
        <v>4332989</v>
      </c>
      <c r="H110" s="1">
        <v>35678630</v>
      </c>
      <c r="I110" s="1">
        <v>0.64</v>
      </c>
    </row>
    <row r="111" spans="1:9" x14ac:dyDescent="0.15">
      <c r="A111" s="2">
        <v>43265</v>
      </c>
      <c r="B111" s="1">
        <v>8.23</v>
      </c>
      <c r="C111" s="1">
        <v>8.31</v>
      </c>
      <c r="D111" s="1">
        <v>8.18</v>
      </c>
      <c r="E111" s="1">
        <v>8.2200000000000006</v>
      </c>
      <c r="F111" s="1">
        <v>0.61</v>
      </c>
      <c r="G111" s="1">
        <v>3091200</v>
      </c>
      <c r="H111" s="1">
        <v>25473333</v>
      </c>
      <c r="I111" s="1">
        <v>0.46</v>
      </c>
    </row>
    <row r="112" spans="1:9" x14ac:dyDescent="0.15">
      <c r="A112" s="2">
        <v>43266</v>
      </c>
      <c r="B112" s="1">
        <v>8.23</v>
      </c>
      <c r="C112" s="1">
        <v>8.2799999999999994</v>
      </c>
      <c r="D112" s="1">
        <v>7.98</v>
      </c>
      <c r="E112" s="1">
        <v>8.1199999999999992</v>
      </c>
      <c r="F112" s="1">
        <v>-1.22</v>
      </c>
      <c r="G112" s="1">
        <v>5110732</v>
      </c>
      <c r="H112" s="1">
        <v>41310113</v>
      </c>
      <c r="I112" s="1">
        <v>0.76</v>
      </c>
    </row>
    <row r="113" spans="1:9" x14ac:dyDescent="0.15">
      <c r="A113" s="2">
        <v>43270</v>
      </c>
      <c r="B113" s="1">
        <v>7.98</v>
      </c>
      <c r="C113" s="1">
        <v>8.0399999999999991</v>
      </c>
      <c r="D113" s="1">
        <v>7.51</v>
      </c>
      <c r="E113" s="1">
        <v>7.7</v>
      </c>
      <c r="F113" s="1">
        <v>-5.17</v>
      </c>
      <c r="G113" s="1">
        <v>7937386</v>
      </c>
      <c r="H113" s="1">
        <v>61908615</v>
      </c>
      <c r="I113" s="1">
        <v>1.17</v>
      </c>
    </row>
    <row r="114" spans="1:9" x14ac:dyDescent="0.15">
      <c r="A114" s="2">
        <v>43271</v>
      </c>
      <c r="B114" s="1">
        <v>7.7</v>
      </c>
      <c r="C114" s="1">
        <v>7.86</v>
      </c>
      <c r="D114" s="1">
        <v>7.67</v>
      </c>
      <c r="E114" s="1">
        <v>7.81</v>
      </c>
      <c r="F114" s="1">
        <v>1.43</v>
      </c>
      <c r="G114" s="1">
        <v>4535310</v>
      </c>
      <c r="H114" s="1">
        <v>35263723</v>
      </c>
      <c r="I114" s="1">
        <v>0.67</v>
      </c>
    </row>
    <row r="115" spans="1:9" x14ac:dyDescent="0.15">
      <c r="A115" s="2">
        <v>43272</v>
      </c>
      <c r="B115" s="1">
        <v>7.82</v>
      </c>
      <c r="C115" s="1">
        <v>7.87</v>
      </c>
      <c r="D115" s="1">
        <v>7.63</v>
      </c>
      <c r="E115" s="1">
        <v>7.67</v>
      </c>
      <c r="F115" s="1">
        <v>-1.79</v>
      </c>
      <c r="G115" s="1">
        <v>3428453</v>
      </c>
      <c r="H115" s="1">
        <v>26684253</v>
      </c>
      <c r="I115" s="1">
        <v>0.51</v>
      </c>
    </row>
    <row r="116" spans="1:9" x14ac:dyDescent="0.15">
      <c r="A116" s="2">
        <v>43273</v>
      </c>
      <c r="B116" s="1">
        <v>7.58</v>
      </c>
      <c r="C116" s="1">
        <v>7.72</v>
      </c>
      <c r="D116" s="1">
        <v>7.53</v>
      </c>
      <c r="E116" s="1">
        <v>7.6</v>
      </c>
      <c r="F116" s="1">
        <v>-0.91</v>
      </c>
      <c r="G116" s="1">
        <v>6016852</v>
      </c>
      <c r="H116" s="1">
        <v>45926765</v>
      </c>
      <c r="I116" s="1">
        <v>0.89</v>
      </c>
    </row>
    <row r="117" spans="1:9" x14ac:dyDescent="0.15">
      <c r="A117" s="2">
        <v>43276</v>
      </c>
      <c r="B117" s="1">
        <v>7.65</v>
      </c>
      <c r="C117" s="1">
        <v>7.7</v>
      </c>
      <c r="D117" s="1">
        <v>7.54</v>
      </c>
      <c r="E117" s="1">
        <v>7.55</v>
      </c>
      <c r="F117" s="1">
        <v>-0.66</v>
      </c>
      <c r="G117" s="1">
        <v>3846030</v>
      </c>
      <c r="H117" s="1">
        <v>29266058</v>
      </c>
      <c r="I117" s="1">
        <v>0.56999999999999995</v>
      </c>
    </row>
    <row r="118" spans="1:9" x14ac:dyDescent="0.15">
      <c r="A118" s="2">
        <v>43277</v>
      </c>
      <c r="B118" s="1">
        <v>7.46</v>
      </c>
      <c r="C118" s="1">
        <v>7.67</v>
      </c>
      <c r="D118" s="1">
        <v>7.41</v>
      </c>
      <c r="E118" s="1">
        <v>7.58</v>
      </c>
      <c r="F118" s="1">
        <v>0.4</v>
      </c>
      <c r="G118" s="1">
        <v>2720322</v>
      </c>
      <c r="H118" s="1">
        <v>20503152</v>
      </c>
      <c r="I118" s="1">
        <v>0.4</v>
      </c>
    </row>
    <row r="119" spans="1:9" x14ac:dyDescent="0.15">
      <c r="A119" s="2">
        <v>43278</v>
      </c>
      <c r="B119" s="1">
        <v>7.64</v>
      </c>
      <c r="C119" s="1">
        <v>7.7</v>
      </c>
      <c r="D119" s="1">
        <v>7.51</v>
      </c>
      <c r="E119" s="1">
        <v>7.58</v>
      </c>
      <c r="F119" s="1">
        <v>0</v>
      </c>
      <c r="G119" s="1">
        <v>3184635</v>
      </c>
      <c r="H119" s="1">
        <v>24279167</v>
      </c>
      <c r="I119" s="1">
        <v>0.47</v>
      </c>
    </row>
    <row r="120" spans="1:9" x14ac:dyDescent="0.15">
      <c r="A120" s="2">
        <v>43279</v>
      </c>
      <c r="B120" s="1">
        <v>7.56</v>
      </c>
      <c r="C120" s="1">
        <v>7.62</v>
      </c>
      <c r="D120" s="1">
        <v>7.49</v>
      </c>
      <c r="E120" s="1">
        <v>7.54</v>
      </c>
      <c r="F120" s="1">
        <v>-0.53</v>
      </c>
      <c r="G120" s="1">
        <v>3486745</v>
      </c>
      <c r="H120" s="1">
        <v>26350057</v>
      </c>
      <c r="I120" s="1">
        <v>0.52</v>
      </c>
    </row>
    <row r="121" spans="1:9" x14ac:dyDescent="0.15">
      <c r="A121" s="2">
        <v>43280</v>
      </c>
      <c r="B121" s="1">
        <v>7.54</v>
      </c>
      <c r="C121" s="1">
        <v>7.76</v>
      </c>
      <c r="D121" s="1">
        <v>7.53</v>
      </c>
      <c r="E121" s="1">
        <v>7.75</v>
      </c>
      <c r="F121" s="1">
        <v>2.79</v>
      </c>
      <c r="G121" s="1">
        <v>4089826</v>
      </c>
      <c r="H121" s="1">
        <v>31337228</v>
      </c>
      <c r="I121" s="1">
        <v>0.61</v>
      </c>
    </row>
    <row r="122" spans="1:9" x14ac:dyDescent="0.15">
      <c r="A122" s="2">
        <v>43283</v>
      </c>
      <c r="B122" s="1">
        <v>7.73</v>
      </c>
      <c r="C122" s="1">
        <v>7.78</v>
      </c>
      <c r="D122" s="1">
        <v>7.61</v>
      </c>
      <c r="E122" s="1">
        <v>7.66</v>
      </c>
      <c r="F122" s="1">
        <v>-1.1599999999999999</v>
      </c>
      <c r="G122" s="1">
        <v>3593642</v>
      </c>
      <c r="H122" s="1">
        <v>27735804</v>
      </c>
      <c r="I122" s="1">
        <v>0.53</v>
      </c>
    </row>
    <row r="123" spans="1:9" x14ac:dyDescent="0.15">
      <c r="A123" s="2">
        <v>43284</v>
      </c>
      <c r="B123" s="1">
        <v>7.71</v>
      </c>
      <c r="C123" s="1">
        <v>7.89</v>
      </c>
      <c r="D123" s="1">
        <v>7.71</v>
      </c>
      <c r="E123" s="1">
        <v>7.89</v>
      </c>
      <c r="F123" s="1">
        <v>3</v>
      </c>
      <c r="G123" s="1">
        <v>6222662</v>
      </c>
      <c r="H123" s="1">
        <v>48586529</v>
      </c>
      <c r="I123" s="1">
        <v>0.92</v>
      </c>
    </row>
    <row r="124" spans="1:9" x14ac:dyDescent="0.15">
      <c r="A124" s="2">
        <v>43285</v>
      </c>
      <c r="B124" s="1">
        <v>7.89</v>
      </c>
      <c r="C124" s="1">
        <v>7.89</v>
      </c>
      <c r="D124" s="1">
        <v>7.75</v>
      </c>
      <c r="E124" s="1">
        <v>7.77</v>
      </c>
      <c r="F124" s="1">
        <v>-1.52</v>
      </c>
      <c r="G124" s="1">
        <v>3197155</v>
      </c>
      <c r="H124" s="1">
        <v>24933174</v>
      </c>
      <c r="I124" s="1">
        <v>0.47</v>
      </c>
    </row>
    <row r="125" spans="1:9" x14ac:dyDescent="0.15">
      <c r="A125" s="2">
        <v>43286</v>
      </c>
      <c r="B125" s="1">
        <v>7.77</v>
      </c>
      <c r="C125" s="1">
        <v>7.82</v>
      </c>
      <c r="D125" s="1">
        <v>7.56</v>
      </c>
      <c r="E125" s="1">
        <v>7.59</v>
      </c>
      <c r="F125" s="1">
        <v>-2.3199999999999998</v>
      </c>
      <c r="G125" s="1">
        <v>3220772</v>
      </c>
      <c r="H125" s="1">
        <v>24688841</v>
      </c>
      <c r="I125" s="1">
        <v>0.48</v>
      </c>
    </row>
    <row r="126" spans="1:9" x14ac:dyDescent="0.15">
      <c r="A126" s="2">
        <v>43287</v>
      </c>
      <c r="B126" s="1">
        <v>7.59</v>
      </c>
      <c r="C126" s="1">
        <v>7.7</v>
      </c>
      <c r="D126" s="1">
        <v>7.51</v>
      </c>
      <c r="E126" s="1">
        <v>7.61</v>
      </c>
      <c r="F126" s="1">
        <v>0.26</v>
      </c>
      <c r="G126" s="1">
        <v>2697962</v>
      </c>
      <c r="H126" s="1">
        <v>20549624</v>
      </c>
      <c r="I126" s="1">
        <v>0.4</v>
      </c>
    </row>
    <row r="127" spans="1:9" x14ac:dyDescent="0.15">
      <c r="A127" s="2">
        <v>43290</v>
      </c>
      <c r="B127" s="1">
        <v>7.66</v>
      </c>
      <c r="C127" s="1">
        <v>7.9</v>
      </c>
      <c r="D127" s="1">
        <v>7.63</v>
      </c>
      <c r="E127" s="1">
        <v>7.89</v>
      </c>
      <c r="F127" s="1">
        <v>3.68</v>
      </c>
      <c r="G127" s="1">
        <v>4906536</v>
      </c>
      <c r="H127" s="1">
        <v>38286251</v>
      </c>
      <c r="I127" s="1">
        <v>0.73</v>
      </c>
    </row>
    <row r="128" spans="1:9" x14ac:dyDescent="0.15">
      <c r="A128" s="2">
        <v>43291</v>
      </c>
      <c r="B128" s="1">
        <v>7.88</v>
      </c>
      <c r="C128" s="1">
        <v>8.19</v>
      </c>
      <c r="D128" s="1">
        <v>7.81</v>
      </c>
      <c r="E128" s="1">
        <v>8.02</v>
      </c>
      <c r="F128" s="1">
        <v>1.65</v>
      </c>
      <c r="G128" s="1">
        <v>5615126</v>
      </c>
      <c r="H128" s="1">
        <v>45027498</v>
      </c>
      <c r="I128" s="1">
        <v>0.83</v>
      </c>
    </row>
    <row r="129" spans="1:9" x14ac:dyDescent="0.15">
      <c r="A129" s="2">
        <v>43292</v>
      </c>
      <c r="B129" s="1">
        <v>7.98</v>
      </c>
      <c r="C129" s="1">
        <v>7.98</v>
      </c>
      <c r="D129" s="1">
        <v>7.8</v>
      </c>
      <c r="E129" s="1">
        <v>7.88</v>
      </c>
      <c r="F129" s="1">
        <v>-1.75</v>
      </c>
      <c r="G129" s="1">
        <v>4621340</v>
      </c>
      <c r="H129" s="1">
        <v>36324284</v>
      </c>
      <c r="I129" s="1">
        <v>0.68</v>
      </c>
    </row>
    <row r="130" spans="1:9" x14ac:dyDescent="0.15">
      <c r="A130" s="2">
        <v>43293</v>
      </c>
      <c r="B130" s="1">
        <v>7.86</v>
      </c>
      <c r="C130" s="1">
        <v>8.17</v>
      </c>
      <c r="D130" s="1">
        <v>7.86</v>
      </c>
      <c r="E130" s="1">
        <v>8.11</v>
      </c>
      <c r="F130" s="1">
        <v>2.92</v>
      </c>
      <c r="G130" s="1">
        <v>5480762</v>
      </c>
      <c r="H130" s="1">
        <v>44310907</v>
      </c>
      <c r="I130" s="1">
        <v>0.81</v>
      </c>
    </row>
    <row r="131" spans="1:9" x14ac:dyDescent="0.15">
      <c r="A131" s="2">
        <v>43294</v>
      </c>
      <c r="B131" s="1">
        <v>8.1</v>
      </c>
      <c r="C131" s="1">
        <v>8.34</v>
      </c>
      <c r="D131" s="1">
        <v>8.06</v>
      </c>
      <c r="E131" s="1">
        <v>8.27</v>
      </c>
      <c r="F131" s="1">
        <v>1.97</v>
      </c>
      <c r="G131" s="1">
        <v>6750226</v>
      </c>
      <c r="H131" s="1">
        <v>55705698</v>
      </c>
      <c r="I131" s="1">
        <v>1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15.84</v>
      </c>
      <c r="C3" s="1">
        <v>17.38</v>
      </c>
      <c r="D3" s="1">
        <v>15.84</v>
      </c>
      <c r="E3" s="1">
        <v>17.38</v>
      </c>
      <c r="F3" s="1">
        <v>9.99</v>
      </c>
      <c r="G3" s="1">
        <v>35915748</v>
      </c>
      <c r="H3" s="1">
        <v>611634196</v>
      </c>
      <c r="I3" s="1">
        <v>2.2200000000000002</v>
      </c>
    </row>
    <row r="4" spans="1:9" x14ac:dyDescent="0.15">
      <c r="A4" s="2">
        <v>43103</v>
      </c>
      <c r="B4" s="1">
        <v>17.96</v>
      </c>
      <c r="C4" s="1">
        <v>18.11</v>
      </c>
      <c r="D4" s="1">
        <v>16.98</v>
      </c>
      <c r="E4" s="1">
        <v>17.170000000000002</v>
      </c>
      <c r="F4" s="1">
        <v>-1.2</v>
      </c>
      <c r="G4" s="1">
        <v>57985635</v>
      </c>
      <c r="H4" s="1">
        <v>1018977030</v>
      </c>
      <c r="I4" s="1">
        <v>3.59</v>
      </c>
    </row>
    <row r="5" spans="1:9" x14ac:dyDescent="0.15">
      <c r="A5" s="2">
        <v>43104</v>
      </c>
      <c r="B5" s="1">
        <v>17.059999999999999</v>
      </c>
      <c r="C5" s="1">
        <v>17.850000000000001</v>
      </c>
      <c r="D5" s="1">
        <v>16.89</v>
      </c>
      <c r="E5" s="1">
        <v>17.77</v>
      </c>
      <c r="F5" s="1">
        <v>3.47</v>
      </c>
      <c r="G5" s="1">
        <v>52581534</v>
      </c>
      <c r="H5" s="1">
        <v>920932119</v>
      </c>
      <c r="I5" s="1">
        <v>3.26</v>
      </c>
    </row>
    <row r="6" spans="1:9" x14ac:dyDescent="0.15">
      <c r="A6" s="2">
        <v>43105</v>
      </c>
      <c r="B6" s="1">
        <v>17.43</v>
      </c>
      <c r="C6" s="1">
        <v>17.72</v>
      </c>
      <c r="D6" s="1">
        <v>17.14</v>
      </c>
      <c r="E6" s="1">
        <v>17.309999999999999</v>
      </c>
      <c r="F6" s="1">
        <v>-2.57</v>
      </c>
      <c r="G6" s="1">
        <v>30792667</v>
      </c>
      <c r="H6" s="1">
        <v>538733476</v>
      </c>
      <c r="I6" s="1">
        <v>1.91</v>
      </c>
    </row>
    <row r="7" spans="1:9" x14ac:dyDescent="0.15">
      <c r="A7" s="2">
        <v>43108</v>
      </c>
      <c r="B7" s="1">
        <v>17.079999999999998</v>
      </c>
      <c r="C7" s="1">
        <v>17.71</v>
      </c>
      <c r="D7" s="1">
        <v>16.98</v>
      </c>
      <c r="E7" s="1">
        <v>17.5</v>
      </c>
      <c r="F7" s="1">
        <v>1.0900000000000001</v>
      </c>
      <c r="G7" s="1">
        <v>30359870</v>
      </c>
      <c r="H7" s="1">
        <v>532163432</v>
      </c>
      <c r="I7" s="1">
        <v>1.88</v>
      </c>
    </row>
    <row r="8" spans="1:9" x14ac:dyDescent="0.15">
      <c r="A8" s="2">
        <v>43109</v>
      </c>
      <c r="B8" s="1">
        <v>17.46</v>
      </c>
      <c r="C8" s="1">
        <v>18.32</v>
      </c>
      <c r="D8" s="1">
        <v>17.18</v>
      </c>
      <c r="E8" s="1">
        <v>18.059999999999999</v>
      </c>
      <c r="F8" s="1">
        <v>3.23</v>
      </c>
      <c r="G8" s="1">
        <v>38830641</v>
      </c>
      <c r="H8" s="1">
        <v>694746849</v>
      </c>
      <c r="I8" s="1">
        <v>2.41</v>
      </c>
    </row>
    <row r="9" spans="1:9" x14ac:dyDescent="0.15">
      <c r="A9" s="2">
        <v>43110</v>
      </c>
      <c r="B9" s="1">
        <v>18.190000000000001</v>
      </c>
      <c r="C9" s="1">
        <v>18.5</v>
      </c>
      <c r="D9" s="1">
        <v>17.2</v>
      </c>
      <c r="E9" s="1">
        <v>17.350000000000001</v>
      </c>
      <c r="F9" s="1">
        <v>-3.96</v>
      </c>
      <c r="G9" s="1">
        <v>39268648</v>
      </c>
      <c r="H9" s="1">
        <v>701411583</v>
      </c>
      <c r="I9" s="1">
        <v>2.4300000000000002</v>
      </c>
    </row>
    <row r="10" spans="1:9" x14ac:dyDescent="0.15">
      <c r="A10" s="2">
        <v>43111</v>
      </c>
      <c r="B10" s="1">
        <v>17.329999999999998</v>
      </c>
      <c r="C10" s="1">
        <v>17.75</v>
      </c>
      <c r="D10" s="1">
        <v>16.86</v>
      </c>
      <c r="E10" s="1">
        <v>17.02</v>
      </c>
      <c r="F10" s="1">
        <v>-1.89</v>
      </c>
      <c r="G10" s="1">
        <v>31140971</v>
      </c>
      <c r="H10" s="1">
        <v>539105364</v>
      </c>
      <c r="I10" s="1">
        <v>1.93</v>
      </c>
    </row>
    <row r="11" spans="1:9" x14ac:dyDescent="0.15">
      <c r="A11" s="2">
        <v>43112</v>
      </c>
      <c r="B11" s="1">
        <v>17.03</v>
      </c>
      <c r="C11" s="1">
        <v>17.100000000000001</v>
      </c>
      <c r="D11" s="1">
        <v>16.54</v>
      </c>
      <c r="E11" s="1">
        <v>16.920000000000002</v>
      </c>
      <c r="F11" s="1">
        <v>-0.57999999999999996</v>
      </c>
      <c r="G11" s="1">
        <v>24042278</v>
      </c>
      <c r="H11" s="1">
        <v>406745412</v>
      </c>
      <c r="I11" s="1">
        <v>1.49</v>
      </c>
    </row>
    <row r="12" spans="1:9" x14ac:dyDescent="0.15">
      <c r="A12" s="2">
        <v>43115</v>
      </c>
      <c r="B12" s="1">
        <v>17.079999999999998</v>
      </c>
      <c r="C12" s="1">
        <v>17.82</v>
      </c>
      <c r="D12" s="1">
        <v>17.079999999999998</v>
      </c>
      <c r="E12" s="1">
        <v>17.57</v>
      </c>
      <c r="F12" s="1">
        <v>3.81</v>
      </c>
      <c r="G12" s="1">
        <v>42556849</v>
      </c>
      <c r="H12" s="1">
        <v>750757406</v>
      </c>
      <c r="I12" s="1">
        <v>2.64</v>
      </c>
    </row>
    <row r="13" spans="1:9" x14ac:dyDescent="0.15">
      <c r="A13" s="2">
        <v>43116</v>
      </c>
      <c r="B13" s="1">
        <v>17.27</v>
      </c>
      <c r="C13" s="1">
        <v>18.5</v>
      </c>
      <c r="D13" s="1">
        <v>17.09</v>
      </c>
      <c r="E13" s="1">
        <v>17.95</v>
      </c>
      <c r="F13" s="1">
        <v>2.2000000000000002</v>
      </c>
      <c r="G13" s="1">
        <v>37245035</v>
      </c>
      <c r="H13" s="1">
        <v>679858850</v>
      </c>
      <c r="I13" s="1">
        <v>2.31</v>
      </c>
    </row>
    <row r="14" spans="1:9" x14ac:dyDescent="0.15">
      <c r="A14" s="2">
        <v>43117</v>
      </c>
      <c r="B14" s="1">
        <v>17.91</v>
      </c>
      <c r="C14" s="1">
        <v>18.16</v>
      </c>
      <c r="D14" s="1">
        <v>17.170000000000002</v>
      </c>
      <c r="E14" s="1">
        <v>17.48</v>
      </c>
      <c r="F14" s="1">
        <v>-2.65</v>
      </c>
      <c r="G14" s="1">
        <v>27241259</v>
      </c>
      <c r="H14" s="1">
        <v>485232579</v>
      </c>
      <c r="I14" s="1">
        <v>1.69</v>
      </c>
    </row>
    <row r="15" spans="1:9" x14ac:dyDescent="0.15">
      <c r="A15" s="2">
        <v>43118</v>
      </c>
      <c r="B15" s="1">
        <v>17.47</v>
      </c>
      <c r="C15" s="1">
        <v>18.36</v>
      </c>
      <c r="D15" s="1">
        <v>17.46</v>
      </c>
      <c r="E15" s="1">
        <v>18.25</v>
      </c>
      <c r="F15" s="1">
        <v>4.43</v>
      </c>
      <c r="G15" s="1">
        <v>31974063</v>
      </c>
      <c r="H15" s="1">
        <v>581927482</v>
      </c>
      <c r="I15" s="1">
        <v>1.98</v>
      </c>
    </row>
    <row r="16" spans="1:9" x14ac:dyDescent="0.15">
      <c r="A16" s="2">
        <v>43119</v>
      </c>
      <c r="B16" s="1">
        <v>18.309999999999999</v>
      </c>
      <c r="C16" s="1">
        <v>18.54</v>
      </c>
      <c r="D16" s="1">
        <v>17.88</v>
      </c>
      <c r="E16" s="1">
        <v>18.22</v>
      </c>
      <c r="F16" s="1">
        <v>-0.16</v>
      </c>
      <c r="G16" s="1">
        <v>20398318</v>
      </c>
      <c r="H16" s="1">
        <v>373594920</v>
      </c>
      <c r="I16" s="1">
        <v>1.26</v>
      </c>
    </row>
    <row r="17" spans="1:9" x14ac:dyDescent="0.15">
      <c r="A17" s="2">
        <v>43122</v>
      </c>
      <c r="B17" s="1">
        <v>18.21</v>
      </c>
      <c r="C17" s="1">
        <v>19.23</v>
      </c>
      <c r="D17" s="1">
        <v>18.059999999999999</v>
      </c>
      <c r="E17" s="1">
        <v>19.2</v>
      </c>
      <c r="F17" s="1">
        <v>5.34</v>
      </c>
      <c r="G17" s="1">
        <v>30394043</v>
      </c>
      <c r="H17" s="1">
        <v>576006050</v>
      </c>
      <c r="I17" s="1">
        <v>1.88</v>
      </c>
    </row>
    <row r="18" spans="1:9" x14ac:dyDescent="0.15">
      <c r="A18" s="2">
        <v>43123</v>
      </c>
      <c r="B18" s="1">
        <v>19.010000000000002</v>
      </c>
      <c r="C18" s="1">
        <v>19.510000000000002</v>
      </c>
      <c r="D18" s="1">
        <v>18.87</v>
      </c>
      <c r="E18" s="1">
        <v>19.239999999999998</v>
      </c>
      <c r="F18" s="1">
        <v>0.21</v>
      </c>
      <c r="G18" s="1">
        <v>20306829</v>
      </c>
      <c r="H18" s="1">
        <v>392849959</v>
      </c>
      <c r="I18" s="1">
        <v>1.26</v>
      </c>
    </row>
    <row r="19" spans="1:9" x14ac:dyDescent="0.15">
      <c r="A19" s="2">
        <v>43124</v>
      </c>
      <c r="B19" s="1">
        <v>18.95</v>
      </c>
      <c r="C19" s="1">
        <v>19.579999999999998</v>
      </c>
      <c r="D19" s="1">
        <v>18.899999999999999</v>
      </c>
      <c r="E19" s="1">
        <v>19.03</v>
      </c>
      <c r="F19" s="1">
        <v>-1.08</v>
      </c>
      <c r="G19" s="1">
        <v>24328950</v>
      </c>
      <c r="H19" s="1">
        <v>472378819</v>
      </c>
      <c r="I19" s="1">
        <v>1.51</v>
      </c>
    </row>
    <row r="20" spans="1:9" x14ac:dyDescent="0.15">
      <c r="A20" s="2">
        <v>43125</v>
      </c>
      <c r="B20" s="1">
        <v>19.23</v>
      </c>
      <c r="C20" s="1">
        <v>19.53</v>
      </c>
      <c r="D20" s="1">
        <v>18.47</v>
      </c>
      <c r="E20" s="1">
        <v>18.88</v>
      </c>
      <c r="F20" s="1">
        <v>-0.78</v>
      </c>
      <c r="G20" s="1">
        <v>26570010</v>
      </c>
      <c r="H20" s="1">
        <v>506176401</v>
      </c>
      <c r="I20" s="1">
        <v>1.65</v>
      </c>
    </row>
    <row r="21" spans="1:9" x14ac:dyDescent="0.15">
      <c r="A21" s="2">
        <v>43126</v>
      </c>
      <c r="B21" s="1">
        <v>18.75</v>
      </c>
      <c r="C21" s="1">
        <v>19.48</v>
      </c>
      <c r="D21" s="1">
        <v>18.559999999999999</v>
      </c>
      <c r="E21" s="1">
        <v>19.38</v>
      </c>
      <c r="F21" s="1">
        <v>2.68</v>
      </c>
      <c r="G21" s="1">
        <v>21108288</v>
      </c>
      <c r="H21" s="1">
        <v>407347631</v>
      </c>
      <c r="I21" s="1">
        <v>1.31</v>
      </c>
    </row>
    <row r="22" spans="1:9" x14ac:dyDescent="0.15">
      <c r="A22" s="2">
        <v>43129</v>
      </c>
      <c r="B22" s="1">
        <v>19.48</v>
      </c>
      <c r="C22" s="1">
        <v>20.079999999999998</v>
      </c>
      <c r="D22" s="1">
        <v>18.739999999999998</v>
      </c>
      <c r="E22" s="1">
        <v>18.760000000000002</v>
      </c>
      <c r="F22" s="1">
        <v>-3.23</v>
      </c>
      <c r="G22" s="1">
        <v>32175097</v>
      </c>
      <c r="H22" s="1">
        <v>628794891</v>
      </c>
      <c r="I22" s="1">
        <v>1.99</v>
      </c>
    </row>
    <row r="23" spans="1:9" x14ac:dyDescent="0.15">
      <c r="A23" s="2">
        <v>43130</v>
      </c>
      <c r="B23" s="1">
        <v>18.71</v>
      </c>
      <c r="C23" s="1">
        <v>19.5</v>
      </c>
      <c r="D23" s="1">
        <v>18.61</v>
      </c>
      <c r="E23" s="1">
        <v>19.12</v>
      </c>
      <c r="F23" s="1">
        <v>1.9</v>
      </c>
      <c r="G23" s="1">
        <v>25828384</v>
      </c>
      <c r="H23" s="1">
        <v>497619973</v>
      </c>
      <c r="I23" s="1">
        <v>1.6</v>
      </c>
    </row>
    <row r="24" spans="1:9" x14ac:dyDescent="0.15">
      <c r="A24" s="2">
        <v>43131</v>
      </c>
      <c r="B24" s="1">
        <v>18.82</v>
      </c>
      <c r="C24" s="1">
        <v>18.88</v>
      </c>
      <c r="D24" s="1">
        <v>17.88</v>
      </c>
      <c r="E24" s="1">
        <v>18.34</v>
      </c>
      <c r="F24" s="1">
        <v>-4.05</v>
      </c>
      <c r="G24" s="1">
        <v>37734346</v>
      </c>
      <c r="H24" s="1">
        <v>696365828</v>
      </c>
      <c r="I24" s="1">
        <v>2.34</v>
      </c>
    </row>
    <row r="25" spans="1:9" x14ac:dyDescent="0.15">
      <c r="A25" s="2">
        <v>43132</v>
      </c>
      <c r="B25" s="1">
        <v>18.21</v>
      </c>
      <c r="C25" s="1">
        <v>19.010000000000002</v>
      </c>
      <c r="D25" s="1">
        <v>17.96</v>
      </c>
      <c r="E25" s="1">
        <v>18.309999999999999</v>
      </c>
      <c r="F25" s="1">
        <v>-0.16</v>
      </c>
      <c r="G25" s="1">
        <v>21038421</v>
      </c>
      <c r="H25" s="1">
        <v>391457444</v>
      </c>
      <c r="I25" s="1">
        <v>1.3</v>
      </c>
    </row>
    <row r="26" spans="1:9" x14ac:dyDescent="0.15">
      <c r="A26" s="2">
        <v>43133</v>
      </c>
      <c r="B26" s="1">
        <v>17.87</v>
      </c>
      <c r="C26" s="1">
        <v>18.16</v>
      </c>
      <c r="D26" s="1">
        <v>16.88</v>
      </c>
      <c r="E26" s="1">
        <v>18.07</v>
      </c>
      <c r="F26" s="1">
        <v>-1.3</v>
      </c>
      <c r="G26" s="1">
        <v>34278707</v>
      </c>
      <c r="H26" s="1">
        <v>613788654</v>
      </c>
      <c r="I26" s="1">
        <v>2.12</v>
      </c>
    </row>
    <row r="27" spans="1:9" x14ac:dyDescent="0.15">
      <c r="A27" s="2">
        <v>43136</v>
      </c>
      <c r="B27" s="1">
        <v>17.670000000000002</v>
      </c>
      <c r="C27" s="1">
        <v>19.260000000000002</v>
      </c>
      <c r="D27" s="1">
        <v>17.45</v>
      </c>
      <c r="E27" s="1">
        <v>19.239999999999998</v>
      </c>
      <c r="F27" s="1">
        <v>6.42</v>
      </c>
      <c r="G27" s="1">
        <v>32481815</v>
      </c>
      <c r="H27" s="1">
        <v>614687277</v>
      </c>
      <c r="I27" s="1">
        <v>2.0099999999999998</v>
      </c>
    </row>
    <row r="28" spans="1:9" x14ac:dyDescent="0.15">
      <c r="A28" s="2">
        <v>43137</v>
      </c>
      <c r="B28" s="1">
        <v>18.87</v>
      </c>
      <c r="C28" s="1">
        <v>19.04</v>
      </c>
      <c r="D28" s="1">
        <v>17.309999999999999</v>
      </c>
      <c r="E28" s="1">
        <v>17.309999999999999</v>
      </c>
      <c r="F28" s="1">
        <v>-10.01</v>
      </c>
      <c r="G28" s="1">
        <v>40568959</v>
      </c>
      <c r="H28" s="1">
        <v>740783524</v>
      </c>
      <c r="I28" s="1">
        <v>2.5099999999999998</v>
      </c>
    </row>
    <row r="29" spans="1:9" x14ac:dyDescent="0.15">
      <c r="A29" s="2">
        <v>43138</v>
      </c>
      <c r="B29" s="1">
        <v>17.87</v>
      </c>
      <c r="C29" s="1">
        <v>19.04</v>
      </c>
      <c r="D29" s="1">
        <v>15.84</v>
      </c>
      <c r="E29" s="1">
        <v>16.18</v>
      </c>
      <c r="F29" s="1">
        <v>-6.54</v>
      </c>
      <c r="G29" s="1">
        <v>45039332</v>
      </c>
      <c r="H29" s="1">
        <v>790778780</v>
      </c>
      <c r="I29" s="1">
        <v>2.79</v>
      </c>
    </row>
    <row r="30" spans="1:9" x14ac:dyDescent="0.15">
      <c r="A30" s="2">
        <v>43139</v>
      </c>
      <c r="B30" s="1">
        <v>16.13</v>
      </c>
      <c r="C30" s="1">
        <v>17.190000000000001</v>
      </c>
      <c r="D30" s="1">
        <v>16.13</v>
      </c>
      <c r="E30" s="1">
        <v>16.850000000000001</v>
      </c>
      <c r="F30" s="1">
        <v>4.17</v>
      </c>
      <c r="G30" s="1">
        <v>27826078</v>
      </c>
      <c r="H30" s="1">
        <v>470503332</v>
      </c>
      <c r="I30" s="1">
        <v>1.72</v>
      </c>
    </row>
    <row r="31" spans="1:9" x14ac:dyDescent="0.15">
      <c r="A31" s="2">
        <v>43140</v>
      </c>
      <c r="B31" s="1">
        <v>16.2</v>
      </c>
      <c r="C31" s="1">
        <v>16.670000000000002</v>
      </c>
      <c r="D31" s="1">
        <v>15.17</v>
      </c>
      <c r="E31" s="1">
        <v>16.28</v>
      </c>
      <c r="F31" s="1">
        <v>-3.42</v>
      </c>
      <c r="G31" s="1">
        <v>44689055</v>
      </c>
      <c r="H31" s="1">
        <v>712260093</v>
      </c>
      <c r="I31" s="1">
        <v>2.77</v>
      </c>
    </row>
    <row r="32" spans="1:9" x14ac:dyDescent="0.15">
      <c r="A32" s="2">
        <v>43143</v>
      </c>
      <c r="B32" s="1">
        <v>16.260000000000002</v>
      </c>
      <c r="C32" s="1">
        <v>16.97</v>
      </c>
      <c r="D32" s="1">
        <v>15.89</v>
      </c>
      <c r="E32" s="1">
        <v>16.53</v>
      </c>
      <c r="F32" s="1">
        <v>1.52</v>
      </c>
      <c r="G32" s="1">
        <v>23004573</v>
      </c>
      <c r="H32" s="1">
        <v>381212503</v>
      </c>
      <c r="I32" s="1">
        <v>1.42</v>
      </c>
    </row>
    <row r="33" spans="1:9" x14ac:dyDescent="0.15">
      <c r="A33" s="2">
        <v>43144</v>
      </c>
      <c r="B33" s="1">
        <v>16.920000000000002</v>
      </c>
      <c r="C33" s="1">
        <v>17.399999999999999</v>
      </c>
      <c r="D33" s="1">
        <v>16.670000000000002</v>
      </c>
      <c r="E33" s="1">
        <v>17.05</v>
      </c>
      <c r="F33" s="1">
        <v>3.18</v>
      </c>
      <c r="G33" s="1">
        <v>19100950</v>
      </c>
      <c r="H33" s="1">
        <v>328890733</v>
      </c>
      <c r="I33" s="1">
        <v>1.18</v>
      </c>
    </row>
    <row r="34" spans="1:9" x14ac:dyDescent="0.15">
      <c r="A34" s="2">
        <v>43145</v>
      </c>
      <c r="B34" s="1">
        <v>17.02</v>
      </c>
      <c r="C34" s="1">
        <v>17.13</v>
      </c>
      <c r="D34" s="1">
        <v>16.510000000000002</v>
      </c>
      <c r="E34" s="1">
        <v>16.91</v>
      </c>
      <c r="F34" s="1">
        <v>-0.81</v>
      </c>
      <c r="G34" s="1">
        <v>13379511</v>
      </c>
      <c r="H34" s="1">
        <v>226753335</v>
      </c>
      <c r="I34" s="1">
        <v>0.83</v>
      </c>
    </row>
    <row r="35" spans="1:9" x14ac:dyDescent="0.15">
      <c r="A35" s="2">
        <v>43153</v>
      </c>
      <c r="B35" s="1">
        <v>17.100000000000001</v>
      </c>
      <c r="C35" s="1">
        <v>18.34</v>
      </c>
      <c r="D35" s="1">
        <v>17.07</v>
      </c>
      <c r="E35" s="1">
        <v>18.21</v>
      </c>
      <c r="F35" s="1">
        <v>7.69</v>
      </c>
      <c r="G35" s="1">
        <v>23035500</v>
      </c>
      <c r="H35" s="1">
        <v>412620238</v>
      </c>
      <c r="I35" s="1">
        <v>1.43</v>
      </c>
    </row>
    <row r="36" spans="1:9" x14ac:dyDescent="0.15">
      <c r="A36" s="2">
        <v>43154</v>
      </c>
      <c r="B36" s="1">
        <v>18.02</v>
      </c>
      <c r="C36" s="1">
        <v>18.760000000000002</v>
      </c>
      <c r="D36" s="1">
        <v>17.68</v>
      </c>
      <c r="E36" s="1">
        <v>18.239999999999998</v>
      </c>
      <c r="F36" s="1">
        <v>0.16</v>
      </c>
      <c r="G36" s="1">
        <v>24137676</v>
      </c>
      <c r="H36" s="1">
        <v>442208710</v>
      </c>
      <c r="I36" s="1">
        <v>1.5</v>
      </c>
    </row>
    <row r="37" spans="1:9" x14ac:dyDescent="0.15">
      <c r="A37" s="2">
        <v>43157</v>
      </c>
      <c r="B37" s="1">
        <v>18.37</v>
      </c>
      <c r="C37" s="1">
        <v>18.82</v>
      </c>
      <c r="D37" s="1">
        <v>18.37</v>
      </c>
      <c r="E37" s="1">
        <v>18.7</v>
      </c>
      <c r="F37" s="1">
        <v>2.5</v>
      </c>
      <c r="G37" s="1">
        <v>20175874</v>
      </c>
      <c r="H37" s="1">
        <v>377964644</v>
      </c>
      <c r="I37" s="1">
        <v>1.25</v>
      </c>
    </row>
    <row r="38" spans="1:9" x14ac:dyDescent="0.15">
      <c r="A38" s="2">
        <v>43158</v>
      </c>
      <c r="B38" s="1">
        <v>18.71</v>
      </c>
      <c r="C38" s="1">
        <v>18.73</v>
      </c>
      <c r="D38" s="1">
        <v>17.73</v>
      </c>
      <c r="E38" s="1">
        <v>18.12</v>
      </c>
      <c r="F38" s="1">
        <v>-3.08</v>
      </c>
      <c r="G38" s="1">
        <v>20900996</v>
      </c>
      <c r="H38" s="1">
        <v>382969397</v>
      </c>
      <c r="I38" s="1">
        <v>1.29</v>
      </c>
    </row>
    <row r="39" spans="1:9" x14ac:dyDescent="0.15">
      <c r="A39" s="2">
        <v>43159</v>
      </c>
      <c r="B39" s="1">
        <v>17.86</v>
      </c>
      <c r="C39" s="1">
        <v>18.25</v>
      </c>
      <c r="D39" s="1">
        <v>17.59</v>
      </c>
      <c r="E39" s="1">
        <v>17.98</v>
      </c>
      <c r="F39" s="1">
        <v>-0.77</v>
      </c>
      <c r="G39" s="1">
        <v>14182901</v>
      </c>
      <c r="H39" s="1">
        <v>256525859</v>
      </c>
      <c r="I39" s="1">
        <v>0.88</v>
      </c>
    </row>
    <row r="40" spans="1:9" x14ac:dyDescent="0.15">
      <c r="A40" s="2">
        <v>43160</v>
      </c>
      <c r="B40" s="1">
        <v>17.82</v>
      </c>
      <c r="C40" s="1">
        <v>18.100000000000001</v>
      </c>
      <c r="D40" s="1">
        <v>17.52</v>
      </c>
      <c r="E40" s="1">
        <v>17.71</v>
      </c>
      <c r="F40" s="1">
        <v>-1.55</v>
      </c>
      <c r="G40" s="1">
        <v>15491293</v>
      </c>
      <c r="H40" s="1">
        <v>278329134</v>
      </c>
      <c r="I40" s="1">
        <v>0.96</v>
      </c>
    </row>
    <row r="41" spans="1:9" x14ac:dyDescent="0.15">
      <c r="A41" s="2">
        <v>43161</v>
      </c>
      <c r="B41" s="1">
        <v>17.43</v>
      </c>
      <c r="C41" s="1">
        <v>17.670000000000002</v>
      </c>
      <c r="D41" s="1">
        <v>16.920000000000002</v>
      </c>
      <c r="E41" s="1">
        <v>17.3</v>
      </c>
      <c r="F41" s="1">
        <v>-2.2999999999999998</v>
      </c>
      <c r="G41" s="1">
        <v>19337243</v>
      </c>
      <c r="H41" s="1">
        <v>337942384</v>
      </c>
      <c r="I41" s="1">
        <v>1.2</v>
      </c>
    </row>
    <row r="42" spans="1:9" x14ac:dyDescent="0.15">
      <c r="A42" s="2">
        <v>43164</v>
      </c>
      <c r="B42" s="1">
        <v>17.54</v>
      </c>
      <c r="C42" s="1">
        <v>17.739999999999998</v>
      </c>
      <c r="D42" s="1">
        <v>16.39</v>
      </c>
      <c r="E42" s="1">
        <v>16.68</v>
      </c>
      <c r="F42" s="1">
        <v>-3.56</v>
      </c>
      <c r="G42" s="1">
        <v>25965945</v>
      </c>
      <c r="H42" s="1">
        <v>444043834</v>
      </c>
      <c r="I42" s="1">
        <v>1.61</v>
      </c>
    </row>
    <row r="43" spans="1:9" x14ac:dyDescent="0.15">
      <c r="A43" s="2">
        <v>43165</v>
      </c>
      <c r="B43" s="1">
        <v>16.91</v>
      </c>
      <c r="C43" s="1">
        <v>17.27</v>
      </c>
      <c r="D43" s="1">
        <v>16.38</v>
      </c>
      <c r="E43" s="1">
        <v>17.2</v>
      </c>
      <c r="F43" s="1">
        <v>3.09</v>
      </c>
      <c r="G43" s="1">
        <v>20136599</v>
      </c>
      <c r="H43" s="1">
        <v>341744043</v>
      </c>
      <c r="I43" s="1">
        <v>1.25</v>
      </c>
    </row>
    <row r="44" spans="1:9" x14ac:dyDescent="0.15">
      <c r="A44" s="2">
        <v>43166</v>
      </c>
      <c r="B44" s="1">
        <v>17.32</v>
      </c>
      <c r="C44" s="1">
        <v>17.73</v>
      </c>
      <c r="D44" s="1">
        <v>16.649999999999999</v>
      </c>
      <c r="E44" s="1">
        <v>16.739999999999998</v>
      </c>
      <c r="F44" s="1">
        <v>-2.65</v>
      </c>
      <c r="G44" s="1">
        <v>25840684</v>
      </c>
      <c r="H44" s="1">
        <v>449894668</v>
      </c>
      <c r="I44" s="1">
        <v>1.6</v>
      </c>
    </row>
    <row r="45" spans="1:9" x14ac:dyDescent="0.15">
      <c r="A45" s="2">
        <v>43167</v>
      </c>
      <c r="B45" s="1">
        <v>16.77</v>
      </c>
      <c r="C45" s="1">
        <v>17.47</v>
      </c>
      <c r="D45" s="1">
        <v>16.559999999999999</v>
      </c>
      <c r="E45" s="1">
        <v>17.45</v>
      </c>
      <c r="F45" s="1">
        <v>4.21</v>
      </c>
      <c r="G45" s="1">
        <v>17491490</v>
      </c>
      <c r="H45" s="1">
        <v>300771380</v>
      </c>
      <c r="I45" s="1">
        <v>1.08</v>
      </c>
    </row>
    <row r="46" spans="1:9" x14ac:dyDescent="0.15">
      <c r="A46" s="2">
        <v>43168</v>
      </c>
      <c r="B46" s="1">
        <v>17.43</v>
      </c>
      <c r="C46" s="1">
        <v>17.559999999999999</v>
      </c>
      <c r="D46" s="1">
        <v>17.09</v>
      </c>
      <c r="E46" s="1">
        <v>17.37</v>
      </c>
      <c r="F46" s="1">
        <v>-0.46</v>
      </c>
      <c r="G46" s="1">
        <v>14186070</v>
      </c>
      <c r="H46" s="1">
        <v>246734840</v>
      </c>
      <c r="I46" s="1">
        <v>0.88</v>
      </c>
    </row>
    <row r="47" spans="1:9" x14ac:dyDescent="0.15">
      <c r="A47" s="2">
        <v>43171</v>
      </c>
      <c r="B47" s="1">
        <v>17.37</v>
      </c>
      <c r="C47" s="1">
        <v>18.36</v>
      </c>
      <c r="D47" s="1">
        <v>17.27</v>
      </c>
      <c r="E47" s="1">
        <v>18.170000000000002</v>
      </c>
      <c r="F47" s="1">
        <v>4.63</v>
      </c>
      <c r="G47" s="1">
        <v>24344722</v>
      </c>
      <c r="H47" s="1">
        <v>438401459</v>
      </c>
      <c r="I47" s="1">
        <v>1.51</v>
      </c>
    </row>
    <row r="48" spans="1:9" x14ac:dyDescent="0.15">
      <c r="A48" s="2">
        <v>43172</v>
      </c>
      <c r="B48" s="1">
        <v>18.149999999999999</v>
      </c>
      <c r="C48" s="1">
        <v>18.63</v>
      </c>
      <c r="D48" s="1">
        <v>17.89</v>
      </c>
      <c r="E48" s="1">
        <v>18.41</v>
      </c>
      <c r="F48" s="1">
        <v>1.31</v>
      </c>
      <c r="G48" s="1">
        <v>21826875</v>
      </c>
      <c r="H48" s="1">
        <v>403984310</v>
      </c>
      <c r="I48" s="1">
        <v>1.35</v>
      </c>
    </row>
    <row r="49" spans="1:9" x14ac:dyDescent="0.15">
      <c r="A49" s="2">
        <v>43173</v>
      </c>
      <c r="B49" s="1">
        <v>18.36</v>
      </c>
      <c r="C49" s="1">
        <v>18.559999999999999</v>
      </c>
      <c r="D49" s="1">
        <v>18.14</v>
      </c>
      <c r="E49" s="1">
        <v>18.2</v>
      </c>
      <c r="F49" s="1">
        <v>-1.1299999999999999</v>
      </c>
      <c r="G49" s="1">
        <v>11952471</v>
      </c>
      <c r="H49" s="1">
        <v>221101072</v>
      </c>
      <c r="I49" s="1">
        <v>0.74</v>
      </c>
    </row>
    <row r="50" spans="1:9" x14ac:dyDescent="0.15">
      <c r="A50" s="2">
        <v>43174</v>
      </c>
      <c r="B50" s="1">
        <v>18.2</v>
      </c>
      <c r="C50" s="1">
        <v>18.34</v>
      </c>
      <c r="D50" s="1">
        <v>17.55</v>
      </c>
      <c r="E50" s="1">
        <v>17.829999999999998</v>
      </c>
      <c r="F50" s="1">
        <v>-2.0699999999999998</v>
      </c>
      <c r="G50" s="1">
        <v>12425701</v>
      </c>
      <c r="H50" s="1">
        <v>223127004</v>
      </c>
      <c r="I50" s="1">
        <v>0.77</v>
      </c>
    </row>
    <row r="51" spans="1:9" x14ac:dyDescent="0.15">
      <c r="A51" s="2">
        <v>43175</v>
      </c>
      <c r="B51" s="1">
        <v>17.850000000000001</v>
      </c>
      <c r="C51" s="1">
        <v>18.190000000000001</v>
      </c>
      <c r="D51" s="1">
        <v>17.71</v>
      </c>
      <c r="E51" s="1">
        <v>17.84</v>
      </c>
      <c r="F51" s="1">
        <v>0.06</v>
      </c>
      <c r="G51" s="1">
        <v>8222832</v>
      </c>
      <c r="H51" s="1">
        <v>148615622</v>
      </c>
      <c r="I51" s="1">
        <v>0.51</v>
      </c>
    </row>
    <row r="52" spans="1:9" x14ac:dyDescent="0.15">
      <c r="A52" s="2">
        <v>43178</v>
      </c>
      <c r="B52" s="1">
        <v>17.559999999999999</v>
      </c>
      <c r="C52" s="1">
        <v>17.75</v>
      </c>
      <c r="D52" s="1">
        <v>16.829999999999998</v>
      </c>
      <c r="E52" s="1">
        <v>17.21</v>
      </c>
      <c r="F52" s="1">
        <v>-3.51</v>
      </c>
      <c r="G52" s="1">
        <v>15610528</v>
      </c>
      <c r="H52" s="1">
        <v>270287945</v>
      </c>
      <c r="I52" s="1">
        <v>0.97</v>
      </c>
    </row>
    <row r="53" spans="1:9" x14ac:dyDescent="0.15">
      <c r="A53" s="2">
        <v>43179</v>
      </c>
      <c r="B53" s="1">
        <v>16.87</v>
      </c>
      <c r="C53" s="1">
        <v>17.27</v>
      </c>
      <c r="D53" s="1">
        <v>16.77</v>
      </c>
      <c r="E53" s="1">
        <v>17.12</v>
      </c>
      <c r="F53" s="1">
        <v>-0.52</v>
      </c>
      <c r="G53" s="1">
        <v>9964551</v>
      </c>
      <c r="H53" s="1">
        <v>171277144</v>
      </c>
      <c r="I53" s="1">
        <v>0.62</v>
      </c>
    </row>
    <row r="54" spans="1:9" x14ac:dyDescent="0.15">
      <c r="A54" s="2">
        <v>43180</v>
      </c>
      <c r="B54" s="1">
        <v>17.100000000000001</v>
      </c>
      <c r="C54" s="1">
        <v>17.27</v>
      </c>
      <c r="D54" s="1">
        <v>16.68</v>
      </c>
      <c r="E54" s="1">
        <v>16.77</v>
      </c>
      <c r="F54" s="1">
        <v>-2.0299999999999998</v>
      </c>
      <c r="G54" s="1">
        <v>13039235</v>
      </c>
      <c r="H54" s="1">
        <v>223444280</v>
      </c>
      <c r="I54" s="1">
        <v>0.81</v>
      </c>
    </row>
    <row r="55" spans="1:9" x14ac:dyDescent="0.15">
      <c r="A55" s="2">
        <v>43181</v>
      </c>
      <c r="B55" s="1">
        <v>16.670000000000002</v>
      </c>
      <c r="C55" s="1">
        <v>17.07</v>
      </c>
      <c r="D55" s="1">
        <v>16.309999999999999</v>
      </c>
      <c r="E55" s="1">
        <v>16.37</v>
      </c>
      <c r="F55" s="1">
        <v>-2.4300000000000002</v>
      </c>
      <c r="G55" s="1">
        <v>14385292</v>
      </c>
      <c r="H55" s="1">
        <v>240082155</v>
      </c>
      <c r="I55" s="1">
        <v>0.89</v>
      </c>
    </row>
    <row r="56" spans="1:9" x14ac:dyDescent="0.15">
      <c r="A56" s="2">
        <v>43182</v>
      </c>
      <c r="B56" s="1">
        <v>15.68</v>
      </c>
      <c r="C56" s="1">
        <v>16.23</v>
      </c>
      <c r="D56" s="1">
        <v>15.03</v>
      </c>
      <c r="E56" s="1">
        <v>15.4</v>
      </c>
      <c r="F56" s="1">
        <v>-5.88</v>
      </c>
      <c r="G56" s="1">
        <v>22384377</v>
      </c>
      <c r="H56" s="1">
        <v>349920990</v>
      </c>
      <c r="I56" s="1">
        <v>1.39</v>
      </c>
    </row>
    <row r="57" spans="1:9" x14ac:dyDescent="0.15">
      <c r="A57" s="2">
        <v>43185</v>
      </c>
      <c r="B57" s="1">
        <v>15.01</v>
      </c>
      <c r="C57" s="1">
        <v>15.92</v>
      </c>
      <c r="D57" s="1">
        <v>15.01</v>
      </c>
      <c r="E57" s="1">
        <v>15.58</v>
      </c>
      <c r="F57" s="1">
        <v>1.1599999999999999</v>
      </c>
      <c r="G57" s="1">
        <v>16492845</v>
      </c>
      <c r="H57" s="1">
        <v>257475549</v>
      </c>
      <c r="I57" s="1">
        <v>1.02</v>
      </c>
    </row>
    <row r="58" spans="1:9" x14ac:dyDescent="0.15">
      <c r="A58" s="2">
        <v>43186</v>
      </c>
      <c r="B58" s="1">
        <v>15.91</v>
      </c>
      <c r="C58" s="1">
        <v>16.170000000000002</v>
      </c>
      <c r="D58" s="1">
        <v>15.51</v>
      </c>
      <c r="E58" s="1">
        <v>15.7</v>
      </c>
      <c r="F58" s="1">
        <v>0.76</v>
      </c>
      <c r="G58" s="1">
        <v>16439637</v>
      </c>
      <c r="H58" s="1">
        <v>263058663</v>
      </c>
      <c r="I58" s="1">
        <v>1.02</v>
      </c>
    </row>
    <row r="59" spans="1:9" x14ac:dyDescent="0.15">
      <c r="A59" s="2">
        <v>43187</v>
      </c>
      <c r="B59" s="1">
        <v>15.48</v>
      </c>
      <c r="C59" s="1">
        <v>15.73</v>
      </c>
      <c r="D59" s="1">
        <v>14.57</v>
      </c>
      <c r="E59" s="1">
        <v>14.72</v>
      </c>
      <c r="F59" s="1">
        <v>-6.26</v>
      </c>
      <c r="G59" s="1">
        <v>27812842</v>
      </c>
      <c r="H59" s="1">
        <v>421865766</v>
      </c>
      <c r="I59" s="1">
        <v>1.72</v>
      </c>
    </row>
    <row r="60" spans="1:9" x14ac:dyDescent="0.15">
      <c r="A60" s="2">
        <v>43188</v>
      </c>
      <c r="B60" s="1">
        <v>14.86</v>
      </c>
      <c r="C60" s="1">
        <v>16.190000000000001</v>
      </c>
      <c r="D60" s="1">
        <v>14.72</v>
      </c>
      <c r="E60" s="1">
        <v>16.190000000000001</v>
      </c>
      <c r="F60" s="1">
        <v>9.98</v>
      </c>
      <c r="G60" s="1">
        <v>41277254</v>
      </c>
      <c r="H60" s="1">
        <v>645140393</v>
      </c>
      <c r="I60" s="1">
        <v>2.56</v>
      </c>
    </row>
    <row r="61" spans="1:9" x14ac:dyDescent="0.15">
      <c r="A61" s="2">
        <v>43189</v>
      </c>
      <c r="B61" s="1">
        <v>15.82</v>
      </c>
      <c r="C61" s="1">
        <v>16.13</v>
      </c>
      <c r="D61" s="1">
        <v>15.6</v>
      </c>
      <c r="E61" s="1">
        <v>15.8</v>
      </c>
      <c r="F61" s="1">
        <v>-2.39</v>
      </c>
      <c r="G61" s="1">
        <v>29155167</v>
      </c>
      <c r="H61" s="1">
        <v>463989465</v>
      </c>
      <c r="I61" s="1">
        <v>1.81</v>
      </c>
    </row>
    <row r="62" spans="1:9" x14ac:dyDescent="0.15">
      <c r="A62" s="2">
        <v>43192</v>
      </c>
      <c r="B62" s="1">
        <v>15.88</v>
      </c>
      <c r="C62" s="1">
        <v>16.8</v>
      </c>
      <c r="D62" s="1">
        <v>15.79</v>
      </c>
      <c r="E62" s="1">
        <v>16.48</v>
      </c>
      <c r="F62" s="1">
        <v>4.2699999999999996</v>
      </c>
      <c r="G62" s="1">
        <v>27740474</v>
      </c>
      <c r="H62" s="1">
        <v>459525388</v>
      </c>
      <c r="I62" s="1">
        <v>1.72</v>
      </c>
    </row>
    <row r="63" spans="1:9" x14ac:dyDescent="0.15">
      <c r="A63" s="2">
        <v>43193</v>
      </c>
      <c r="B63" s="1">
        <v>16.309999999999999</v>
      </c>
      <c r="C63" s="1">
        <v>16.5</v>
      </c>
      <c r="D63" s="1">
        <v>15.59</v>
      </c>
      <c r="E63" s="1">
        <v>16.28</v>
      </c>
      <c r="F63" s="1">
        <v>-1.2</v>
      </c>
      <c r="G63" s="1">
        <v>26318574</v>
      </c>
      <c r="H63" s="1">
        <v>422254136</v>
      </c>
      <c r="I63" s="1">
        <v>1.63</v>
      </c>
    </row>
    <row r="64" spans="1:9" x14ac:dyDescent="0.15">
      <c r="A64" s="2">
        <v>43194</v>
      </c>
      <c r="B64" s="1">
        <v>16.18</v>
      </c>
      <c r="C64" s="1">
        <v>16.54</v>
      </c>
      <c r="D64" s="1">
        <v>15.84</v>
      </c>
      <c r="E64" s="1">
        <v>15.99</v>
      </c>
      <c r="F64" s="1">
        <v>-1.77</v>
      </c>
      <c r="G64" s="1">
        <v>16923273</v>
      </c>
      <c r="H64" s="1">
        <v>275999152</v>
      </c>
      <c r="I64" s="1">
        <v>1.05</v>
      </c>
    </row>
    <row r="65" spans="1:9" x14ac:dyDescent="0.15">
      <c r="A65" s="2">
        <v>43199</v>
      </c>
      <c r="B65" s="1">
        <v>16.010000000000002</v>
      </c>
      <c r="C65" s="1">
        <v>16.07</v>
      </c>
      <c r="D65" s="1">
        <v>15.34</v>
      </c>
      <c r="E65" s="1">
        <v>15.49</v>
      </c>
      <c r="F65" s="1">
        <v>-3.1</v>
      </c>
      <c r="G65" s="1">
        <v>13104223</v>
      </c>
      <c r="H65" s="1">
        <v>206347039</v>
      </c>
      <c r="I65" s="1">
        <v>0.81</v>
      </c>
    </row>
    <row r="66" spans="1:9" x14ac:dyDescent="0.15">
      <c r="A66" s="2">
        <v>43200</v>
      </c>
      <c r="B66" s="1">
        <v>15.51</v>
      </c>
      <c r="C66" s="1">
        <v>16.54</v>
      </c>
      <c r="D66" s="1">
        <v>15.51</v>
      </c>
      <c r="E66" s="1">
        <v>16.29</v>
      </c>
      <c r="F66" s="1">
        <v>5.12</v>
      </c>
      <c r="G66" s="1">
        <v>21029017</v>
      </c>
      <c r="H66" s="1">
        <v>340085806</v>
      </c>
      <c r="I66" s="1">
        <v>1.3</v>
      </c>
    </row>
    <row r="67" spans="1:9" x14ac:dyDescent="0.15">
      <c r="A67" s="2">
        <v>43201</v>
      </c>
      <c r="B67" s="1">
        <v>16.54</v>
      </c>
      <c r="C67" s="1">
        <v>17.12</v>
      </c>
      <c r="D67" s="1">
        <v>16.54</v>
      </c>
      <c r="E67" s="1">
        <v>16.84</v>
      </c>
      <c r="F67" s="1">
        <v>3.41</v>
      </c>
      <c r="G67" s="1">
        <v>25678416</v>
      </c>
      <c r="H67" s="1">
        <v>435961960</v>
      </c>
      <c r="I67" s="1">
        <v>1.59</v>
      </c>
    </row>
    <row r="68" spans="1:9" x14ac:dyDescent="0.15">
      <c r="A68" s="2">
        <v>43202</v>
      </c>
      <c r="B68" s="1">
        <v>16.62</v>
      </c>
      <c r="C68" s="1">
        <v>17.22</v>
      </c>
      <c r="D68" s="1">
        <v>16.489999999999998</v>
      </c>
      <c r="E68" s="1">
        <v>16.579999999999998</v>
      </c>
      <c r="F68" s="1">
        <v>-1.59</v>
      </c>
      <c r="G68" s="1">
        <v>13635022</v>
      </c>
      <c r="H68" s="1">
        <v>230815926</v>
      </c>
      <c r="I68" s="1">
        <v>0.84</v>
      </c>
    </row>
    <row r="69" spans="1:9" x14ac:dyDescent="0.15">
      <c r="A69" s="2">
        <v>43203</v>
      </c>
      <c r="B69" s="1">
        <v>16.87</v>
      </c>
      <c r="C69" s="1">
        <v>16.96</v>
      </c>
      <c r="D69" s="1">
        <v>16.16</v>
      </c>
      <c r="E69" s="1">
        <v>16.62</v>
      </c>
      <c r="F69" s="1">
        <v>0.3</v>
      </c>
      <c r="G69" s="1">
        <v>11619234</v>
      </c>
      <c r="H69" s="1">
        <v>192328510</v>
      </c>
      <c r="I69" s="1">
        <v>0.72</v>
      </c>
    </row>
    <row r="70" spans="1:9" x14ac:dyDescent="0.15">
      <c r="A70" s="2">
        <v>43206</v>
      </c>
      <c r="B70" s="1">
        <v>16.34</v>
      </c>
      <c r="C70" s="1">
        <v>16.54</v>
      </c>
      <c r="D70" s="1">
        <v>15.24</v>
      </c>
      <c r="E70" s="1">
        <v>16.010000000000002</v>
      </c>
      <c r="F70" s="1">
        <v>-3.7</v>
      </c>
      <c r="G70" s="1">
        <v>26253449</v>
      </c>
      <c r="H70" s="1">
        <v>418007799</v>
      </c>
      <c r="I70" s="1">
        <v>1.63</v>
      </c>
    </row>
    <row r="71" spans="1:9" x14ac:dyDescent="0.15">
      <c r="A71" s="2">
        <v>43207</v>
      </c>
      <c r="B71" s="1">
        <v>15.9</v>
      </c>
      <c r="C71" s="1">
        <v>16.010000000000002</v>
      </c>
      <c r="D71" s="1">
        <v>15.48</v>
      </c>
      <c r="E71" s="1">
        <v>15.68</v>
      </c>
      <c r="F71" s="1">
        <v>-2.0499999999999998</v>
      </c>
      <c r="G71" s="1">
        <v>16760513</v>
      </c>
      <c r="H71" s="1">
        <v>265135740</v>
      </c>
      <c r="I71" s="1">
        <v>1.04</v>
      </c>
    </row>
    <row r="72" spans="1:9" x14ac:dyDescent="0.15">
      <c r="A72" s="2">
        <v>43208</v>
      </c>
      <c r="B72" s="1">
        <v>15.91</v>
      </c>
      <c r="C72" s="1">
        <v>16.14</v>
      </c>
      <c r="D72" s="1">
        <v>15.09</v>
      </c>
      <c r="E72" s="1">
        <v>15.66</v>
      </c>
      <c r="F72" s="1">
        <v>-0.13</v>
      </c>
      <c r="G72" s="1">
        <v>23732256</v>
      </c>
      <c r="H72" s="1">
        <v>372952545</v>
      </c>
      <c r="I72" s="1">
        <v>1.47</v>
      </c>
    </row>
    <row r="73" spans="1:9" x14ac:dyDescent="0.15">
      <c r="A73" s="2">
        <v>43209</v>
      </c>
      <c r="B73" s="1">
        <v>15.59</v>
      </c>
      <c r="C73" s="1">
        <v>16.82</v>
      </c>
      <c r="D73" s="1">
        <v>15.58</v>
      </c>
      <c r="E73" s="1">
        <v>16.61</v>
      </c>
      <c r="F73" s="1">
        <v>6.08</v>
      </c>
      <c r="G73" s="1">
        <v>28265038</v>
      </c>
      <c r="H73" s="1">
        <v>468844722</v>
      </c>
      <c r="I73" s="1">
        <v>1.75</v>
      </c>
    </row>
    <row r="74" spans="1:9" x14ac:dyDescent="0.15">
      <c r="A74" s="2">
        <v>43210</v>
      </c>
      <c r="B74" s="1">
        <v>16.61</v>
      </c>
      <c r="C74" s="1">
        <v>16.61</v>
      </c>
      <c r="D74" s="1">
        <v>16.03</v>
      </c>
      <c r="E74" s="1">
        <v>16.100000000000001</v>
      </c>
      <c r="F74" s="1">
        <v>-3.11</v>
      </c>
      <c r="G74" s="1">
        <v>24113368</v>
      </c>
      <c r="H74" s="1">
        <v>395691025</v>
      </c>
      <c r="I74" s="1">
        <v>1.49</v>
      </c>
    </row>
    <row r="75" spans="1:9" x14ac:dyDescent="0.15">
      <c r="A75" s="2">
        <v>43213</v>
      </c>
      <c r="B75" s="1">
        <v>16.16</v>
      </c>
      <c r="C75" s="1">
        <v>16.54</v>
      </c>
      <c r="D75" s="1">
        <v>15.99</v>
      </c>
      <c r="E75" s="1">
        <v>16.420000000000002</v>
      </c>
      <c r="F75" s="1">
        <v>1.97</v>
      </c>
      <c r="G75" s="1">
        <v>12738592</v>
      </c>
      <c r="H75" s="1">
        <v>209071344</v>
      </c>
      <c r="I75" s="1">
        <v>0.79</v>
      </c>
    </row>
    <row r="76" spans="1:9" x14ac:dyDescent="0.15">
      <c r="A76" s="2">
        <v>43214</v>
      </c>
      <c r="B76" s="1">
        <v>16.489999999999998</v>
      </c>
      <c r="C76" s="1">
        <v>17.45</v>
      </c>
      <c r="D76" s="1">
        <v>16.489999999999998</v>
      </c>
      <c r="E76" s="1">
        <v>17.37</v>
      </c>
      <c r="F76" s="1">
        <v>5.8</v>
      </c>
      <c r="G76" s="1">
        <v>29493341</v>
      </c>
      <c r="H76" s="1">
        <v>511931019</v>
      </c>
      <c r="I76" s="1">
        <v>1.83</v>
      </c>
    </row>
    <row r="77" spans="1:9" x14ac:dyDescent="0.15">
      <c r="A77" s="2">
        <v>43215</v>
      </c>
      <c r="B77" s="1">
        <v>17.21</v>
      </c>
      <c r="C77" s="1">
        <v>17.62</v>
      </c>
      <c r="D77" s="1">
        <v>17.100000000000001</v>
      </c>
      <c r="E77" s="1">
        <v>17.399999999999999</v>
      </c>
      <c r="F77" s="1">
        <v>0.17</v>
      </c>
      <c r="G77" s="1">
        <v>12978811</v>
      </c>
      <c r="H77" s="1">
        <v>227028408</v>
      </c>
      <c r="I77" s="1">
        <v>0.8</v>
      </c>
    </row>
    <row r="78" spans="1:9" x14ac:dyDescent="0.15">
      <c r="A78" s="2">
        <v>43216</v>
      </c>
      <c r="B78" s="1">
        <v>17.37</v>
      </c>
      <c r="C78" s="1">
        <v>17.420000000000002</v>
      </c>
      <c r="D78" s="1">
        <v>16.63</v>
      </c>
      <c r="E78" s="1">
        <v>16.95</v>
      </c>
      <c r="F78" s="1">
        <v>-2.57</v>
      </c>
      <c r="G78" s="1">
        <v>18823290</v>
      </c>
      <c r="H78" s="1">
        <v>320252135</v>
      </c>
      <c r="I78" s="1">
        <v>1.17</v>
      </c>
    </row>
    <row r="79" spans="1:9" x14ac:dyDescent="0.15">
      <c r="A79" s="2">
        <v>43217</v>
      </c>
      <c r="B79" s="1">
        <v>17.100000000000001</v>
      </c>
      <c r="C79" s="1">
        <v>17.239999999999998</v>
      </c>
      <c r="D79" s="1">
        <v>16.7</v>
      </c>
      <c r="E79" s="1">
        <v>16.96</v>
      </c>
      <c r="F79" s="1">
        <v>0.06</v>
      </c>
      <c r="G79" s="1">
        <v>12966241</v>
      </c>
      <c r="H79" s="1">
        <v>221703135</v>
      </c>
      <c r="I79" s="1">
        <v>0.8</v>
      </c>
    </row>
    <row r="80" spans="1:9" x14ac:dyDescent="0.15">
      <c r="A80" s="2">
        <v>43222</v>
      </c>
      <c r="B80" s="1">
        <v>16.899999999999999</v>
      </c>
      <c r="C80" s="1">
        <v>17.510000000000002</v>
      </c>
      <c r="D80" s="1">
        <v>16.87</v>
      </c>
      <c r="E80" s="1">
        <v>17.47</v>
      </c>
      <c r="F80" s="1">
        <v>2.98</v>
      </c>
      <c r="G80" s="1">
        <v>15098595</v>
      </c>
      <c r="H80" s="1">
        <v>262451365</v>
      </c>
      <c r="I80" s="1">
        <v>0.94</v>
      </c>
    </row>
    <row r="81" spans="1:9" x14ac:dyDescent="0.15">
      <c r="A81" s="2">
        <v>43223</v>
      </c>
      <c r="B81" s="1">
        <v>17.37</v>
      </c>
      <c r="C81" s="1">
        <v>17.920000000000002</v>
      </c>
      <c r="D81" s="1">
        <v>17.21</v>
      </c>
      <c r="E81" s="1">
        <v>17.690000000000001</v>
      </c>
      <c r="F81" s="1">
        <v>1.25</v>
      </c>
      <c r="G81" s="1">
        <v>20715561</v>
      </c>
      <c r="H81" s="1">
        <v>369694746</v>
      </c>
      <c r="I81" s="1">
        <v>1.28</v>
      </c>
    </row>
    <row r="82" spans="1:9" x14ac:dyDescent="0.15">
      <c r="A82" s="2">
        <v>43224</v>
      </c>
      <c r="B82" s="1">
        <v>17.57</v>
      </c>
      <c r="C82" s="1">
        <v>18.23</v>
      </c>
      <c r="D82" s="1">
        <v>17.48</v>
      </c>
      <c r="E82" s="1">
        <v>18</v>
      </c>
      <c r="F82" s="1">
        <v>1.8</v>
      </c>
      <c r="G82" s="1">
        <v>15085859</v>
      </c>
      <c r="H82" s="1">
        <v>273275628</v>
      </c>
      <c r="I82" s="1">
        <v>0.93</v>
      </c>
    </row>
    <row r="83" spans="1:9" x14ac:dyDescent="0.15">
      <c r="A83" s="2">
        <v>43227</v>
      </c>
      <c r="B83" s="1">
        <v>17.989999999999998</v>
      </c>
      <c r="C83" s="1">
        <v>18.71</v>
      </c>
      <c r="D83" s="1">
        <v>17.989999999999998</v>
      </c>
      <c r="E83" s="1">
        <v>18.59</v>
      </c>
      <c r="F83" s="1">
        <v>3.25</v>
      </c>
      <c r="G83" s="1">
        <v>16629757</v>
      </c>
      <c r="H83" s="1">
        <v>309397997</v>
      </c>
      <c r="I83" s="1">
        <v>1.03</v>
      </c>
    </row>
    <row r="84" spans="1:9" x14ac:dyDescent="0.15">
      <c r="A84" s="2">
        <v>43228</v>
      </c>
      <c r="B84" s="1">
        <v>18.59</v>
      </c>
      <c r="C84" s="1">
        <v>18.73</v>
      </c>
      <c r="D84" s="1">
        <v>18.28</v>
      </c>
      <c r="E84" s="1">
        <v>18.64</v>
      </c>
      <c r="F84" s="1">
        <v>0.27</v>
      </c>
      <c r="G84" s="1">
        <v>17974182</v>
      </c>
      <c r="H84" s="1">
        <v>335031124</v>
      </c>
      <c r="I84" s="1">
        <v>1.1100000000000001</v>
      </c>
    </row>
    <row r="85" spans="1:9" x14ac:dyDescent="0.15">
      <c r="A85" s="2">
        <v>43229</v>
      </c>
      <c r="B85" s="1">
        <v>18.47</v>
      </c>
      <c r="C85" s="1">
        <v>18.71</v>
      </c>
      <c r="D85" s="1">
        <v>18.22</v>
      </c>
      <c r="E85" s="1">
        <v>18.34</v>
      </c>
      <c r="F85" s="1">
        <v>-1.6</v>
      </c>
      <c r="G85" s="1">
        <v>10055896</v>
      </c>
      <c r="H85" s="1">
        <v>186194771</v>
      </c>
      <c r="I85" s="1">
        <v>0.62</v>
      </c>
    </row>
    <row r="86" spans="1:9" x14ac:dyDescent="0.15">
      <c r="A86" s="2">
        <v>43230</v>
      </c>
      <c r="B86" s="1">
        <v>18.420000000000002</v>
      </c>
      <c r="C86" s="1">
        <v>19.09</v>
      </c>
      <c r="D86" s="1">
        <v>18.38</v>
      </c>
      <c r="E86" s="1">
        <v>18.45</v>
      </c>
      <c r="F86" s="1">
        <v>0.6</v>
      </c>
      <c r="G86" s="1">
        <v>18708346</v>
      </c>
      <c r="H86" s="1">
        <v>352242386</v>
      </c>
      <c r="I86" s="1">
        <v>1.1599999999999999</v>
      </c>
    </row>
    <row r="87" spans="1:9" x14ac:dyDescent="0.15">
      <c r="A87" s="2">
        <v>43231</v>
      </c>
      <c r="B87" s="1">
        <v>18.48</v>
      </c>
      <c r="C87" s="1">
        <v>18.7</v>
      </c>
      <c r="D87" s="1">
        <v>18.16</v>
      </c>
      <c r="E87" s="1">
        <v>18.43</v>
      </c>
      <c r="F87" s="1">
        <v>-0.11</v>
      </c>
      <c r="G87" s="1">
        <v>15115085</v>
      </c>
      <c r="H87" s="1">
        <v>281084231</v>
      </c>
      <c r="I87" s="1">
        <v>0.94</v>
      </c>
    </row>
    <row r="88" spans="1:9" x14ac:dyDescent="0.15">
      <c r="A88" s="2">
        <v>43234</v>
      </c>
      <c r="B88" s="1">
        <v>18.260000000000002</v>
      </c>
      <c r="C88" s="1">
        <v>19.34</v>
      </c>
      <c r="D88" s="1">
        <v>18.260000000000002</v>
      </c>
      <c r="E88" s="1">
        <v>18.670000000000002</v>
      </c>
      <c r="F88" s="1">
        <v>1.29</v>
      </c>
      <c r="G88" s="1">
        <v>27671517</v>
      </c>
      <c r="H88" s="1">
        <v>527522986</v>
      </c>
      <c r="I88" s="1">
        <v>1.71</v>
      </c>
    </row>
    <row r="89" spans="1:9" x14ac:dyDescent="0.15">
      <c r="A89" s="2">
        <v>43235</v>
      </c>
      <c r="B89" s="1">
        <v>18.8</v>
      </c>
      <c r="C89" s="1">
        <v>19.21</v>
      </c>
      <c r="D89" s="1">
        <v>18.54</v>
      </c>
      <c r="E89" s="1">
        <v>18.89</v>
      </c>
      <c r="F89" s="1">
        <v>1.17</v>
      </c>
      <c r="G89" s="1">
        <v>18319397</v>
      </c>
      <c r="H89" s="1">
        <v>347639845</v>
      </c>
      <c r="I89" s="1">
        <v>1.1299999999999999</v>
      </c>
    </row>
    <row r="90" spans="1:9" x14ac:dyDescent="0.15">
      <c r="A90" s="2">
        <v>43236</v>
      </c>
      <c r="B90" s="1">
        <v>19.079999999999998</v>
      </c>
      <c r="C90" s="1">
        <v>19.079999999999998</v>
      </c>
      <c r="D90" s="1">
        <v>18.66</v>
      </c>
      <c r="E90" s="1">
        <v>18.73</v>
      </c>
      <c r="F90" s="1">
        <v>-0.84</v>
      </c>
      <c r="G90" s="1">
        <v>13382363</v>
      </c>
      <c r="H90" s="1">
        <v>253760325</v>
      </c>
      <c r="I90" s="1">
        <v>0.83</v>
      </c>
    </row>
    <row r="91" spans="1:9" x14ac:dyDescent="0.15">
      <c r="A91" s="2">
        <v>43237</v>
      </c>
      <c r="B91" s="1">
        <v>18.84</v>
      </c>
      <c r="C91" s="1">
        <v>19.59</v>
      </c>
      <c r="D91" s="1">
        <v>18.55</v>
      </c>
      <c r="E91" s="1">
        <v>19.059999999999999</v>
      </c>
      <c r="F91" s="1">
        <v>1.75</v>
      </c>
      <c r="G91" s="1">
        <v>29551137</v>
      </c>
      <c r="H91" s="1">
        <v>569488734</v>
      </c>
      <c r="I91" s="1">
        <v>1.83</v>
      </c>
    </row>
    <row r="92" spans="1:9" x14ac:dyDescent="0.15">
      <c r="A92" s="2">
        <v>43238</v>
      </c>
      <c r="B92" s="1">
        <v>19.13</v>
      </c>
      <c r="C92" s="1">
        <v>20.21</v>
      </c>
      <c r="D92" s="1">
        <v>19.11</v>
      </c>
      <c r="E92" s="1">
        <v>20.079999999999998</v>
      </c>
      <c r="F92" s="1">
        <v>5.36</v>
      </c>
      <c r="G92" s="1">
        <v>52005261</v>
      </c>
      <c r="H92" s="1">
        <v>1033267984</v>
      </c>
      <c r="I92" s="1">
        <v>3.22</v>
      </c>
    </row>
    <row r="93" spans="1:9" x14ac:dyDescent="0.15">
      <c r="A93" s="2">
        <v>43241</v>
      </c>
      <c r="B93" s="1">
        <v>20.43</v>
      </c>
      <c r="C93" s="1">
        <v>21.66</v>
      </c>
      <c r="D93" s="1">
        <v>20.23</v>
      </c>
      <c r="E93" s="1">
        <v>20.98</v>
      </c>
      <c r="F93" s="1">
        <v>4.5</v>
      </c>
      <c r="G93" s="1">
        <v>52841107</v>
      </c>
      <c r="H93" s="1">
        <v>1120085917</v>
      </c>
      <c r="I93" s="1">
        <v>3.27</v>
      </c>
    </row>
    <row r="94" spans="1:9" x14ac:dyDescent="0.15">
      <c r="A94" s="2">
        <v>43242</v>
      </c>
      <c r="B94" s="1">
        <v>20.95</v>
      </c>
      <c r="C94" s="1">
        <v>21.64</v>
      </c>
      <c r="D94" s="1">
        <v>20.69</v>
      </c>
      <c r="E94" s="1">
        <v>21.6</v>
      </c>
      <c r="F94" s="1">
        <v>2.93</v>
      </c>
      <c r="G94" s="1">
        <v>27569227</v>
      </c>
      <c r="H94" s="1">
        <v>586982971</v>
      </c>
      <c r="I94" s="1">
        <v>1.71</v>
      </c>
    </row>
    <row r="95" spans="1:9" x14ac:dyDescent="0.15">
      <c r="A95" s="2">
        <v>43243</v>
      </c>
      <c r="B95" s="1">
        <v>21.44</v>
      </c>
      <c r="C95" s="1">
        <v>21.49</v>
      </c>
      <c r="D95" s="1">
        <v>20.59</v>
      </c>
      <c r="E95" s="1">
        <v>20.82</v>
      </c>
      <c r="F95" s="1">
        <v>-3.58</v>
      </c>
      <c r="G95" s="1">
        <v>35515134</v>
      </c>
      <c r="H95" s="1">
        <v>748936491</v>
      </c>
      <c r="I95" s="1">
        <v>2.2000000000000002</v>
      </c>
    </row>
    <row r="96" spans="1:9" x14ac:dyDescent="0.15">
      <c r="A96" s="2">
        <v>43244</v>
      </c>
      <c r="B96" s="1">
        <v>20.98</v>
      </c>
      <c r="C96" s="1">
        <v>21.25</v>
      </c>
      <c r="D96" s="1">
        <v>20.32</v>
      </c>
      <c r="E96" s="1">
        <v>20.67</v>
      </c>
      <c r="F96" s="1">
        <v>-0.71</v>
      </c>
      <c r="G96" s="1">
        <v>29140359</v>
      </c>
      <c r="H96" s="1">
        <v>606741073</v>
      </c>
      <c r="I96" s="1">
        <v>1.8</v>
      </c>
    </row>
    <row r="97" spans="1:9" x14ac:dyDescent="0.15">
      <c r="A97" s="2">
        <v>43245</v>
      </c>
      <c r="B97" s="1">
        <v>20.65</v>
      </c>
      <c r="C97" s="1">
        <v>20.68</v>
      </c>
      <c r="D97" s="1">
        <v>19.54</v>
      </c>
      <c r="E97" s="1">
        <v>19.93</v>
      </c>
      <c r="F97" s="1">
        <v>-3.6</v>
      </c>
      <c r="G97" s="1">
        <v>35552463</v>
      </c>
      <c r="H97" s="1">
        <v>710897886</v>
      </c>
      <c r="I97" s="1">
        <v>2.2000000000000002</v>
      </c>
    </row>
    <row r="98" spans="1:9" x14ac:dyDescent="0.15">
      <c r="A98" s="2">
        <v>43248</v>
      </c>
      <c r="B98" s="1">
        <v>19.760000000000002</v>
      </c>
      <c r="C98" s="1">
        <v>20.07</v>
      </c>
      <c r="D98" s="1">
        <v>19.28</v>
      </c>
      <c r="E98" s="1">
        <v>19.899999999999999</v>
      </c>
      <c r="F98" s="1">
        <v>-0.15</v>
      </c>
      <c r="G98" s="1">
        <v>26234513</v>
      </c>
      <c r="H98" s="1">
        <v>517224723</v>
      </c>
      <c r="I98" s="1">
        <v>1.62</v>
      </c>
    </row>
    <row r="99" spans="1:9" x14ac:dyDescent="0.15">
      <c r="A99" s="2">
        <v>43249</v>
      </c>
      <c r="B99" s="1">
        <v>19.809999999999999</v>
      </c>
      <c r="C99" s="1">
        <v>20.010000000000002</v>
      </c>
      <c r="D99" s="1">
        <v>19.329999999999998</v>
      </c>
      <c r="E99" s="1">
        <v>19.41</v>
      </c>
      <c r="F99" s="1">
        <v>-2.46</v>
      </c>
      <c r="G99" s="1">
        <v>23565381</v>
      </c>
      <c r="H99" s="1">
        <v>462525568</v>
      </c>
      <c r="I99" s="1">
        <v>1.46</v>
      </c>
    </row>
    <row r="100" spans="1:9" x14ac:dyDescent="0.15">
      <c r="A100" s="2">
        <v>43250</v>
      </c>
      <c r="B100" s="1">
        <v>19</v>
      </c>
      <c r="C100" s="1">
        <v>19.38</v>
      </c>
      <c r="D100" s="1">
        <v>18.61</v>
      </c>
      <c r="E100" s="1">
        <v>19.03</v>
      </c>
      <c r="F100" s="1">
        <v>-1.96</v>
      </c>
      <c r="G100" s="1">
        <v>27724115</v>
      </c>
      <c r="H100" s="1">
        <v>526753256</v>
      </c>
      <c r="I100" s="1">
        <v>1.72</v>
      </c>
    </row>
    <row r="101" spans="1:9" x14ac:dyDescent="0.15">
      <c r="A101" s="2">
        <v>43251</v>
      </c>
      <c r="B101" s="1">
        <v>19.39</v>
      </c>
      <c r="C101" s="1">
        <v>19.899999999999999</v>
      </c>
      <c r="D101" s="1">
        <v>18.89</v>
      </c>
      <c r="E101" s="1">
        <v>19.829999999999998</v>
      </c>
      <c r="F101" s="1">
        <v>4.2</v>
      </c>
      <c r="G101" s="1">
        <v>25352093</v>
      </c>
      <c r="H101" s="1">
        <v>493960402</v>
      </c>
      <c r="I101" s="1">
        <v>1.57</v>
      </c>
    </row>
    <row r="102" spans="1:9" x14ac:dyDescent="0.15">
      <c r="A102" s="2">
        <v>43252</v>
      </c>
      <c r="B102" s="1">
        <v>19.5</v>
      </c>
      <c r="C102" s="1">
        <v>19.649999999999999</v>
      </c>
      <c r="D102" s="1">
        <v>18.07</v>
      </c>
      <c r="E102" s="1">
        <v>18.600000000000001</v>
      </c>
      <c r="F102" s="1">
        <v>-6.2</v>
      </c>
      <c r="G102" s="1">
        <v>34684260</v>
      </c>
      <c r="H102" s="1">
        <v>652215231</v>
      </c>
      <c r="I102" s="1">
        <v>2.15</v>
      </c>
    </row>
    <row r="103" spans="1:9" x14ac:dyDescent="0.15">
      <c r="A103" s="2">
        <v>43255</v>
      </c>
      <c r="B103" s="1">
        <v>18.75</v>
      </c>
      <c r="C103" s="1">
        <v>19.5</v>
      </c>
      <c r="D103" s="1">
        <v>18.5</v>
      </c>
      <c r="E103" s="1">
        <v>19.29</v>
      </c>
      <c r="F103" s="1">
        <v>3.71</v>
      </c>
      <c r="G103" s="1">
        <v>23966147</v>
      </c>
      <c r="H103" s="1">
        <v>456193828</v>
      </c>
      <c r="I103" s="1">
        <v>1.48</v>
      </c>
    </row>
    <row r="104" spans="1:9" x14ac:dyDescent="0.15">
      <c r="A104" s="2">
        <v>43256</v>
      </c>
      <c r="B104" s="1">
        <v>19.2</v>
      </c>
      <c r="C104" s="1">
        <v>19.54</v>
      </c>
      <c r="D104" s="1">
        <v>18.95</v>
      </c>
      <c r="E104" s="1">
        <v>19.41</v>
      </c>
      <c r="F104" s="1">
        <v>0.62</v>
      </c>
      <c r="G104" s="1">
        <v>21729854</v>
      </c>
      <c r="H104" s="1">
        <v>419127515</v>
      </c>
      <c r="I104" s="1">
        <v>1.35</v>
      </c>
    </row>
    <row r="105" spans="1:9" x14ac:dyDescent="0.15">
      <c r="A105" s="2">
        <v>43257</v>
      </c>
      <c r="B105" s="1">
        <v>19.37</v>
      </c>
      <c r="C105" s="1">
        <v>19.45</v>
      </c>
      <c r="D105" s="1">
        <v>18.510000000000002</v>
      </c>
      <c r="E105" s="1">
        <v>18.829999999999998</v>
      </c>
      <c r="F105" s="1">
        <v>-2.99</v>
      </c>
      <c r="G105" s="1">
        <v>24023589</v>
      </c>
      <c r="H105" s="1">
        <v>454300033</v>
      </c>
      <c r="I105" s="1">
        <v>1.49</v>
      </c>
    </row>
    <row r="106" spans="1:9" x14ac:dyDescent="0.15">
      <c r="A106" s="2">
        <v>43258</v>
      </c>
      <c r="B106" s="1">
        <v>18.93</v>
      </c>
      <c r="C106" s="1">
        <v>19.41</v>
      </c>
      <c r="D106" s="1">
        <v>18.78</v>
      </c>
      <c r="E106" s="1">
        <v>19.170000000000002</v>
      </c>
      <c r="F106" s="1">
        <v>1.81</v>
      </c>
      <c r="G106" s="1">
        <v>20354122</v>
      </c>
      <c r="H106" s="1">
        <v>390434176</v>
      </c>
      <c r="I106" s="1">
        <v>1.26</v>
      </c>
    </row>
    <row r="107" spans="1:9" x14ac:dyDescent="0.15">
      <c r="A107" s="2">
        <v>43259</v>
      </c>
      <c r="B107" s="1">
        <v>19.010000000000002</v>
      </c>
      <c r="C107" s="1">
        <v>19.55</v>
      </c>
      <c r="D107" s="1">
        <v>18.7</v>
      </c>
      <c r="E107" s="1">
        <v>19.04</v>
      </c>
      <c r="F107" s="1">
        <v>-0.68</v>
      </c>
      <c r="G107" s="1">
        <v>21609993</v>
      </c>
      <c r="H107" s="1">
        <v>413249371</v>
      </c>
      <c r="I107" s="1">
        <v>1.34</v>
      </c>
    </row>
    <row r="108" spans="1:9" x14ac:dyDescent="0.15">
      <c r="A108" s="2">
        <v>43262</v>
      </c>
      <c r="B108" s="1">
        <v>18.91</v>
      </c>
      <c r="C108" s="1">
        <v>19.350000000000001</v>
      </c>
      <c r="D108" s="1">
        <v>18.61</v>
      </c>
      <c r="E108" s="1">
        <v>19.3</v>
      </c>
      <c r="F108" s="1">
        <v>1.37</v>
      </c>
      <c r="G108" s="1">
        <v>16193140</v>
      </c>
      <c r="H108" s="1">
        <v>308421584</v>
      </c>
      <c r="I108" s="1">
        <v>1</v>
      </c>
    </row>
    <row r="109" spans="1:9" x14ac:dyDescent="0.15">
      <c r="A109" s="2">
        <v>43263</v>
      </c>
      <c r="B109" s="1">
        <v>19.3</v>
      </c>
      <c r="C109" s="1">
        <v>19.66</v>
      </c>
      <c r="D109" s="1">
        <v>18.82</v>
      </c>
      <c r="E109" s="1">
        <v>19.5</v>
      </c>
      <c r="F109" s="1">
        <v>1.04</v>
      </c>
      <c r="G109" s="1">
        <v>21843685</v>
      </c>
      <c r="H109" s="1">
        <v>422888897</v>
      </c>
      <c r="I109" s="1">
        <v>1.35</v>
      </c>
    </row>
    <row r="110" spans="1:9" x14ac:dyDescent="0.15">
      <c r="A110" s="2">
        <v>43264</v>
      </c>
      <c r="B110" s="1">
        <v>19.329999999999998</v>
      </c>
      <c r="C110" s="1">
        <v>20.13</v>
      </c>
      <c r="D110" s="1">
        <v>19.329999999999998</v>
      </c>
      <c r="E110" s="1">
        <v>19.73</v>
      </c>
      <c r="F110" s="1">
        <v>1.18</v>
      </c>
      <c r="G110" s="1">
        <v>26251468</v>
      </c>
      <c r="H110" s="1">
        <v>521119994</v>
      </c>
      <c r="I110" s="1">
        <v>1.63</v>
      </c>
    </row>
    <row r="111" spans="1:9" x14ac:dyDescent="0.15">
      <c r="A111" s="2">
        <v>43265</v>
      </c>
      <c r="B111" s="1">
        <v>19.73</v>
      </c>
      <c r="C111" s="1">
        <v>19.73</v>
      </c>
      <c r="D111" s="1">
        <v>19.100000000000001</v>
      </c>
      <c r="E111" s="1">
        <v>19.18</v>
      </c>
      <c r="F111" s="1">
        <v>-2.79</v>
      </c>
      <c r="G111" s="1">
        <v>15404377</v>
      </c>
      <c r="H111" s="1">
        <v>297398922</v>
      </c>
      <c r="I111" s="1">
        <v>0.95</v>
      </c>
    </row>
    <row r="112" spans="1:9" x14ac:dyDescent="0.15">
      <c r="A112" s="2">
        <v>43266</v>
      </c>
      <c r="B112" s="1">
        <v>19.079999999999998</v>
      </c>
      <c r="C112" s="1">
        <v>19.36</v>
      </c>
      <c r="D112" s="1">
        <v>18.809999999999999</v>
      </c>
      <c r="E112" s="1">
        <v>18.87</v>
      </c>
      <c r="F112" s="1">
        <v>-1.62</v>
      </c>
      <c r="G112" s="1">
        <v>13437493</v>
      </c>
      <c r="H112" s="1">
        <v>257040886</v>
      </c>
      <c r="I112" s="1">
        <v>0.83</v>
      </c>
    </row>
    <row r="113" spans="1:9" x14ac:dyDescent="0.15">
      <c r="A113" s="2">
        <v>43270</v>
      </c>
      <c r="B113" s="1">
        <v>18.09</v>
      </c>
      <c r="C113" s="1">
        <v>18.760000000000002</v>
      </c>
      <c r="D113" s="1">
        <v>16.98</v>
      </c>
      <c r="E113" s="1">
        <v>17.48</v>
      </c>
      <c r="F113" s="1">
        <v>-7.37</v>
      </c>
      <c r="G113" s="1">
        <v>28311731</v>
      </c>
      <c r="H113" s="1">
        <v>503825308</v>
      </c>
      <c r="I113" s="1">
        <v>1.75</v>
      </c>
    </row>
    <row r="114" spans="1:9" x14ac:dyDescent="0.15">
      <c r="A114" s="2">
        <v>43271</v>
      </c>
      <c r="B114" s="1">
        <v>17.29</v>
      </c>
      <c r="C114" s="1">
        <v>17.940000000000001</v>
      </c>
      <c r="D114" s="1">
        <v>17.07</v>
      </c>
      <c r="E114" s="1">
        <v>17.72</v>
      </c>
      <c r="F114" s="1">
        <v>1.37</v>
      </c>
      <c r="G114" s="1">
        <v>22772636</v>
      </c>
      <c r="H114" s="1">
        <v>400370545</v>
      </c>
      <c r="I114" s="1">
        <v>1.41</v>
      </c>
    </row>
    <row r="115" spans="1:9" x14ac:dyDescent="0.15">
      <c r="A115" s="2">
        <v>43272</v>
      </c>
      <c r="B115" s="1">
        <v>17.71</v>
      </c>
      <c r="C115" s="1">
        <v>18.63</v>
      </c>
      <c r="D115" s="1">
        <v>17.5</v>
      </c>
      <c r="E115" s="1">
        <v>17.54</v>
      </c>
      <c r="F115" s="1">
        <v>-1.02</v>
      </c>
      <c r="G115" s="1">
        <v>24003227</v>
      </c>
      <c r="H115" s="1">
        <v>432672212</v>
      </c>
      <c r="I115" s="1">
        <v>1.49</v>
      </c>
    </row>
    <row r="116" spans="1:9" x14ac:dyDescent="0.15">
      <c r="A116" s="2">
        <v>43273</v>
      </c>
      <c r="B116" s="1">
        <v>17.399999999999999</v>
      </c>
      <c r="C116" s="1">
        <v>17.97</v>
      </c>
      <c r="D116" s="1">
        <v>17.190000000000001</v>
      </c>
      <c r="E116" s="1">
        <v>17.64</v>
      </c>
      <c r="F116" s="1">
        <v>0.56999999999999995</v>
      </c>
      <c r="G116" s="1">
        <v>21684787</v>
      </c>
      <c r="H116" s="1">
        <v>380920845</v>
      </c>
      <c r="I116" s="1">
        <v>1.34</v>
      </c>
    </row>
    <row r="117" spans="1:9" x14ac:dyDescent="0.15">
      <c r="A117" s="2">
        <v>43276</v>
      </c>
      <c r="B117" s="1">
        <v>17.96</v>
      </c>
      <c r="C117" s="1">
        <v>18.28</v>
      </c>
      <c r="D117" s="1">
        <v>17.54</v>
      </c>
      <c r="E117" s="1">
        <v>17.64</v>
      </c>
      <c r="F117" s="1">
        <v>0</v>
      </c>
      <c r="G117" s="1">
        <v>23595353</v>
      </c>
      <c r="H117" s="1">
        <v>424681851</v>
      </c>
      <c r="I117" s="1">
        <v>1.46</v>
      </c>
    </row>
    <row r="118" spans="1:9" x14ac:dyDescent="0.15">
      <c r="A118" s="2">
        <v>43277</v>
      </c>
      <c r="B118" s="1">
        <v>17.2</v>
      </c>
      <c r="C118" s="1">
        <v>17.88</v>
      </c>
      <c r="D118" s="1">
        <v>17.12</v>
      </c>
      <c r="E118" s="1">
        <v>17.41</v>
      </c>
      <c r="F118" s="1">
        <v>-1.3</v>
      </c>
      <c r="G118" s="1">
        <v>22425190</v>
      </c>
      <c r="H118" s="1">
        <v>390562240</v>
      </c>
      <c r="I118" s="1">
        <v>1.39</v>
      </c>
    </row>
    <row r="119" spans="1:9" x14ac:dyDescent="0.15">
      <c r="A119" s="2">
        <v>43278</v>
      </c>
      <c r="B119" s="1">
        <v>17.649999999999999</v>
      </c>
      <c r="C119" s="1">
        <v>17.899999999999999</v>
      </c>
      <c r="D119" s="1">
        <v>17.079999999999998</v>
      </c>
      <c r="E119" s="1">
        <v>17.2</v>
      </c>
      <c r="F119" s="1">
        <v>-1.21</v>
      </c>
      <c r="G119" s="1">
        <v>19881452</v>
      </c>
      <c r="H119" s="1">
        <v>347781763</v>
      </c>
      <c r="I119" s="1">
        <v>1.23</v>
      </c>
    </row>
    <row r="120" spans="1:9" x14ac:dyDescent="0.15">
      <c r="A120" s="2">
        <v>43279</v>
      </c>
      <c r="B120" s="1">
        <v>17.25</v>
      </c>
      <c r="C120" s="1">
        <v>17.57</v>
      </c>
      <c r="D120" s="1">
        <v>16.82</v>
      </c>
      <c r="E120" s="1">
        <v>16.899999999999999</v>
      </c>
      <c r="F120" s="1">
        <v>-1.74</v>
      </c>
      <c r="G120" s="1">
        <v>15175162</v>
      </c>
      <c r="H120" s="1">
        <v>260611999</v>
      </c>
      <c r="I120" s="1">
        <v>0.94</v>
      </c>
    </row>
    <row r="121" spans="1:9" x14ac:dyDescent="0.15">
      <c r="A121" s="2">
        <v>43280</v>
      </c>
      <c r="B121" s="1">
        <v>16.96</v>
      </c>
      <c r="C121" s="1">
        <v>17.61</v>
      </c>
      <c r="D121" s="1">
        <v>16.82</v>
      </c>
      <c r="E121" s="1">
        <v>17.59</v>
      </c>
      <c r="F121" s="1">
        <v>4.08</v>
      </c>
      <c r="G121" s="1">
        <v>16929588</v>
      </c>
      <c r="H121" s="1">
        <v>292609806</v>
      </c>
      <c r="I121" s="1">
        <v>1.05</v>
      </c>
    </row>
    <row r="122" spans="1:9" x14ac:dyDescent="0.15">
      <c r="A122" s="2">
        <v>43283</v>
      </c>
      <c r="B122" s="1">
        <v>17.489999999999998</v>
      </c>
      <c r="C122" s="1">
        <v>17.75</v>
      </c>
      <c r="D122" s="1">
        <v>16.88</v>
      </c>
      <c r="E122" s="1">
        <v>17.25</v>
      </c>
      <c r="F122" s="1">
        <v>-1.93</v>
      </c>
      <c r="G122" s="1">
        <v>17535956</v>
      </c>
      <c r="H122" s="1">
        <v>305279659</v>
      </c>
      <c r="I122" s="1">
        <v>1.0900000000000001</v>
      </c>
    </row>
    <row r="123" spans="1:9" x14ac:dyDescent="0.15">
      <c r="A123" s="2">
        <v>43284</v>
      </c>
      <c r="B123" s="1">
        <v>17.350000000000001</v>
      </c>
      <c r="C123" s="1">
        <v>17.579999999999998</v>
      </c>
      <c r="D123" s="1">
        <v>16.8</v>
      </c>
      <c r="E123" s="1">
        <v>17.57</v>
      </c>
      <c r="F123" s="1">
        <v>1.86</v>
      </c>
      <c r="G123" s="1">
        <v>25980732</v>
      </c>
      <c r="H123" s="1">
        <v>448233634</v>
      </c>
      <c r="I123" s="1">
        <v>1.61</v>
      </c>
    </row>
    <row r="124" spans="1:9" x14ac:dyDescent="0.15">
      <c r="A124" s="2">
        <v>43285</v>
      </c>
      <c r="B124" s="1">
        <v>17.510000000000002</v>
      </c>
      <c r="C124" s="1">
        <v>17.61</v>
      </c>
      <c r="D124" s="1">
        <v>17.2</v>
      </c>
      <c r="E124" s="1">
        <v>17.399999999999999</v>
      </c>
      <c r="F124" s="1">
        <v>-0.97</v>
      </c>
      <c r="G124" s="1">
        <v>16485369</v>
      </c>
      <c r="H124" s="1">
        <v>286693390</v>
      </c>
      <c r="I124" s="1">
        <v>1.02</v>
      </c>
    </row>
    <row r="125" spans="1:9" x14ac:dyDescent="0.15">
      <c r="A125" s="2">
        <v>43286</v>
      </c>
      <c r="B125" s="1">
        <v>17.420000000000002</v>
      </c>
      <c r="C125" s="1">
        <v>17.5</v>
      </c>
      <c r="D125" s="1">
        <v>16.3</v>
      </c>
      <c r="E125" s="1">
        <v>16.38</v>
      </c>
      <c r="F125" s="1">
        <v>-5.86</v>
      </c>
      <c r="G125" s="1">
        <v>22699237</v>
      </c>
      <c r="H125" s="1">
        <v>379740005</v>
      </c>
      <c r="I125" s="1">
        <v>1.41</v>
      </c>
    </row>
    <row r="126" spans="1:9" x14ac:dyDescent="0.15">
      <c r="A126" s="2">
        <v>43287</v>
      </c>
      <c r="B126" s="1">
        <v>16.82</v>
      </c>
      <c r="C126" s="1">
        <v>17.149999999999999</v>
      </c>
      <c r="D126" s="1">
        <v>16.420000000000002</v>
      </c>
      <c r="E126" s="1">
        <v>16.79</v>
      </c>
      <c r="F126" s="1">
        <v>2.5</v>
      </c>
      <c r="G126" s="1">
        <v>28983242</v>
      </c>
      <c r="H126" s="1">
        <v>489046167</v>
      </c>
      <c r="I126" s="1">
        <v>1.8</v>
      </c>
    </row>
    <row r="127" spans="1:9" x14ac:dyDescent="0.15">
      <c r="A127" s="2">
        <v>43290</v>
      </c>
      <c r="B127" s="1">
        <v>16.95</v>
      </c>
      <c r="C127" s="1">
        <v>18.41</v>
      </c>
      <c r="D127" s="1">
        <v>16.899999999999999</v>
      </c>
      <c r="E127" s="1">
        <v>18.260000000000002</v>
      </c>
      <c r="F127" s="1">
        <v>8.76</v>
      </c>
      <c r="G127" s="1">
        <v>34878453</v>
      </c>
      <c r="H127" s="1">
        <v>621030853</v>
      </c>
      <c r="I127" s="1">
        <v>2.16</v>
      </c>
    </row>
    <row r="128" spans="1:9" x14ac:dyDescent="0.15">
      <c r="A128" s="2">
        <v>43291</v>
      </c>
      <c r="B128" s="1">
        <v>18.3</v>
      </c>
      <c r="C128" s="1">
        <v>18.87</v>
      </c>
      <c r="D128" s="1">
        <v>18.11</v>
      </c>
      <c r="E128" s="1">
        <v>18.670000000000002</v>
      </c>
      <c r="F128" s="1">
        <v>2.25</v>
      </c>
      <c r="G128" s="1">
        <v>29663779</v>
      </c>
      <c r="H128" s="1">
        <v>550453586</v>
      </c>
      <c r="I128" s="1">
        <v>1.84</v>
      </c>
    </row>
    <row r="129" spans="1:9" x14ac:dyDescent="0.15">
      <c r="A129" s="2">
        <v>43292</v>
      </c>
      <c r="B129" s="1">
        <v>18</v>
      </c>
      <c r="C129" s="1">
        <v>18.850000000000001</v>
      </c>
      <c r="D129" s="1">
        <v>17.82</v>
      </c>
      <c r="E129" s="1">
        <v>18.82</v>
      </c>
      <c r="F129" s="1">
        <v>0.8</v>
      </c>
      <c r="G129" s="1">
        <v>24315530</v>
      </c>
      <c r="H129" s="1">
        <v>446182642</v>
      </c>
      <c r="I129" s="1">
        <v>1.51</v>
      </c>
    </row>
    <row r="130" spans="1:9" x14ac:dyDescent="0.15">
      <c r="A130" s="2">
        <v>43293</v>
      </c>
      <c r="B130" s="1">
        <v>18.600000000000001</v>
      </c>
      <c r="C130" s="1">
        <v>19.18</v>
      </c>
      <c r="D130" s="1">
        <v>18.510000000000002</v>
      </c>
      <c r="E130" s="1">
        <v>18.989999999999998</v>
      </c>
      <c r="F130" s="1">
        <v>0.9</v>
      </c>
      <c r="G130" s="1">
        <v>30045959</v>
      </c>
      <c r="H130" s="1">
        <v>568565947</v>
      </c>
      <c r="I130" s="1">
        <v>1.86</v>
      </c>
    </row>
    <row r="131" spans="1:9" x14ac:dyDescent="0.15">
      <c r="A131" s="2">
        <v>43294</v>
      </c>
      <c r="B131" s="1">
        <v>18.89</v>
      </c>
      <c r="C131" s="1">
        <v>19.260000000000002</v>
      </c>
      <c r="D131" s="1">
        <v>18.73</v>
      </c>
      <c r="E131" s="1">
        <v>19.18</v>
      </c>
      <c r="F131" s="1">
        <v>1</v>
      </c>
      <c r="G131" s="1">
        <v>25185840</v>
      </c>
      <c r="H131" s="1">
        <v>478078410</v>
      </c>
      <c r="I131" s="1">
        <v>1.56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5.61</v>
      </c>
      <c r="C3" s="1">
        <v>5.76</v>
      </c>
      <c r="D3" s="1">
        <v>5.61</v>
      </c>
      <c r="E3" s="1">
        <v>5.76</v>
      </c>
      <c r="F3" s="1">
        <v>2.67</v>
      </c>
      <c r="G3" s="1">
        <v>11422932</v>
      </c>
      <c r="H3" s="1">
        <v>65056091</v>
      </c>
      <c r="I3" s="1">
        <v>0.68</v>
      </c>
    </row>
    <row r="4" spans="1:9" x14ac:dyDescent="0.15">
      <c r="A4" s="2">
        <v>43103</v>
      </c>
      <c r="B4" s="1">
        <v>5.75</v>
      </c>
      <c r="C4" s="1">
        <v>5.87</v>
      </c>
      <c r="D4" s="1">
        <v>5.72</v>
      </c>
      <c r="E4" s="1">
        <v>5.79</v>
      </c>
      <c r="F4" s="1">
        <v>0.52</v>
      </c>
      <c r="G4" s="1">
        <v>13299317</v>
      </c>
      <c r="H4" s="1">
        <v>77240020</v>
      </c>
      <c r="I4" s="1">
        <v>0.79</v>
      </c>
    </row>
    <row r="5" spans="1:9" x14ac:dyDescent="0.15">
      <c r="A5" s="2">
        <v>43104</v>
      </c>
      <c r="B5" s="1">
        <v>5.76</v>
      </c>
      <c r="C5" s="1">
        <v>5.83</v>
      </c>
      <c r="D5" s="1">
        <v>5.75</v>
      </c>
      <c r="E5" s="1">
        <v>5.81</v>
      </c>
      <c r="F5" s="1">
        <v>0.35</v>
      </c>
      <c r="G5" s="1">
        <v>7337412</v>
      </c>
      <c r="H5" s="1">
        <v>42526217</v>
      </c>
      <c r="I5" s="1">
        <v>0.43</v>
      </c>
    </row>
    <row r="6" spans="1:9" x14ac:dyDescent="0.15">
      <c r="A6" s="2">
        <v>43105</v>
      </c>
      <c r="B6" s="1">
        <v>5.82</v>
      </c>
      <c r="C6" s="1">
        <v>5.88</v>
      </c>
      <c r="D6" s="1">
        <v>5.79</v>
      </c>
      <c r="E6" s="1">
        <v>5.84</v>
      </c>
      <c r="F6" s="1">
        <v>0.52</v>
      </c>
      <c r="G6" s="1">
        <v>9484749</v>
      </c>
      <c r="H6" s="1">
        <v>55336742</v>
      </c>
      <c r="I6" s="1">
        <v>0.56000000000000005</v>
      </c>
    </row>
    <row r="7" spans="1:9" x14ac:dyDescent="0.15">
      <c r="A7" s="2">
        <v>43108</v>
      </c>
      <c r="B7" s="1">
        <v>5.86</v>
      </c>
      <c r="C7" s="1">
        <v>5.93</v>
      </c>
      <c r="D7" s="1">
        <v>5.79</v>
      </c>
      <c r="E7" s="1">
        <v>5.9</v>
      </c>
      <c r="F7" s="1">
        <v>1.03</v>
      </c>
      <c r="G7" s="1">
        <v>12017935</v>
      </c>
      <c r="H7" s="1">
        <v>70531922</v>
      </c>
      <c r="I7" s="1">
        <v>0.71</v>
      </c>
    </row>
    <row r="8" spans="1:9" x14ac:dyDescent="0.15">
      <c r="A8" s="2">
        <v>43109</v>
      </c>
      <c r="B8" s="1">
        <v>5.9</v>
      </c>
      <c r="C8" s="1">
        <v>5.92</v>
      </c>
      <c r="D8" s="1">
        <v>5.79</v>
      </c>
      <c r="E8" s="1">
        <v>5.81</v>
      </c>
      <c r="F8" s="1">
        <v>-1.53</v>
      </c>
      <c r="G8" s="1">
        <v>8619056</v>
      </c>
      <c r="H8" s="1">
        <v>50270532</v>
      </c>
      <c r="I8" s="1">
        <v>0.51</v>
      </c>
    </row>
    <row r="9" spans="1:9" x14ac:dyDescent="0.15">
      <c r="A9" s="2">
        <v>43110</v>
      </c>
      <c r="B9" s="1">
        <v>5.81</v>
      </c>
      <c r="C9" s="1">
        <v>5.84</v>
      </c>
      <c r="D9" s="1">
        <v>5.7</v>
      </c>
      <c r="E9" s="1">
        <v>5.79</v>
      </c>
      <c r="F9" s="1">
        <v>-0.34</v>
      </c>
      <c r="G9" s="1">
        <v>10566691</v>
      </c>
      <c r="H9" s="1">
        <v>60953903</v>
      </c>
      <c r="I9" s="1">
        <v>0.63</v>
      </c>
    </row>
    <row r="10" spans="1:9" x14ac:dyDescent="0.15">
      <c r="A10" s="2">
        <v>43111</v>
      </c>
      <c r="B10" s="1">
        <v>5.79</v>
      </c>
      <c r="C10" s="1">
        <v>5.79</v>
      </c>
      <c r="D10" s="1">
        <v>5.73</v>
      </c>
      <c r="E10" s="1">
        <v>5.77</v>
      </c>
      <c r="F10" s="1">
        <v>-0.35</v>
      </c>
      <c r="G10" s="1">
        <v>4819060</v>
      </c>
      <c r="H10" s="1">
        <v>27748839</v>
      </c>
      <c r="I10" s="1">
        <v>0.28999999999999998</v>
      </c>
    </row>
    <row r="11" spans="1:9" x14ac:dyDescent="0.15">
      <c r="A11" s="2">
        <v>43112</v>
      </c>
      <c r="B11" s="1">
        <v>5.77</v>
      </c>
      <c r="C11" s="1">
        <v>5.8</v>
      </c>
      <c r="D11" s="1">
        <v>5.67</v>
      </c>
      <c r="E11" s="1">
        <v>5.68</v>
      </c>
      <c r="F11" s="1">
        <v>-1.56</v>
      </c>
      <c r="G11" s="1">
        <v>9194230</v>
      </c>
      <c r="H11" s="1">
        <v>52691814</v>
      </c>
      <c r="I11" s="1">
        <v>0.54</v>
      </c>
    </row>
    <row r="12" spans="1:9" x14ac:dyDescent="0.15">
      <c r="A12" s="2">
        <v>43115</v>
      </c>
      <c r="B12" s="1">
        <v>5.66</v>
      </c>
      <c r="C12" s="1">
        <v>5.75</v>
      </c>
      <c r="D12" s="1">
        <v>5.62</v>
      </c>
      <c r="E12" s="1">
        <v>5.65</v>
      </c>
      <c r="F12" s="1">
        <v>-0.53</v>
      </c>
      <c r="G12" s="1">
        <v>11084219</v>
      </c>
      <c r="H12" s="1">
        <v>63131611</v>
      </c>
      <c r="I12" s="1">
        <v>0.66</v>
      </c>
    </row>
    <row r="13" spans="1:9" x14ac:dyDescent="0.15">
      <c r="A13" s="2">
        <v>43116</v>
      </c>
      <c r="B13" s="1">
        <v>5.73</v>
      </c>
      <c r="C13" s="1">
        <v>5.81</v>
      </c>
      <c r="D13" s="1">
        <v>5.68</v>
      </c>
      <c r="E13" s="1">
        <v>5.8</v>
      </c>
      <c r="F13" s="1">
        <v>2.65</v>
      </c>
      <c r="G13" s="1">
        <v>11296490</v>
      </c>
      <c r="H13" s="1">
        <v>64827388</v>
      </c>
      <c r="I13" s="1">
        <v>0.67</v>
      </c>
    </row>
    <row r="14" spans="1:9" x14ac:dyDescent="0.15">
      <c r="A14" s="2">
        <v>43117</v>
      </c>
      <c r="B14" s="1">
        <v>5.78</v>
      </c>
      <c r="C14" s="1">
        <v>5.81</v>
      </c>
      <c r="D14" s="1">
        <v>5.63</v>
      </c>
      <c r="E14" s="1">
        <v>5.73</v>
      </c>
      <c r="F14" s="1">
        <v>-1.21</v>
      </c>
      <c r="G14" s="1">
        <v>9872285</v>
      </c>
      <c r="H14" s="1">
        <v>56716910</v>
      </c>
      <c r="I14" s="1">
        <v>0.57999999999999996</v>
      </c>
    </row>
    <row r="15" spans="1:9" x14ac:dyDescent="0.15">
      <c r="A15" s="2">
        <v>43118</v>
      </c>
      <c r="B15" s="1">
        <v>5.74</v>
      </c>
      <c r="C15" s="1">
        <v>5.75</v>
      </c>
      <c r="D15" s="1">
        <v>5.68</v>
      </c>
      <c r="E15" s="1">
        <v>5.74</v>
      </c>
      <c r="F15" s="1">
        <v>0.17</v>
      </c>
      <c r="G15" s="1">
        <v>8456500</v>
      </c>
      <c r="H15" s="1">
        <v>48246562</v>
      </c>
      <c r="I15" s="1">
        <v>0.5</v>
      </c>
    </row>
    <row r="16" spans="1:9" x14ac:dyDescent="0.15">
      <c r="A16" s="2">
        <v>43119</v>
      </c>
      <c r="B16" s="1">
        <v>5.73</v>
      </c>
      <c r="C16" s="1">
        <v>5.81</v>
      </c>
      <c r="D16" s="1">
        <v>5.67</v>
      </c>
      <c r="E16" s="1">
        <v>5.74</v>
      </c>
      <c r="F16" s="1">
        <v>0</v>
      </c>
      <c r="G16" s="1">
        <v>10903839</v>
      </c>
      <c r="H16" s="1">
        <v>62679160</v>
      </c>
      <c r="I16" s="1">
        <v>0.65</v>
      </c>
    </row>
    <row r="17" spans="1:9" x14ac:dyDescent="0.15">
      <c r="A17" s="2">
        <v>43122</v>
      </c>
      <c r="B17" s="1">
        <v>5.75</v>
      </c>
      <c r="C17" s="1">
        <v>5.85</v>
      </c>
      <c r="D17" s="1">
        <v>5.72</v>
      </c>
      <c r="E17" s="1">
        <v>5.84</v>
      </c>
      <c r="F17" s="1">
        <v>1.74</v>
      </c>
      <c r="G17" s="1">
        <v>12248675</v>
      </c>
      <c r="H17" s="1">
        <v>71153427</v>
      </c>
      <c r="I17" s="1">
        <v>0.72</v>
      </c>
    </row>
    <row r="18" spans="1:9" x14ac:dyDescent="0.15">
      <c r="A18" s="2">
        <v>43123</v>
      </c>
      <c r="B18" s="1">
        <v>5.84</v>
      </c>
      <c r="C18" s="1">
        <v>5.88</v>
      </c>
      <c r="D18" s="1">
        <v>5.79</v>
      </c>
      <c r="E18" s="1">
        <v>5.85</v>
      </c>
      <c r="F18" s="1">
        <v>0.17</v>
      </c>
      <c r="G18" s="1">
        <v>8844516</v>
      </c>
      <c r="H18" s="1">
        <v>51588279</v>
      </c>
      <c r="I18" s="1">
        <v>0.52</v>
      </c>
    </row>
    <row r="19" spans="1:9" x14ac:dyDescent="0.15">
      <c r="A19" s="2">
        <v>43124</v>
      </c>
      <c r="B19" s="1">
        <v>5.85</v>
      </c>
      <c r="C19" s="1">
        <v>5.92</v>
      </c>
      <c r="D19" s="1">
        <v>5.82</v>
      </c>
      <c r="E19" s="1">
        <v>5.91</v>
      </c>
      <c r="F19" s="1">
        <v>1.03</v>
      </c>
      <c r="G19" s="1">
        <v>13300369</v>
      </c>
      <c r="H19" s="1">
        <v>78194847</v>
      </c>
      <c r="I19" s="1">
        <v>0.79</v>
      </c>
    </row>
    <row r="20" spans="1:9" x14ac:dyDescent="0.15">
      <c r="A20" s="2">
        <v>43125</v>
      </c>
      <c r="B20" s="1">
        <v>5.91</v>
      </c>
      <c r="C20" s="1">
        <v>6</v>
      </c>
      <c r="D20" s="1">
        <v>5.88</v>
      </c>
      <c r="E20" s="1">
        <v>5.91</v>
      </c>
      <c r="F20" s="1">
        <v>0</v>
      </c>
      <c r="G20" s="1">
        <v>14178023</v>
      </c>
      <c r="H20" s="1">
        <v>84333240</v>
      </c>
      <c r="I20" s="1">
        <v>0.84</v>
      </c>
    </row>
    <row r="21" spans="1:9" x14ac:dyDescent="0.15">
      <c r="A21" s="2">
        <v>43126</v>
      </c>
      <c r="B21" s="1">
        <v>5.89</v>
      </c>
      <c r="C21" s="1">
        <v>6.16</v>
      </c>
      <c r="D21" s="1">
        <v>5.88</v>
      </c>
      <c r="E21" s="1">
        <v>6.08</v>
      </c>
      <c r="F21" s="1">
        <v>2.88</v>
      </c>
      <c r="G21" s="1">
        <v>25317173</v>
      </c>
      <c r="H21" s="1">
        <v>153518625</v>
      </c>
      <c r="I21" s="1">
        <v>1.5</v>
      </c>
    </row>
    <row r="22" spans="1:9" x14ac:dyDescent="0.15">
      <c r="A22" s="2">
        <v>43129</v>
      </c>
      <c r="B22" s="1">
        <v>6.2</v>
      </c>
      <c r="C22" s="1">
        <v>6.27</v>
      </c>
      <c r="D22" s="1">
        <v>6.05</v>
      </c>
      <c r="E22" s="1">
        <v>6.06</v>
      </c>
      <c r="F22" s="1">
        <v>-0.33</v>
      </c>
      <c r="G22" s="1">
        <v>28439613</v>
      </c>
      <c r="H22" s="1">
        <v>175194797</v>
      </c>
      <c r="I22" s="1">
        <v>1.68</v>
      </c>
    </row>
    <row r="23" spans="1:9" x14ac:dyDescent="0.15">
      <c r="A23" s="2">
        <v>43130</v>
      </c>
      <c r="B23" s="1">
        <v>6.05</v>
      </c>
      <c r="C23" s="1">
        <v>6.1</v>
      </c>
      <c r="D23" s="1">
        <v>5.92</v>
      </c>
      <c r="E23" s="1">
        <v>5.93</v>
      </c>
      <c r="F23" s="1">
        <v>-2.15</v>
      </c>
      <c r="G23" s="1">
        <v>14655535</v>
      </c>
      <c r="H23" s="1">
        <v>87656710</v>
      </c>
      <c r="I23" s="1">
        <v>0.87</v>
      </c>
    </row>
    <row r="24" spans="1:9" x14ac:dyDescent="0.15">
      <c r="A24" s="2">
        <v>43131</v>
      </c>
      <c r="B24" s="1">
        <v>5.93</v>
      </c>
      <c r="C24" s="1">
        <v>5.98</v>
      </c>
      <c r="D24" s="1">
        <v>5.85</v>
      </c>
      <c r="E24" s="1">
        <v>5.9</v>
      </c>
      <c r="F24" s="1">
        <v>-0.51</v>
      </c>
      <c r="G24" s="1">
        <v>14396030</v>
      </c>
      <c r="H24" s="1">
        <v>84928055</v>
      </c>
      <c r="I24" s="1">
        <v>0.85</v>
      </c>
    </row>
    <row r="25" spans="1:9" x14ac:dyDescent="0.15">
      <c r="A25" s="2">
        <v>43132</v>
      </c>
      <c r="B25" s="1">
        <v>5.91</v>
      </c>
      <c r="C25" s="1">
        <v>5.91</v>
      </c>
      <c r="D25" s="1">
        <v>5.57</v>
      </c>
      <c r="E25" s="1">
        <v>5.62</v>
      </c>
      <c r="F25" s="1">
        <v>-4.75</v>
      </c>
      <c r="G25" s="1">
        <v>19456177</v>
      </c>
      <c r="H25" s="1">
        <v>111154916</v>
      </c>
      <c r="I25" s="1">
        <v>1.1499999999999999</v>
      </c>
    </row>
    <row r="26" spans="1:9" x14ac:dyDescent="0.15">
      <c r="A26" s="2">
        <v>43133</v>
      </c>
      <c r="B26" s="1">
        <v>5.56</v>
      </c>
      <c r="C26" s="1">
        <v>5.66</v>
      </c>
      <c r="D26" s="1">
        <v>5.48</v>
      </c>
      <c r="E26" s="1">
        <v>5.62</v>
      </c>
      <c r="F26" s="1">
        <v>0</v>
      </c>
      <c r="G26" s="1">
        <v>11088140</v>
      </c>
      <c r="H26" s="1">
        <v>61908737</v>
      </c>
      <c r="I26" s="1">
        <v>0.66</v>
      </c>
    </row>
    <row r="27" spans="1:9" x14ac:dyDescent="0.15">
      <c r="A27" s="2">
        <v>43136</v>
      </c>
      <c r="B27" s="1">
        <v>5.56</v>
      </c>
      <c r="C27" s="1">
        <v>5.62</v>
      </c>
      <c r="D27" s="1">
        <v>5.52</v>
      </c>
      <c r="E27" s="1">
        <v>5.6</v>
      </c>
      <c r="F27" s="1">
        <v>-0.36</v>
      </c>
      <c r="G27" s="1">
        <v>7017522</v>
      </c>
      <c r="H27" s="1">
        <v>39200593</v>
      </c>
      <c r="I27" s="1">
        <v>0.42</v>
      </c>
    </row>
    <row r="28" spans="1:9" x14ac:dyDescent="0.15">
      <c r="A28" s="2">
        <v>43137</v>
      </c>
      <c r="B28" s="1">
        <v>5.51</v>
      </c>
      <c r="C28" s="1">
        <v>5.58</v>
      </c>
      <c r="D28" s="1">
        <v>5.25</v>
      </c>
      <c r="E28" s="1">
        <v>5.26</v>
      </c>
      <c r="F28" s="1">
        <v>-6.07</v>
      </c>
      <c r="G28" s="1">
        <v>14703540</v>
      </c>
      <c r="H28" s="1">
        <v>79350045</v>
      </c>
      <c r="I28" s="1">
        <v>0.87</v>
      </c>
    </row>
    <row r="29" spans="1:9" x14ac:dyDescent="0.15">
      <c r="A29" s="2">
        <v>43138</v>
      </c>
      <c r="B29" s="1">
        <v>5.35</v>
      </c>
      <c r="C29" s="1">
        <v>5.42</v>
      </c>
      <c r="D29" s="1">
        <v>5.22</v>
      </c>
      <c r="E29" s="1">
        <v>5.28</v>
      </c>
      <c r="F29" s="1">
        <v>0.38</v>
      </c>
      <c r="G29" s="1">
        <v>8241645</v>
      </c>
      <c r="H29" s="1">
        <v>43872095</v>
      </c>
      <c r="I29" s="1">
        <v>0.49</v>
      </c>
    </row>
    <row r="30" spans="1:9" x14ac:dyDescent="0.15">
      <c r="A30" s="2">
        <v>43139</v>
      </c>
      <c r="B30" s="1">
        <v>5.28</v>
      </c>
      <c r="C30" s="1">
        <v>5.36</v>
      </c>
      <c r="D30" s="1">
        <v>5.26</v>
      </c>
      <c r="E30" s="1">
        <v>5.34</v>
      </c>
      <c r="F30" s="1">
        <v>1.1399999999999999</v>
      </c>
      <c r="G30" s="1">
        <v>4744630</v>
      </c>
      <c r="H30" s="1">
        <v>25250092</v>
      </c>
      <c r="I30" s="1">
        <v>0.28000000000000003</v>
      </c>
    </row>
    <row r="31" spans="1:9" x14ac:dyDescent="0.15">
      <c r="A31" s="2">
        <v>43140</v>
      </c>
      <c r="B31" s="1">
        <v>5.2</v>
      </c>
      <c r="C31" s="1">
        <v>5.24</v>
      </c>
      <c r="D31" s="1">
        <v>5</v>
      </c>
      <c r="E31" s="1">
        <v>5.03</v>
      </c>
      <c r="F31" s="1">
        <v>-5.81</v>
      </c>
      <c r="G31" s="1">
        <v>13278735</v>
      </c>
      <c r="H31" s="1">
        <v>67912043</v>
      </c>
      <c r="I31" s="1">
        <v>0.79</v>
      </c>
    </row>
    <row r="32" spans="1:9" x14ac:dyDescent="0.15">
      <c r="A32" s="2">
        <v>43143</v>
      </c>
      <c r="B32" s="1">
        <v>5.03</v>
      </c>
      <c r="C32" s="1">
        <v>5.1100000000000003</v>
      </c>
      <c r="D32" s="1">
        <v>5.0199999999999996</v>
      </c>
      <c r="E32" s="1">
        <v>5.08</v>
      </c>
      <c r="F32" s="1">
        <v>0.99</v>
      </c>
      <c r="G32" s="1">
        <v>6581533</v>
      </c>
      <c r="H32" s="1">
        <v>33391010</v>
      </c>
      <c r="I32" s="1">
        <v>0.39</v>
      </c>
    </row>
    <row r="33" spans="1:9" x14ac:dyDescent="0.15">
      <c r="A33" s="2">
        <v>43144</v>
      </c>
      <c r="B33" s="1">
        <v>5.1100000000000003</v>
      </c>
      <c r="C33" s="1">
        <v>5.15</v>
      </c>
      <c r="D33" s="1">
        <v>5.07</v>
      </c>
      <c r="E33" s="1">
        <v>5.09</v>
      </c>
      <c r="F33" s="1">
        <v>0.2</v>
      </c>
      <c r="G33" s="1">
        <v>5588130</v>
      </c>
      <c r="H33" s="1">
        <v>28583521</v>
      </c>
      <c r="I33" s="1">
        <v>0.33</v>
      </c>
    </row>
    <row r="34" spans="1:9" x14ac:dyDescent="0.15">
      <c r="A34" s="2">
        <v>43145</v>
      </c>
      <c r="B34" s="1">
        <v>5.12</v>
      </c>
      <c r="C34" s="1">
        <v>5.12</v>
      </c>
      <c r="D34" s="1">
        <v>5</v>
      </c>
      <c r="E34" s="1">
        <v>5.0999999999999996</v>
      </c>
      <c r="F34" s="1">
        <v>0.2</v>
      </c>
      <c r="G34" s="1">
        <v>3529767</v>
      </c>
      <c r="H34" s="1">
        <v>17931438</v>
      </c>
      <c r="I34" s="1">
        <v>0.21</v>
      </c>
    </row>
    <row r="35" spans="1:9" x14ac:dyDescent="0.15">
      <c r="A35" s="2">
        <v>43153</v>
      </c>
      <c r="B35" s="1">
        <v>5.13</v>
      </c>
      <c r="C35" s="1">
        <v>5.31</v>
      </c>
      <c r="D35" s="1">
        <v>5.13</v>
      </c>
      <c r="E35" s="1">
        <v>5.27</v>
      </c>
      <c r="F35" s="1">
        <v>3.33</v>
      </c>
      <c r="G35" s="1">
        <v>6728792</v>
      </c>
      <c r="H35" s="1">
        <v>35248388</v>
      </c>
      <c r="I35" s="1">
        <v>0.4</v>
      </c>
    </row>
    <row r="36" spans="1:9" x14ac:dyDescent="0.15">
      <c r="A36" s="2">
        <v>43154</v>
      </c>
      <c r="B36" s="1">
        <v>5.25</v>
      </c>
      <c r="C36" s="1">
        <v>5.31</v>
      </c>
      <c r="D36" s="1">
        <v>5.23</v>
      </c>
      <c r="E36" s="1">
        <v>5.3</v>
      </c>
      <c r="F36" s="1">
        <v>0.56999999999999995</v>
      </c>
      <c r="G36" s="1">
        <v>4876759</v>
      </c>
      <c r="H36" s="1">
        <v>25722236</v>
      </c>
      <c r="I36" s="1">
        <v>0.28999999999999998</v>
      </c>
    </row>
    <row r="37" spans="1:9" x14ac:dyDescent="0.15">
      <c r="A37" s="2">
        <v>43157</v>
      </c>
      <c r="B37" s="1">
        <v>5.32</v>
      </c>
      <c r="C37" s="1">
        <v>5.38</v>
      </c>
      <c r="D37" s="1">
        <v>5.28</v>
      </c>
      <c r="E37" s="1">
        <v>5.34</v>
      </c>
      <c r="F37" s="1">
        <v>0.75</v>
      </c>
      <c r="G37" s="1">
        <v>7614180</v>
      </c>
      <c r="H37" s="1">
        <v>40527248</v>
      </c>
      <c r="I37" s="1">
        <v>0.45</v>
      </c>
    </row>
    <row r="38" spans="1:9" x14ac:dyDescent="0.15">
      <c r="A38" s="2">
        <v>43158</v>
      </c>
      <c r="B38" s="1">
        <v>5.32</v>
      </c>
      <c r="C38" s="1">
        <v>5.34</v>
      </c>
      <c r="D38" s="1">
        <v>5.26</v>
      </c>
      <c r="E38" s="1">
        <v>5.27</v>
      </c>
      <c r="F38" s="1">
        <v>-1.31</v>
      </c>
      <c r="G38" s="1">
        <v>6231994</v>
      </c>
      <c r="H38" s="1">
        <v>32959857</v>
      </c>
      <c r="I38" s="1">
        <v>0.37</v>
      </c>
    </row>
    <row r="39" spans="1:9" x14ac:dyDescent="0.15">
      <c r="A39" s="2">
        <v>43159</v>
      </c>
      <c r="B39" s="1">
        <v>5.22</v>
      </c>
      <c r="C39" s="1">
        <v>5.28</v>
      </c>
      <c r="D39" s="1">
        <v>5.17</v>
      </c>
      <c r="E39" s="1">
        <v>5.27</v>
      </c>
      <c r="F39" s="1">
        <v>0</v>
      </c>
      <c r="G39" s="1">
        <v>5660873</v>
      </c>
      <c r="H39" s="1">
        <v>29644203</v>
      </c>
      <c r="I39" s="1">
        <v>0.33</v>
      </c>
    </row>
    <row r="40" spans="1:9" x14ac:dyDescent="0.15">
      <c r="A40" s="2">
        <v>43160</v>
      </c>
      <c r="B40" s="1">
        <v>5.25</v>
      </c>
      <c r="C40" s="1">
        <v>5.31</v>
      </c>
      <c r="D40" s="1">
        <v>5.21</v>
      </c>
      <c r="E40" s="1">
        <v>5.3</v>
      </c>
      <c r="F40" s="1">
        <v>0.56999999999999995</v>
      </c>
      <c r="G40" s="1">
        <v>7890632</v>
      </c>
      <c r="H40" s="1">
        <v>41553835</v>
      </c>
      <c r="I40" s="1">
        <v>0.47</v>
      </c>
    </row>
    <row r="41" spans="1:9" x14ac:dyDescent="0.15">
      <c r="A41" s="2">
        <v>43161</v>
      </c>
      <c r="B41" s="1">
        <v>5.26</v>
      </c>
      <c r="C41" s="1">
        <v>5.27</v>
      </c>
      <c r="D41" s="1">
        <v>5.22</v>
      </c>
      <c r="E41" s="1">
        <v>5.25</v>
      </c>
      <c r="F41" s="1">
        <v>-0.94</v>
      </c>
      <c r="G41" s="1">
        <v>6891273</v>
      </c>
      <c r="H41" s="1">
        <v>36148220</v>
      </c>
      <c r="I41" s="1">
        <v>0.41</v>
      </c>
    </row>
    <row r="42" spans="1:9" x14ac:dyDescent="0.15">
      <c r="A42" s="2">
        <v>43164</v>
      </c>
      <c r="B42" s="1">
        <v>5.25</v>
      </c>
      <c r="C42" s="1">
        <v>5.29</v>
      </c>
      <c r="D42" s="1">
        <v>5.19</v>
      </c>
      <c r="E42" s="1">
        <v>5.2</v>
      </c>
      <c r="F42" s="1">
        <v>-0.95</v>
      </c>
      <c r="G42" s="1">
        <v>8762782</v>
      </c>
      <c r="H42" s="1">
        <v>45717041</v>
      </c>
      <c r="I42" s="1">
        <v>0.52</v>
      </c>
    </row>
    <row r="43" spans="1:9" x14ac:dyDescent="0.15">
      <c r="A43" s="2">
        <v>43165</v>
      </c>
      <c r="B43" s="1">
        <v>5.23</v>
      </c>
      <c r="C43" s="1">
        <v>5.31</v>
      </c>
      <c r="D43" s="1">
        <v>5.21</v>
      </c>
      <c r="E43" s="1">
        <v>5.3</v>
      </c>
      <c r="F43" s="1">
        <v>1.92</v>
      </c>
      <c r="G43" s="1">
        <v>9272265</v>
      </c>
      <c r="H43" s="1">
        <v>48900399</v>
      </c>
      <c r="I43" s="1">
        <v>0.55000000000000004</v>
      </c>
    </row>
    <row r="44" spans="1:9" x14ac:dyDescent="0.15">
      <c r="A44" s="2">
        <v>43166</v>
      </c>
      <c r="B44" s="1">
        <v>5.32</v>
      </c>
      <c r="C44" s="1">
        <v>5.36</v>
      </c>
      <c r="D44" s="1">
        <v>5.26</v>
      </c>
      <c r="E44" s="1">
        <v>5.27</v>
      </c>
      <c r="F44" s="1">
        <v>-0.56999999999999995</v>
      </c>
      <c r="G44" s="1">
        <v>7687500</v>
      </c>
      <c r="H44" s="1">
        <v>40797736</v>
      </c>
      <c r="I44" s="1">
        <v>0.45</v>
      </c>
    </row>
    <row r="45" spans="1:9" x14ac:dyDescent="0.15">
      <c r="A45" s="2">
        <v>43167</v>
      </c>
      <c r="B45" s="1">
        <v>5.26</v>
      </c>
      <c r="C45" s="1">
        <v>5.36</v>
      </c>
      <c r="D45" s="1">
        <v>5.24</v>
      </c>
      <c r="E45" s="1">
        <v>5.36</v>
      </c>
      <c r="F45" s="1">
        <v>1.71</v>
      </c>
      <c r="G45" s="1">
        <v>8924676</v>
      </c>
      <c r="H45" s="1">
        <v>47378975</v>
      </c>
      <c r="I45" s="1">
        <v>0.53</v>
      </c>
    </row>
    <row r="46" spans="1:9" x14ac:dyDescent="0.15">
      <c r="A46" s="2">
        <v>43168</v>
      </c>
      <c r="B46" s="1">
        <v>5.34</v>
      </c>
      <c r="C46" s="1">
        <v>5.44</v>
      </c>
      <c r="D46" s="1">
        <v>5.33</v>
      </c>
      <c r="E46" s="1">
        <v>5.39</v>
      </c>
      <c r="F46" s="1">
        <v>0.56000000000000005</v>
      </c>
      <c r="G46" s="1">
        <v>9468535</v>
      </c>
      <c r="H46" s="1">
        <v>51023549</v>
      </c>
      <c r="I46" s="1">
        <v>0.56000000000000005</v>
      </c>
    </row>
    <row r="47" spans="1:9" x14ac:dyDescent="0.15">
      <c r="A47" s="2">
        <v>43171</v>
      </c>
      <c r="B47" s="1">
        <v>5.43</v>
      </c>
      <c r="C47" s="1">
        <v>5.48</v>
      </c>
      <c r="D47" s="1">
        <v>5.41</v>
      </c>
      <c r="E47" s="1">
        <v>5.45</v>
      </c>
      <c r="F47" s="1">
        <v>1.1100000000000001</v>
      </c>
      <c r="G47" s="1">
        <v>9346840</v>
      </c>
      <c r="H47" s="1">
        <v>50902827</v>
      </c>
      <c r="I47" s="1">
        <v>0.55000000000000004</v>
      </c>
    </row>
    <row r="48" spans="1:9" x14ac:dyDescent="0.15">
      <c r="A48" s="2">
        <v>43172</v>
      </c>
      <c r="B48" s="1">
        <v>5.45</v>
      </c>
      <c r="C48" s="1">
        <v>5.46</v>
      </c>
      <c r="D48" s="1">
        <v>5.36</v>
      </c>
      <c r="E48" s="1">
        <v>5.39</v>
      </c>
      <c r="F48" s="1">
        <v>-1.1000000000000001</v>
      </c>
      <c r="G48" s="1">
        <v>9707002</v>
      </c>
      <c r="H48" s="1">
        <v>52459680</v>
      </c>
      <c r="I48" s="1">
        <v>0.56999999999999995</v>
      </c>
    </row>
    <row r="49" spans="1:9" x14ac:dyDescent="0.15">
      <c r="A49" s="2">
        <v>43173</v>
      </c>
      <c r="B49" s="1">
        <v>5.39</v>
      </c>
      <c r="C49" s="1">
        <v>5.4</v>
      </c>
      <c r="D49" s="1">
        <v>5.3</v>
      </c>
      <c r="E49" s="1">
        <v>5.31</v>
      </c>
      <c r="F49" s="1">
        <v>-1.48</v>
      </c>
      <c r="G49" s="1">
        <v>7883112</v>
      </c>
      <c r="H49" s="1">
        <v>42104373</v>
      </c>
      <c r="I49" s="1">
        <v>0.47</v>
      </c>
    </row>
    <row r="50" spans="1:9" x14ac:dyDescent="0.15">
      <c r="A50" s="2">
        <v>43174</v>
      </c>
      <c r="B50" s="1">
        <v>5.31</v>
      </c>
      <c r="C50" s="1">
        <v>5.34</v>
      </c>
      <c r="D50" s="1">
        <v>5.26</v>
      </c>
      <c r="E50" s="1">
        <v>5.31</v>
      </c>
      <c r="F50" s="1">
        <v>0</v>
      </c>
      <c r="G50" s="1">
        <v>6526202</v>
      </c>
      <c r="H50" s="1">
        <v>34556106</v>
      </c>
      <c r="I50" s="1">
        <v>0.39</v>
      </c>
    </row>
    <row r="51" spans="1:9" x14ac:dyDescent="0.15">
      <c r="A51" s="2">
        <v>43175</v>
      </c>
      <c r="B51" s="1">
        <v>5.31</v>
      </c>
      <c r="C51" s="1">
        <v>5.34</v>
      </c>
      <c r="D51" s="1">
        <v>5.26</v>
      </c>
      <c r="E51" s="1">
        <v>5.27</v>
      </c>
      <c r="F51" s="1">
        <v>-0.75</v>
      </c>
      <c r="G51" s="1">
        <v>5836040</v>
      </c>
      <c r="H51" s="1">
        <v>30921389</v>
      </c>
      <c r="I51" s="1">
        <v>0.35</v>
      </c>
    </row>
    <row r="52" spans="1:9" x14ac:dyDescent="0.15">
      <c r="A52" s="2">
        <v>43178</v>
      </c>
      <c r="B52" s="1">
        <v>5.27</v>
      </c>
      <c r="C52" s="1">
        <v>5.31</v>
      </c>
      <c r="D52" s="1">
        <v>5.21</v>
      </c>
      <c r="E52" s="1">
        <v>5.28</v>
      </c>
      <c r="F52" s="1">
        <v>0.19</v>
      </c>
      <c r="G52" s="1">
        <v>8127956</v>
      </c>
      <c r="H52" s="1">
        <v>42786042</v>
      </c>
      <c r="I52" s="1">
        <v>0.48</v>
      </c>
    </row>
    <row r="53" spans="1:9" x14ac:dyDescent="0.15">
      <c r="A53" s="2">
        <v>43179</v>
      </c>
      <c r="B53" s="1">
        <v>5.21</v>
      </c>
      <c r="C53" s="1">
        <v>5.24</v>
      </c>
      <c r="D53" s="1">
        <v>5.17</v>
      </c>
      <c r="E53" s="1">
        <v>5.2</v>
      </c>
      <c r="F53" s="1">
        <v>-1.52</v>
      </c>
      <c r="G53" s="1">
        <v>8894858</v>
      </c>
      <c r="H53" s="1">
        <v>46247588</v>
      </c>
      <c r="I53" s="1">
        <v>0.53</v>
      </c>
    </row>
    <row r="54" spans="1:9" x14ac:dyDescent="0.15">
      <c r="A54" s="2">
        <v>43180</v>
      </c>
      <c r="B54" s="1">
        <v>5.2</v>
      </c>
      <c r="C54" s="1">
        <v>5.25</v>
      </c>
      <c r="D54" s="1">
        <v>5.16</v>
      </c>
      <c r="E54" s="1">
        <v>5.18</v>
      </c>
      <c r="F54" s="1">
        <v>-0.38</v>
      </c>
      <c r="G54" s="1">
        <v>7080931</v>
      </c>
      <c r="H54" s="1">
        <v>36927065</v>
      </c>
      <c r="I54" s="1">
        <v>0.42</v>
      </c>
    </row>
    <row r="55" spans="1:9" x14ac:dyDescent="0.15">
      <c r="A55" s="2">
        <v>43181</v>
      </c>
      <c r="B55" s="1">
        <v>5.18</v>
      </c>
      <c r="C55" s="1">
        <v>5.2</v>
      </c>
      <c r="D55" s="1">
        <v>5.0999999999999996</v>
      </c>
      <c r="E55" s="1">
        <v>5.12</v>
      </c>
      <c r="F55" s="1">
        <v>-1.1599999999999999</v>
      </c>
      <c r="G55" s="1">
        <v>8841180</v>
      </c>
      <c r="H55" s="1">
        <v>45341693</v>
      </c>
      <c r="I55" s="1">
        <v>0.52</v>
      </c>
    </row>
    <row r="56" spans="1:9" x14ac:dyDescent="0.15">
      <c r="A56" s="2">
        <v>43182</v>
      </c>
      <c r="B56" s="1">
        <v>4.97</v>
      </c>
      <c r="C56" s="1">
        <v>4.97</v>
      </c>
      <c r="D56" s="1">
        <v>4.62</v>
      </c>
      <c r="E56" s="1">
        <v>4.7300000000000004</v>
      </c>
      <c r="F56" s="1">
        <v>-7.62</v>
      </c>
      <c r="G56" s="1">
        <v>21227775</v>
      </c>
      <c r="H56" s="1">
        <v>101763161</v>
      </c>
      <c r="I56" s="1">
        <v>1.26</v>
      </c>
    </row>
    <row r="57" spans="1:9" x14ac:dyDescent="0.15">
      <c r="A57" s="2">
        <v>43185</v>
      </c>
      <c r="B57" s="1">
        <v>4.66</v>
      </c>
      <c r="C57" s="1">
        <v>4.76</v>
      </c>
      <c r="D57" s="1">
        <v>4.47</v>
      </c>
      <c r="E57" s="1">
        <v>4.7300000000000004</v>
      </c>
      <c r="F57" s="1">
        <v>0</v>
      </c>
      <c r="G57" s="1">
        <v>13774799</v>
      </c>
      <c r="H57" s="1">
        <v>63131103</v>
      </c>
      <c r="I57" s="1">
        <v>0.81</v>
      </c>
    </row>
    <row r="58" spans="1:9" x14ac:dyDescent="0.15">
      <c r="A58" s="2">
        <v>43186</v>
      </c>
      <c r="B58" s="1">
        <v>4.76</v>
      </c>
      <c r="C58" s="1">
        <v>4.84</v>
      </c>
      <c r="D58" s="1">
        <v>4.74</v>
      </c>
      <c r="E58" s="1">
        <v>4.78</v>
      </c>
      <c r="F58" s="1">
        <v>1.06</v>
      </c>
      <c r="G58" s="1">
        <v>10127517</v>
      </c>
      <c r="H58" s="1">
        <v>48446451</v>
      </c>
      <c r="I58" s="1">
        <v>0.6</v>
      </c>
    </row>
    <row r="59" spans="1:9" x14ac:dyDescent="0.15">
      <c r="A59" s="2">
        <v>43187</v>
      </c>
      <c r="B59" s="1">
        <v>4.72</v>
      </c>
      <c r="C59" s="1">
        <v>4.72</v>
      </c>
      <c r="D59" s="1">
        <v>4.63</v>
      </c>
      <c r="E59" s="1">
        <v>4.6900000000000004</v>
      </c>
      <c r="F59" s="1">
        <v>-1.88</v>
      </c>
      <c r="G59" s="1">
        <v>6917962</v>
      </c>
      <c r="H59" s="1">
        <v>32420078</v>
      </c>
      <c r="I59" s="1">
        <v>0.41</v>
      </c>
    </row>
    <row r="60" spans="1:9" x14ac:dyDescent="0.15">
      <c r="A60" s="2">
        <v>43188</v>
      </c>
      <c r="B60" s="1">
        <v>4.6900000000000004</v>
      </c>
      <c r="C60" s="1">
        <v>4.75</v>
      </c>
      <c r="D60" s="1">
        <v>4.6500000000000004</v>
      </c>
      <c r="E60" s="1">
        <v>4.7300000000000004</v>
      </c>
      <c r="F60" s="1">
        <v>0.85</v>
      </c>
      <c r="G60" s="1">
        <v>6752394</v>
      </c>
      <c r="H60" s="1">
        <v>31792772</v>
      </c>
      <c r="I60" s="1">
        <v>0.4</v>
      </c>
    </row>
    <row r="61" spans="1:9" x14ac:dyDescent="0.15">
      <c r="A61" s="2">
        <v>43189</v>
      </c>
      <c r="B61" s="1">
        <v>4.7699999999999996</v>
      </c>
      <c r="C61" s="1">
        <v>4.7699999999999996</v>
      </c>
      <c r="D61" s="1">
        <v>4.71</v>
      </c>
      <c r="E61" s="1">
        <v>4.75</v>
      </c>
      <c r="F61" s="1">
        <v>0.42</v>
      </c>
      <c r="G61" s="1">
        <v>6094621</v>
      </c>
      <c r="H61" s="1">
        <v>28902154</v>
      </c>
      <c r="I61" s="1">
        <v>0.36</v>
      </c>
    </row>
    <row r="62" spans="1:9" x14ac:dyDescent="0.15">
      <c r="A62" s="2">
        <v>43192</v>
      </c>
      <c r="B62" s="1">
        <v>4.75</v>
      </c>
      <c r="C62" s="1">
        <v>4.8099999999999996</v>
      </c>
      <c r="D62" s="1">
        <v>4.71</v>
      </c>
      <c r="E62" s="1">
        <v>4.7300000000000004</v>
      </c>
      <c r="F62" s="1">
        <v>-0.42</v>
      </c>
      <c r="G62" s="1">
        <v>8670559</v>
      </c>
      <c r="H62" s="1">
        <v>41282189</v>
      </c>
      <c r="I62" s="1">
        <v>0.51</v>
      </c>
    </row>
    <row r="63" spans="1:9" x14ac:dyDescent="0.15">
      <c r="A63" s="2">
        <v>43193</v>
      </c>
      <c r="B63" s="1">
        <v>4.6500000000000004</v>
      </c>
      <c r="C63" s="1">
        <v>4.71</v>
      </c>
      <c r="D63" s="1">
        <v>4.62</v>
      </c>
      <c r="E63" s="1">
        <v>4.67</v>
      </c>
      <c r="F63" s="1">
        <v>-1.27</v>
      </c>
      <c r="G63" s="1">
        <v>7638339</v>
      </c>
      <c r="H63" s="1">
        <v>35605715</v>
      </c>
      <c r="I63" s="1">
        <v>0.45</v>
      </c>
    </row>
    <row r="64" spans="1:9" x14ac:dyDescent="0.15">
      <c r="A64" s="2">
        <v>43194</v>
      </c>
      <c r="B64" s="1">
        <v>4.68</v>
      </c>
      <c r="C64" s="1">
        <v>4.71</v>
      </c>
      <c r="D64" s="1">
        <v>4.59</v>
      </c>
      <c r="E64" s="1">
        <v>4.6100000000000003</v>
      </c>
      <c r="F64" s="1">
        <v>-1.28</v>
      </c>
      <c r="G64" s="1">
        <v>7222059</v>
      </c>
      <c r="H64" s="1">
        <v>33621939</v>
      </c>
      <c r="I64" s="1">
        <v>0.43</v>
      </c>
    </row>
    <row r="65" spans="1:9" x14ac:dyDescent="0.15">
      <c r="A65" s="2">
        <v>43199</v>
      </c>
      <c r="B65" s="1">
        <v>4.5599999999999996</v>
      </c>
      <c r="C65" s="1">
        <v>4.6500000000000004</v>
      </c>
      <c r="D65" s="1">
        <v>4.53</v>
      </c>
      <c r="E65" s="1">
        <v>4.5999999999999996</v>
      </c>
      <c r="F65" s="1">
        <v>-0.22</v>
      </c>
      <c r="G65" s="1">
        <v>6836290</v>
      </c>
      <c r="H65" s="1">
        <v>31414187</v>
      </c>
      <c r="I65" s="1">
        <v>0.4</v>
      </c>
    </row>
    <row r="66" spans="1:9" x14ac:dyDescent="0.15">
      <c r="A66" s="2">
        <v>43200</v>
      </c>
      <c r="B66" s="1">
        <v>4.62</v>
      </c>
      <c r="C66" s="1">
        <v>4.84</v>
      </c>
      <c r="D66" s="1">
        <v>4.57</v>
      </c>
      <c r="E66" s="1">
        <v>4.79</v>
      </c>
      <c r="F66" s="1">
        <v>4.13</v>
      </c>
      <c r="G66" s="1">
        <v>14237178</v>
      </c>
      <c r="H66" s="1">
        <v>66681004</v>
      </c>
      <c r="I66" s="1">
        <v>0.84</v>
      </c>
    </row>
    <row r="67" spans="1:9" x14ac:dyDescent="0.15">
      <c r="A67" s="2">
        <v>43201</v>
      </c>
      <c r="B67" s="1">
        <v>4.8</v>
      </c>
      <c r="C67" s="1">
        <v>4.83</v>
      </c>
      <c r="D67" s="1">
        <v>4.72</v>
      </c>
      <c r="E67" s="1">
        <v>4.74</v>
      </c>
      <c r="F67" s="1">
        <v>-1.04</v>
      </c>
      <c r="G67" s="1">
        <v>11400410</v>
      </c>
      <c r="H67" s="1">
        <v>54287964</v>
      </c>
      <c r="I67" s="1">
        <v>0.67</v>
      </c>
    </row>
    <row r="68" spans="1:9" x14ac:dyDescent="0.15">
      <c r="A68" s="2">
        <v>43202</v>
      </c>
      <c r="B68" s="1">
        <v>4.71</v>
      </c>
      <c r="C68" s="1">
        <v>4.75</v>
      </c>
      <c r="D68" s="1">
        <v>4.6500000000000004</v>
      </c>
      <c r="E68" s="1">
        <v>4.6500000000000004</v>
      </c>
      <c r="F68" s="1">
        <v>-1.9</v>
      </c>
      <c r="G68" s="1">
        <v>7193808</v>
      </c>
      <c r="H68" s="1">
        <v>33700573</v>
      </c>
      <c r="I68" s="1">
        <v>0.43</v>
      </c>
    </row>
    <row r="69" spans="1:9" x14ac:dyDescent="0.15">
      <c r="A69" s="2">
        <v>43203</v>
      </c>
      <c r="B69" s="1">
        <v>4.68</v>
      </c>
      <c r="C69" s="1">
        <v>4.7</v>
      </c>
      <c r="D69" s="1">
        <v>4.63</v>
      </c>
      <c r="E69" s="1">
        <v>4.6399999999999997</v>
      </c>
      <c r="F69" s="1">
        <v>-0.22</v>
      </c>
      <c r="G69" s="1">
        <v>5422911</v>
      </c>
      <c r="H69" s="1">
        <v>25299961</v>
      </c>
      <c r="I69" s="1">
        <v>0.32</v>
      </c>
    </row>
    <row r="70" spans="1:9" x14ac:dyDescent="0.15">
      <c r="A70" s="2">
        <v>43206</v>
      </c>
      <c r="B70" s="1">
        <v>4.6500000000000004</v>
      </c>
      <c r="C70" s="1">
        <v>4.71</v>
      </c>
      <c r="D70" s="1">
        <v>4.5999999999999996</v>
      </c>
      <c r="E70" s="1">
        <v>4.6100000000000003</v>
      </c>
      <c r="F70" s="1">
        <v>-0.65</v>
      </c>
      <c r="G70" s="1">
        <v>7302563</v>
      </c>
      <c r="H70" s="1">
        <v>33899819</v>
      </c>
      <c r="I70" s="1">
        <v>0.43</v>
      </c>
    </row>
    <row r="71" spans="1:9" x14ac:dyDescent="0.15">
      <c r="A71" s="2">
        <v>43207</v>
      </c>
      <c r="B71" s="1">
        <v>4.6100000000000003</v>
      </c>
      <c r="C71" s="1">
        <v>4.6399999999999997</v>
      </c>
      <c r="D71" s="1">
        <v>4.53</v>
      </c>
      <c r="E71" s="1">
        <v>4.54</v>
      </c>
      <c r="F71" s="1">
        <v>-1.52</v>
      </c>
      <c r="G71" s="1">
        <v>7137813</v>
      </c>
      <c r="H71" s="1">
        <v>32678698</v>
      </c>
      <c r="I71" s="1">
        <v>0.42</v>
      </c>
    </row>
    <row r="72" spans="1:9" x14ac:dyDescent="0.15">
      <c r="A72" s="2">
        <v>43208</v>
      </c>
      <c r="B72" s="1">
        <v>4.58</v>
      </c>
      <c r="C72" s="1">
        <v>4.59</v>
      </c>
      <c r="D72" s="1">
        <v>4.46</v>
      </c>
      <c r="E72" s="1">
        <v>4.58</v>
      </c>
      <c r="F72" s="1">
        <v>0.88</v>
      </c>
      <c r="G72" s="1">
        <v>7568130</v>
      </c>
      <c r="H72" s="1">
        <v>34263700</v>
      </c>
      <c r="I72" s="1">
        <v>0.45</v>
      </c>
    </row>
    <row r="73" spans="1:9" x14ac:dyDescent="0.15">
      <c r="A73" s="2">
        <v>43209</v>
      </c>
      <c r="B73" s="1">
        <v>4.6100000000000003</v>
      </c>
      <c r="C73" s="1">
        <v>4.6500000000000004</v>
      </c>
      <c r="D73" s="1">
        <v>4.58</v>
      </c>
      <c r="E73" s="1">
        <v>4.6399999999999997</v>
      </c>
      <c r="F73" s="1">
        <v>1.31</v>
      </c>
      <c r="G73" s="1">
        <v>6838010</v>
      </c>
      <c r="H73" s="1">
        <v>31606233</v>
      </c>
      <c r="I73" s="1">
        <v>0.4</v>
      </c>
    </row>
    <row r="74" spans="1:9" x14ac:dyDescent="0.15">
      <c r="A74" s="2">
        <v>43210</v>
      </c>
      <c r="B74" s="1">
        <v>4.6399999999999997</v>
      </c>
      <c r="C74" s="1">
        <v>4.7699999999999996</v>
      </c>
      <c r="D74" s="1">
        <v>4.53</v>
      </c>
      <c r="E74" s="1">
        <v>4.53</v>
      </c>
      <c r="F74" s="1">
        <v>-2.37</v>
      </c>
      <c r="G74" s="1">
        <v>12409481</v>
      </c>
      <c r="H74" s="1">
        <v>57706810</v>
      </c>
      <c r="I74" s="1">
        <v>0.73</v>
      </c>
    </row>
    <row r="75" spans="1:9" x14ac:dyDescent="0.15">
      <c r="A75" s="2">
        <v>43213</v>
      </c>
      <c r="B75" s="1">
        <v>4.54</v>
      </c>
      <c r="C75" s="1">
        <v>4.58</v>
      </c>
      <c r="D75" s="1">
        <v>4.45</v>
      </c>
      <c r="E75" s="1">
        <v>4.5199999999999996</v>
      </c>
      <c r="F75" s="1">
        <v>-0.22</v>
      </c>
      <c r="G75" s="1">
        <v>8692476</v>
      </c>
      <c r="H75" s="1">
        <v>39229757</v>
      </c>
      <c r="I75" s="1">
        <v>0.51</v>
      </c>
    </row>
    <row r="76" spans="1:9" x14ac:dyDescent="0.15">
      <c r="A76" s="2">
        <v>43214</v>
      </c>
      <c r="B76" s="1">
        <v>4.51</v>
      </c>
      <c r="C76" s="1">
        <v>4.6100000000000003</v>
      </c>
      <c r="D76" s="1">
        <v>4.5</v>
      </c>
      <c r="E76" s="1">
        <v>4.58</v>
      </c>
      <c r="F76" s="1">
        <v>1.33</v>
      </c>
      <c r="G76" s="1">
        <v>7994898</v>
      </c>
      <c r="H76" s="1">
        <v>36512898</v>
      </c>
      <c r="I76" s="1">
        <v>0.47</v>
      </c>
    </row>
    <row r="77" spans="1:9" x14ac:dyDescent="0.15">
      <c r="A77" s="2">
        <v>43215</v>
      </c>
      <c r="B77" s="1">
        <v>4.54</v>
      </c>
      <c r="C77" s="1">
        <v>4.57</v>
      </c>
      <c r="D77" s="1">
        <v>4.51</v>
      </c>
      <c r="E77" s="1">
        <v>4.53</v>
      </c>
      <c r="F77" s="1">
        <v>-1.0900000000000001</v>
      </c>
      <c r="G77" s="1">
        <v>7212600</v>
      </c>
      <c r="H77" s="1">
        <v>32722089</v>
      </c>
      <c r="I77" s="1">
        <v>0.43</v>
      </c>
    </row>
    <row r="78" spans="1:9" x14ac:dyDescent="0.15">
      <c r="A78" s="2">
        <v>43216</v>
      </c>
      <c r="B78" s="1">
        <v>4.5599999999999996</v>
      </c>
      <c r="C78" s="1">
        <v>4.59</v>
      </c>
      <c r="D78" s="1">
        <v>4.4800000000000004</v>
      </c>
      <c r="E78" s="1">
        <v>4.49</v>
      </c>
      <c r="F78" s="1">
        <v>-0.88</v>
      </c>
      <c r="G78" s="1">
        <v>7894188</v>
      </c>
      <c r="H78" s="1">
        <v>35827561</v>
      </c>
      <c r="I78" s="1">
        <v>0.47</v>
      </c>
    </row>
    <row r="79" spans="1:9" x14ac:dyDescent="0.15">
      <c r="A79" s="2">
        <v>43217</v>
      </c>
      <c r="B79" s="1">
        <v>4.5199999999999996</v>
      </c>
      <c r="C79" s="1">
        <v>4.5199999999999996</v>
      </c>
      <c r="D79" s="1">
        <v>4.47</v>
      </c>
      <c r="E79" s="1">
        <v>4.51</v>
      </c>
      <c r="F79" s="1">
        <v>0.45</v>
      </c>
      <c r="G79" s="1">
        <v>6313878</v>
      </c>
      <c r="H79" s="1">
        <v>28403638</v>
      </c>
      <c r="I79" s="1">
        <v>0.37</v>
      </c>
    </row>
    <row r="80" spans="1:9" x14ac:dyDescent="0.15">
      <c r="A80" s="2">
        <v>43222</v>
      </c>
      <c r="B80" s="1">
        <v>4.49</v>
      </c>
      <c r="C80" s="1">
        <v>4.51</v>
      </c>
      <c r="D80" s="1">
        <v>4.3899999999999997</v>
      </c>
      <c r="E80" s="1">
        <v>4.4000000000000004</v>
      </c>
      <c r="F80" s="1">
        <v>-2.44</v>
      </c>
      <c r="G80" s="1">
        <v>9505924</v>
      </c>
      <c r="H80" s="1">
        <v>42102456</v>
      </c>
      <c r="I80" s="1">
        <v>0.56000000000000005</v>
      </c>
    </row>
    <row r="81" spans="1:9" x14ac:dyDescent="0.15">
      <c r="A81" s="2">
        <v>43223</v>
      </c>
      <c r="B81" s="1">
        <v>4.41</v>
      </c>
      <c r="C81" s="1">
        <v>4.41</v>
      </c>
      <c r="D81" s="1">
        <v>4.2699999999999996</v>
      </c>
      <c r="E81" s="1">
        <v>4.37</v>
      </c>
      <c r="F81" s="1">
        <v>-0.68</v>
      </c>
      <c r="G81" s="1">
        <v>13439688</v>
      </c>
      <c r="H81" s="1">
        <v>58230692</v>
      </c>
      <c r="I81" s="1">
        <v>0.8</v>
      </c>
    </row>
    <row r="82" spans="1:9" x14ac:dyDescent="0.15">
      <c r="A82" s="2">
        <v>43224</v>
      </c>
      <c r="B82" s="1">
        <v>4.3499999999999996</v>
      </c>
      <c r="C82" s="1">
        <v>4.3899999999999997</v>
      </c>
      <c r="D82" s="1">
        <v>4.33</v>
      </c>
      <c r="E82" s="1">
        <v>4.3499999999999996</v>
      </c>
      <c r="F82" s="1">
        <v>-0.46</v>
      </c>
      <c r="G82" s="1">
        <v>5945080</v>
      </c>
      <c r="H82" s="1">
        <v>25984925</v>
      </c>
      <c r="I82" s="1">
        <v>0.35</v>
      </c>
    </row>
    <row r="83" spans="1:9" x14ac:dyDescent="0.15">
      <c r="A83" s="2">
        <v>43227</v>
      </c>
      <c r="B83" s="1">
        <v>4.3600000000000003</v>
      </c>
      <c r="C83" s="1">
        <v>4.4000000000000004</v>
      </c>
      <c r="D83" s="1">
        <v>4.34</v>
      </c>
      <c r="E83" s="1">
        <v>4.3899999999999997</v>
      </c>
      <c r="F83" s="1">
        <v>0.92</v>
      </c>
      <c r="G83" s="1">
        <v>7044152</v>
      </c>
      <c r="H83" s="1">
        <v>30839748</v>
      </c>
      <c r="I83" s="1">
        <v>0.42</v>
      </c>
    </row>
    <row r="84" spans="1:9" x14ac:dyDescent="0.15">
      <c r="A84" s="2">
        <v>43228</v>
      </c>
      <c r="B84" s="1">
        <v>4.38</v>
      </c>
      <c r="C84" s="1">
        <v>4.41</v>
      </c>
      <c r="D84" s="1">
        <v>4.37</v>
      </c>
      <c r="E84" s="1">
        <v>4.4000000000000004</v>
      </c>
      <c r="F84" s="1">
        <v>0.23</v>
      </c>
      <c r="G84" s="1">
        <v>6715402</v>
      </c>
      <c r="H84" s="1">
        <v>29474999</v>
      </c>
      <c r="I84" s="1">
        <v>0.4</v>
      </c>
    </row>
    <row r="85" spans="1:9" x14ac:dyDescent="0.15">
      <c r="A85" s="2">
        <v>43229</v>
      </c>
      <c r="B85" s="1">
        <v>4.4000000000000004</v>
      </c>
      <c r="C85" s="1">
        <v>4.4800000000000004</v>
      </c>
      <c r="D85" s="1">
        <v>4.3899999999999997</v>
      </c>
      <c r="E85" s="1">
        <v>4.43</v>
      </c>
      <c r="F85" s="1">
        <v>0.68</v>
      </c>
      <c r="G85" s="1">
        <v>8453315</v>
      </c>
      <c r="H85" s="1">
        <v>37469024</v>
      </c>
      <c r="I85" s="1">
        <v>0.5</v>
      </c>
    </row>
    <row r="86" spans="1:9" x14ac:dyDescent="0.15">
      <c r="A86" s="2">
        <v>43230</v>
      </c>
      <c r="B86" s="1">
        <v>4.4400000000000004</v>
      </c>
      <c r="C86" s="1">
        <v>4.49</v>
      </c>
      <c r="D86" s="1">
        <v>4.4000000000000004</v>
      </c>
      <c r="E86" s="1">
        <v>4.4800000000000004</v>
      </c>
      <c r="F86" s="1">
        <v>1.1299999999999999</v>
      </c>
      <c r="G86" s="1">
        <v>9523799</v>
      </c>
      <c r="H86" s="1">
        <v>42385564</v>
      </c>
      <c r="I86" s="1">
        <v>0.56000000000000005</v>
      </c>
    </row>
    <row r="87" spans="1:9" x14ac:dyDescent="0.15">
      <c r="A87" s="2">
        <v>43231</v>
      </c>
      <c r="B87" s="1">
        <v>4.46</v>
      </c>
      <c r="C87" s="1">
        <v>4.47</v>
      </c>
      <c r="D87" s="1">
        <v>4.38</v>
      </c>
      <c r="E87" s="1">
        <v>4.3899999999999997</v>
      </c>
      <c r="F87" s="1">
        <v>-2.0099999999999998</v>
      </c>
      <c r="G87" s="1">
        <v>7428800</v>
      </c>
      <c r="H87" s="1">
        <v>32802734</v>
      </c>
      <c r="I87" s="1">
        <v>0.44</v>
      </c>
    </row>
    <row r="88" spans="1:9" x14ac:dyDescent="0.15">
      <c r="A88" s="2">
        <v>43234</v>
      </c>
      <c r="B88" s="1">
        <v>4.4000000000000004</v>
      </c>
      <c r="C88" s="1">
        <v>4.43</v>
      </c>
      <c r="D88" s="1">
        <v>4.3600000000000003</v>
      </c>
      <c r="E88" s="1">
        <v>4.38</v>
      </c>
      <c r="F88" s="1">
        <v>-0.23</v>
      </c>
      <c r="G88" s="1">
        <v>5623620</v>
      </c>
      <c r="H88" s="1">
        <v>24659325</v>
      </c>
      <c r="I88" s="1">
        <v>0.33</v>
      </c>
    </row>
    <row r="89" spans="1:9" x14ac:dyDescent="0.15">
      <c r="A89" s="2">
        <v>43235</v>
      </c>
      <c r="B89" s="1">
        <v>4.37</v>
      </c>
      <c r="C89" s="1">
        <v>4.4000000000000004</v>
      </c>
      <c r="D89" s="1">
        <v>4.34</v>
      </c>
      <c r="E89" s="1">
        <v>4.3899999999999997</v>
      </c>
      <c r="F89" s="1">
        <v>0.23</v>
      </c>
      <c r="G89" s="1">
        <v>4203996</v>
      </c>
      <c r="H89" s="1">
        <v>18357484</v>
      </c>
      <c r="I89" s="1">
        <v>0.25</v>
      </c>
    </row>
    <row r="90" spans="1:9" x14ac:dyDescent="0.15">
      <c r="A90" s="2">
        <v>43236</v>
      </c>
      <c r="B90" s="1">
        <v>4.37</v>
      </c>
      <c r="C90" s="1">
        <v>4.3899999999999997</v>
      </c>
      <c r="D90" s="1">
        <v>4.3</v>
      </c>
      <c r="E90" s="1">
        <v>4.32</v>
      </c>
      <c r="F90" s="1">
        <v>-1.59</v>
      </c>
      <c r="G90" s="1">
        <v>6476900</v>
      </c>
      <c r="H90" s="1">
        <v>28203298</v>
      </c>
      <c r="I90" s="1">
        <v>0.38</v>
      </c>
    </row>
    <row r="91" spans="1:9" x14ac:dyDescent="0.15">
      <c r="A91" s="2">
        <v>43237</v>
      </c>
      <c r="B91" s="1">
        <v>4.32</v>
      </c>
      <c r="C91" s="1">
        <v>4.34</v>
      </c>
      <c r="D91" s="1">
        <v>4.2699999999999996</v>
      </c>
      <c r="E91" s="1">
        <v>4.28</v>
      </c>
      <c r="F91" s="1">
        <v>-0.93</v>
      </c>
      <c r="G91" s="1">
        <v>6033583</v>
      </c>
      <c r="H91" s="1">
        <v>25971140</v>
      </c>
      <c r="I91" s="1">
        <v>0.36</v>
      </c>
    </row>
    <row r="92" spans="1:9" x14ac:dyDescent="0.15">
      <c r="A92" s="2">
        <v>43238</v>
      </c>
      <c r="B92" s="1">
        <v>4.26</v>
      </c>
      <c r="C92" s="1">
        <v>4.37</v>
      </c>
      <c r="D92" s="1">
        <v>4.25</v>
      </c>
      <c r="E92" s="1">
        <v>4.3499999999999996</v>
      </c>
      <c r="F92" s="1">
        <v>1.64</v>
      </c>
      <c r="G92" s="1">
        <v>7888849</v>
      </c>
      <c r="H92" s="1">
        <v>34017601</v>
      </c>
      <c r="I92" s="1">
        <v>0.47</v>
      </c>
    </row>
    <row r="93" spans="1:9" x14ac:dyDescent="0.15">
      <c r="A93" s="2">
        <v>43241</v>
      </c>
      <c r="B93" s="1">
        <v>4.51</v>
      </c>
      <c r="C93" s="1">
        <v>4.6900000000000004</v>
      </c>
      <c r="D93" s="1">
        <v>4.51</v>
      </c>
      <c r="E93" s="1">
        <v>4.5999999999999996</v>
      </c>
      <c r="F93" s="1">
        <v>5.75</v>
      </c>
      <c r="G93" s="1">
        <v>27969573</v>
      </c>
      <c r="H93" s="1">
        <v>128744948</v>
      </c>
      <c r="I93" s="1">
        <v>1.65</v>
      </c>
    </row>
    <row r="94" spans="1:9" x14ac:dyDescent="0.15">
      <c r="A94" s="2">
        <v>43242</v>
      </c>
      <c r="B94" s="1">
        <v>4.54</v>
      </c>
      <c r="C94" s="1">
        <v>4.58</v>
      </c>
      <c r="D94" s="1">
        <v>4.4800000000000004</v>
      </c>
      <c r="E94" s="1">
        <v>4.53</v>
      </c>
      <c r="F94" s="1">
        <v>-1.52</v>
      </c>
      <c r="G94" s="1">
        <v>13129162</v>
      </c>
      <c r="H94" s="1">
        <v>59477189</v>
      </c>
      <c r="I94" s="1">
        <v>0.78</v>
      </c>
    </row>
    <row r="95" spans="1:9" x14ac:dyDescent="0.15">
      <c r="A95" s="2">
        <v>43243</v>
      </c>
      <c r="B95" s="1">
        <v>4.55</v>
      </c>
      <c r="C95" s="1">
        <v>4.55</v>
      </c>
      <c r="D95" s="1">
        <v>4.3899999999999997</v>
      </c>
      <c r="E95" s="1">
        <v>4.4000000000000004</v>
      </c>
      <c r="F95" s="1">
        <v>-2.87</v>
      </c>
      <c r="G95" s="1">
        <v>9846500</v>
      </c>
      <c r="H95" s="1">
        <v>43835846</v>
      </c>
      <c r="I95" s="1">
        <v>0.57999999999999996</v>
      </c>
    </row>
    <row r="96" spans="1:9" x14ac:dyDescent="0.15">
      <c r="A96" s="2">
        <v>43244</v>
      </c>
      <c r="B96" s="1">
        <v>4.38</v>
      </c>
      <c r="C96" s="1">
        <v>4.43</v>
      </c>
      <c r="D96" s="1">
        <v>4.3600000000000003</v>
      </c>
      <c r="E96" s="1">
        <v>4.38</v>
      </c>
      <c r="F96" s="1">
        <v>-0.45</v>
      </c>
      <c r="G96" s="1">
        <v>6888990</v>
      </c>
      <c r="H96" s="1">
        <v>30267190</v>
      </c>
      <c r="I96" s="1">
        <v>0.41</v>
      </c>
    </row>
    <row r="97" spans="1:9" x14ac:dyDescent="0.15">
      <c r="A97" s="2">
        <v>43245</v>
      </c>
      <c r="B97" s="1">
        <v>4.42</v>
      </c>
      <c r="C97" s="1">
        <v>4.49</v>
      </c>
      <c r="D97" s="1">
        <v>4.37</v>
      </c>
      <c r="E97" s="1">
        <v>4.46</v>
      </c>
      <c r="F97" s="1">
        <v>1.83</v>
      </c>
      <c r="G97" s="1">
        <v>9937000</v>
      </c>
      <c r="H97" s="1">
        <v>44046365</v>
      </c>
      <c r="I97" s="1">
        <v>0.59</v>
      </c>
    </row>
    <row r="98" spans="1:9" x14ac:dyDescent="0.15">
      <c r="A98" s="2">
        <v>43248</v>
      </c>
      <c r="B98" s="1">
        <v>4.4400000000000004</v>
      </c>
      <c r="C98" s="1">
        <v>4.47</v>
      </c>
      <c r="D98" s="1">
        <v>4.3899999999999997</v>
      </c>
      <c r="E98" s="1">
        <v>4.42</v>
      </c>
      <c r="F98" s="1">
        <v>-0.9</v>
      </c>
      <c r="G98" s="1">
        <v>6992735</v>
      </c>
      <c r="H98" s="1">
        <v>30984543</v>
      </c>
      <c r="I98" s="1">
        <v>0.41</v>
      </c>
    </row>
    <row r="99" spans="1:9" x14ac:dyDescent="0.15">
      <c r="A99" s="2">
        <v>43249</v>
      </c>
      <c r="B99" s="1">
        <v>4.41</v>
      </c>
      <c r="C99" s="1">
        <v>4.47</v>
      </c>
      <c r="D99" s="1">
        <v>4.3499999999999996</v>
      </c>
      <c r="E99" s="1">
        <v>4.3600000000000003</v>
      </c>
      <c r="F99" s="1">
        <v>-1.36</v>
      </c>
      <c r="G99" s="1">
        <v>6079597</v>
      </c>
      <c r="H99" s="1">
        <v>26684447</v>
      </c>
      <c r="I99" s="1">
        <v>0.36</v>
      </c>
    </row>
    <row r="100" spans="1:9" x14ac:dyDescent="0.15">
      <c r="A100" s="2">
        <v>43250</v>
      </c>
      <c r="B100" s="1">
        <v>4.3</v>
      </c>
      <c r="C100" s="1">
        <v>4.3</v>
      </c>
      <c r="D100" s="1">
        <v>4.0999999999999996</v>
      </c>
      <c r="E100" s="1">
        <v>4.1500000000000004</v>
      </c>
      <c r="F100" s="1">
        <v>-4.82</v>
      </c>
      <c r="G100" s="1">
        <v>12366795</v>
      </c>
      <c r="H100" s="1">
        <v>51604235</v>
      </c>
      <c r="I100" s="1">
        <v>0.73</v>
      </c>
    </row>
    <row r="101" spans="1:9" x14ac:dyDescent="0.15">
      <c r="A101" s="2">
        <v>43251</v>
      </c>
      <c r="B101" s="1">
        <v>4.2</v>
      </c>
      <c r="C101" s="1">
        <v>4.2</v>
      </c>
      <c r="D101" s="1">
        <v>4.1399999999999997</v>
      </c>
      <c r="E101" s="1">
        <v>4.1500000000000004</v>
      </c>
      <c r="F101" s="1">
        <v>0</v>
      </c>
      <c r="G101" s="1">
        <v>7651439</v>
      </c>
      <c r="H101" s="1">
        <v>31900545</v>
      </c>
      <c r="I101" s="1">
        <v>0.45</v>
      </c>
    </row>
    <row r="102" spans="1:9" x14ac:dyDescent="0.15">
      <c r="A102" s="2">
        <v>43252</v>
      </c>
      <c r="B102" s="1">
        <v>4.16</v>
      </c>
      <c r="C102" s="1">
        <v>4.1900000000000004</v>
      </c>
      <c r="D102" s="1">
        <v>4.0999999999999996</v>
      </c>
      <c r="E102" s="1">
        <v>4.13</v>
      </c>
      <c r="F102" s="1">
        <v>-0.48</v>
      </c>
      <c r="G102" s="1">
        <v>6597660</v>
      </c>
      <c r="H102" s="1">
        <v>27323388</v>
      </c>
      <c r="I102" s="1">
        <v>0.39</v>
      </c>
    </row>
    <row r="103" spans="1:9" x14ac:dyDescent="0.15">
      <c r="A103" s="2">
        <v>43255</v>
      </c>
      <c r="B103" s="1">
        <v>4.13</v>
      </c>
      <c r="C103" s="1">
        <v>4.16</v>
      </c>
      <c r="D103" s="1">
        <v>4.09</v>
      </c>
      <c r="E103" s="1">
        <v>4.13</v>
      </c>
      <c r="F103" s="1">
        <v>0</v>
      </c>
      <c r="G103" s="1">
        <v>6609883</v>
      </c>
      <c r="H103" s="1">
        <v>27210337</v>
      </c>
      <c r="I103" s="1">
        <v>0.39</v>
      </c>
    </row>
    <row r="104" spans="1:9" x14ac:dyDescent="0.15">
      <c r="A104" s="2">
        <v>43256</v>
      </c>
      <c r="B104" s="1">
        <v>4.13</v>
      </c>
      <c r="C104" s="1">
        <v>4.16</v>
      </c>
      <c r="D104" s="1">
        <v>4.1100000000000003</v>
      </c>
      <c r="E104" s="1">
        <v>4.16</v>
      </c>
      <c r="F104" s="1">
        <v>0.73</v>
      </c>
      <c r="G104" s="1">
        <v>5279195</v>
      </c>
      <c r="H104" s="1">
        <v>21860415</v>
      </c>
      <c r="I104" s="1">
        <v>0.31</v>
      </c>
    </row>
    <row r="105" spans="1:9" x14ac:dyDescent="0.15">
      <c r="A105" s="2">
        <v>43257</v>
      </c>
      <c r="B105" s="1">
        <v>4.16</v>
      </c>
      <c r="C105" s="1">
        <v>4.1900000000000004</v>
      </c>
      <c r="D105" s="1">
        <v>4.12</v>
      </c>
      <c r="E105" s="1">
        <v>4.1900000000000004</v>
      </c>
      <c r="F105" s="1">
        <v>0.72</v>
      </c>
      <c r="G105" s="1">
        <v>5599779</v>
      </c>
      <c r="H105" s="1">
        <v>23266394</v>
      </c>
      <c r="I105" s="1">
        <v>0.33</v>
      </c>
    </row>
    <row r="106" spans="1:9" x14ac:dyDescent="0.15">
      <c r="A106" s="2">
        <v>43258</v>
      </c>
      <c r="B106" s="1">
        <v>4.22</v>
      </c>
      <c r="C106" s="1">
        <v>4.24</v>
      </c>
      <c r="D106" s="1">
        <v>4.12</v>
      </c>
      <c r="E106" s="1">
        <v>4.1399999999999997</v>
      </c>
      <c r="F106" s="1">
        <v>-1.19</v>
      </c>
      <c r="G106" s="1">
        <v>6119829</v>
      </c>
      <c r="H106" s="1">
        <v>25528177</v>
      </c>
      <c r="I106" s="1">
        <v>0.36</v>
      </c>
    </row>
    <row r="107" spans="1:9" x14ac:dyDescent="0.15">
      <c r="A107" s="2">
        <v>43259</v>
      </c>
      <c r="B107" s="1">
        <v>4.1399999999999997</v>
      </c>
      <c r="C107" s="1">
        <v>4.1500000000000004</v>
      </c>
      <c r="D107" s="1">
        <v>4.03</v>
      </c>
      <c r="E107" s="1">
        <v>4.0599999999999996</v>
      </c>
      <c r="F107" s="1">
        <v>-1.93</v>
      </c>
      <c r="G107" s="1">
        <v>7184684</v>
      </c>
      <c r="H107" s="1">
        <v>29278314</v>
      </c>
      <c r="I107" s="1">
        <v>0.42</v>
      </c>
    </row>
    <row r="108" spans="1:9" x14ac:dyDescent="0.15">
      <c r="A108" s="2">
        <v>43262</v>
      </c>
      <c r="B108" s="1">
        <v>4.0599999999999996</v>
      </c>
      <c r="C108" s="1">
        <v>4.0599999999999996</v>
      </c>
      <c r="D108" s="1">
        <v>4</v>
      </c>
      <c r="E108" s="1">
        <v>4.0199999999999996</v>
      </c>
      <c r="F108" s="1">
        <v>-0.99</v>
      </c>
      <c r="G108" s="1">
        <v>5009155</v>
      </c>
      <c r="H108" s="1">
        <v>20164457</v>
      </c>
      <c r="I108" s="1">
        <v>0.3</v>
      </c>
    </row>
    <row r="109" spans="1:9" x14ac:dyDescent="0.15">
      <c r="A109" s="2">
        <v>43263</v>
      </c>
      <c r="B109" s="1">
        <v>4.0199999999999996</v>
      </c>
      <c r="C109" s="1">
        <v>4.07</v>
      </c>
      <c r="D109" s="1">
        <v>4.01</v>
      </c>
      <c r="E109" s="1">
        <v>4.07</v>
      </c>
      <c r="F109" s="1">
        <v>1.24</v>
      </c>
      <c r="G109" s="1">
        <v>3727164</v>
      </c>
      <c r="H109" s="1">
        <v>15069062</v>
      </c>
      <c r="I109" s="1">
        <v>0.22</v>
      </c>
    </row>
    <row r="110" spans="1:9" x14ac:dyDescent="0.15">
      <c r="A110" s="2">
        <v>43264</v>
      </c>
      <c r="B110" s="1">
        <v>4.04</v>
      </c>
      <c r="C110" s="1">
        <v>4.0599999999999996</v>
      </c>
      <c r="D110" s="1">
        <v>3.96</v>
      </c>
      <c r="E110" s="1">
        <v>3.97</v>
      </c>
      <c r="F110" s="1">
        <v>-2.46</v>
      </c>
      <c r="G110" s="1">
        <v>5568529</v>
      </c>
      <c r="H110" s="1">
        <v>22330301</v>
      </c>
      <c r="I110" s="1">
        <v>0.33</v>
      </c>
    </row>
    <row r="111" spans="1:9" x14ac:dyDescent="0.15">
      <c r="A111" s="2">
        <v>43265</v>
      </c>
      <c r="B111" s="1">
        <v>3.96</v>
      </c>
      <c r="C111" s="1">
        <v>4.0199999999999996</v>
      </c>
      <c r="D111" s="1">
        <v>3.95</v>
      </c>
      <c r="E111" s="1">
        <v>3.97</v>
      </c>
      <c r="F111" s="1">
        <v>0</v>
      </c>
      <c r="G111" s="1">
        <v>3908887</v>
      </c>
      <c r="H111" s="1">
        <v>15560276</v>
      </c>
      <c r="I111" s="1">
        <v>0.23</v>
      </c>
    </row>
    <row r="112" spans="1:9" x14ac:dyDescent="0.15">
      <c r="A112" s="2">
        <v>43266</v>
      </c>
      <c r="B112" s="1">
        <v>3.98</v>
      </c>
      <c r="C112" s="1">
        <v>4</v>
      </c>
      <c r="D112" s="1">
        <v>3.85</v>
      </c>
      <c r="E112" s="1">
        <v>3.91</v>
      </c>
      <c r="F112" s="1">
        <v>-1.51</v>
      </c>
      <c r="G112" s="1">
        <v>8129741</v>
      </c>
      <c r="H112" s="1">
        <v>31739331</v>
      </c>
      <c r="I112" s="1">
        <v>0.48</v>
      </c>
    </row>
    <row r="113" spans="1:9" x14ac:dyDescent="0.15">
      <c r="A113" s="2">
        <v>43270</v>
      </c>
      <c r="B113" s="1">
        <v>3.85</v>
      </c>
      <c r="C113" s="1">
        <v>3.85</v>
      </c>
      <c r="D113" s="1">
        <v>3.52</v>
      </c>
      <c r="E113" s="1">
        <v>3.55</v>
      </c>
      <c r="F113" s="1">
        <v>-9.2100000000000009</v>
      </c>
      <c r="G113" s="1">
        <v>15037006</v>
      </c>
      <c r="H113" s="1">
        <v>54909825</v>
      </c>
      <c r="I113" s="1">
        <v>0.89</v>
      </c>
    </row>
    <row r="114" spans="1:9" x14ac:dyDescent="0.15">
      <c r="A114" s="2">
        <v>43271</v>
      </c>
      <c r="B114" s="1">
        <v>3.55</v>
      </c>
      <c r="C114" s="1">
        <v>3.6</v>
      </c>
      <c r="D114" s="1">
        <v>3.48</v>
      </c>
      <c r="E114" s="1">
        <v>3.53</v>
      </c>
      <c r="F114" s="1">
        <v>-0.56000000000000005</v>
      </c>
      <c r="G114" s="1">
        <v>9006873</v>
      </c>
      <c r="H114" s="1">
        <v>31897540</v>
      </c>
      <c r="I114" s="1">
        <v>0.53</v>
      </c>
    </row>
    <row r="115" spans="1:9" x14ac:dyDescent="0.15">
      <c r="A115" s="2">
        <v>43272</v>
      </c>
      <c r="B115" s="1">
        <v>3.53</v>
      </c>
      <c r="C115" s="1">
        <v>3.58</v>
      </c>
      <c r="D115" s="1">
        <v>3.47</v>
      </c>
      <c r="E115" s="1">
        <v>3.47</v>
      </c>
      <c r="F115" s="1">
        <v>-1.7</v>
      </c>
      <c r="G115" s="1">
        <v>7248600</v>
      </c>
      <c r="H115" s="1">
        <v>25563497</v>
      </c>
      <c r="I115" s="1">
        <v>0.43</v>
      </c>
    </row>
    <row r="116" spans="1:9" x14ac:dyDescent="0.15">
      <c r="A116" s="2">
        <v>43273</v>
      </c>
      <c r="B116" s="1">
        <v>3.42</v>
      </c>
      <c r="C116" s="1">
        <v>3.52</v>
      </c>
      <c r="D116" s="1">
        <v>3.39</v>
      </c>
      <c r="E116" s="1">
        <v>3.5</v>
      </c>
      <c r="F116" s="1">
        <v>0.86</v>
      </c>
      <c r="G116" s="1">
        <v>8052740</v>
      </c>
      <c r="H116" s="1">
        <v>27951669</v>
      </c>
      <c r="I116" s="1">
        <v>0.48</v>
      </c>
    </row>
    <row r="117" spans="1:9" x14ac:dyDescent="0.15">
      <c r="A117" s="2">
        <v>43276</v>
      </c>
      <c r="B117" s="1">
        <v>3.53</v>
      </c>
      <c r="C117" s="1">
        <v>3.54</v>
      </c>
      <c r="D117" s="1">
        <v>3.45</v>
      </c>
      <c r="E117" s="1">
        <v>3.48</v>
      </c>
      <c r="F117" s="1">
        <v>-0.56999999999999995</v>
      </c>
      <c r="G117" s="1">
        <v>6125182</v>
      </c>
      <c r="H117" s="1">
        <v>21443002</v>
      </c>
      <c r="I117" s="1">
        <v>0.36</v>
      </c>
    </row>
    <row r="118" spans="1:9" x14ac:dyDescent="0.15">
      <c r="A118" s="2">
        <v>43277</v>
      </c>
      <c r="B118" s="1">
        <v>3.43</v>
      </c>
      <c r="C118" s="1">
        <v>3.49</v>
      </c>
      <c r="D118" s="1">
        <v>3.39</v>
      </c>
      <c r="E118" s="1">
        <v>3.49</v>
      </c>
      <c r="F118" s="1">
        <v>0.28999999999999998</v>
      </c>
      <c r="G118" s="1">
        <v>6369813</v>
      </c>
      <c r="H118" s="1">
        <v>21970310</v>
      </c>
      <c r="I118" s="1">
        <v>0.38</v>
      </c>
    </row>
    <row r="119" spans="1:9" x14ac:dyDescent="0.15">
      <c r="A119" s="2">
        <v>43278</v>
      </c>
      <c r="B119" s="1">
        <v>3.48</v>
      </c>
      <c r="C119" s="1">
        <v>3.54</v>
      </c>
      <c r="D119" s="1">
        <v>3.44</v>
      </c>
      <c r="E119" s="1">
        <v>3.46</v>
      </c>
      <c r="F119" s="1">
        <v>-0.86</v>
      </c>
      <c r="G119" s="1">
        <v>4864079</v>
      </c>
      <c r="H119" s="1">
        <v>16941455</v>
      </c>
      <c r="I119" s="1">
        <v>0.28999999999999998</v>
      </c>
    </row>
    <row r="120" spans="1:9" x14ac:dyDescent="0.15">
      <c r="A120" s="2">
        <v>43279</v>
      </c>
      <c r="B120" s="1">
        <v>3.47</v>
      </c>
      <c r="C120" s="1">
        <v>3.51</v>
      </c>
      <c r="D120" s="1">
        <v>3.43</v>
      </c>
      <c r="E120" s="1">
        <v>3.46</v>
      </c>
      <c r="F120" s="1">
        <v>0</v>
      </c>
      <c r="G120" s="1">
        <v>4524722</v>
      </c>
      <c r="H120" s="1">
        <v>15735901</v>
      </c>
      <c r="I120" s="1">
        <v>0.27</v>
      </c>
    </row>
    <row r="121" spans="1:9" x14ac:dyDescent="0.15">
      <c r="A121" s="2">
        <v>43280</v>
      </c>
      <c r="B121" s="1">
        <v>3.47</v>
      </c>
      <c r="C121" s="1">
        <v>3.56</v>
      </c>
      <c r="D121" s="1">
        <v>3.46</v>
      </c>
      <c r="E121" s="1">
        <v>3.55</v>
      </c>
      <c r="F121" s="1">
        <v>2.6</v>
      </c>
      <c r="G121" s="1">
        <v>4721200</v>
      </c>
      <c r="H121" s="1">
        <v>16618845</v>
      </c>
      <c r="I121" s="1">
        <v>0.28000000000000003</v>
      </c>
    </row>
    <row r="122" spans="1:9" x14ac:dyDescent="0.15">
      <c r="A122" s="2">
        <v>43283</v>
      </c>
      <c r="B122" s="1">
        <v>3.55</v>
      </c>
      <c r="C122" s="1">
        <v>3.6</v>
      </c>
      <c r="D122" s="1">
        <v>3.44</v>
      </c>
      <c r="E122" s="1">
        <v>3.46</v>
      </c>
      <c r="F122" s="1">
        <v>-2.54</v>
      </c>
      <c r="G122" s="1">
        <v>6813311</v>
      </c>
      <c r="H122" s="1">
        <v>23974070</v>
      </c>
      <c r="I122" s="1">
        <v>0.4</v>
      </c>
    </row>
    <row r="123" spans="1:9" x14ac:dyDescent="0.15">
      <c r="A123" s="2">
        <v>43284</v>
      </c>
      <c r="B123" s="1">
        <v>3.47</v>
      </c>
      <c r="C123" s="1">
        <v>3.53</v>
      </c>
      <c r="D123" s="1">
        <v>3.44</v>
      </c>
      <c r="E123" s="1">
        <v>3.53</v>
      </c>
      <c r="F123" s="1">
        <v>2.02</v>
      </c>
      <c r="G123" s="1">
        <v>5669450</v>
      </c>
      <c r="H123" s="1">
        <v>19746243</v>
      </c>
      <c r="I123" s="1">
        <v>0.34</v>
      </c>
    </row>
    <row r="124" spans="1:9" x14ac:dyDescent="0.15">
      <c r="A124" s="2">
        <v>43285</v>
      </c>
      <c r="B124" s="1">
        <v>3.52</v>
      </c>
      <c r="C124" s="1">
        <v>3.52</v>
      </c>
      <c r="D124" s="1">
        <v>3.47</v>
      </c>
      <c r="E124" s="1">
        <v>3.5</v>
      </c>
      <c r="F124" s="1">
        <v>-0.85</v>
      </c>
      <c r="G124" s="1">
        <v>4648919</v>
      </c>
      <c r="H124" s="1">
        <v>16256793</v>
      </c>
      <c r="I124" s="1">
        <v>0.28000000000000003</v>
      </c>
    </row>
    <row r="125" spans="1:9" x14ac:dyDescent="0.15">
      <c r="A125" s="2">
        <v>43286</v>
      </c>
      <c r="B125" s="1">
        <v>3.51</v>
      </c>
      <c r="C125" s="1">
        <v>3.54</v>
      </c>
      <c r="D125" s="1">
        <v>3.42</v>
      </c>
      <c r="E125" s="1">
        <v>3.44</v>
      </c>
      <c r="F125" s="1">
        <v>-1.71</v>
      </c>
      <c r="G125" s="1">
        <v>5472352</v>
      </c>
      <c r="H125" s="1">
        <v>19029414</v>
      </c>
      <c r="I125" s="1">
        <v>0.32</v>
      </c>
    </row>
    <row r="126" spans="1:9" x14ac:dyDescent="0.15">
      <c r="A126" s="2">
        <v>43287</v>
      </c>
      <c r="B126" s="1">
        <v>3.43</v>
      </c>
      <c r="C126" s="1">
        <v>3.49</v>
      </c>
      <c r="D126" s="1">
        <v>3.36</v>
      </c>
      <c r="E126" s="1">
        <v>3.46</v>
      </c>
      <c r="F126" s="1">
        <v>0.57999999999999996</v>
      </c>
      <c r="G126" s="1">
        <v>6779028</v>
      </c>
      <c r="H126" s="1">
        <v>23294903</v>
      </c>
      <c r="I126" s="1">
        <v>0.4</v>
      </c>
    </row>
    <row r="127" spans="1:9" x14ac:dyDescent="0.15">
      <c r="A127" s="2">
        <v>43290</v>
      </c>
      <c r="B127" s="1">
        <v>3.46</v>
      </c>
      <c r="C127" s="1">
        <v>3.52</v>
      </c>
      <c r="D127" s="1">
        <v>3.46</v>
      </c>
      <c r="E127" s="1">
        <v>3.51</v>
      </c>
      <c r="F127" s="1">
        <v>1.45</v>
      </c>
      <c r="G127" s="1">
        <v>4555728</v>
      </c>
      <c r="H127" s="1">
        <v>15910964</v>
      </c>
      <c r="I127" s="1">
        <v>0.27</v>
      </c>
    </row>
    <row r="128" spans="1:9" x14ac:dyDescent="0.15">
      <c r="A128" s="2">
        <v>43291</v>
      </c>
      <c r="B128" s="1">
        <v>3.48</v>
      </c>
      <c r="C128" s="1">
        <v>3.5</v>
      </c>
      <c r="D128" s="1">
        <v>3.46</v>
      </c>
      <c r="E128" s="1">
        <v>3.49</v>
      </c>
      <c r="F128" s="1">
        <v>-0.56999999999999995</v>
      </c>
      <c r="G128" s="1">
        <v>6135815</v>
      </c>
      <c r="H128" s="1">
        <v>21311942</v>
      </c>
      <c r="I128" s="1">
        <v>0.36</v>
      </c>
    </row>
    <row r="129" spans="1:9" x14ac:dyDescent="0.15">
      <c r="A129" s="2">
        <v>43292</v>
      </c>
      <c r="B129" s="1">
        <v>3.44</v>
      </c>
      <c r="C129" s="1">
        <v>3.44</v>
      </c>
      <c r="D129" s="1">
        <v>3.31</v>
      </c>
      <c r="E129" s="1">
        <v>3.34</v>
      </c>
      <c r="F129" s="1">
        <v>-4.3</v>
      </c>
      <c r="G129" s="1">
        <v>8775038</v>
      </c>
      <c r="H129" s="1">
        <v>29504092</v>
      </c>
      <c r="I129" s="1">
        <v>0.52</v>
      </c>
    </row>
    <row r="130" spans="1:9" x14ac:dyDescent="0.15">
      <c r="A130" s="2">
        <v>43293</v>
      </c>
      <c r="B130" s="1">
        <v>3.34</v>
      </c>
      <c r="C130" s="1">
        <v>3.43</v>
      </c>
      <c r="D130" s="1">
        <v>3.33</v>
      </c>
      <c r="E130" s="1">
        <v>3.41</v>
      </c>
      <c r="F130" s="1">
        <v>2.1</v>
      </c>
      <c r="G130" s="1">
        <v>5813696</v>
      </c>
      <c r="H130" s="1">
        <v>19766661</v>
      </c>
      <c r="I130" s="1">
        <v>0.34</v>
      </c>
    </row>
    <row r="131" spans="1:9" x14ac:dyDescent="0.15">
      <c r="A131" s="2">
        <v>43294</v>
      </c>
      <c r="B131" s="1">
        <v>3.42</v>
      </c>
      <c r="C131" s="1">
        <v>3.45</v>
      </c>
      <c r="D131" s="1">
        <v>3.4</v>
      </c>
      <c r="E131" s="1">
        <v>3.45</v>
      </c>
      <c r="F131" s="1">
        <v>1.17</v>
      </c>
      <c r="G131" s="1">
        <v>5306988</v>
      </c>
      <c r="H131" s="1">
        <v>18168006</v>
      </c>
      <c r="I131" s="1">
        <v>0.31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12.34</v>
      </c>
      <c r="C3" s="1">
        <v>12.47</v>
      </c>
      <c r="D3" s="1">
        <v>12.27</v>
      </c>
      <c r="E3" s="1">
        <v>12.41</v>
      </c>
      <c r="F3" s="1">
        <v>0.89</v>
      </c>
      <c r="G3" s="1">
        <v>10612472</v>
      </c>
      <c r="H3" s="1">
        <v>131635830</v>
      </c>
      <c r="I3" s="1">
        <v>0.71</v>
      </c>
    </row>
    <row r="4" spans="1:9" x14ac:dyDescent="0.15">
      <c r="A4" s="2">
        <v>43103</v>
      </c>
      <c r="B4" s="1">
        <v>12.42</v>
      </c>
      <c r="C4" s="1">
        <v>12.57</v>
      </c>
      <c r="D4" s="1">
        <v>12.34</v>
      </c>
      <c r="E4" s="1">
        <v>12.51</v>
      </c>
      <c r="F4" s="1">
        <v>0.8</v>
      </c>
      <c r="G4" s="1">
        <v>13197731</v>
      </c>
      <c r="H4" s="1">
        <v>164937645</v>
      </c>
      <c r="I4" s="1">
        <v>0.89</v>
      </c>
    </row>
    <row r="5" spans="1:9" x14ac:dyDescent="0.15">
      <c r="A5" s="2">
        <v>43104</v>
      </c>
      <c r="B5" s="1">
        <v>12.53</v>
      </c>
      <c r="C5" s="1">
        <v>12.55</v>
      </c>
      <c r="D5" s="1">
        <v>12.38</v>
      </c>
      <c r="E5" s="1">
        <v>12.44</v>
      </c>
      <c r="F5" s="1">
        <v>-0.56000000000000005</v>
      </c>
      <c r="G5" s="1">
        <v>11594913</v>
      </c>
      <c r="H5" s="1">
        <v>144855378</v>
      </c>
      <c r="I5" s="1">
        <v>0.78</v>
      </c>
    </row>
    <row r="6" spans="1:9" x14ac:dyDescent="0.15">
      <c r="A6" s="2">
        <v>43105</v>
      </c>
      <c r="B6" s="1">
        <v>12.42</v>
      </c>
      <c r="C6" s="1">
        <v>12.57</v>
      </c>
      <c r="D6" s="1">
        <v>12.33</v>
      </c>
      <c r="E6" s="1">
        <v>12.46</v>
      </c>
      <c r="F6" s="1">
        <v>0.16</v>
      </c>
      <c r="G6" s="1">
        <v>13957742</v>
      </c>
      <c r="H6" s="1">
        <v>173914009</v>
      </c>
      <c r="I6" s="1">
        <v>0.94</v>
      </c>
    </row>
    <row r="7" spans="1:9" x14ac:dyDescent="0.15">
      <c r="A7" s="2">
        <v>43108</v>
      </c>
      <c r="B7" s="1">
        <v>12.43</v>
      </c>
      <c r="C7" s="1">
        <v>12.48</v>
      </c>
      <c r="D7" s="1">
        <v>12.33</v>
      </c>
      <c r="E7" s="1">
        <v>12.45</v>
      </c>
      <c r="F7" s="1">
        <v>-0.08</v>
      </c>
      <c r="G7" s="1">
        <v>10652646</v>
      </c>
      <c r="H7" s="1">
        <v>132361134</v>
      </c>
      <c r="I7" s="1">
        <v>0.72</v>
      </c>
    </row>
    <row r="8" spans="1:9" x14ac:dyDescent="0.15">
      <c r="A8" s="2">
        <v>43109</v>
      </c>
      <c r="B8" s="1">
        <v>12.43</v>
      </c>
      <c r="C8" s="1">
        <v>12.62</v>
      </c>
      <c r="D8" s="1">
        <v>12.35</v>
      </c>
      <c r="E8" s="1">
        <v>12.54</v>
      </c>
      <c r="F8" s="1">
        <v>0.72</v>
      </c>
      <c r="G8" s="1">
        <v>17713455</v>
      </c>
      <c r="H8" s="1">
        <v>221913259</v>
      </c>
      <c r="I8" s="1">
        <v>1.19</v>
      </c>
    </row>
    <row r="9" spans="1:9" x14ac:dyDescent="0.15">
      <c r="A9" s="2">
        <v>43110</v>
      </c>
      <c r="B9" s="1">
        <v>12.53</v>
      </c>
      <c r="C9" s="1">
        <v>12.53</v>
      </c>
      <c r="D9" s="1">
        <v>12.18</v>
      </c>
      <c r="E9" s="1">
        <v>12.26</v>
      </c>
      <c r="F9" s="1">
        <v>-2.23</v>
      </c>
      <c r="G9" s="1">
        <v>13914608</v>
      </c>
      <c r="H9" s="1">
        <v>172070630</v>
      </c>
      <c r="I9" s="1">
        <v>0.93</v>
      </c>
    </row>
    <row r="10" spans="1:9" x14ac:dyDescent="0.15">
      <c r="A10" s="2">
        <v>43111</v>
      </c>
      <c r="B10" s="1">
        <v>12.18</v>
      </c>
      <c r="C10" s="1">
        <v>12.42</v>
      </c>
      <c r="D10" s="1">
        <v>12.17</v>
      </c>
      <c r="E10" s="1">
        <v>12.39</v>
      </c>
      <c r="F10" s="1">
        <v>1.06</v>
      </c>
      <c r="G10" s="1">
        <v>9336482</v>
      </c>
      <c r="H10" s="1">
        <v>115313533</v>
      </c>
      <c r="I10" s="1">
        <v>0.63</v>
      </c>
    </row>
    <row r="11" spans="1:9" x14ac:dyDescent="0.15">
      <c r="A11" s="2">
        <v>43112</v>
      </c>
      <c r="B11" s="1">
        <v>12.34</v>
      </c>
      <c r="C11" s="1">
        <v>12.43</v>
      </c>
      <c r="D11" s="1">
        <v>12.14</v>
      </c>
      <c r="E11" s="1">
        <v>12.16</v>
      </c>
      <c r="F11" s="1">
        <v>-1.85</v>
      </c>
      <c r="G11" s="1">
        <v>13471200</v>
      </c>
      <c r="H11" s="1">
        <v>165427219</v>
      </c>
      <c r="I11" s="1">
        <v>0.9</v>
      </c>
    </row>
    <row r="12" spans="1:9" x14ac:dyDescent="0.15">
      <c r="A12" s="2">
        <v>43115</v>
      </c>
      <c r="B12" s="1">
        <v>12.18</v>
      </c>
      <c r="C12" s="1">
        <v>12.22</v>
      </c>
      <c r="D12" s="1">
        <v>11.45</v>
      </c>
      <c r="E12" s="1">
        <v>11.53</v>
      </c>
      <c r="F12" s="1">
        <v>-5.17</v>
      </c>
      <c r="G12" s="1">
        <v>23785643</v>
      </c>
      <c r="H12" s="1">
        <v>279455082</v>
      </c>
      <c r="I12" s="1">
        <v>1.6</v>
      </c>
    </row>
    <row r="13" spans="1:9" x14ac:dyDescent="0.15">
      <c r="A13" s="2">
        <v>43116</v>
      </c>
      <c r="B13" s="1">
        <v>11.5</v>
      </c>
      <c r="C13" s="1">
        <v>11.65</v>
      </c>
      <c r="D13" s="1">
        <v>11.22</v>
      </c>
      <c r="E13" s="1">
        <v>11.36</v>
      </c>
      <c r="F13" s="1">
        <v>-1.47</v>
      </c>
      <c r="G13" s="1">
        <v>13848965</v>
      </c>
      <c r="H13" s="1">
        <v>158849118</v>
      </c>
      <c r="I13" s="1">
        <v>0.93</v>
      </c>
    </row>
    <row r="14" spans="1:9" x14ac:dyDescent="0.15">
      <c r="A14" s="2">
        <v>43117</v>
      </c>
      <c r="B14" s="1">
        <v>11.36</v>
      </c>
      <c r="C14" s="1">
        <v>11.46</v>
      </c>
      <c r="D14" s="1">
        <v>11.11</v>
      </c>
      <c r="E14" s="1">
        <v>11.41</v>
      </c>
      <c r="F14" s="1">
        <v>0.44</v>
      </c>
      <c r="G14" s="1">
        <v>11516310</v>
      </c>
      <c r="H14" s="1">
        <v>130174744</v>
      </c>
      <c r="I14" s="1">
        <v>0.77</v>
      </c>
    </row>
    <row r="15" spans="1:9" x14ac:dyDescent="0.15">
      <c r="A15" s="2">
        <v>43118</v>
      </c>
      <c r="B15" s="1">
        <v>11.29</v>
      </c>
      <c r="C15" s="1">
        <v>11.43</v>
      </c>
      <c r="D15" s="1">
        <v>11.29</v>
      </c>
      <c r="E15" s="1">
        <v>11.34</v>
      </c>
      <c r="F15" s="1">
        <v>-0.61</v>
      </c>
      <c r="G15" s="1">
        <v>6965438</v>
      </c>
      <c r="H15" s="1">
        <v>79241662</v>
      </c>
      <c r="I15" s="1">
        <v>0.47</v>
      </c>
    </row>
    <row r="16" spans="1:9" x14ac:dyDescent="0.15">
      <c r="A16" s="2">
        <v>43119</v>
      </c>
      <c r="B16" s="1">
        <v>11.41</v>
      </c>
      <c r="C16" s="1">
        <v>11.78</v>
      </c>
      <c r="D16" s="1">
        <v>11.37</v>
      </c>
      <c r="E16" s="1">
        <v>11.41</v>
      </c>
      <c r="F16" s="1">
        <v>0.62</v>
      </c>
      <c r="G16" s="1">
        <v>22997833</v>
      </c>
      <c r="H16" s="1">
        <v>267758456</v>
      </c>
      <c r="I16" s="1">
        <v>1.54</v>
      </c>
    </row>
    <row r="17" spans="1:9" x14ac:dyDescent="0.15">
      <c r="A17" s="2">
        <v>43122</v>
      </c>
      <c r="B17" s="1">
        <v>11.35</v>
      </c>
      <c r="C17" s="1">
        <v>11.52</v>
      </c>
      <c r="D17" s="1">
        <v>11.2</v>
      </c>
      <c r="E17" s="1">
        <v>11.47</v>
      </c>
      <c r="F17" s="1">
        <v>0.52</v>
      </c>
      <c r="G17" s="1">
        <v>11708258</v>
      </c>
      <c r="H17" s="1">
        <v>133463241</v>
      </c>
      <c r="I17" s="1">
        <v>0.79</v>
      </c>
    </row>
    <row r="18" spans="1:9" x14ac:dyDescent="0.15">
      <c r="A18" s="2">
        <v>43123</v>
      </c>
      <c r="B18" s="1">
        <v>11.47</v>
      </c>
      <c r="C18" s="1">
        <v>11.62</v>
      </c>
      <c r="D18" s="1">
        <v>11.4</v>
      </c>
      <c r="E18" s="1">
        <v>11.52</v>
      </c>
      <c r="F18" s="1">
        <v>0.43</v>
      </c>
      <c r="G18" s="1">
        <v>12024407</v>
      </c>
      <c r="H18" s="1">
        <v>138595019</v>
      </c>
      <c r="I18" s="1">
        <v>0.81</v>
      </c>
    </row>
    <row r="19" spans="1:9" x14ac:dyDescent="0.15">
      <c r="A19" s="2">
        <v>43124</v>
      </c>
      <c r="B19" s="1">
        <v>11.54</v>
      </c>
      <c r="C19" s="1">
        <v>11.65</v>
      </c>
      <c r="D19" s="1">
        <v>11.44</v>
      </c>
      <c r="E19" s="1">
        <v>11.6</v>
      </c>
      <c r="F19" s="1">
        <v>0.69</v>
      </c>
      <c r="G19" s="1">
        <v>13235371</v>
      </c>
      <c r="H19" s="1">
        <v>153246168</v>
      </c>
      <c r="I19" s="1">
        <v>0.89</v>
      </c>
    </row>
    <row r="20" spans="1:9" x14ac:dyDescent="0.15">
      <c r="A20" s="2">
        <v>43125</v>
      </c>
      <c r="B20" s="1">
        <v>11.59</v>
      </c>
      <c r="C20" s="1">
        <v>11.95</v>
      </c>
      <c r="D20" s="1">
        <v>11.55</v>
      </c>
      <c r="E20" s="1">
        <v>11.7</v>
      </c>
      <c r="F20" s="1">
        <v>0.86</v>
      </c>
      <c r="G20" s="1">
        <v>22700180</v>
      </c>
      <c r="H20" s="1">
        <v>267535444</v>
      </c>
      <c r="I20" s="1">
        <v>1.52</v>
      </c>
    </row>
    <row r="21" spans="1:9" x14ac:dyDescent="0.15">
      <c r="A21" s="2">
        <v>43126</v>
      </c>
      <c r="B21" s="1">
        <v>11.65</v>
      </c>
      <c r="C21" s="1">
        <v>11.71</v>
      </c>
      <c r="D21" s="1">
        <v>11.48</v>
      </c>
      <c r="E21" s="1">
        <v>11.52</v>
      </c>
      <c r="F21" s="1">
        <v>-1.53</v>
      </c>
      <c r="G21" s="1">
        <v>10835594</v>
      </c>
      <c r="H21" s="1">
        <v>125903765</v>
      </c>
      <c r="I21" s="1">
        <v>0.73</v>
      </c>
    </row>
    <row r="22" spans="1:9" x14ac:dyDescent="0.15">
      <c r="A22" s="2">
        <v>43129</v>
      </c>
      <c r="B22" s="1">
        <v>11.56</v>
      </c>
      <c r="C22" s="1">
        <v>11.66</v>
      </c>
      <c r="D22" s="1">
        <v>11.26</v>
      </c>
      <c r="E22" s="1">
        <v>11.38</v>
      </c>
      <c r="F22" s="1">
        <v>-1.21</v>
      </c>
      <c r="G22" s="1">
        <v>10106638</v>
      </c>
      <c r="H22" s="1">
        <v>115998531</v>
      </c>
      <c r="I22" s="1">
        <v>0.68</v>
      </c>
    </row>
    <row r="23" spans="1:9" x14ac:dyDescent="0.15">
      <c r="A23" s="2">
        <v>43130</v>
      </c>
      <c r="B23" s="1">
        <v>11.47</v>
      </c>
      <c r="C23" s="1">
        <v>11.54</v>
      </c>
      <c r="D23" s="1">
        <v>11.38</v>
      </c>
      <c r="E23" s="1">
        <v>11.45</v>
      </c>
      <c r="F23" s="1">
        <v>0.61</v>
      </c>
      <c r="G23" s="1">
        <v>7493059</v>
      </c>
      <c r="H23" s="1">
        <v>86039550</v>
      </c>
      <c r="I23" s="1">
        <v>0.5</v>
      </c>
    </row>
    <row r="24" spans="1:9" x14ac:dyDescent="0.15">
      <c r="A24" s="2">
        <v>43131</v>
      </c>
      <c r="B24" s="1">
        <v>11.39</v>
      </c>
      <c r="C24" s="1">
        <v>11.45</v>
      </c>
      <c r="D24" s="1">
        <v>11.18</v>
      </c>
      <c r="E24" s="1">
        <v>11.21</v>
      </c>
      <c r="F24" s="1">
        <v>-2.09</v>
      </c>
      <c r="G24" s="1">
        <v>9840422</v>
      </c>
      <c r="H24" s="1">
        <v>111219964</v>
      </c>
      <c r="I24" s="1">
        <v>0.66</v>
      </c>
    </row>
    <row r="25" spans="1:9" x14ac:dyDescent="0.15">
      <c r="A25" s="2">
        <v>43132</v>
      </c>
      <c r="B25" s="1">
        <v>11.3</v>
      </c>
      <c r="C25" s="1">
        <v>11.31</v>
      </c>
      <c r="D25" s="1">
        <v>10.47</v>
      </c>
      <c r="E25" s="1">
        <v>10.48</v>
      </c>
      <c r="F25" s="1">
        <v>-6.49</v>
      </c>
      <c r="G25" s="1">
        <v>19002426</v>
      </c>
      <c r="H25" s="1">
        <v>205148420</v>
      </c>
      <c r="I25" s="1">
        <v>1.28</v>
      </c>
    </row>
    <row r="26" spans="1:9" x14ac:dyDescent="0.15">
      <c r="A26" s="2">
        <v>43133</v>
      </c>
      <c r="B26" s="1">
        <v>10.3</v>
      </c>
      <c r="C26" s="1">
        <v>10.44</v>
      </c>
      <c r="D26" s="1">
        <v>9.98</v>
      </c>
      <c r="E26" s="1">
        <v>10.33</v>
      </c>
      <c r="F26" s="1">
        <v>-1.43</v>
      </c>
      <c r="G26" s="1">
        <v>10849224</v>
      </c>
      <c r="H26" s="1">
        <v>111650533</v>
      </c>
      <c r="I26" s="1">
        <v>0.73</v>
      </c>
    </row>
    <row r="27" spans="1:9" x14ac:dyDescent="0.15">
      <c r="A27" s="2">
        <v>43136</v>
      </c>
      <c r="B27" s="1">
        <v>10.24</v>
      </c>
      <c r="C27" s="1">
        <v>10.64</v>
      </c>
      <c r="D27" s="1">
        <v>10.08</v>
      </c>
      <c r="E27" s="1">
        <v>10.44</v>
      </c>
      <c r="F27" s="1">
        <v>1.06</v>
      </c>
      <c r="G27" s="1">
        <v>7910274</v>
      </c>
      <c r="H27" s="1">
        <v>82456757</v>
      </c>
      <c r="I27" s="1">
        <v>0.53</v>
      </c>
    </row>
    <row r="28" spans="1:9" x14ac:dyDescent="0.15">
      <c r="A28" s="2">
        <v>43137</v>
      </c>
      <c r="B28" s="1">
        <v>10.36</v>
      </c>
      <c r="C28" s="1">
        <v>10.36</v>
      </c>
      <c r="D28" s="1">
        <v>9.44</v>
      </c>
      <c r="E28" s="1">
        <v>9.4600000000000009</v>
      </c>
      <c r="F28" s="1">
        <v>-9.36</v>
      </c>
      <c r="G28" s="1">
        <v>17399504</v>
      </c>
      <c r="H28" s="1">
        <v>173184444</v>
      </c>
      <c r="I28" s="1">
        <v>1.17</v>
      </c>
    </row>
    <row r="29" spans="1:9" x14ac:dyDescent="0.15">
      <c r="A29" s="2">
        <v>43138</v>
      </c>
      <c r="B29" s="1">
        <v>9.57</v>
      </c>
      <c r="C29" s="1">
        <v>9.77</v>
      </c>
      <c r="D29" s="1">
        <v>9.1199999999999992</v>
      </c>
      <c r="E29" s="1">
        <v>9.3699999999999992</v>
      </c>
      <c r="F29" s="1">
        <v>-0.95</v>
      </c>
      <c r="G29" s="1">
        <v>11233995</v>
      </c>
      <c r="H29" s="1">
        <v>106613792</v>
      </c>
      <c r="I29" s="1">
        <v>0.75</v>
      </c>
    </row>
    <row r="30" spans="1:9" x14ac:dyDescent="0.15">
      <c r="A30" s="2">
        <v>43139</v>
      </c>
      <c r="B30" s="1">
        <v>9.31</v>
      </c>
      <c r="C30" s="1">
        <v>9.67</v>
      </c>
      <c r="D30" s="1">
        <v>9.31</v>
      </c>
      <c r="E30" s="1">
        <v>9.61</v>
      </c>
      <c r="F30" s="1">
        <v>2.5499999999999998</v>
      </c>
      <c r="G30" s="1">
        <v>11361464</v>
      </c>
      <c r="H30" s="1">
        <v>109004642</v>
      </c>
      <c r="I30" s="1">
        <v>0.76</v>
      </c>
    </row>
    <row r="31" spans="1:9" x14ac:dyDescent="0.15">
      <c r="A31" s="2">
        <v>43140</v>
      </c>
      <c r="B31" s="1">
        <v>9.3800000000000008</v>
      </c>
      <c r="C31" s="1">
        <v>9.51</v>
      </c>
      <c r="D31" s="1">
        <v>8.9700000000000006</v>
      </c>
      <c r="E31" s="1">
        <v>9.17</v>
      </c>
      <c r="F31" s="1">
        <v>-4.5599999999999996</v>
      </c>
      <c r="G31" s="1">
        <v>13137113</v>
      </c>
      <c r="H31" s="1">
        <v>122025041</v>
      </c>
      <c r="I31" s="1">
        <v>0.88</v>
      </c>
    </row>
    <row r="32" spans="1:9" x14ac:dyDescent="0.15">
      <c r="A32" s="2">
        <v>43143</v>
      </c>
      <c r="B32" s="1">
        <v>9.23</v>
      </c>
      <c r="C32" s="1">
        <v>9.4700000000000006</v>
      </c>
      <c r="D32" s="1">
        <v>9.2200000000000006</v>
      </c>
      <c r="E32" s="1">
        <v>9.44</v>
      </c>
      <c r="F32" s="1">
        <v>2.93</v>
      </c>
      <c r="G32" s="1">
        <v>6852119</v>
      </c>
      <c r="H32" s="1">
        <v>64520800</v>
      </c>
      <c r="I32" s="1">
        <v>0.46</v>
      </c>
    </row>
    <row r="33" spans="1:9" x14ac:dyDescent="0.15">
      <c r="A33" s="2">
        <v>43144</v>
      </c>
      <c r="B33" s="1">
        <v>9.5399999999999991</v>
      </c>
      <c r="C33" s="1">
        <v>9.77</v>
      </c>
      <c r="D33" s="1">
        <v>9.48</v>
      </c>
      <c r="E33" s="1">
        <v>9.49</v>
      </c>
      <c r="F33" s="1">
        <v>0.53</v>
      </c>
      <c r="G33" s="1">
        <v>8698008</v>
      </c>
      <c r="H33" s="1">
        <v>83619265</v>
      </c>
      <c r="I33" s="1">
        <v>0.57999999999999996</v>
      </c>
    </row>
    <row r="34" spans="1:9" x14ac:dyDescent="0.15">
      <c r="A34" s="2">
        <v>43145</v>
      </c>
      <c r="B34" s="1">
        <v>9.58</v>
      </c>
      <c r="C34" s="1">
        <v>9.58</v>
      </c>
      <c r="D34" s="1">
        <v>9.39</v>
      </c>
      <c r="E34" s="1">
        <v>9.4700000000000006</v>
      </c>
      <c r="F34" s="1">
        <v>-0.21</v>
      </c>
      <c r="G34" s="1">
        <v>4117707</v>
      </c>
      <c r="H34" s="1">
        <v>39066861</v>
      </c>
      <c r="I34" s="1">
        <v>0.28000000000000003</v>
      </c>
    </row>
    <row r="35" spans="1:9" x14ac:dyDescent="0.15">
      <c r="A35" s="2">
        <v>43153</v>
      </c>
      <c r="B35" s="1">
        <v>9.5399999999999991</v>
      </c>
      <c r="C35" s="1">
        <v>9.6999999999999993</v>
      </c>
      <c r="D35" s="1">
        <v>9.5399999999999991</v>
      </c>
      <c r="E35" s="1">
        <v>9.64</v>
      </c>
      <c r="F35" s="1">
        <v>1.79</v>
      </c>
      <c r="G35" s="1">
        <v>8590043</v>
      </c>
      <c r="H35" s="1">
        <v>82919538</v>
      </c>
      <c r="I35" s="1">
        <v>0.57999999999999996</v>
      </c>
    </row>
    <row r="36" spans="1:9" x14ac:dyDescent="0.15">
      <c r="A36" s="2">
        <v>43154</v>
      </c>
      <c r="B36" s="1">
        <v>9.64</v>
      </c>
      <c r="C36" s="1">
        <v>9.94</v>
      </c>
      <c r="D36" s="1">
        <v>9.58</v>
      </c>
      <c r="E36" s="1">
        <v>9.76</v>
      </c>
      <c r="F36" s="1">
        <v>1.24</v>
      </c>
      <c r="G36" s="1">
        <v>11385764</v>
      </c>
      <c r="H36" s="1">
        <v>111683489</v>
      </c>
      <c r="I36" s="1">
        <v>0.76</v>
      </c>
    </row>
    <row r="37" spans="1:9" x14ac:dyDescent="0.15">
      <c r="A37" s="2">
        <v>43157</v>
      </c>
      <c r="B37" s="1">
        <v>9.76</v>
      </c>
      <c r="C37" s="1">
        <v>10.029999999999999</v>
      </c>
      <c r="D37" s="1">
        <v>9.76</v>
      </c>
      <c r="E37" s="1">
        <v>9.98</v>
      </c>
      <c r="F37" s="1">
        <v>2.25</v>
      </c>
      <c r="G37" s="1">
        <v>13415673</v>
      </c>
      <c r="H37" s="1">
        <v>133368304</v>
      </c>
      <c r="I37" s="1">
        <v>0.9</v>
      </c>
    </row>
    <row r="38" spans="1:9" x14ac:dyDescent="0.15">
      <c r="A38" s="2">
        <v>43158</v>
      </c>
      <c r="B38" s="1">
        <v>10.01</v>
      </c>
      <c r="C38" s="1">
        <v>10.42</v>
      </c>
      <c r="D38" s="1">
        <v>9.82</v>
      </c>
      <c r="E38" s="1">
        <v>10.19</v>
      </c>
      <c r="F38" s="1">
        <v>2.1</v>
      </c>
      <c r="G38" s="1">
        <v>25230845</v>
      </c>
      <c r="H38" s="1">
        <v>256610413</v>
      </c>
      <c r="I38" s="1">
        <v>1.69</v>
      </c>
    </row>
    <row r="39" spans="1:9" x14ac:dyDescent="0.15">
      <c r="A39" s="2">
        <v>43159</v>
      </c>
      <c r="B39" s="1">
        <v>10.07</v>
      </c>
      <c r="C39" s="1">
        <v>10.37</v>
      </c>
      <c r="D39" s="1">
        <v>9.98</v>
      </c>
      <c r="E39" s="1">
        <v>10.18</v>
      </c>
      <c r="F39" s="1">
        <v>-0.1</v>
      </c>
      <c r="G39" s="1">
        <v>21116202</v>
      </c>
      <c r="H39" s="1">
        <v>216072513</v>
      </c>
      <c r="I39" s="1">
        <v>1.42</v>
      </c>
    </row>
    <row r="40" spans="1:9" x14ac:dyDescent="0.15">
      <c r="A40" s="2">
        <v>43160</v>
      </c>
      <c r="B40" s="1">
        <v>10.07</v>
      </c>
      <c r="C40" s="1">
        <v>10.32</v>
      </c>
      <c r="D40" s="1">
        <v>10.02</v>
      </c>
      <c r="E40" s="1">
        <v>10.26</v>
      </c>
      <c r="F40" s="1">
        <v>0.78</v>
      </c>
      <c r="G40" s="1">
        <v>14638026</v>
      </c>
      <c r="H40" s="1">
        <v>149639591</v>
      </c>
      <c r="I40" s="1">
        <v>0.98</v>
      </c>
    </row>
    <row r="41" spans="1:9" x14ac:dyDescent="0.15">
      <c r="A41" s="2">
        <v>43161</v>
      </c>
      <c r="B41" s="1">
        <v>10.17</v>
      </c>
      <c r="C41" s="1">
        <v>10.47</v>
      </c>
      <c r="D41" s="1">
        <v>10.1</v>
      </c>
      <c r="E41" s="1">
        <v>10.210000000000001</v>
      </c>
      <c r="F41" s="1">
        <v>-0.49</v>
      </c>
      <c r="G41" s="1">
        <v>15699743</v>
      </c>
      <c r="H41" s="1">
        <v>161809508</v>
      </c>
      <c r="I41" s="1">
        <v>1.05</v>
      </c>
    </row>
    <row r="42" spans="1:9" x14ac:dyDescent="0.15">
      <c r="A42" s="2">
        <v>43164</v>
      </c>
      <c r="B42" s="1">
        <v>10.29</v>
      </c>
      <c r="C42" s="1">
        <v>10.37</v>
      </c>
      <c r="D42" s="1">
        <v>10.11</v>
      </c>
      <c r="E42" s="1">
        <v>10.26</v>
      </c>
      <c r="F42" s="1">
        <v>0.49</v>
      </c>
      <c r="G42" s="1">
        <v>13817522</v>
      </c>
      <c r="H42" s="1">
        <v>142105948</v>
      </c>
      <c r="I42" s="1">
        <v>0.93</v>
      </c>
    </row>
    <row r="43" spans="1:9" x14ac:dyDescent="0.15">
      <c r="A43" s="2">
        <v>43165</v>
      </c>
      <c r="B43" s="1">
        <v>10.27</v>
      </c>
      <c r="C43" s="1">
        <v>10.38</v>
      </c>
      <c r="D43" s="1">
        <v>10.210000000000001</v>
      </c>
      <c r="E43" s="1">
        <v>10.33</v>
      </c>
      <c r="F43" s="1">
        <v>0.68</v>
      </c>
      <c r="G43" s="1">
        <v>13470181</v>
      </c>
      <c r="H43" s="1">
        <v>139091403</v>
      </c>
      <c r="I43" s="1">
        <v>0.9</v>
      </c>
    </row>
    <row r="44" spans="1:9" x14ac:dyDescent="0.15">
      <c r="A44" s="2">
        <v>43166</v>
      </c>
      <c r="B44" s="1">
        <v>10.33</v>
      </c>
      <c r="C44" s="1">
        <v>10.34</v>
      </c>
      <c r="D44" s="1">
        <v>10.07</v>
      </c>
      <c r="E44" s="1">
        <v>10.08</v>
      </c>
      <c r="F44" s="1">
        <v>-2.41</v>
      </c>
      <c r="G44" s="1">
        <v>12703879</v>
      </c>
      <c r="H44" s="1">
        <v>129703838</v>
      </c>
      <c r="I44" s="1">
        <v>0.85</v>
      </c>
    </row>
    <row r="45" spans="1:9" x14ac:dyDescent="0.15">
      <c r="A45" s="2">
        <v>43167</v>
      </c>
      <c r="B45" s="1">
        <v>10</v>
      </c>
      <c r="C45" s="1">
        <v>10.19</v>
      </c>
      <c r="D45" s="1">
        <v>10</v>
      </c>
      <c r="E45" s="1">
        <v>10.14</v>
      </c>
      <c r="F45" s="1">
        <v>0.59</v>
      </c>
      <c r="G45" s="1">
        <v>9317244</v>
      </c>
      <c r="H45" s="1">
        <v>94462383</v>
      </c>
      <c r="I45" s="1">
        <v>0.63</v>
      </c>
    </row>
    <row r="46" spans="1:9" x14ac:dyDescent="0.15">
      <c r="A46" s="2">
        <v>43168</v>
      </c>
      <c r="B46" s="1">
        <v>10.19</v>
      </c>
      <c r="C46" s="1">
        <v>10.44</v>
      </c>
      <c r="D46" s="1">
        <v>10.119999999999999</v>
      </c>
      <c r="E46" s="1">
        <v>10.36</v>
      </c>
      <c r="F46" s="1">
        <v>2.16</v>
      </c>
      <c r="G46" s="1">
        <v>18520111</v>
      </c>
      <c r="H46" s="1">
        <v>191279853</v>
      </c>
      <c r="I46" s="1">
        <v>1.24</v>
      </c>
    </row>
    <row r="47" spans="1:9" x14ac:dyDescent="0.15">
      <c r="A47" s="2">
        <v>43171</v>
      </c>
      <c r="B47" s="1">
        <v>10.45</v>
      </c>
      <c r="C47" s="1">
        <v>10.67</v>
      </c>
      <c r="D47" s="1">
        <v>10.33</v>
      </c>
      <c r="E47" s="1">
        <v>10.58</v>
      </c>
      <c r="F47" s="1">
        <v>2.12</v>
      </c>
      <c r="G47" s="1">
        <v>22996035</v>
      </c>
      <c r="H47" s="1">
        <v>241984080</v>
      </c>
      <c r="I47" s="1">
        <v>1.54</v>
      </c>
    </row>
    <row r="48" spans="1:9" x14ac:dyDescent="0.15">
      <c r="A48" s="2">
        <v>43172</v>
      </c>
      <c r="B48" s="1">
        <v>10.55</v>
      </c>
      <c r="C48" s="1">
        <v>10.57</v>
      </c>
      <c r="D48" s="1">
        <v>10.3</v>
      </c>
      <c r="E48" s="1">
        <v>10.32</v>
      </c>
      <c r="F48" s="1">
        <v>-2.4500000000000002</v>
      </c>
      <c r="G48" s="1">
        <v>15482793</v>
      </c>
      <c r="H48" s="1">
        <v>161888221</v>
      </c>
      <c r="I48" s="1">
        <v>1.04</v>
      </c>
    </row>
    <row r="49" spans="1:9" x14ac:dyDescent="0.15">
      <c r="A49" s="2">
        <v>43173</v>
      </c>
      <c r="B49" s="1">
        <v>10.35</v>
      </c>
      <c r="C49" s="1">
        <v>10.36</v>
      </c>
      <c r="D49" s="1">
        <v>10.119999999999999</v>
      </c>
      <c r="E49" s="1">
        <v>10.14</v>
      </c>
      <c r="F49" s="1">
        <v>-1.74</v>
      </c>
      <c r="G49" s="1">
        <v>11423261</v>
      </c>
      <c r="H49" s="1">
        <v>117053149</v>
      </c>
      <c r="I49" s="1">
        <v>0.77</v>
      </c>
    </row>
    <row r="50" spans="1:9" x14ac:dyDescent="0.15">
      <c r="A50" s="2">
        <v>43174</v>
      </c>
      <c r="B50" s="1">
        <v>10.1</v>
      </c>
      <c r="C50" s="1">
        <v>10.45</v>
      </c>
      <c r="D50" s="1">
        <v>10.1</v>
      </c>
      <c r="E50" s="1">
        <v>10.28</v>
      </c>
      <c r="F50" s="1">
        <v>1.38</v>
      </c>
      <c r="G50" s="1">
        <v>17956188</v>
      </c>
      <c r="H50" s="1">
        <v>185832928</v>
      </c>
      <c r="I50" s="1">
        <v>1.21</v>
      </c>
    </row>
    <row r="51" spans="1:9" x14ac:dyDescent="0.15">
      <c r="A51" s="2">
        <v>43175</v>
      </c>
      <c r="B51" s="1">
        <v>10.23</v>
      </c>
      <c r="C51" s="1">
        <v>10.35</v>
      </c>
      <c r="D51" s="1">
        <v>10.11</v>
      </c>
      <c r="E51" s="1">
        <v>10.15</v>
      </c>
      <c r="F51" s="1">
        <v>-1.26</v>
      </c>
      <c r="G51" s="1">
        <v>10558304</v>
      </c>
      <c r="H51" s="1">
        <v>108318995</v>
      </c>
      <c r="I51" s="1">
        <v>0.71</v>
      </c>
    </row>
    <row r="52" spans="1:9" x14ac:dyDescent="0.15">
      <c r="A52" s="2">
        <v>43178</v>
      </c>
      <c r="B52" s="1">
        <v>10.19</v>
      </c>
      <c r="C52" s="1">
        <v>10.33</v>
      </c>
      <c r="D52" s="1">
        <v>10.18</v>
      </c>
      <c r="E52" s="1">
        <v>10.24</v>
      </c>
      <c r="F52" s="1">
        <v>0.88</v>
      </c>
      <c r="G52" s="1">
        <v>8943791</v>
      </c>
      <c r="H52" s="1">
        <v>91997286</v>
      </c>
      <c r="I52" s="1">
        <v>0.6</v>
      </c>
    </row>
    <row r="53" spans="1:9" x14ac:dyDescent="0.15">
      <c r="A53" s="2">
        <v>43179</v>
      </c>
      <c r="B53" s="1">
        <v>10.14</v>
      </c>
      <c r="C53" s="1">
        <v>10.47</v>
      </c>
      <c r="D53" s="1">
        <v>9.99</v>
      </c>
      <c r="E53" s="1">
        <v>10.32</v>
      </c>
      <c r="F53" s="1">
        <v>0.78</v>
      </c>
      <c r="G53" s="1">
        <v>15355818</v>
      </c>
      <c r="H53" s="1">
        <v>157365276</v>
      </c>
      <c r="I53" s="1">
        <v>1.03</v>
      </c>
    </row>
    <row r="54" spans="1:9" x14ac:dyDescent="0.15">
      <c r="A54" s="2">
        <v>43180</v>
      </c>
      <c r="B54" s="1">
        <v>10.33</v>
      </c>
      <c r="C54" s="1">
        <v>10.67</v>
      </c>
      <c r="D54" s="1">
        <v>10.26</v>
      </c>
      <c r="E54" s="1">
        <v>10.45</v>
      </c>
      <c r="F54" s="1">
        <v>1.26</v>
      </c>
      <c r="G54" s="1">
        <v>33507470</v>
      </c>
      <c r="H54" s="1">
        <v>352823407</v>
      </c>
      <c r="I54" s="1">
        <v>2.25</v>
      </c>
    </row>
    <row r="55" spans="1:9" x14ac:dyDescent="0.15">
      <c r="A55" s="2">
        <v>43181</v>
      </c>
      <c r="B55" s="1">
        <v>10.43</v>
      </c>
      <c r="C55" s="1">
        <v>10.53</v>
      </c>
      <c r="D55" s="1">
        <v>10.220000000000001</v>
      </c>
      <c r="E55" s="1">
        <v>10.36</v>
      </c>
      <c r="F55" s="1">
        <v>-0.86</v>
      </c>
      <c r="G55" s="1">
        <v>18002741</v>
      </c>
      <c r="H55" s="1">
        <v>187281595</v>
      </c>
      <c r="I55" s="1">
        <v>1.21</v>
      </c>
    </row>
    <row r="56" spans="1:9" x14ac:dyDescent="0.15">
      <c r="A56" s="2">
        <v>43182</v>
      </c>
      <c r="B56" s="1">
        <v>9.98</v>
      </c>
      <c r="C56" s="1">
        <v>10.25</v>
      </c>
      <c r="D56" s="1">
        <v>9.5299999999999994</v>
      </c>
      <c r="E56" s="1">
        <v>9.73</v>
      </c>
      <c r="F56" s="1">
        <v>-6.06</v>
      </c>
      <c r="G56" s="1">
        <v>27791776</v>
      </c>
      <c r="H56" s="1">
        <v>276754535</v>
      </c>
      <c r="I56" s="1">
        <v>1.87</v>
      </c>
    </row>
    <row r="57" spans="1:9" x14ac:dyDescent="0.15">
      <c r="A57" s="2">
        <v>43185</v>
      </c>
      <c r="B57" s="1">
        <v>9.74</v>
      </c>
      <c r="C57" s="1">
        <v>10.71</v>
      </c>
      <c r="D57" s="1">
        <v>9.74</v>
      </c>
      <c r="E57" s="1">
        <v>10.71</v>
      </c>
      <c r="F57" s="1">
        <v>10.039999999999999</v>
      </c>
      <c r="G57" s="1">
        <v>66203845</v>
      </c>
      <c r="H57" s="1">
        <v>697645494</v>
      </c>
      <c r="I57" s="1">
        <v>4.45</v>
      </c>
    </row>
    <row r="58" spans="1:9" x14ac:dyDescent="0.15">
      <c r="A58" s="2">
        <v>43186</v>
      </c>
      <c r="B58" s="1">
        <v>10.79</v>
      </c>
      <c r="C58" s="1">
        <v>11.02</v>
      </c>
      <c r="D58" s="1">
        <v>10.57</v>
      </c>
      <c r="E58" s="1">
        <v>10.97</v>
      </c>
      <c r="F58" s="1">
        <v>2.42</v>
      </c>
      <c r="G58" s="1">
        <v>76105911</v>
      </c>
      <c r="H58" s="1">
        <v>824673289</v>
      </c>
      <c r="I58" s="1">
        <v>5.1100000000000003</v>
      </c>
    </row>
    <row r="59" spans="1:9" x14ac:dyDescent="0.15">
      <c r="A59" s="2">
        <v>43187</v>
      </c>
      <c r="B59" s="1">
        <v>10.73</v>
      </c>
      <c r="C59" s="1">
        <v>10.94</v>
      </c>
      <c r="D59" s="1">
        <v>10.68</v>
      </c>
      <c r="E59" s="1">
        <v>10.69</v>
      </c>
      <c r="F59" s="1">
        <v>-2.5499999999999998</v>
      </c>
      <c r="G59" s="1">
        <v>39619622</v>
      </c>
      <c r="H59" s="1">
        <v>429265657</v>
      </c>
      <c r="I59" s="1">
        <v>2.66</v>
      </c>
    </row>
    <row r="60" spans="1:9" x14ac:dyDescent="0.15">
      <c r="A60" s="2">
        <v>43188</v>
      </c>
      <c r="B60" s="1">
        <v>10.75</v>
      </c>
      <c r="C60" s="1">
        <v>11.07</v>
      </c>
      <c r="D60" s="1">
        <v>10.68</v>
      </c>
      <c r="E60" s="1">
        <v>10.97</v>
      </c>
      <c r="F60" s="1">
        <v>2.61</v>
      </c>
      <c r="G60" s="1">
        <v>40458880</v>
      </c>
      <c r="H60" s="1">
        <v>440329263</v>
      </c>
      <c r="I60" s="1">
        <v>2.72</v>
      </c>
    </row>
    <row r="61" spans="1:9" x14ac:dyDescent="0.15">
      <c r="A61" s="2">
        <v>43189</v>
      </c>
      <c r="B61" s="1">
        <v>11.13</v>
      </c>
      <c r="C61" s="1">
        <v>11.26</v>
      </c>
      <c r="D61" s="1">
        <v>10.89</v>
      </c>
      <c r="E61" s="1">
        <v>11.08</v>
      </c>
      <c r="F61" s="1">
        <v>1</v>
      </c>
      <c r="G61" s="1">
        <v>48403042</v>
      </c>
      <c r="H61" s="1">
        <v>538375280</v>
      </c>
      <c r="I61" s="1">
        <v>3.25</v>
      </c>
    </row>
    <row r="62" spans="1:9" x14ac:dyDescent="0.15">
      <c r="A62" s="2">
        <v>43192</v>
      </c>
      <c r="B62" s="1">
        <v>10.99</v>
      </c>
      <c r="C62" s="1">
        <v>11.44</v>
      </c>
      <c r="D62" s="1">
        <v>10.93</v>
      </c>
      <c r="E62" s="1">
        <v>11.21</v>
      </c>
      <c r="F62" s="1">
        <v>1.17</v>
      </c>
      <c r="G62" s="1">
        <v>45800780</v>
      </c>
      <c r="H62" s="1">
        <v>513933997</v>
      </c>
      <c r="I62" s="1">
        <v>3.08</v>
      </c>
    </row>
    <row r="63" spans="1:9" x14ac:dyDescent="0.15">
      <c r="A63" s="2">
        <v>43193</v>
      </c>
      <c r="B63" s="1">
        <v>10.99</v>
      </c>
      <c r="C63" s="1">
        <v>11.13</v>
      </c>
      <c r="D63" s="1">
        <v>10.77</v>
      </c>
      <c r="E63" s="1">
        <v>10.9</v>
      </c>
      <c r="F63" s="1">
        <v>-2.76</v>
      </c>
      <c r="G63" s="1">
        <v>28673753</v>
      </c>
      <c r="H63" s="1">
        <v>314085791</v>
      </c>
      <c r="I63" s="1">
        <v>1.93</v>
      </c>
    </row>
    <row r="64" spans="1:9" x14ac:dyDescent="0.15">
      <c r="A64" s="2">
        <v>43194</v>
      </c>
      <c r="B64" s="1">
        <v>10.93</v>
      </c>
      <c r="C64" s="1">
        <v>11.33</v>
      </c>
      <c r="D64" s="1">
        <v>10.88</v>
      </c>
      <c r="E64" s="1">
        <v>10.96</v>
      </c>
      <c r="F64" s="1">
        <v>0.55000000000000004</v>
      </c>
      <c r="G64" s="1">
        <v>39581226</v>
      </c>
      <c r="H64" s="1">
        <v>441577711</v>
      </c>
      <c r="I64" s="1">
        <v>2.66</v>
      </c>
    </row>
    <row r="65" spans="1:9" x14ac:dyDescent="0.15">
      <c r="A65" s="2">
        <v>43199</v>
      </c>
      <c r="B65" s="1">
        <v>11.33</v>
      </c>
      <c r="C65" s="1">
        <v>12.06</v>
      </c>
      <c r="D65" s="1">
        <v>11.13</v>
      </c>
      <c r="E65" s="1">
        <v>12.06</v>
      </c>
      <c r="F65" s="1">
        <v>10.01</v>
      </c>
      <c r="G65" s="1">
        <v>110229528</v>
      </c>
      <c r="H65" s="1">
        <v>1305620341</v>
      </c>
      <c r="I65" s="1">
        <v>7.4</v>
      </c>
    </row>
    <row r="66" spans="1:9" x14ac:dyDescent="0.15">
      <c r="A66" s="2">
        <v>43200</v>
      </c>
      <c r="B66" s="1">
        <v>12.27</v>
      </c>
      <c r="C66" s="1">
        <v>12.53</v>
      </c>
      <c r="D66" s="1">
        <v>11.66</v>
      </c>
      <c r="E66" s="1">
        <v>11.85</v>
      </c>
      <c r="F66" s="1">
        <v>-1.74</v>
      </c>
      <c r="G66" s="1">
        <v>93229613</v>
      </c>
      <c r="H66" s="1">
        <v>1130169904</v>
      </c>
      <c r="I66" s="1">
        <v>6.26</v>
      </c>
    </row>
    <row r="67" spans="1:9" x14ac:dyDescent="0.15">
      <c r="A67" s="2">
        <v>43201</v>
      </c>
      <c r="B67" s="1">
        <v>11.65</v>
      </c>
      <c r="C67" s="1">
        <v>12.16</v>
      </c>
      <c r="D67" s="1">
        <v>11.52</v>
      </c>
      <c r="E67" s="1">
        <v>12.05</v>
      </c>
      <c r="F67" s="1">
        <v>1.68</v>
      </c>
      <c r="G67" s="1">
        <v>63004638</v>
      </c>
      <c r="H67" s="1">
        <v>751935499</v>
      </c>
      <c r="I67" s="1">
        <v>4.2300000000000004</v>
      </c>
    </row>
    <row r="68" spans="1:9" x14ac:dyDescent="0.15">
      <c r="A68" s="2">
        <v>43202</v>
      </c>
      <c r="B68" s="1">
        <v>11.88</v>
      </c>
      <c r="C68" s="1">
        <v>12.71</v>
      </c>
      <c r="D68" s="1">
        <v>11.79</v>
      </c>
      <c r="E68" s="1">
        <v>12.35</v>
      </c>
      <c r="F68" s="1">
        <v>2.48</v>
      </c>
      <c r="G68" s="1">
        <v>76571496</v>
      </c>
      <c r="H68" s="1">
        <v>948154474</v>
      </c>
      <c r="I68" s="1">
        <v>5.14</v>
      </c>
    </row>
    <row r="69" spans="1:9" x14ac:dyDescent="0.15">
      <c r="A69" s="2">
        <v>43203</v>
      </c>
      <c r="B69" s="1">
        <v>12.06</v>
      </c>
      <c r="C69" s="1">
        <v>12.55</v>
      </c>
      <c r="D69" s="1">
        <v>12.05</v>
      </c>
      <c r="E69" s="1">
        <v>12.15</v>
      </c>
      <c r="F69" s="1">
        <v>-1.62</v>
      </c>
      <c r="G69" s="1">
        <v>46232250</v>
      </c>
      <c r="H69" s="1">
        <v>566318098</v>
      </c>
      <c r="I69" s="1">
        <v>3.1</v>
      </c>
    </row>
    <row r="70" spans="1:9" x14ac:dyDescent="0.15">
      <c r="A70" s="2">
        <v>43206</v>
      </c>
      <c r="B70" s="1">
        <v>12.27</v>
      </c>
      <c r="C70" s="1">
        <v>12.4</v>
      </c>
      <c r="D70" s="1">
        <v>11.9</v>
      </c>
      <c r="E70" s="1">
        <v>12.25</v>
      </c>
      <c r="F70" s="1">
        <v>0.82</v>
      </c>
      <c r="G70" s="1">
        <v>44460025</v>
      </c>
      <c r="H70" s="1">
        <v>540870092</v>
      </c>
      <c r="I70" s="1">
        <v>2.99</v>
      </c>
    </row>
    <row r="71" spans="1:9" x14ac:dyDescent="0.15">
      <c r="A71" s="2">
        <v>43207</v>
      </c>
      <c r="B71" s="1">
        <v>12.21</v>
      </c>
      <c r="C71" s="1">
        <v>12.49</v>
      </c>
      <c r="D71" s="1">
        <v>11.87</v>
      </c>
      <c r="E71" s="1">
        <v>11.94</v>
      </c>
      <c r="F71" s="1">
        <v>-2.52</v>
      </c>
      <c r="G71" s="1">
        <v>41960413</v>
      </c>
      <c r="H71" s="1">
        <v>512142913</v>
      </c>
      <c r="I71" s="1">
        <v>2.82</v>
      </c>
    </row>
    <row r="72" spans="1:9" x14ac:dyDescent="0.15">
      <c r="A72" s="2">
        <v>43208</v>
      </c>
      <c r="B72" s="1">
        <v>12.01</v>
      </c>
      <c r="C72" s="1">
        <v>12.24</v>
      </c>
      <c r="D72" s="1">
        <v>11.5</v>
      </c>
      <c r="E72" s="1">
        <v>12.09</v>
      </c>
      <c r="F72" s="1">
        <v>1.25</v>
      </c>
      <c r="G72" s="1">
        <v>48481338</v>
      </c>
      <c r="H72" s="1">
        <v>577536440</v>
      </c>
      <c r="I72" s="1">
        <v>3.26</v>
      </c>
    </row>
    <row r="73" spans="1:9" x14ac:dyDescent="0.15">
      <c r="A73" s="2">
        <v>43209</v>
      </c>
      <c r="B73" s="1">
        <v>11.95</v>
      </c>
      <c r="C73" s="1">
        <v>12.68</v>
      </c>
      <c r="D73" s="1">
        <v>11.88</v>
      </c>
      <c r="E73" s="1">
        <v>12.51</v>
      </c>
      <c r="F73" s="1">
        <v>3.47</v>
      </c>
      <c r="G73" s="1">
        <v>76952350</v>
      </c>
      <c r="H73" s="1">
        <v>949578365</v>
      </c>
      <c r="I73" s="1">
        <v>5.17</v>
      </c>
    </row>
    <row r="74" spans="1:9" x14ac:dyDescent="0.15">
      <c r="A74" s="2">
        <v>43210</v>
      </c>
      <c r="B74" s="1">
        <v>12.37</v>
      </c>
      <c r="C74" s="1">
        <v>12.6</v>
      </c>
      <c r="D74" s="1">
        <v>12.02</v>
      </c>
      <c r="E74" s="1">
        <v>12.07</v>
      </c>
      <c r="F74" s="1">
        <v>-3.51</v>
      </c>
      <c r="G74" s="1">
        <v>47720581</v>
      </c>
      <c r="H74" s="1">
        <v>588204147</v>
      </c>
      <c r="I74" s="1">
        <v>3.2</v>
      </c>
    </row>
    <row r="75" spans="1:9" x14ac:dyDescent="0.15">
      <c r="A75" s="2">
        <v>43213</v>
      </c>
      <c r="B75" s="1">
        <v>12.09</v>
      </c>
      <c r="C75" s="1">
        <v>12.17</v>
      </c>
      <c r="D75" s="1">
        <v>11</v>
      </c>
      <c r="E75" s="1">
        <v>11.29</v>
      </c>
      <c r="F75" s="1">
        <v>-6.45</v>
      </c>
      <c r="G75" s="1">
        <v>47920699</v>
      </c>
      <c r="H75" s="1">
        <v>555446989</v>
      </c>
      <c r="I75" s="1">
        <v>3.22</v>
      </c>
    </row>
    <row r="76" spans="1:9" x14ac:dyDescent="0.15">
      <c r="A76" s="2">
        <v>43214</v>
      </c>
      <c r="B76" s="1">
        <v>11.3</v>
      </c>
      <c r="C76" s="1">
        <v>11.53</v>
      </c>
      <c r="D76" s="1">
        <v>11.08</v>
      </c>
      <c r="E76" s="1">
        <v>11.45</v>
      </c>
      <c r="F76" s="1">
        <v>1.41</v>
      </c>
      <c r="G76" s="1">
        <v>26166805</v>
      </c>
      <c r="H76" s="1">
        <v>298325392</v>
      </c>
      <c r="I76" s="1">
        <v>1.76</v>
      </c>
    </row>
    <row r="77" spans="1:9" x14ac:dyDescent="0.15">
      <c r="A77" s="2">
        <v>43215</v>
      </c>
      <c r="B77" s="1">
        <v>11.37</v>
      </c>
      <c r="C77" s="1">
        <v>11.6</v>
      </c>
      <c r="D77" s="1">
        <v>11.32</v>
      </c>
      <c r="E77" s="1">
        <v>11.46</v>
      </c>
      <c r="F77" s="1">
        <v>0.09</v>
      </c>
      <c r="G77" s="1">
        <v>22665827</v>
      </c>
      <c r="H77" s="1">
        <v>260717887</v>
      </c>
      <c r="I77" s="1">
        <v>1.52</v>
      </c>
    </row>
    <row r="78" spans="1:9" x14ac:dyDescent="0.15">
      <c r="A78" s="2">
        <v>43216</v>
      </c>
      <c r="B78" s="1">
        <v>11.39</v>
      </c>
      <c r="C78" s="1">
        <v>11.43</v>
      </c>
      <c r="D78" s="1">
        <v>10.77</v>
      </c>
      <c r="E78" s="1">
        <v>10.8</v>
      </c>
      <c r="F78" s="1">
        <v>-5.74</v>
      </c>
      <c r="G78" s="1">
        <v>35171470</v>
      </c>
      <c r="H78" s="1">
        <v>391111692</v>
      </c>
      <c r="I78" s="1">
        <v>2.36</v>
      </c>
    </row>
    <row r="79" spans="1:9" x14ac:dyDescent="0.15">
      <c r="A79" s="2">
        <v>43217</v>
      </c>
      <c r="B79" s="1">
        <v>10.77</v>
      </c>
      <c r="C79" s="1">
        <v>11</v>
      </c>
      <c r="D79" s="1">
        <v>10.5</v>
      </c>
      <c r="E79" s="1">
        <v>10.92</v>
      </c>
      <c r="F79" s="1">
        <v>1.1100000000000001</v>
      </c>
      <c r="G79" s="1">
        <v>26707118</v>
      </c>
      <c r="H79" s="1">
        <v>289543590</v>
      </c>
      <c r="I79" s="1">
        <v>1.79</v>
      </c>
    </row>
    <row r="80" spans="1:9" x14ac:dyDescent="0.15">
      <c r="A80" s="2">
        <v>43222</v>
      </c>
      <c r="B80" s="1">
        <v>10.87</v>
      </c>
      <c r="C80" s="1">
        <v>11.06</v>
      </c>
      <c r="D80" s="1">
        <v>10.52</v>
      </c>
      <c r="E80" s="1">
        <v>10.63</v>
      </c>
      <c r="F80" s="1">
        <v>-2.65</v>
      </c>
      <c r="G80" s="1">
        <v>19371455</v>
      </c>
      <c r="H80" s="1">
        <v>208227231</v>
      </c>
      <c r="I80" s="1">
        <v>1.3</v>
      </c>
    </row>
    <row r="81" spans="1:9" x14ac:dyDescent="0.15">
      <c r="A81" s="2">
        <v>43223</v>
      </c>
      <c r="B81" s="1">
        <v>10.44</v>
      </c>
      <c r="C81" s="1">
        <v>10.61</v>
      </c>
      <c r="D81" s="1">
        <v>10.01</v>
      </c>
      <c r="E81" s="1">
        <v>10.5</v>
      </c>
      <c r="F81" s="1">
        <v>-1.22</v>
      </c>
      <c r="G81" s="1">
        <v>26369629</v>
      </c>
      <c r="H81" s="1">
        <v>272734318</v>
      </c>
      <c r="I81" s="1">
        <v>1.77</v>
      </c>
    </row>
    <row r="82" spans="1:9" x14ac:dyDescent="0.15">
      <c r="A82" s="2">
        <v>43224</v>
      </c>
      <c r="B82" s="1">
        <v>10.44</v>
      </c>
      <c r="C82" s="1">
        <v>10.87</v>
      </c>
      <c r="D82" s="1">
        <v>10.37</v>
      </c>
      <c r="E82" s="1">
        <v>10.61</v>
      </c>
      <c r="F82" s="1">
        <v>1.04</v>
      </c>
      <c r="G82" s="1">
        <v>21143441</v>
      </c>
      <c r="H82" s="1">
        <v>225230236</v>
      </c>
      <c r="I82" s="1">
        <v>1.42</v>
      </c>
    </row>
    <row r="83" spans="1:9" x14ac:dyDescent="0.15">
      <c r="A83" s="2">
        <v>43227</v>
      </c>
      <c r="B83" s="1">
        <v>10.58</v>
      </c>
      <c r="C83" s="1">
        <v>10.81</v>
      </c>
      <c r="D83" s="1">
        <v>10.56</v>
      </c>
      <c r="E83" s="1">
        <v>10.73</v>
      </c>
      <c r="F83" s="1">
        <v>1.1299999999999999</v>
      </c>
      <c r="G83" s="1">
        <v>13875082</v>
      </c>
      <c r="H83" s="1">
        <v>148928891</v>
      </c>
      <c r="I83" s="1">
        <v>0.93</v>
      </c>
    </row>
    <row r="84" spans="1:9" x14ac:dyDescent="0.15">
      <c r="A84" s="2">
        <v>43228</v>
      </c>
      <c r="B84" s="1">
        <v>10.99</v>
      </c>
      <c r="C84" s="1">
        <v>11.17</v>
      </c>
      <c r="D84" s="1">
        <v>10.79</v>
      </c>
      <c r="E84" s="1">
        <v>10.87</v>
      </c>
      <c r="F84" s="1">
        <v>1.3</v>
      </c>
      <c r="G84" s="1">
        <v>28313275</v>
      </c>
      <c r="H84" s="1">
        <v>311973502</v>
      </c>
      <c r="I84" s="1">
        <v>1.9</v>
      </c>
    </row>
    <row r="85" spans="1:9" x14ac:dyDescent="0.15">
      <c r="A85" s="2">
        <v>43229</v>
      </c>
      <c r="B85" s="1">
        <v>10.81</v>
      </c>
      <c r="C85" s="1">
        <v>10.92</v>
      </c>
      <c r="D85" s="1">
        <v>10.66</v>
      </c>
      <c r="E85" s="1">
        <v>10.76</v>
      </c>
      <c r="F85" s="1">
        <v>-1.01</v>
      </c>
      <c r="G85" s="1">
        <v>14463859</v>
      </c>
      <c r="H85" s="1">
        <v>156174596</v>
      </c>
      <c r="I85" s="1">
        <v>0.97</v>
      </c>
    </row>
    <row r="86" spans="1:9" x14ac:dyDescent="0.15">
      <c r="A86" s="2">
        <v>43230</v>
      </c>
      <c r="B86" s="1">
        <v>10.87</v>
      </c>
      <c r="C86" s="1">
        <v>10.89</v>
      </c>
      <c r="D86" s="1">
        <v>10.56</v>
      </c>
      <c r="E86" s="1">
        <v>10.65</v>
      </c>
      <c r="F86" s="1">
        <v>-1.02</v>
      </c>
      <c r="G86" s="1">
        <v>14067371</v>
      </c>
      <c r="H86" s="1">
        <v>151123194</v>
      </c>
      <c r="I86" s="1">
        <v>0.94</v>
      </c>
    </row>
    <row r="87" spans="1:9" x14ac:dyDescent="0.15">
      <c r="A87" s="2">
        <v>43231</v>
      </c>
      <c r="B87" s="1">
        <v>10.65</v>
      </c>
      <c r="C87" s="1">
        <v>10.7</v>
      </c>
      <c r="D87" s="1">
        <v>10.39</v>
      </c>
      <c r="E87" s="1">
        <v>10.45</v>
      </c>
      <c r="F87" s="1">
        <v>-1.87</v>
      </c>
      <c r="G87" s="1">
        <v>14095648</v>
      </c>
      <c r="H87" s="1">
        <v>148331698</v>
      </c>
      <c r="I87" s="1">
        <v>0.95</v>
      </c>
    </row>
    <row r="88" spans="1:9" x14ac:dyDescent="0.15">
      <c r="A88" s="2">
        <v>43234</v>
      </c>
      <c r="B88" s="1">
        <v>10.39</v>
      </c>
      <c r="C88" s="1">
        <v>10.55</v>
      </c>
      <c r="D88" s="1">
        <v>10.17</v>
      </c>
      <c r="E88" s="1">
        <v>10.23</v>
      </c>
      <c r="F88" s="1">
        <v>-2.1</v>
      </c>
      <c r="G88" s="1">
        <v>14016750</v>
      </c>
      <c r="H88" s="1">
        <v>145225772</v>
      </c>
      <c r="I88" s="1">
        <v>0.94</v>
      </c>
    </row>
    <row r="89" spans="1:9" x14ac:dyDescent="0.15">
      <c r="A89" s="2">
        <v>43235</v>
      </c>
      <c r="B89" s="1">
        <v>10.23</v>
      </c>
      <c r="C89" s="1">
        <v>10.62</v>
      </c>
      <c r="D89" s="1">
        <v>10.23</v>
      </c>
      <c r="E89" s="1">
        <v>10.5</v>
      </c>
      <c r="F89" s="1">
        <v>2.63</v>
      </c>
      <c r="G89" s="1">
        <v>14388623</v>
      </c>
      <c r="H89" s="1">
        <v>150732796</v>
      </c>
      <c r="I89" s="1">
        <v>0.97</v>
      </c>
    </row>
    <row r="90" spans="1:9" x14ac:dyDescent="0.15">
      <c r="A90" s="2">
        <v>43236</v>
      </c>
      <c r="B90" s="1">
        <v>10.47</v>
      </c>
      <c r="C90" s="1">
        <v>10.66</v>
      </c>
      <c r="D90" s="1">
        <v>10.29</v>
      </c>
      <c r="E90" s="1">
        <v>10.44</v>
      </c>
      <c r="F90" s="1">
        <v>-0.56999999999999995</v>
      </c>
      <c r="G90" s="1">
        <v>12770409</v>
      </c>
      <c r="H90" s="1">
        <v>134033849</v>
      </c>
      <c r="I90" s="1">
        <v>0.86</v>
      </c>
    </row>
    <row r="91" spans="1:9" x14ac:dyDescent="0.15">
      <c r="A91" s="2">
        <v>43237</v>
      </c>
      <c r="B91" s="1">
        <v>10.45</v>
      </c>
      <c r="C91" s="1">
        <v>10.48</v>
      </c>
      <c r="D91" s="1">
        <v>10.220000000000001</v>
      </c>
      <c r="E91" s="1">
        <v>10.28</v>
      </c>
      <c r="F91" s="1">
        <v>-1.53</v>
      </c>
      <c r="G91" s="1">
        <v>10428900</v>
      </c>
      <c r="H91" s="1">
        <v>107733167</v>
      </c>
      <c r="I91" s="1">
        <v>0.7</v>
      </c>
    </row>
    <row r="92" spans="1:9" x14ac:dyDescent="0.15">
      <c r="A92" s="2">
        <v>43238</v>
      </c>
      <c r="B92" s="1">
        <v>10.28</v>
      </c>
      <c r="C92" s="1">
        <v>10.38</v>
      </c>
      <c r="D92" s="1">
        <v>10.220000000000001</v>
      </c>
      <c r="E92" s="1">
        <v>10.35</v>
      </c>
      <c r="F92" s="1">
        <v>0.68</v>
      </c>
      <c r="G92" s="1">
        <v>8164197</v>
      </c>
      <c r="H92" s="1">
        <v>84436520</v>
      </c>
      <c r="I92" s="1">
        <v>0.55000000000000004</v>
      </c>
    </row>
    <row r="93" spans="1:9" x14ac:dyDescent="0.15">
      <c r="A93" s="2">
        <v>43241</v>
      </c>
      <c r="B93" s="1">
        <v>10.48</v>
      </c>
      <c r="C93" s="1">
        <v>10.53</v>
      </c>
      <c r="D93" s="1">
        <v>10.42</v>
      </c>
      <c r="E93" s="1">
        <v>10.51</v>
      </c>
      <c r="F93" s="1">
        <v>1.54</v>
      </c>
      <c r="G93" s="1">
        <v>11988801</v>
      </c>
      <c r="H93" s="1">
        <v>126069940</v>
      </c>
      <c r="I93" s="1">
        <v>0.81</v>
      </c>
    </row>
    <row r="94" spans="1:9" x14ac:dyDescent="0.15">
      <c r="A94" s="2">
        <v>43242</v>
      </c>
      <c r="B94" s="1">
        <v>10.57</v>
      </c>
      <c r="C94" s="1">
        <v>10.58</v>
      </c>
      <c r="D94" s="1">
        <v>10.44</v>
      </c>
      <c r="E94" s="1">
        <v>10.54</v>
      </c>
      <c r="F94" s="1">
        <v>0.28000000000000003</v>
      </c>
      <c r="G94" s="1">
        <v>9990648</v>
      </c>
      <c r="H94" s="1">
        <v>105427015</v>
      </c>
      <c r="I94" s="1">
        <v>0.67</v>
      </c>
    </row>
    <row r="95" spans="1:9" x14ac:dyDescent="0.15">
      <c r="A95" s="2">
        <v>43243</v>
      </c>
      <c r="B95" s="1">
        <v>10.53</v>
      </c>
      <c r="C95" s="1">
        <v>10.6</v>
      </c>
      <c r="D95" s="1">
        <v>10.32</v>
      </c>
      <c r="E95" s="1">
        <v>10.42</v>
      </c>
      <c r="F95" s="1">
        <v>-1.1399999999999999</v>
      </c>
      <c r="G95" s="1">
        <v>10825486</v>
      </c>
      <c r="H95" s="1">
        <v>113546933</v>
      </c>
      <c r="I95" s="1">
        <v>0.73</v>
      </c>
    </row>
    <row r="96" spans="1:9" x14ac:dyDescent="0.15">
      <c r="A96" s="2">
        <v>43244</v>
      </c>
      <c r="B96" s="1">
        <v>10.44</v>
      </c>
      <c r="C96" s="1">
        <v>10.74</v>
      </c>
      <c r="D96" s="1">
        <v>10.44</v>
      </c>
      <c r="E96" s="1">
        <v>10.58</v>
      </c>
      <c r="F96" s="1">
        <v>1.53</v>
      </c>
      <c r="G96" s="1">
        <v>21273515</v>
      </c>
      <c r="H96" s="1">
        <v>226458774</v>
      </c>
      <c r="I96" s="1">
        <v>1.43</v>
      </c>
    </row>
    <row r="97" spans="1:9" x14ac:dyDescent="0.15">
      <c r="A97" s="2">
        <v>43245</v>
      </c>
      <c r="B97" s="1">
        <v>10.54</v>
      </c>
      <c r="C97" s="1">
        <v>10.66</v>
      </c>
      <c r="D97" s="1">
        <v>10.37</v>
      </c>
      <c r="E97" s="1">
        <v>10.45</v>
      </c>
      <c r="F97" s="1">
        <v>-1.23</v>
      </c>
      <c r="G97" s="1">
        <v>16792291</v>
      </c>
      <c r="H97" s="1">
        <v>177502129</v>
      </c>
      <c r="I97" s="1">
        <v>1.1299999999999999</v>
      </c>
    </row>
    <row r="98" spans="1:9" x14ac:dyDescent="0.15">
      <c r="A98" s="2">
        <v>43248</v>
      </c>
      <c r="B98" s="1">
        <v>10.37</v>
      </c>
      <c r="C98" s="1">
        <v>10.37</v>
      </c>
      <c r="D98" s="1">
        <v>10.050000000000001</v>
      </c>
      <c r="E98" s="1">
        <v>10.06</v>
      </c>
      <c r="F98" s="1">
        <v>-3.72</v>
      </c>
      <c r="G98" s="1">
        <v>17821714</v>
      </c>
      <c r="H98" s="1">
        <v>181732941</v>
      </c>
      <c r="I98" s="1">
        <v>1.2</v>
      </c>
    </row>
    <row r="99" spans="1:9" x14ac:dyDescent="0.15">
      <c r="A99" s="2">
        <v>43249</v>
      </c>
      <c r="B99" s="1">
        <v>10.07</v>
      </c>
      <c r="C99" s="1">
        <v>10.18</v>
      </c>
      <c r="D99" s="1">
        <v>9.83</v>
      </c>
      <c r="E99" s="1">
        <v>9.89</v>
      </c>
      <c r="F99" s="1">
        <v>-1.68</v>
      </c>
      <c r="G99" s="1">
        <v>12828766</v>
      </c>
      <c r="H99" s="1">
        <v>128281883</v>
      </c>
      <c r="I99" s="1">
        <v>0.86</v>
      </c>
    </row>
    <row r="100" spans="1:9" x14ac:dyDescent="0.15">
      <c r="A100" s="2">
        <v>43250</v>
      </c>
      <c r="B100" s="1">
        <v>9.8000000000000007</v>
      </c>
      <c r="C100" s="1">
        <v>9.8000000000000007</v>
      </c>
      <c r="D100" s="1">
        <v>9.48</v>
      </c>
      <c r="E100" s="1">
        <v>9.49</v>
      </c>
      <c r="F100" s="1">
        <v>-4.03</v>
      </c>
      <c r="G100" s="1">
        <v>15147781</v>
      </c>
      <c r="H100" s="1">
        <v>145900915</v>
      </c>
      <c r="I100" s="1">
        <v>1.02</v>
      </c>
    </row>
    <row r="101" spans="1:9" x14ac:dyDescent="0.15">
      <c r="A101" s="2">
        <v>43251</v>
      </c>
      <c r="B101" s="1">
        <v>9.58</v>
      </c>
      <c r="C101" s="1">
        <v>9.68</v>
      </c>
      <c r="D101" s="1">
        <v>9.48</v>
      </c>
      <c r="E101" s="1">
        <v>9.58</v>
      </c>
      <c r="F101" s="1">
        <v>0.95</v>
      </c>
      <c r="G101" s="1">
        <v>10485309</v>
      </c>
      <c r="H101" s="1">
        <v>100571508</v>
      </c>
      <c r="I101" s="1">
        <v>0.7</v>
      </c>
    </row>
    <row r="102" spans="1:9" x14ac:dyDescent="0.15">
      <c r="A102" s="2">
        <v>43252</v>
      </c>
      <c r="B102" s="1">
        <v>9.58</v>
      </c>
      <c r="C102" s="1">
        <v>9.8000000000000007</v>
      </c>
      <c r="D102" s="1">
        <v>9.48</v>
      </c>
      <c r="E102" s="1">
        <v>9.52</v>
      </c>
      <c r="F102" s="1">
        <v>-0.62</v>
      </c>
      <c r="G102" s="1">
        <v>10788772</v>
      </c>
      <c r="H102" s="1">
        <v>103988356</v>
      </c>
      <c r="I102" s="1">
        <v>0.72</v>
      </c>
    </row>
    <row r="103" spans="1:9" x14ac:dyDescent="0.15">
      <c r="A103" s="2">
        <v>43255</v>
      </c>
      <c r="B103" s="1">
        <v>9.58</v>
      </c>
      <c r="C103" s="1">
        <v>9.65</v>
      </c>
      <c r="D103" s="1">
        <v>9.44</v>
      </c>
      <c r="E103" s="1">
        <v>9.4700000000000006</v>
      </c>
      <c r="F103" s="1">
        <v>-0.52</v>
      </c>
      <c r="G103" s="1">
        <v>7697629</v>
      </c>
      <c r="H103" s="1">
        <v>73710795</v>
      </c>
      <c r="I103" s="1">
        <v>0.52</v>
      </c>
    </row>
    <row r="104" spans="1:9" x14ac:dyDescent="0.15">
      <c r="A104" s="2">
        <v>43256</v>
      </c>
      <c r="B104" s="1">
        <v>9.48</v>
      </c>
      <c r="C104" s="1">
        <v>9.69</v>
      </c>
      <c r="D104" s="1">
        <v>9.48</v>
      </c>
      <c r="E104" s="1">
        <v>9.67</v>
      </c>
      <c r="F104" s="1">
        <v>2.11</v>
      </c>
      <c r="G104" s="1">
        <v>12457993</v>
      </c>
      <c r="H104" s="1">
        <v>119862356</v>
      </c>
      <c r="I104" s="1">
        <v>0.84</v>
      </c>
    </row>
    <row r="105" spans="1:9" x14ac:dyDescent="0.15">
      <c r="A105" s="2">
        <v>43257</v>
      </c>
      <c r="B105" s="1">
        <v>9.64</v>
      </c>
      <c r="C105" s="1">
        <v>9.68</v>
      </c>
      <c r="D105" s="1">
        <v>9.56</v>
      </c>
      <c r="E105" s="1">
        <v>9.6199999999999992</v>
      </c>
      <c r="F105" s="1">
        <v>-0.52</v>
      </c>
      <c r="G105" s="1">
        <v>8842119</v>
      </c>
      <c r="H105" s="1">
        <v>85263014</v>
      </c>
      <c r="I105" s="1">
        <v>0.59</v>
      </c>
    </row>
    <row r="106" spans="1:9" x14ac:dyDescent="0.15">
      <c r="A106" s="2">
        <v>43258</v>
      </c>
      <c r="B106" s="1">
        <v>9.66</v>
      </c>
      <c r="C106" s="1">
        <v>9.68</v>
      </c>
      <c r="D106" s="1">
        <v>9.44</v>
      </c>
      <c r="E106" s="1">
        <v>9.4700000000000006</v>
      </c>
      <c r="F106" s="1">
        <v>-1.55</v>
      </c>
      <c r="G106" s="1">
        <v>9832928</v>
      </c>
      <c r="H106" s="1">
        <v>93868812</v>
      </c>
      <c r="I106" s="1">
        <v>0.66</v>
      </c>
    </row>
    <row r="107" spans="1:9" x14ac:dyDescent="0.15">
      <c r="A107" s="2">
        <v>43259</v>
      </c>
      <c r="B107" s="1">
        <v>9.51</v>
      </c>
      <c r="C107" s="1">
        <v>9.51</v>
      </c>
      <c r="D107" s="1">
        <v>9.08</v>
      </c>
      <c r="E107" s="1">
        <v>9.16</v>
      </c>
      <c r="F107" s="1">
        <v>-3.26</v>
      </c>
      <c r="G107" s="1">
        <v>14373895</v>
      </c>
      <c r="H107" s="1">
        <v>132494595</v>
      </c>
      <c r="I107" s="1">
        <v>0.97</v>
      </c>
    </row>
    <row r="108" spans="1:9" x14ac:dyDescent="0.15">
      <c r="A108" s="2">
        <v>43262</v>
      </c>
      <c r="B108" s="1">
        <v>9.16</v>
      </c>
      <c r="C108" s="1">
        <v>9.17</v>
      </c>
      <c r="D108" s="1">
        <v>9.01</v>
      </c>
      <c r="E108" s="1">
        <v>9.0500000000000007</v>
      </c>
      <c r="F108" s="1">
        <v>-1.2</v>
      </c>
      <c r="G108" s="1">
        <v>9749261</v>
      </c>
      <c r="H108" s="1">
        <v>88617513</v>
      </c>
      <c r="I108" s="1">
        <v>0.65</v>
      </c>
    </row>
    <row r="109" spans="1:9" x14ac:dyDescent="0.15">
      <c r="A109" s="2">
        <v>43263</v>
      </c>
      <c r="B109" s="1">
        <v>9.08</v>
      </c>
      <c r="C109" s="1">
        <v>9.65</v>
      </c>
      <c r="D109" s="1">
        <v>9.0299999999999994</v>
      </c>
      <c r="E109" s="1">
        <v>9.3000000000000007</v>
      </c>
      <c r="F109" s="1">
        <v>2.75</v>
      </c>
      <c r="G109" s="1">
        <v>17051250</v>
      </c>
      <c r="H109" s="1">
        <v>159209338</v>
      </c>
      <c r="I109" s="1">
        <v>1.1399999999999999</v>
      </c>
    </row>
    <row r="110" spans="1:9" x14ac:dyDescent="0.15">
      <c r="A110" s="2">
        <v>43264</v>
      </c>
      <c r="B110" s="1">
        <v>9.23</v>
      </c>
      <c r="C110" s="1">
        <v>9.26</v>
      </c>
      <c r="D110" s="1">
        <v>9.01</v>
      </c>
      <c r="E110" s="1">
        <v>9.0299999999999994</v>
      </c>
      <c r="F110" s="1">
        <v>-2.95</v>
      </c>
      <c r="G110" s="1">
        <v>13238399</v>
      </c>
      <c r="H110" s="1">
        <v>120267189</v>
      </c>
      <c r="I110" s="1">
        <v>0.89</v>
      </c>
    </row>
    <row r="111" spans="1:9" x14ac:dyDescent="0.15">
      <c r="A111" s="2">
        <v>43265</v>
      </c>
      <c r="B111" s="1">
        <v>8.9700000000000006</v>
      </c>
      <c r="C111" s="1">
        <v>9.1199999999999992</v>
      </c>
      <c r="D111" s="1">
        <v>8.91</v>
      </c>
      <c r="E111" s="1">
        <v>8.98</v>
      </c>
      <c r="F111" s="1">
        <v>-0.55000000000000004</v>
      </c>
      <c r="G111" s="1">
        <v>7067879</v>
      </c>
      <c r="H111" s="1">
        <v>63638139</v>
      </c>
      <c r="I111" s="1">
        <v>0.47</v>
      </c>
    </row>
    <row r="112" spans="1:9" x14ac:dyDescent="0.15">
      <c r="A112" s="2">
        <v>43266</v>
      </c>
      <c r="B112" s="1">
        <v>8.94</v>
      </c>
      <c r="C112" s="1">
        <v>9.0299999999999994</v>
      </c>
      <c r="D112" s="1">
        <v>8.57</v>
      </c>
      <c r="E112" s="1">
        <v>8.65</v>
      </c>
      <c r="F112" s="1">
        <v>-3.67</v>
      </c>
      <c r="G112" s="1">
        <v>12386527</v>
      </c>
      <c r="H112" s="1">
        <v>108410479</v>
      </c>
      <c r="I112" s="1">
        <v>0.83</v>
      </c>
    </row>
    <row r="113" spans="1:9" x14ac:dyDescent="0.15">
      <c r="A113" s="2">
        <v>43270</v>
      </c>
      <c r="B113" s="1">
        <v>8.6</v>
      </c>
      <c r="C113" s="1">
        <v>8.6</v>
      </c>
      <c r="D113" s="1">
        <v>7.79</v>
      </c>
      <c r="E113" s="1">
        <v>7.85</v>
      </c>
      <c r="F113" s="1">
        <v>-9.25</v>
      </c>
      <c r="G113" s="1">
        <v>21368484</v>
      </c>
      <c r="H113" s="1">
        <v>173602450</v>
      </c>
      <c r="I113" s="1">
        <v>1.43</v>
      </c>
    </row>
    <row r="114" spans="1:9" x14ac:dyDescent="0.15">
      <c r="A114" s="2">
        <v>43271</v>
      </c>
      <c r="B114" s="1">
        <v>7.74</v>
      </c>
      <c r="C114" s="1">
        <v>8.09</v>
      </c>
      <c r="D114" s="1">
        <v>7.74</v>
      </c>
      <c r="E114" s="1">
        <v>7.95</v>
      </c>
      <c r="F114" s="1">
        <v>1.27</v>
      </c>
      <c r="G114" s="1">
        <v>12769404</v>
      </c>
      <c r="H114" s="1">
        <v>101681341</v>
      </c>
      <c r="I114" s="1">
        <v>0.86</v>
      </c>
    </row>
    <row r="115" spans="1:9" x14ac:dyDescent="0.15">
      <c r="A115" s="2">
        <v>43272</v>
      </c>
      <c r="B115" s="1">
        <v>8.02</v>
      </c>
      <c r="C115" s="1">
        <v>8.07</v>
      </c>
      <c r="D115" s="1">
        <v>7.74</v>
      </c>
      <c r="E115" s="1">
        <v>7.78</v>
      </c>
      <c r="F115" s="1">
        <v>-2.14</v>
      </c>
      <c r="G115" s="1">
        <v>11585666</v>
      </c>
      <c r="H115" s="1">
        <v>91894215</v>
      </c>
      <c r="I115" s="1">
        <v>0.78</v>
      </c>
    </row>
    <row r="116" spans="1:9" x14ac:dyDescent="0.15">
      <c r="A116" s="2">
        <v>43273</v>
      </c>
      <c r="B116" s="1">
        <v>7.74</v>
      </c>
      <c r="C116" s="1">
        <v>8.01</v>
      </c>
      <c r="D116" s="1">
        <v>7.73</v>
      </c>
      <c r="E116" s="1">
        <v>7.95</v>
      </c>
      <c r="F116" s="1">
        <v>2.19</v>
      </c>
      <c r="G116" s="1">
        <v>9937790</v>
      </c>
      <c r="H116" s="1">
        <v>78728983</v>
      </c>
      <c r="I116" s="1">
        <v>0.67</v>
      </c>
    </row>
    <row r="117" spans="1:9" x14ac:dyDescent="0.15">
      <c r="A117" s="2">
        <v>43276</v>
      </c>
      <c r="B117" s="1">
        <v>8.1</v>
      </c>
      <c r="C117" s="1">
        <v>8.15</v>
      </c>
      <c r="D117" s="1">
        <v>7.95</v>
      </c>
      <c r="E117" s="1">
        <v>7.96</v>
      </c>
      <c r="F117" s="1">
        <v>0.13</v>
      </c>
      <c r="G117" s="1">
        <v>7601612</v>
      </c>
      <c r="H117" s="1">
        <v>60980122</v>
      </c>
      <c r="I117" s="1">
        <v>0.51</v>
      </c>
    </row>
    <row r="118" spans="1:9" x14ac:dyDescent="0.15">
      <c r="A118" s="2">
        <v>43277</v>
      </c>
      <c r="B118" s="1">
        <v>7.9</v>
      </c>
      <c r="C118" s="1">
        <v>8.14</v>
      </c>
      <c r="D118" s="1">
        <v>7.8</v>
      </c>
      <c r="E118" s="1">
        <v>8.1300000000000008</v>
      </c>
      <c r="F118" s="1">
        <v>2.14</v>
      </c>
      <c r="G118" s="1">
        <v>10586330</v>
      </c>
      <c r="H118" s="1">
        <v>85096802</v>
      </c>
      <c r="I118" s="1">
        <v>0.71</v>
      </c>
    </row>
    <row r="119" spans="1:9" x14ac:dyDescent="0.15">
      <c r="A119" s="2">
        <v>43278</v>
      </c>
      <c r="B119" s="1">
        <v>8.1300000000000008</v>
      </c>
      <c r="C119" s="1">
        <v>8.17</v>
      </c>
      <c r="D119" s="1">
        <v>7.98</v>
      </c>
      <c r="E119" s="1">
        <v>8.0500000000000007</v>
      </c>
      <c r="F119" s="1">
        <v>-0.98</v>
      </c>
      <c r="G119" s="1">
        <v>7980504</v>
      </c>
      <c r="H119" s="1">
        <v>64360780</v>
      </c>
      <c r="I119" s="1">
        <v>0.54</v>
      </c>
    </row>
    <row r="120" spans="1:9" x14ac:dyDescent="0.15">
      <c r="A120" s="2">
        <v>43279</v>
      </c>
      <c r="B120" s="1">
        <v>8.09</v>
      </c>
      <c r="C120" s="1">
        <v>8.1300000000000008</v>
      </c>
      <c r="D120" s="1">
        <v>7.83</v>
      </c>
      <c r="E120" s="1">
        <v>7.89</v>
      </c>
      <c r="F120" s="1">
        <v>-1.99</v>
      </c>
      <c r="G120" s="1">
        <v>7928214</v>
      </c>
      <c r="H120" s="1">
        <v>63425653</v>
      </c>
      <c r="I120" s="1">
        <v>0.53</v>
      </c>
    </row>
    <row r="121" spans="1:9" x14ac:dyDescent="0.15">
      <c r="A121" s="2">
        <v>43280</v>
      </c>
      <c r="B121" s="1">
        <v>7.89</v>
      </c>
      <c r="C121" s="1">
        <v>8.18</v>
      </c>
      <c r="D121" s="1">
        <v>7.89</v>
      </c>
      <c r="E121" s="1">
        <v>8.16</v>
      </c>
      <c r="F121" s="1">
        <v>3.42</v>
      </c>
      <c r="G121" s="1">
        <v>11249485</v>
      </c>
      <c r="H121" s="1">
        <v>91057276</v>
      </c>
      <c r="I121" s="1">
        <v>0.76</v>
      </c>
    </row>
    <row r="122" spans="1:9" x14ac:dyDescent="0.15">
      <c r="A122" s="2">
        <v>43283</v>
      </c>
      <c r="B122" s="1">
        <v>8.19</v>
      </c>
      <c r="C122" s="1">
        <v>8.2200000000000006</v>
      </c>
      <c r="D122" s="1">
        <v>8</v>
      </c>
      <c r="E122" s="1">
        <v>8.0500000000000007</v>
      </c>
      <c r="F122" s="1">
        <v>-1.35</v>
      </c>
      <c r="G122" s="1">
        <v>10391608</v>
      </c>
      <c r="H122" s="1">
        <v>84490777</v>
      </c>
      <c r="I122" s="1">
        <v>0.7</v>
      </c>
    </row>
    <row r="123" spans="1:9" x14ac:dyDescent="0.15">
      <c r="A123" s="2">
        <v>43284</v>
      </c>
      <c r="B123" s="1">
        <v>8.0500000000000007</v>
      </c>
      <c r="C123" s="1">
        <v>8.4</v>
      </c>
      <c r="D123" s="1">
        <v>8.0500000000000007</v>
      </c>
      <c r="E123" s="1">
        <v>8.3699999999999992</v>
      </c>
      <c r="F123" s="1">
        <v>3.98</v>
      </c>
      <c r="G123" s="1">
        <v>19202826</v>
      </c>
      <c r="H123" s="1">
        <v>158401951</v>
      </c>
      <c r="I123" s="1">
        <v>1.29</v>
      </c>
    </row>
    <row r="124" spans="1:9" x14ac:dyDescent="0.15">
      <c r="A124" s="2">
        <v>43285</v>
      </c>
      <c r="B124" s="1">
        <v>8.33</v>
      </c>
      <c r="C124" s="1">
        <v>8.33</v>
      </c>
      <c r="D124" s="1">
        <v>8.15</v>
      </c>
      <c r="E124" s="1">
        <v>8.2200000000000006</v>
      </c>
      <c r="F124" s="1">
        <v>-1.79</v>
      </c>
      <c r="G124" s="1">
        <v>10103905</v>
      </c>
      <c r="H124" s="1">
        <v>83019870</v>
      </c>
      <c r="I124" s="1">
        <v>0.68</v>
      </c>
    </row>
    <row r="125" spans="1:9" x14ac:dyDescent="0.15">
      <c r="A125" s="2">
        <v>43286</v>
      </c>
      <c r="B125" s="1">
        <v>8.15</v>
      </c>
      <c r="C125" s="1">
        <v>8.2100000000000009</v>
      </c>
      <c r="D125" s="1">
        <v>7.91</v>
      </c>
      <c r="E125" s="1">
        <v>7.92</v>
      </c>
      <c r="F125" s="1">
        <v>-3.65</v>
      </c>
      <c r="G125" s="1">
        <v>10011672</v>
      </c>
      <c r="H125" s="1">
        <v>80551223</v>
      </c>
      <c r="I125" s="1">
        <v>0.67</v>
      </c>
    </row>
    <row r="126" spans="1:9" x14ac:dyDescent="0.15">
      <c r="A126" s="2">
        <v>43287</v>
      </c>
      <c r="B126" s="1">
        <v>7.92</v>
      </c>
      <c r="C126" s="1">
        <v>8.2100000000000009</v>
      </c>
      <c r="D126" s="1">
        <v>7.77</v>
      </c>
      <c r="E126" s="1">
        <v>8.0399999999999991</v>
      </c>
      <c r="F126" s="1">
        <v>1.52</v>
      </c>
      <c r="G126" s="1">
        <v>10579052</v>
      </c>
      <c r="H126" s="1">
        <v>84924836</v>
      </c>
      <c r="I126" s="1">
        <v>0.71</v>
      </c>
    </row>
    <row r="127" spans="1:9" x14ac:dyDescent="0.15">
      <c r="A127" s="2">
        <v>43290</v>
      </c>
      <c r="B127" s="1">
        <v>8.0299999999999994</v>
      </c>
      <c r="C127" s="1">
        <v>8.1999999999999993</v>
      </c>
      <c r="D127" s="1">
        <v>8.0299999999999994</v>
      </c>
      <c r="E127" s="1">
        <v>8.19</v>
      </c>
      <c r="F127" s="1">
        <v>1.87</v>
      </c>
      <c r="G127" s="1">
        <v>9030369</v>
      </c>
      <c r="H127" s="1">
        <v>73392192</v>
      </c>
      <c r="I127" s="1">
        <v>0.61</v>
      </c>
    </row>
    <row r="128" spans="1:9" x14ac:dyDescent="0.15">
      <c r="A128" s="2">
        <v>43291</v>
      </c>
      <c r="B128" s="1">
        <v>8.26</v>
      </c>
      <c r="C128" s="1">
        <v>8.2899999999999991</v>
      </c>
      <c r="D128" s="1">
        <v>8.1300000000000008</v>
      </c>
      <c r="E128" s="1">
        <v>8.18</v>
      </c>
      <c r="F128" s="1">
        <v>-0.12</v>
      </c>
      <c r="G128" s="1">
        <v>13774096</v>
      </c>
      <c r="H128" s="1">
        <v>112918471</v>
      </c>
      <c r="I128" s="1">
        <v>0.92</v>
      </c>
    </row>
    <row r="129" spans="1:9" x14ac:dyDescent="0.15">
      <c r="A129" s="2">
        <v>43292</v>
      </c>
      <c r="B129" s="1">
        <v>7.92</v>
      </c>
      <c r="C129" s="1">
        <v>7.98</v>
      </c>
      <c r="D129" s="1">
        <v>7.56</v>
      </c>
      <c r="E129" s="1">
        <v>7.81</v>
      </c>
      <c r="F129" s="1">
        <v>-4.5199999999999996</v>
      </c>
      <c r="G129" s="1">
        <v>22388502</v>
      </c>
      <c r="H129" s="1">
        <v>174590308</v>
      </c>
      <c r="I129" s="1">
        <v>1.5</v>
      </c>
    </row>
    <row r="130" spans="1:9" x14ac:dyDescent="0.15">
      <c r="A130" s="2">
        <v>43293</v>
      </c>
      <c r="B130" s="1">
        <v>7.81</v>
      </c>
      <c r="C130" s="1">
        <v>8.02</v>
      </c>
      <c r="D130" s="1">
        <v>7.81</v>
      </c>
      <c r="E130" s="1">
        <v>7.96</v>
      </c>
      <c r="F130" s="1">
        <v>1.92</v>
      </c>
      <c r="G130" s="1">
        <v>12592630</v>
      </c>
      <c r="H130" s="1">
        <v>99829607</v>
      </c>
      <c r="I130" s="1">
        <v>0.85</v>
      </c>
    </row>
    <row r="131" spans="1:9" x14ac:dyDescent="0.15">
      <c r="A131" s="2">
        <v>43294</v>
      </c>
      <c r="B131" s="1">
        <v>8.0299999999999994</v>
      </c>
      <c r="C131" s="1">
        <v>8.0500000000000007</v>
      </c>
      <c r="D131" s="1">
        <v>7.94</v>
      </c>
      <c r="E131" s="1">
        <v>7.97</v>
      </c>
      <c r="F131" s="1">
        <v>0.13</v>
      </c>
      <c r="G131" s="1">
        <v>8043735</v>
      </c>
      <c r="H131" s="1">
        <v>64223561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10.050000000000001</v>
      </c>
      <c r="C3" s="1">
        <v>10.34</v>
      </c>
      <c r="D3" s="1">
        <v>10.050000000000001</v>
      </c>
      <c r="E3" s="1">
        <v>10.25</v>
      </c>
      <c r="F3" s="1">
        <v>2.48</v>
      </c>
      <c r="G3" s="1">
        <v>6157642</v>
      </c>
      <c r="H3" s="1">
        <v>63291531</v>
      </c>
      <c r="I3" s="1">
        <v>0.93</v>
      </c>
    </row>
    <row r="4" spans="1:9" x14ac:dyDescent="0.15">
      <c r="A4" s="2">
        <v>43103</v>
      </c>
      <c r="B4" s="1">
        <v>10.28</v>
      </c>
      <c r="C4" s="1">
        <v>10.34</v>
      </c>
      <c r="D4" s="1">
        <v>10.18</v>
      </c>
      <c r="E4" s="1">
        <v>10.31</v>
      </c>
      <c r="F4" s="1">
        <v>0.57999999999999996</v>
      </c>
      <c r="G4" s="1">
        <v>3752451</v>
      </c>
      <c r="H4" s="1">
        <v>38836896</v>
      </c>
      <c r="I4" s="1">
        <v>0.56999999999999995</v>
      </c>
    </row>
    <row r="5" spans="1:9" x14ac:dyDescent="0.15">
      <c r="A5" s="2">
        <v>43104</v>
      </c>
      <c r="B5" s="1">
        <v>10.33</v>
      </c>
      <c r="C5" s="1">
        <v>10.38</v>
      </c>
      <c r="D5" s="1">
        <v>10.220000000000001</v>
      </c>
      <c r="E5" s="1">
        <v>10.23</v>
      </c>
      <c r="F5" s="1">
        <v>-0.77</v>
      </c>
      <c r="G5" s="1">
        <v>3438689</v>
      </c>
      <c r="H5" s="1">
        <v>35580395</v>
      </c>
      <c r="I5" s="1">
        <v>0.52</v>
      </c>
    </row>
    <row r="6" spans="1:9" x14ac:dyDescent="0.15">
      <c r="A6" s="2">
        <v>43105</v>
      </c>
      <c r="B6" s="1">
        <v>10.28</v>
      </c>
      <c r="C6" s="1">
        <v>10.36</v>
      </c>
      <c r="D6" s="1">
        <v>10.210000000000001</v>
      </c>
      <c r="E6" s="1">
        <v>10.25</v>
      </c>
      <c r="F6" s="1">
        <v>0.19</v>
      </c>
      <c r="G6" s="1">
        <v>3576240</v>
      </c>
      <c r="H6" s="1">
        <v>36905438</v>
      </c>
      <c r="I6" s="1">
        <v>0.54</v>
      </c>
    </row>
    <row r="7" spans="1:9" x14ac:dyDescent="0.15">
      <c r="A7" s="2">
        <v>43108</v>
      </c>
      <c r="B7" s="1">
        <v>10.28</v>
      </c>
      <c r="C7" s="1">
        <v>10.29</v>
      </c>
      <c r="D7" s="1">
        <v>10.19</v>
      </c>
      <c r="E7" s="1">
        <v>10.26</v>
      </c>
      <c r="F7" s="1">
        <v>0.1</v>
      </c>
      <c r="G7" s="1">
        <v>2740374</v>
      </c>
      <c r="H7" s="1">
        <v>28255265</v>
      </c>
      <c r="I7" s="1">
        <v>0.41</v>
      </c>
    </row>
    <row r="8" spans="1:9" x14ac:dyDescent="0.15">
      <c r="A8" s="2">
        <v>43109</v>
      </c>
      <c r="B8" s="1">
        <v>10.27</v>
      </c>
      <c r="C8" s="1">
        <v>10.28</v>
      </c>
      <c r="D8" s="1">
        <v>10.130000000000001</v>
      </c>
      <c r="E8" s="1">
        <v>10.16</v>
      </c>
      <c r="F8" s="1">
        <v>-0.97</v>
      </c>
      <c r="G8" s="1">
        <v>3083847</v>
      </c>
      <c r="H8" s="1">
        <v>31605865</v>
      </c>
      <c r="I8" s="1">
        <v>0.47</v>
      </c>
    </row>
    <row r="9" spans="1:9" x14ac:dyDescent="0.15">
      <c r="A9" s="2">
        <v>43110</v>
      </c>
      <c r="B9" s="1">
        <v>10.16</v>
      </c>
      <c r="C9" s="1">
        <v>10.210000000000001</v>
      </c>
      <c r="D9" s="1">
        <v>10.050000000000001</v>
      </c>
      <c r="E9" s="1">
        <v>10.08</v>
      </c>
      <c r="F9" s="1">
        <v>-0.78</v>
      </c>
      <c r="G9" s="1">
        <v>3077500</v>
      </c>
      <c r="H9" s="1">
        <v>31335718</v>
      </c>
      <c r="I9" s="1">
        <v>0.47</v>
      </c>
    </row>
    <row r="10" spans="1:9" x14ac:dyDescent="0.15">
      <c r="A10" s="2">
        <v>43111</v>
      </c>
      <c r="B10" s="1">
        <v>10.119999999999999</v>
      </c>
      <c r="C10" s="1">
        <v>10.15</v>
      </c>
      <c r="D10" s="1">
        <v>10.02</v>
      </c>
      <c r="E10" s="1">
        <v>10.130000000000001</v>
      </c>
      <c r="F10" s="1">
        <v>0.49</v>
      </c>
      <c r="G10" s="1">
        <v>3018987</v>
      </c>
      <c r="H10" s="1">
        <v>30619723</v>
      </c>
      <c r="I10" s="1">
        <v>0.46</v>
      </c>
    </row>
    <row r="11" spans="1:9" x14ac:dyDescent="0.15">
      <c r="A11" s="2">
        <v>43112</v>
      </c>
      <c r="B11" s="1">
        <v>10.119999999999999</v>
      </c>
      <c r="C11" s="1">
        <v>10.119999999999999</v>
      </c>
      <c r="D11" s="1">
        <v>9.98</v>
      </c>
      <c r="E11" s="1">
        <v>10.01</v>
      </c>
      <c r="F11" s="1">
        <v>-1.18</v>
      </c>
      <c r="G11" s="1">
        <v>3027727</v>
      </c>
      <c r="H11" s="1">
        <v>30617592</v>
      </c>
      <c r="I11" s="1">
        <v>0.46</v>
      </c>
    </row>
    <row r="12" spans="1:9" x14ac:dyDescent="0.15">
      <c r="A12" s="2">
        <v>43115</v>
      </c>
      <c r="B12" s="1">
        <v>9.9600000000000009</v>
      </c>
      <c r="C12" s="1">
        <v>9.99</v>
      </c>
      <c r="D12" s="1">
        <v>9.39</v>
      </c>
      <c r="E12" s="1">
        <v>9.44</v>
      </c>
      <c r="F12" s="1">
        <v>-5.75</v>
      </c>
      <c r="G12" s="1">
        <v>8925869</v>
      </c>
      <c r="H12" s="1">
        <v>86949294</v>
      </c>
      <c r="I12" s="1">
        <v>1.35</v>
      </c>
    </row>
    <row r="13" spans="1:9" x14ac:dyDescent="0.15">
      <c r="A13" s="2">
        <v>43116</v>
      </c>
      <c r="B13" s="1">
        <v>9.56</v>
      </c>
      <c r="C13" s="1">
        <v>9.56</v>
      </c>
      <c r="D13" s="1">
        <v>9.32</v>
      </c>
      <c r="E13" s="1">
        <v>9.4600000000000009</v>
      </c>
      <c r="F13" s="1">
        <v>0.21</v>
      </c>
      <c r="G13" s="1">
        <v>4116287</v>
      </c>
      <c r="H13" s="1">
        <v>39149764</v>
      </c>
      <c r="I13" s="1">
        <v>0.62</v>
      </c>
    </row>
    <row r="14" spans="1:9" x14ac:dyDescent="0.15">
      <c r="A14" s="2">
        <v>43117</v>
      </c>
      <c r="B14" s="1">
        <v>9.49</v>
      </c>
      <c r="C14" s="1">
        <v>9.56</v>
      </c>
      <c r="D14" s="1">
        <v>9.3699999999999992</v>
      </c>
      <c r="E14" s="1">
        <v>9.48</v>
      </c>
      <c r="F14" s="1">
        <v>0.21</v>
      </c>
      <c r="G14" s="1">
        <v>2716296</v>
      </c>
      <c r="H14" s="1">
        <v>25876913</v>
      </c>
      <c r="I14" s="1">
        <v>0.41</v>
      </c>
    </row>
    <row r="15" spans="1:9" x14ac:dyDescent="0.15">
      <c r="A15" s="2">
        <v>43118</v>
      </c>
      <c r="B15" s="1">
        <v>9.48</v>
      </c>
      <c r="C15" s="1">
        <v>9.5500000000000007</v>
      </c>
      <c r="D15" s="1">
        <v>9.42</v>
      </c>
      <c r="E15" s="1">
        <v>9.49</v>
      </c>
      <c r="F15" s="1">
        <v>0.1</v>
      </c>
      <c r="G15" s="1">
        <v>2965030</v>
      </c>
      <c r="H15" s="1">
        <v>28289613</v>
      </c>
      <c r="I15" s="1">
        <v>0.45</v>
      </c>
    </row>
    <row r="16" spans="1:9" x14ac:dyDescent="0.15">
      <c r="A16" s="2">
        <v>43119</v>
      </c>
      <c r="B16" s="1">
        <v>9.4700000000000006</v>
      </c>
      <c r="C16" s="1">
        <v>9.5</v>
      </c>
      <c r="D16" s="1">
        <v>9.41</v>
      </c>
      <c r="E16" s="1">
        <v>9.4600000000000009</v>
      </c>
      <c r="F16" s="1">
        <v>-0.31</v>
      </c>
      <c r="G16" s="1">
        <v>2486206</v>
      </c>
      <c r="H16" s="1">
        <v>23666124</v>
      </c>
      <c r="I16" s="1">
        <v>0.38</v>
      </c>
    </row>
    <row r="17" spans="1:9" x14ac:dyDescent="0.15">
      <c r="A17" s="2">
        <v>43122</v>
      </c>
      <c r="B17" s="1">
        <v>9.4600000000000009</v>
      </c>
      <c r="C17" s="1">
        <v>9.5299999999999994</v>
      </c>
      <c r="D17" s="1">
        <v>9.3699999999999992</v>
      </c>
      <c r="E17" s="1">
        <v>9.52</v>
      </c>
      <c r="F17" s="1">
        <v>0.63</v>
      </c>
      <c r="G17" s="1">
        <v>2684138</v>
      </c>
      <c r="H17" s="1">
        <v>25580422</v>
      </c>
      <c r="I17" s="1">
        <v>0.41</v>
      </c>
    </row>
    <row r="18" spans="1:9" x14ac:dyDescent="0.15">
      <c r="A18" s="2">
        <v>43123</v>
      </c>
      <c r="B18" s="1">
        <v>9.51</v>
      </c>
      <c r="C18" s="1">
        <v>9.59</v>
      </c>
      <c r="D18" s="1">
        <v>9.48</v>
      </c>
      <c r="E18" s="1">
        <v>9.58</v>
      </c>
      <c r="F18" s="1">
        <v>0.63</v>
      </c>
      <c r="G18" s="1">
        <v>2730693</v>
      </c>
      <c r="H18" s="1">
        <v>26251217</v>
      </c>
      <c r="I18" s="1">
        <v>0.41</v>
      </c>
    </row>
    <row r="19" spans="1:9" x14ac:dyDescent="0.15">
      <c r="A19" s="2">
        <v>43124</v>
      </c>
      <c r="B19" s="1">
        <v>9.57</v>
      </c>
      <c r="C19" s="1">
        <v>9.6300000000000008</v>
      </c>
      <c r="D19" s="1">
        <v>9.48</v>
      </c>
      <c r="E19" s="1">
        <v>9.58</v>
      </c>
      <c r="F19" s="1">
        <v>0</v>
      </c>
      <c r="G19" s="1">
        <v>2747203</v>
      </c>
      <c r="H19" s="1">
        <v>26398576</v>
      </c>
      <c r="I19" s="1">
        <v>0.42</v>
      </c>
    </row>
    <row r="20" spans="1:9" x14ac:dyDescent="0.15">
      <c r="A20" s="2">
        <v>43125</v>
      </c>
      <c r="B20" s="1">
        <v>9.5500000000000007</v>
      </c>
      <c r="C20" s="1">
        <v>9.73</v>
      </c>
      <c r="D20" s="1">
        <v>9.5500000000000007</v>
      </c>
      <c r="E20" s="1">
        <v>9.64</v>
      </c>
      <c r="F20" s="1">
        <v>0.62</v>
      </c>
      <c r="G20" s="1">
        <v>3035768</v>
      </c>
      <c r="H20" s="1">
        <v>29482830</v>
      </c>
      <c r="I20" s="1">
        <v>0.46</v>
      </c>
    </row>
    <row r="21" spans="1:9" x14ac:dyDescent="0.15">
      <c r="A21" s="2">
        <v>43126</v>
      </c>
      <c r="B21" s="1">
        <v>9.64</v>
      </c>
      <c r="C21" s="1">
        <v>9.67</v>
      </c>
      <c r="D21" s="1">
        <v>9.56</v>
      </c>
      <c r="E21" s="1">
        <v>9.58</v>
      </c>
      <c r="F21" s="1">
        <v>-0.62</v>
      </c>
      <c r="G21" s="1">
        <v>1806804</v>
      </c>
      <c r="H21" s="1">
        <v>17456840</v>
      </c>
      <c r="I21" s="1">
        <v>0.27</v>
      </c>
    </row>
    <row r="22" spans="1:9" x14ac:dyDescent="0.15">
      <c r="A22" s="2">
        <v>43129</v>
      </c>
      <c r="B22" s="1">
        <v>9.6199999999999992</v>
      </c>
      <c r="C22" s="1">
        <v>9.66</v>
      </c>
      <c r="D22" s="1">
        <v>9.42</v>
      </c>
      <c r="E22" s="1">
        <v>9.4499999999999993</v>
      </c>
      <c r="F22" s="1">
        <v>-1.35</v>
      </c>
      <c r="G22" s="1">
        <v>2747950</v>
      </c>
      <c r="H22" s="1">
        <v>26307779</v>
      </c>
      <c r="I22" s="1">
        <v>0.42</v>
      </c>
    </row>
    <row r="23" spans="1:9" x14ac:dyDescent="0.15">
      <c r="A23" s="2">
        <v>43130</v>
      </c>
      <c r="B23" s="1">
        <v>9.4499999999999993</v>
      </c>
      <c r="C23" s="1">
        <v>9.51</v>
      </c>
      <c r="D23" s="1">
        <v>9.41</v>
      </c>
      <c r="E23" s="1">
        <v>9.4600000000000009</v>
      </c>
      <c r="F23" s="1">
        <v>0.11</v>
      </c>
      <c r="G23" s="1">
        <v>1776369</v>
      </c>
      <c r="H23" s="1">
        <v>16886701</v>
      </c>
      <c r="I23" s="1">
        <v>0.27</v>
      </c>
    </row>
    <row r="24" spans="1:9" x14ac:dyDescent="0.15">
      <c r="A24" s="2">
        <v>43131</v>
      </c>
      <c r="B24" s="1">
        <v>9.26</v>
      </c>
      <c r="C24" s="1">
        <v>9.26</v>
      </c>
      <c r="D24" s="1">
        <v>8.94</v>
      </c>
      <c r="E24" s="1">
        <v>8.9600000000000009</v>
      </c>
      <c r="F24" s="1">
        <v>-5.25</v>
      </c>
      <c r="G24" s="1">
        <v>6869249</v>
      </c>
      <c r="H24" s="1">
        <v>62531331</v>
      </c>
      <c r="I24" s="1">
        <v>1.04</v>
      </c>
    </row>
    <row r="25" spans="1:9" x14ac:dyDescent="0.15">
      <c r="A25" s="2">
        <v>43132</v>
      </c>
      <c r="B25" s="1">
        <v>8.9600000000000009</v>
      </c>
      <c r="C25" s="1">
        <v>9.01</v>
      </c>
      <c r="D25" s="1">
        <v>8.17</v>
      </c>
      <c r="E25" s="1">
        <v>8.19</v>
      </c>
      <c r="F25" s="1">
        <v>-8.65</v>
      </c>
      <c r="G25" s="1">
        <v>9181923</v>
      </c>
      <c r="H25" s="1">
        <v>78546408</v>
      </c>
      <c r="I25" s="1">
        <v>1.39</v>
      </c>
    </row>
    <row r="26" spans="1:9" x14ac:dyDescent="0.15">
      <c r="A26" s="2">
        <v>43133</v>
      </c>
      <c r="B26" s="1">
        <v>8.2100000000000009</v>
      </c>
      <c r="C26" s="1">
        <v>8.2200000000000006</v>
      </c>
      <c r="D26" s="1">
        <v>7.84</v>
      </c>
      <c r="E26" s="1">
        <v>8.02</v>
      </c>
      <c r="F26" s="1">
        <v>-2.06</v>
      </c>
      <c r="G26" s="1">
        <v>4693867</v>
      </c>
      <c r="H26" s="1">
        <v>38027716</v>
      </c>
      <c r="I26" s="1">
        <v>0.71</v>
      </c>
    </row>
    <row r="27" spans="1:9" x14ac:dyDescent="0.15">
      <c r="A27" s="2">
        <v>43136</v>
      </c>
      <c r="B27" s="1">
        <v>7.95</v>
      </c>
      <c r="C27" s="1">
        <v>8.32</v>
      </c>
      <c r="D27" s="1">
        <v>7.9</v>
      </c>
      <c r="E27" s="1">
        <v>8.18</v>
      </c>
      <c r="F27" s="1">
        <v>1.98</v>
      </c>
      <c r="G27" s="1">
        <v>3424402</v>
      </c>
      <c r="H27" s="1">
        <v>28092447</v>
      </c>
      <c r="I27" s="1">
        <v>0.52</v>
      </c>
    </row>
    <row r="28" spans="1:9" x14ac:dyDescent="0.15">
      <c r="A28" s="2">
        <v>43137</v>
      </c>
      <c r="B28" s="1">
        <v>8.1</v>
      </c>
      <c r="C28" s="1">
        <v>8.1199999999999992</v>
      </c>
      <c r="D28" s="1">
        <v>7.76</v>
      </c>
      <c r="E28" s="1">
        <v>7.77</v>
      </c>
      <c r="F28" s="1">
        <v>-4.9800000000000004</v>
      </c>
      <c r="G28" s="1">
        <v>5067010</v>
      </c>
      <c r="H28" s="1">
        <v>40538222</v>
      </c>
      <c r="I28" s="1">
        <v>0.77</v>
      </c>
    </row>
    <row r="29" spans="1:9" x14ac:dyDescent="0.15">
      <c r="A29" s="2">
        <v>43138</v>
      </c>
      <c r="B29" s="1">
        <v>7.91</v>
      </c>
      <c r="C29" s="1">
        <v>8.0299999999999994</v>
      </c>
      <c r="D29" s="1">
        <v>7.65</v>
      </c>
      <c r="E29" s="1">
        <v>7.77</v>
      </c>
      <c r="F29" s="1">
        <v>0</v>
      </c>
      <c r="G29" s="1">
        <v>3524047</v>
      </c>
      <c r="H29" s="1">
        <v>27899503</v>
      </c>
      <c r="I29" s="1">
        <v>0.53</v>
      </c>
    </row>
    <row r="30" spans="1:9" x14ac:dyDescent="0.15">
      <c r="A30" s="2">
        <v>43139</v>
      </c>
      <c r="B30" s="1">
        <v>7.73</v>
      </c>
      <c r="C30" s="1">
        <v>7.99</v>
      </c>
      <c r="D30" s="1">
        <v>7.73</v>
      </c>
      <c r="E30" s="1">
        <v>7.9</v>
      </c>
      <c r="F30" s="1">
        <v>1.66</v>
      </c>
      <c r="G30" s="1">
        <v>2605429</v>
      </c>
      <c r="H30" s="1">
        <v>20778728</v>
      </c>
      <c r="I30" s="1">
        <v>0.39</v>
      </c>
    </row>
    <row r="31" spans="1:9" x14ac:dyDescent="0.15">
      <c r="A31" s="2">
        <v>43140</v>
      </c>
      <c r="B31" s="1">
        <v>7.79</v>
      </c>
      <c r="C31" s="1">
        <v>7.84</v>
      </c>
      <c r="D31" s="1">
        <v>7.42</v>
      </c>
      <c r="E31" s="1">
        <v>7.55</v>
      </c>
      <c r="F31" s="1">
        <v>-4.4000000000000004</v>
      </c>
      <c r="G31" s="1">
        <v>4712033</v>
      </c>
      <c r="H31" s="1">
        <v>36150975</v>
      </c>
      <c r="I31" s="1">
        <v>0.71</v>
      </c>
    </row>
    <row r="32" spans="1:9" x14ac:dyDescent="0.15">
      <c r="A32" s="2">
        <v>43143</v>
      </c>
      <c r="B32" s="1">
        <v>7.61</v>
      </c>
      <c r="C32" s="1">
        <v>7.8</v>
      </c>
      <c r="D32" s="1">
        <v>7.58</v>
      </c>
      <c r="E32" s="1">
        <v>7.69</v>
      </c>
      <c r="F32" s="1">
        <v>1.84</v>
      </c>
      <c r="G32" s="1">
        <v>2706102</v>
      </c>
      <c r="H32" s="1">
        <v>20931678</v>
      </c>
      <c r="I32" s="1">
        <v>0.41</v>
      </c>
    </row>
    <row r="33" spans="1:9" x14ac:dyDescent="0.15">
      <c r="A33" s="2">
        <v>43144</v>
      </c>
      <c r="B33" s="1">
        <v>7.75</v>
      </c>
      <c r="C33" s="1">
        <v>7.87</v>
      </c>
      <c r="D33" s="1">
        <v>7.69</v>
      </c>
      <c r="E33" s="1">
        <v>7.72</v>
      </c>
      <c r="F33" s="1">
        <v>0.39</v>
      </c>
      <c r="G33" s="1">
        <v>1997817</v>
      </c>
      <c r="H33" s="1">
        <v>15622036</v>
      </c>
      <c r="I33" s="1">
        <v>0.3</v>
      </c>
    </row>
    <row r="34" spans="1:9" x14ac:dyDescent="0.15">
      <c r="A34" s="2">
        <v>43145</v>
      </c>
      <c r="B34" s="1">
        <v>7.72</v>
      </c>
      <c r="C34" s="1">
        <v>7.84</v>
      </c>
      <c r="D34" s="1">
        <v>7.67</v>
      </c>
      <c r="E34" s="1">
        <v>7.75</v>
      </c>
      <c r="F34" s="1">
        <v>0.39</v>
      </c>
      <c r="G34" s="1">
        <v>2056308</v>
      </c>
      <c r="H34" s="1">
        <v>16014938</v>
      </c>
      <c r="I34" s="1">
        <v>0.31</v>
      </c>
    </row>
    <row r="35" spans="1:9" x14ac:dyDescent="0.15">
      <c r="A35" s="2">
        <v>43153</v>
      </c>
      <c r="B35" s="1">
        <v>7.77</v>
      </c>
      <c r="C35" s="1">
        <v>7.92</v>
      </c>
      <c r="D35" s="1">
        <v>7.77</v>
      </c>
      <c r="E35" s="1">
        <v>7.88</v>
      </c>
      <c r="F35" s="1">
        <v>1.67</v>
      </c>
      <c r="G35" s="1">
        <v>1994989</v>
      </c>
      <c r="H35" s="1">
        <v>15784943</v>
      </c>
      <c r="I35" s="1">
        <v>0.3</v>
      </c>
    </row>
    <row r="36" spans="1:9" x14ac:dyDescent="0.15">
      <c r="A36" s="2">
        <v>43154</v>
      </c>
      <c r="B36" s="1">
        <v>7.89</v>
      </c>
      <c r="C36" s="1">
        <v>7.99</v>
      </c>
      <c r="D36" s="1">
        <v>7.85</v>
      </c>
      <c r="E36" s="1">
        <v>7.92</v>
      </c>
      <c r="F36" s="1">
        <v>0.5</v>
      </c>
      <c r="G36" s="1">
        <v>2427431</v>
      </c>
      <c r="H36" s="1">
        <v>19366180</v>
      </c>
      <c r="I36" s="1">
        <v>0.37</v>
      </c>
    </row>
    <row r="37" spans="1:9" x14ac:dyDescent="0.15">
      <c r="A37" s="2">
        <v>43157</v>
      </c>
      <c r="B37" s="1">
        <v>7.95</v>
      </c>
      <c r="C37" s="1">
        <v>8.1300000000000008</v>
      </c>
      <c r="D37" s="1">
        <v>7.95</v>
      </c>
      <c r="E37" s="1">
        <v>8.1199999999999992</v>
      </c>
      <c r="F37" s="1">
        <v>2.5099999999999998</v>
      </c>
      <c r="G37" s="1">
        <v>3132410</v>
      </c>
      <c r="H37" s="1">
        <v>25394098</v>
      </c>
      <c r="I37" s="1">
        <v>0.47</v>
      </c>
    </row>
    <row r="38" spans="1:9" x14ac:dyDescent="0.15">
      <c r="A38" s="2">
        <v>43158</v>
      </c>
      <c r="B38" s="1">
        <v>8.1300000000000008</v>
      </c>
      <c r="C38" s="1">
        <v>8.23</v>
      </c>
      <c r="D38" s="1">
        <v>8.07</v>
      </c>
      <c r="E38" s="1">
        <v>8.16</v>
      </c>
      <c r="F38" s="1">
        <v>0.49</v>
      </c>
      <c r="G38" s="1">
        <v>2677010</v>
      </c>
      <c r="H38" s="1">
        <v>21956747</v>
      </c>
      <c r="I38" s="1">
        <v>0.4</v>
      </c>
    </row>
    <row r="39" spans="1:9" x14ac:dyDescent="0.15">
      <c r="A39" s="2">
        <v>43159</v>
      </c>
      <c r="B39" s="1">
        <v>8.11</v>
      </c>
      <c r="C39" s="1">
        <v>8.2799999999999994</v>
      </c>
      <c r="D39" s="1">
        <v>8.07</v>
      </c>
      <c r="E39" s="1">
        <v>8.19</v>
      </c>
      <c r="F39" s="1">
        <v>0.37</v>
      </c>
      <c r="G39" s="1">
        <v>2745300</v>
      </c>
      <c r="H39" s="1">
        <v>22602155</v>
      </c>
      <c r="I39" s="1">
        <v>0.42</v>
      </c>
    </row>
    <row r="40" spans="1:9" x14ac:dyDescent="0.15">
      <c r="A40" s="2">
        <v>43160</v>
      </c>
      <c r="B40" s="1">
        <v>8.19</v>
      </c>
      <c r="C40" s="1">
        <v>8.2899999999999991</v>
      </c>
      <c r="D40" s="1">
        <v>8.1199999999999992</v>
      </c>
      <c r="E40" s="1">
        <v>8.25</v>
      </c>
      <c r="F40" s="1">
        <v>0.73</v>
      </c>
      <c r="G40" s="1">
        <v>2966145</v>
      </c>
      <c r="H40" s="1">
        <v>24483926</v>
      </c>
      <c r="I40" s="1">
        <v>0.45</v>
      </c>
    </row>
    <row r="41" spans="1:9" x14ac:dyDescent="0.15">
      <c r="A41" s="2">
        <v>43161</v>
      </c>
      <c r="B41" s="1">
        <v>8.2100000000000009</v>
      </c>
      <c r="C41" s="1">
        <v>8.27</v>
      </c>
      <c r="D41" s="1">
        <v>8.18</v>
      </c>
      <c r="E41" s="1">
        <v>8.24</v>
      </c>
      <c r="F41" s="1">
        <v>-0.12</v>
      </c>
      <c r="G41" s="1">
        <v>2346610</v>
      </c>
      <c r="H41" s="1">
        <v>19407410</v>
      </c>
      <c r="I41" s="1">
        <v>0.35</v>
      </c>
    </row>
    <row r="42" spans="1:9" x14ac:dyDescent="0.15">
      <c r="A42" s="2">
        <v>43164</v>
      </c>
      <c r="B42" s="1">
        <v>8.24</v>
      </c>
      <c r="C42" s="1">
        <v>8.2799999999999994</v>
      </c>
      <c r="D42" s="1">
        <v>8.1</v>
      </c>
      <c r="E42" s="1">
        <v>8.2100000000000009</v>
      </c>
      <c r="F42" s="1">
        <v>-0.36</v>
      </c>
      <c r="G42" s="1">
        <v>2508569</v>
      </c>
      <c r="H42" s="1">
        <v>20648079</v>
      </c>
      <c r="I42" s="1">
        <v>0.38</v>
      </c>
    </row>
    <row r="43" spans="1:9" x14ac:dyDescent="0.15">
      <c r="A43" s="2">
        <v>43165</v>
      </c>
      <c r="B43" s="1">
        <v>8.1999999999999993</v>
      </c>
      <c r="C43" s="1">
        <v>8.44</v>
      </c>
      <c r="D43" s="1">
        <v>8.19</v>
      </c>
      <c r="E43" s="1">
        <v>8.42</v>
      </c>
      <c r="F43" s="1">
        <v>2.66</v>
      </c>
      <c r="G43" s="1">
        <v>4726014</v>
      </c>
      <c r="H43" s="1">
        <v>39645830</v>
      </c>
      <c r="I43" s="1">
        <v>0.71</v>
      </c>
    </row>
    <row r="44" spans="1:9" x14ac:dyDescent="0.15">
      <c r="A44" s="2">
        <v>43166</v>
      </c>
      <c r="B44" s="1">
        <v>8.39</v>
      </c>
      <c r="C44" s="1">
        <v>8.4499999999999993</v>
      </c>
      <c r="D44" s="1">
        <v>8.32</v>
      </c>
      <c r="E44" s="1">
        <v>8.3699999999999992</v>
      </c>
      <c r="F44" s="1">
        <v>-0.59</v>
      </c>
      <c r="G44" s="1">
        <v>2755279</v>
      </c>
      <c r="H44" s="1">
        <v>23292623</v>
      </c>
      <c r="I44" s="1">
        <v>0.42</v>
      </c>
    </row>
    <row r="45" spans="1:9" x14ac:dyDescent="0.15">
      <c r="A45" s="2">
        <v>43167</v>
      </c>
      <c r="B45" s="1">
        <v>8.3699999999999992</v>
      </c>
      <c r="C45" s="1">
        <v>8.44</v>
      </c>
      <c r="D45" s="1">
        <v>8.2899999999999991</v>
      </c>
      <c r="E45" s="1">
        <v>8.41</v>
      </c>
      <c r="F45" s="1">
        <v>0.47</v>
      </c>
      <c r="G45" s="1">
        <v>2945348</v>
      </c>
      <c r="H45" s="1">
        <v>24787852</v>
      </c>
      <c r="I45" s="1">
        <v>0.45</v>
      </c>
    </row>
    <row r="46" spans="1:9" x14ac:dyDescent="0.15">
      <c r="A46" s="2">
        <v>43168</v>
      </c>
      <c r="B46" s="1">
        <v>8.41</v>
      </c>
      <c r="C46" s="1">
        <v>8.65</v>
      </c>
      <c r="D46" s="1">
        <v>8.41</v>
      </c>
      <c r="E46" s="1">
        <v>8.5399999999999991</v>
      </c>
      <c r="F46" s="1">
        <v>1.53</v>
      </c>
      <c r="G46" s="1">
        <v>4988422</v>
      </c>
      <c r="H46" s="1">
        <v>42806265</v>
      </c>
      <c r="I46" s="1">
        <v>0.75</v>
      </c>
    </row>
    <row r="47" spans="1:9" x14ac:dyDescent="0.15">
      <c r="A47" s="2">
        <v>43171</v>
      </c>
      <c r="B47" s="1">
        <v>8.56</v>
      </c>
      <c r="C47" s="1">
        <v>8.7100000000000009</v>
      </c>
      <c r="D47" s="1">
        <v>8.51</v>
      </c>
      <c r="E47" s="1">
        <v>8.57</v>
      </c>
      <c r="F47" s="1">
        <v>0.35</v>
      </c>
      <c r="G47" s="1">
        <v>3972526</v>
      </c>
      <c r="H47" s="1">
        <v>34479001</v>
      </c>
      <c r="I47" s="1">
        <v>0.6</v>
      </c>
    </row>
    <row r="48" spans="1:9" x14ac:dyDescent="0.15">
      <c r="A48" s="2">
        <v>43172</v>
      </c>
      <c r="B48" s="1">
        <v>8.6300000000000008</v>
      </c>
      <c r="C48" s="1">
        <v>8.67</v>
      </c>
      <c r="D48" s="1">
        <v>8.5500000000000007</v>
      </c>
      <c r="E48" s="1">
        <v>8.57</v>
      </c>
      <c r="F48" s="1">
        <v>0</v>
      </c>
      <c r="G48" s="1">
        <v>3520700</v>
      </c>
      <c r="H48" s="1">
        <v>30498306</v>
      </c>
      <c r="I48" s="1">
        <v>0.53</v>
      </c>
    </row>
    <row r="49" spans="1:9" x14ac:dyDescent="0.15">
      <c r="A49" s="2">
        <v>43173</v>
      </c>
      <c r="B49" s="1">
        <v>8.56</v>
      </c>
      <c r="C49" s="1">
        <v>8.6199999999999992</v>
      </c>
      <c r="D49" s="1">
        <v>8.35</v>
      </c>
      <c r="E49" s="1">
        <v>8.3800000000000008</v>
      </c>
      <c r="F49" s="1">
        <v>-2.2000000000000002</v>
      </c>
      <c r="G49" s="1">
        <v>3393400</v>
      </c>
      <c r="H49" s="1">
        <v>28938744</v>
      </c>
      <c r="I49" s="1">
        <v>0.51</v>
      </c>
    </row>
    <row r="50" spans="1:9" x14ac:dyDescent="0.15">
      <c r="A50" s="2">
        <v>43174</v>
      </c>
      <c r="B50" s="1">
        <v>8.36</v>
      </c>
      <c r="C50" s="1">
        <v>8.52</v>
      </c>
      <c r="D50" s="1">
        <v>8.34</v>
      </c>
      <c r="E50" s="1">
        <v>8.4499999999999993</v>
      </c>
      <c r="F50" s="1">
        <v>0.83</v>
      </c>
      <c r="G50" s="1">
        <v>3283720</v>
      </c>
      <c r="H50" s="1">
        <v>27925796</v>
      </c>
      <c r="I50" s="1">
        <v>0.5</v>
      </c>
    </row>
    <row r="51" spans="1:9" x14ac:dyDescent="0.15">
      <c r="A51" s="2">
        <v>43175</v>
      </c>
      <c r="B51" s="1">
        <v>8.48</v>
      </c>
      <c r="C51" s="1">
        <v>8.56</v>
      </c>
      <c r="D51" s="1">
        <v>8.39</v>
      </c>
      <c r="E51" s="1">
        <v>8.39</v>
      </c>
      <c r="F51" s="1">
        <v>-0.71</v>
      </c>
      <c r="G51" s="1">
        <v>2563893</v>
      </c>
      <c r="H51" s="1">
        <v>21934421</v>
      </c>
      <c r="I51" s="1">
        <v>0.39</v>
      </c>
    </row>
    <row r="52" spans="1:9" x14ac:dyDescent="0.15">
      <c r="A52" s="2">
        <v>43178</v>
      </c>
      <c r="B52" s="1">
        <v>8.4</v>
      </c>
      <c r="C52" s="1">
        <v>8.5299999999999994</v>
      </c>
      <c r="D52" s="1">
        <v>8.3699999999999992</v>
      </c>
      <c r="E52" s="1">
        <v>8.48</v>
      </c>
      <c r="F52" s="1">
        <v>1.07</v>
      </c>
      <c r="G52" s="1">
        <v>2243100</v>
      </c>
      <c r="H52" s="1">
        <v>19106299</v>
      </c>
      <c r="I52" s="1">
        <v>0.34</v>
      </c>
    </row>
    <row r="53" spans="1:9" x14ac:dyDescent="0.15">
      <c r="A53" s="2">
        <v>43179</v>
      </c>
      <c r="B53" s="1">
        <v>8.4600000000000009</v>
      </c>
      <c r="C53" s="1">
        <v>8.59</v>
      </c>
      <c r="D53" s="1">
        <v>8.31</v>
      </c>
      <c r="E53" s="1">
        <v>8.58</v>
      </c>
      <c r="F53" s="1">
        <v>1.17</v>
      </c>
      <c r="G53" s="1">
        <v>3424830</v>
      </c>
      <c r="H53" s="1">
        <v>29379810</v>
      </c>
      <c r="I53" s="1">
        <v>0.52</v>
      </c>
    </row>
    <row r="54" spans="1:9" x14ac:dyDescent="0.15">
      <c r="A54" s="2">
        <v>43180</v>
      </c>
      <c r="B54" s="1">
        <v>8.5399999999999991</v>
      </c>
      <c r="C54" s="1">
        <v>8.6999999999999993</v>
      </c>
      <c r="D54" s="1">
        <v>8.4600000000000009</v>
      </c>
      <c r="E54" s="1">
        <v>8.4700000000000006</v>
      </c>
      <c r="F54" s="1">
        <v>-1.27</v>
      </c>
      <c r="G54" s="1">
        <v>4081078</v>
      </c>
      <c r="H54" s="1">
        <v>35341254</v>
      </c>
      <c r="I54" s="1">
        <v>0.62</v>
      </c>
    </row>
    <row r="55" spans="1:9" x14ac:dyDescent="0.15">
      <c r="A55" s="2">
        <v>43181</v>
      </c>
      <c r="B55" s="1">
        <v>8.44</v>
      </c>
      <c r="C55" s="1">
        <v>8.56</v>
      </c>
      <c r="D55" s="1">
        <v>8.3699999999999992</v>
      </c>
      <c r="E55" s="1">
        <v>8.5</v>
      </c>
      <c r="F55" s="1">
        <v>0.35</v>
      </c>
      <c r="G55" s="1">
        <v>3183830</v>
      </c>
      <c r="H55" s="1">
        <v>27082353</v>
      </c>
      <c r="I55" s="1">
        <v>0.48</v>
      </c>
    </row>
    <row r="56" spans="1:9" x14ac:dyDescent="0.15">
      <c r="A56" s="2">
        <v>43182</v>
      </c>
      <c r="B56" s="1">
        <v>8.31</v>
      </c>
      <c r="C56" s="1">
        <v>8.31</v>
      </c>
      <c r="D56" s="1">
        <v>7.76</v>
      </c>
      <c r="E56" s="1">
        <v>7.86</v>
      </c>
      <c r="F56" s="1">
        <v>-7.59</v>
      </c>
      <c r="G56" s="1">
        <v>6880666</v>
      </c>
      <c r="H56" s="1">
        <v>55559902</v>
      </c>
      <c r="I56" s="1">
        <v>1.04</v>
      </c>
    </row>
    <row r="57" spans="1:9" x14ac:dyDescent="0.15">
      <c r="A57" s="2">
        <v>43185</v>
      </c>
      <c r="B57" s="1">
        <v>7.8</v>
      </c>
      <c r="C57" s="1">
        <v>7.89</v>
      </c>
      <c r="D57" s="1">
        <v>7.55</v>
      </c>
      <c r="E57" s="1">
        <v>7.88</v>
      </c>
      <c r="F57" s="1">
        <v>0.25</v>
      </c>
      <c r="G57" s="1">
        <v>4242724</v>
      </c>
      <c r="H57" s="1">
        <v>32999693</v>
      </c>
      <c r="I57" s="1">
        <v>0.64</v>
      </c>
    </row>
    <row r="58" spans="1:9" x14ac:dyDescent="0.15">
      <c r="A58" s="2">
        <v>43186</v>
      </c>
      <c r="B58" s="1">
        <v>7.98</v>
      </c>
      <c r="C58" s="1">
        <v>8.15</v>
      </c>
      <c r="D58" s="1">
        <v>7.95</v>
      </c>
      <c r="E58" s="1">
        <v>8.1300000000000008</v>
      </c>
      <c r="F58" s="1">
        <v>3.15</v>
      </c>
      <c r="G58" s="1">
        <v>3614869</v>
      </c>
      <c r="H58" s="1">
        <v>29321273</v>
      </c>
      <c r="I58" s="1">
        <v>0.55000000000000004</v>
      </c>
    </row>
    <row r="59" spans="1:9" x14ac:dyDescent="0.15">
      <c r="A59" s="2">
        <v>43187</v>
      </c>
      <c r="B59" s="1">
        <v>8.15</v>
      </c>
      <c r="C59" s="1">
        <v>8.19</v>
      </c>
      <c r="D59" s="1">
        <v>8.0500000000000007</v>
      </c>
      <c r="E59" s="1">
        <v>8.15</v>
      </c>
      <c r="F59" s="1">
        <v>0.24</v>
      </c>
      <c r="G59" s="1">
        <v>2356161</v>
      </c>
      <c r="H59" s="1">
        <v>19265335</v>
      </c>
      <c r="I59" s="1">
        <v>0.36</v>
      </c>
    </row>
    <row r="60" spans="1:9" x14ac:dyDescent="0.15">
      <c r="A60" s="2">
        <v>43188</v>
      </c>
      <c r="B60" s="1">
        <v>8.17</v>
      </c>
      <c r="C60" s="1">
        <v>8.3000000000000007</v>
      </c>
      <c r="D60" s="1">
        <v>8.17</v>
      </c>
      <c r="E60" s="1">
        <v>8.24</v>
      </c>
      <c r="F60" s="1">
        <v>1.1000000000000001</v>
      </c>
      <c r="G60" s="1">
        <v>2359859</v>
      </c>
      <c r="H60" s="1">
        <v>19590585</v>
      </c>
      <c r="I60" s="1">
        <v>0.36</v>
      </c>
    </row>
    <row r="61" spans="1:9" x14ac:dyDescent="0.15">
      <c r="A61" s="2">
        <v>43189</v>
      </c>
      <c r="B61" s="1">
        <v>8.25</v>
      </c>
      <c r="C61" s="1">
        <v>8.49</v>
      </c>
      <c r="D61" s="1">
        <v>8.25</v>
      </c>
      <c r="E61" s="1">
        <v>8.48</v>
      </c>
      <c r="F61" s="1">
        <v>3.02</v>
      </c>
      <c r="G61" s="1">
        <v>3208919</v>
      </c>
      <c r="H61" s="1">
        <v>27239073</v>
      </c>
      <c r="I61" s="1">
        <v>0.49</v>
      </c>
    </row>
    <row r="62" spans="1:9" x14ac:dyDescent="0.15">
      <c r="A62" s="2">
        <v>43192</v>
      </c>
      <c r="B62" s="1">
        <v>8.81</v>
      </c>
      <c r="C62" s="1">
        <v>8.93</v>
      </c>
      <c r="D62" s="1">
        <v>8.59</v>
      </c>
      <c r="E62" s="1">
        <v>8.6199999999999992</v>
      </c>
      <c r="F62" s="1">
        <v>1.64</v>
      </c>
      <c r="G62" s="1">
        <v>10483055</v>
      </c>
      <c r="H62" s="1">
        <v>92605675</v>
      </c>
      <c r="I62" s="1">
        <v>1.58</v>
      </c>
    </row>
    <row r="63" spans="1:9" x14ac:dyDescent="0.15">
      <c r="A63" s="2">
        <v>43193</v>
      </c>
      <c r="B63" s="1">
        <v>8.49</v>
      </c>
      <c r="C63" s="1">
        <v>8.5399999999999991</v>
      </c>
      <c r="D63" s="1">
        <v>8.39</v>
      </c>
      <c r="E63" s="1">
        <v>8.48</v>
      </c>
      <c r="F63" s="1">
        <v>-1.61</v>
      </c>
      <c r="G63" s="1">
        <v>5092927</v>
      </c>
      <c r="H63" s="1">
        <v>43315233</v>
      </c>
      <c r="I63" s="1">
        <v>0.77</v>
      </c>
    </row>
    <row r="64" spans="1:9" x14ac:dyDescent="0.15">
      <c r="A64" s="2">
        <v>43194</v>
      </c>
      <c r="B64" s="1">
        <v>8.52</v>
      </c>
      <c r="C64" s="1">
        <v>8.56</v>
      </c>
      <c r="D64" s="1">
        <v>8.0299999999999994</v>
      </c>
      <c r="E64" s="1">
        <v>8.09</v>
      </c>
      <c r="F64" s="1">
        <v>-4.68</v>
      </c>
      <c r="G64" s="1">
        <v>9817329</v>
      </c>
      <c r="H64" s="1">
        <v>81452541</v>
      </c>
      <c r="I64" s="1">
        <v>1.48</v>
      </c>
    </row>
    <row r="65" spans="1:9" x14ac:dyDescent="0.15">
      <c r="A65" s="2">
        <v>43199</v>
      </c>
      <c r="B65" s="1">
        <v>8.08</v>
      </c>
      <c r="C65" s="1">
        <v>8.18</v>
      </c>
      <c r="D65" s="1">
        <v>7.99</v>
      </c>
      <c r="E65" s="1">
        <v>8.1199999999999992</v>
      </c>
      <c r="F65" s="1">
        <v>0.37</v>
      </c>
      <c r="G65" s="1">
        <v>3658429</v>
      </c>
      <c r="H65" s="1">
        <v>29824296</v>
      </c>
      <c r="I65" s="1">
        <v>0.55000000000000004</v>
      </c>
    </row>
    <row r="66" spans="1:9" x14ac:dyDescent="0.15">
      <c r="A66" s="2">
        <v>43200</v>
      </c>
      <c r="B66" s="1">
        <v>8.11</v>
      </c>
      <c r="C66" s="1">
        <v>8.24</v>
      </c>
      <c r="D66" s="1">
        <v>8.11</v>
      </c>
      <c r="E66" s="1">
        <v>8.23</v>
      </c>
      <c r="F66" s="1">
        <v>1.35</v>
      </c>
      <c r="G66" s="1">
        <v>3414002</v>
      </c>
      <c r="H66" s="1">
        <v>28111283</v>
      </c>
      <c r="I66" s="1">
        <v>0.52</v>
      </c>
    </row>
    <row r="67" spans="1:9" x14ac:dyDescent="0.15">
      <c r="A67" s="2">
        <v>43201</v>
      </c>
      <c r="B67" s="1">
        <v>8.23</v>
      </c>
      <c r="C67" s="1">
        <v>8.42</v>
      </c>
      <c r="D67" s="1">
        <v>8.23</v>
      </c>
      <c r="E67" s="1">
        <v>8.33</v>
      </c>
      <c r="F67" s="1">
        <v>1.33</v>
      </c>
      <c r="G67" s="1">
        <v>4852259</v>
      </c>
      <c r="H67" s="1">
        <v>40808682</v>
      </c>
      <c r="I67" s="1">
        <v>0.73</v>
      </c>
    </row>
    <row r="68" spans="1:9" x14ac:dyDescent="0.15">
      <c r="A68" s="2">
        <v>43202</v>
      </c>
      <c r="B68" s="1">
        <v>8.36</v>
      </c>
      <c r="C68" s="1">
        <v>8.48</v>
      </c>
      <c r="D68" s="1">
        <v>8.23</v>
      </c>
      <c r="E68" s="1">
        <v>8.32</v>
      </c>
      <c r="F68" s="1">
        <v>-0.24</v>
      </c>
      <c r="G68" s="1">
        <v>5259250</v>
      </c>
      <c r="H68" s="1">
        <v>44385024</v>
      </c>
      <c r="I68" s="1">
        <v>0.8</v>
      </c>
    </row>
    <row r="69" spans="1:9" x14ac:dyDescent="0.15">
      <c r="A69" s="2">
        <v>43203</v>
      </c>
      <c r="B69" s="1">
        <v>8.32</v>
      </c>
      <c r="C69" s="1">
        <v>8.48</v>
      </c>
      <c r="D69" s="1">
        <v>8.27</v>
      </c>
      <c r="E69" s="1">
        <v>8.33</v>
      </c>
      <c r="F69" s="1">
        <v>0.24</v>
      </c>
      <c r="G69" s="1">
        <v>3113963</v>
      </c>
      <c r="H69" s="1">
        <v>26235032</v>
      </c>
      <c r="I69" s="1">
        <v>0.47</v>
      </c>
    </row>
    <row r="70" spans="1:9" x14ac:dyDescent="0.15">
      <c r="A70" s="2">
        <v>43206</v>
      </c>
      <c r="B70" s="1">
        <v>8.2899999999999991</v>
      </c>
      <c r="C70" s="1">
        <v>8.35</v>
      </c>
      <c r="D70" s="1">
        <v>8.0399999999999991</v>
      </c>
      <c r="E70" s="1">
        <v>8.08</v>
      </c>
      <c r="F70" s="1">
        <v>-3.1</v>
      </c>
      <c r="G70" s="1">
        <v>4116734</v>
      </c>
      <c r="H70" s="1">
        <v>33852197</v>
      </c>
      <c r="I70" s="1">
        <v>0.62</v>
      </c>
    </row>
    <row r="71" spans="1:9" x14ac:dyDescent="0.15">
      <c r="A71" s="2">
        <v>43207</v>
      </c>
      <c r="B71" s="1">
        <v>8.07</v>
      </c>
      <c r="C71" s="1">
        <v>8.19</v>
      </c>
      <c r="D71" s="1">
        <v>7.95</v>
      </c>
      <c r="E71" s="1">
        <v>8</v>
      </c>
      <c r="F71" s="1">
        <v>-0.98</v>
      </c>
      <c r="G71" s="1">
        <v>3553694</v>
      </c>
      <c r="H71" s="1">
        <v>28823710</v>
      </c>
      <c r="I71" s="1">
        <v>0.54</v>
      </c>
    </row>
    <row r="72" spans="1:9" x14ac:dyDescent="0.15">
      <c r="A72" s="2">
        <v>43208</v>
      </c>
      <c r="B72" s="1">
        <v>8</v>
      </c>
      <c r="C72" s="1">
        <v>8.1199999999999992</v>
      </c>
      <c r="D72" s="1">
        <v>7.88</v>
      </c>
      <c r="E72" s="1">
        <v>8.11</v>
      </c>
      <c r="F72" s="1">
        <v>1.37</v>
      </c>
      <c r="G72" s="1">
        <v>3999612</v>
      </c>
      <c r="H72" s="1">
        <v>32188097</v>
      </c>
      <c r="I72" s="1">
        <v>0.6</v>
      </c>
    </row>
    <row r="73" spans="1:9" x14ac:dyDescent="0.15">
      <c r="A73" s="2">
        <v>43209</v>
      </c>
      <c r="B73" s="1">
        <v>8.0500000000000007</v>
      </c>
      <c r="C73" s="1">
        <v>8.17</v>
      </c>
      <c r="D73" s="1">
        <v>8.0399999999999991</v>
      </c>
      <c r="E73" s="1">
        <v>8.1199999999999992</v>
      </c>
      <c r="F73" s="1">
        <v>0.12</v>
      </c>
      <c r="G73" s="1">
        <v>2640630</v>
      </c>
      <c r="H73" s="1">
        <v>21567500</v>
      </c>
      <c r="I73" s="1">
        <v>0.4</v>
      </c>
    </row>
    <row r="74" spans="1:9" x14ac:dyDescent="0.15">
      <c r="A74" s="2">
        <v>43210</v>
      </c>
      <c r="B74" s="1">
        <v>8.06</v>
      </c>
      <c r="C74" s="1">
        <v>8.14</v>
      </c>
      <c r="D74" s="1">
        <v>7.89</v>
      </c>
      <c r="E74" s="1">
        <v>7.9</v>
      </c>
      <c r="F74" s="1">
        <v>-2.69</v>
      </c>
      <c r="G74" s="1">
        <v>3224101</v>
      </c>
      <c r="H74" s="1">
        <v>25912093</v>
      </c>
      <c r="I74" s="1">
        <v>0.49</v>
      </c>
    </row>
    <row r="75" spans="1:9" x14ac:dyDescent="0.15">
      <c r="A75" s="2">
        <v>43213</v>
      </c>
      <c r="B75" s="1">
        <v>7.95</v>
      </c>
      <c r="C75" s="1">
        <v>8</v>
      </c>
      <c r="D75" s="1">
        <v>7.81</v>
      </c>
      <c r="E75" s="1">
        <v>7.88</v>
      </c>
      <c r="F75" s="1">
        <v>-0.25</v>
      </c>
      <c r="G75" s="1">
        <v>2829750</v>
      </c>
      <c r="H75" s="1">
        <v>22509677</v>
      </c>
      <c r="I75" s="1">
        <v>0.43</v>
      </c>
    </row>
    <row r="76" spans="1:9" x14ac:dyDescent="0.15">
      <c r="A76" s="2">
        <v>43214</v>
      </c>
      <c r="B76" s="1">
        <v>7.9</v>
      </c>
      <c r="C76" s="1">
        <v>8.11</v>
      </c>
      <c r="D76" s="1">
        <v>7.88</v>
      </c>
      <c r="E76" s="1">
        <v>8.08</v>
      </c>
      <c r="F76" s="1">
        <v>2.52</v>
      </c>
      <c r="G76" s="1">
        <v>3190909</v>
      </c>
      <c r="H76" s="1">
        <v>25835397</v>
      </c>
      <c r="I76" s="1">
        <v>0.48</v>
      </c>
    </row>
    <row r="77" spans="1:9" x14ac:dyDescent="0.15">
      <c r="A77" s="2">
        <v>43215</v>
      </c>
      <c r="B77" s="1">
        <v>8.02</v>
      </c>
      <c r="C77" s="1">
        <v>8.15</v>
      </c>
      <c r="D77" s="1">
        <v>8.02</v>
      </c>
      <c r="E77" s="1">
        <v>8.14</v>
      </c>
      <c r="F77" s="1">
        <v>0.74</v>
      </c>
      <c r="G77" s="1">
        <v>2514423</v>
      </c>
      <c r="H77" s="1">
        <v>20475103</v>
      </c>
      <c r="I77" s="1">
        <v>0.38</v>
      </c>
    </row>
    <row r="78" spans="1:9" x14ac:dyDescent="0.15">
      <c r="A78" s="2">
        <v>43216</v>
      </c>
      <c r="B78" s="1">
        <v>8.14</v>
      </c>
      <c r="C78" s="1">
        <v>8.19</v>
      </c>
      <c r="D78" s="1">
        <v>7.9</v>
      </c>
      <c r="E78" s="1">
        <v>7.94</v>
      </c>
      <c r="F78" s="1">
        <v>-2.44</v>
      </c>
      <c r="G78" s="1">
        <v>3490095</v>
      </c>
      <c r="H78" s="1">
        <v>28099326</v>
      </c>
      <c r="I78" s="1">
        <v>0.53</v>
      </c>
    </row>
    <row r="79" spans="1:9" x14ac:dyDescent="0.15">
      <c r="A79" s="2">
        <v>43217</v>
      </c>
      <c r="B79" s="1">
        <v>7.99</v>
      </c>
      <c r="C79" s="1">
        <v>8.01</v>
      </c>
      <c r="D79" s="1">
        <v>7.88</v>
      </c>
      <c r="E79" s="1">
        <v>7.93</v>
      </c>
      <c r="F79" s="1">
        <v>-0.13</v>
      </c>
      <c r="G79" s="1">
        <v>2246192</v>
      </c>
      <c r="H79" s="1">
        <v>17938124</v>
      </c>
      <c r="I79" s="1">
        <v>0.34</v>
      </c>
    </row>
    <row r="80" spans="1:9" x14ac:dyDescent="0.15">
      <c r="A80" s="2">
        <v>43222</v>
      </c>
      <c r="B80" s="1">
        <v>7.9</v>
      </c>
      <c r="C80" s="1">
        <v>7.98</v>
      </c>
      <c r="D80" s="1">
        <v>7.8</v>
      </c>
      <c r="E80" s="1">
        <v>7.92</v>
      </c>
      <c r="F80" s="1">
        <v>-0.13</v>
      </c>
      <c r="G80" s="1">
        <v>2168742</v>
      </c>
      <c r="H80" s="1">
        <v>17182333</v>
      </c>
      <c r="I80" s="1">
        <v>0.33</v>
      </c>
    </row>
    <row r="81" spans="1:9" x14ac:dyDescent="0.15">
      <c r="A81" s="2">
        <v>43223</v>
      </c>
      <c r="B81" s="1">
        <v>7.92</v>
      </c>
      <c r="C81" s="1">
        <v>8</v>
      </c>
      <c r="D81" s="1">
        <v>7.8</v>
      </c>
      <c r="E81" s="1">
        <v>7.98</v>
      </c>
      <c r="F81" s="1">
        <v>0.75</v>
      </c>
      <c r="G81" s="1">
        <v>2807481</v>
      </c>
      <c r="H81" s="1">
        <v>22344967</v>
      </c>
      <c r="I81" s="1">
        <v>0.42</v>
      </c>
    </row>
    <row r="82" spans="1:9" x14ac:dyDescent="0.15">
      <c r="A82" s="2">
        <v>43224</v>
      </c>
      <c r="B82" s="1">
        <v>7.98</v>
      </c>
      <c r="C82" s="1">
        <v>8.07</v>
      </c>
      <c r="D82" s="1">
        <v>7.94</v>
      </c>
      <c r="E82" s="1">
        <v>8</v>
      </c>
      <c r="F82" s="1">
        <v>0.25</v>
      </c>
      <c r="G82" s="1">
        <v>2274954</v>
      </c>
      <c r="H82" s="1">
        <v>18311427</v>
      </c>
      <c r="I82" s="1">
        <v>0.34</v>
      </c>
    </row>
    <row r="83" spans="1:9" x14ac:dyDescent="0.15">
      <c r="A83" s="2">
        <v>43227</v>
      </c>
      <c r="B83" s="1">
        <v>8</v>
      </c>
      <c r="C83" s="1">
        <v>8.1300000000000008</v>
      </c>
      <c r="D83" s="1">
        <v>7.99</v>
      </c>
      <c r="E83" s="1">
        <v>8.11</v>
      </c>
      <c r="F83" s="1">
        <v>1.37</v>
      </c>
      <c r="G83" s="1">
        <v>3430982</v>
      </c>
      <c r="H83" s="1">
        <v>27910082</v>
      </c>
      <c r="I83" s="1">
        <v>0.52</v>
      </c>
    </row>
    <row r="84" spans="1:9" x14ac:dyDescent="0.15">
      <c r="A84" s="2">
        <v>43228</v>
      </c>
      <c r="B84" s="1">
        <v>8.11</v>
      </c>
      <c r="C84" s="1">
        <v>8.2799999999999994</v>
      </c>
      <c r="D84" s="1">
        <v>8.1</v>
      </c>
      <c r="E84" s="1">
        <v>8.26</v>
      </c>
      <c r="F84" s="1">
        <v>1.84</v>
      </c>
      <c r="G84" s="1">
        <v>4486596</v>
      </c>
      <c r="H84" s="1">
        <v>36891976</v>
      </c>
      <c r="I84" s="1">
        <v>0.68</v>
      </c>
    </row>
    <row r="85" spans="1:9" x14ac:dyDescent="0.15">
      <c r="A85" s="2">
        <v>43229</v>
      </c>
      <c r="B85" s="1">
        <v>8.34</v>
      </c>
      <c r="C85" s="1">
        <v>8.36</v>
      </c>
      <c r="D85" s="1">
        <v>8.17</v>
      </c>
      <c r="E85" s="1">
        <v>8.1999999999999993</v>
      </c>
      <c r="F85" s="1">
        <v>-0.72</v>
      </c>
      <c r="G85" s="1">
        <v>6728028</v>
      </c>
      <c r="H85" s="1">
        <v>55949416</v>
      </c>
      <c r="I85" s="1">
        <v>1.02</v>
      </c>
    </row>
    <row r="86" spans="1:9" x14ac:dyDescent="0.15">
      <c r="A86" s="2">
        <v>43230</v>
      </c>
      <c r="B86" s="1">
        <v>8.2100000000000009</v>
      </c>
      <c r="C86" s="1">
        <v>8.31</v>
      </c>
      <c r="D86" s="1">
        <v>8.18</v>
      </c>
      <c r="E86" s="1">
        <v>8.2899999999999991</v>
      </c>
      <c r="F86" s="1">
        <v>1.0900000000000001</v>
      </c>
      <c r="G86" s="1">
        <v>3954634</v>
      </c>
      <c r="H86" s="1">
        <v>32860873</v>
      </c>
      <c r="I86" s="1">
        <v>0.6</v>
      </c>
    </row>
    <row r="87" spans="1:9" x14ac:dyDescent="0.15">
      <c r="A87" s="2">
        <v>43231</v>
      </c>
      <c r="B87" s="1">
        <v>8.2799999999999994</v>
      </c>
      <c r="C87" s="1">
        <v>8.32</v>
      </c>
      <c r="D87" s="1">
        <v>8.16</v>
      </c>
      <c r="E87" s="1">
        <v>8.19</v>
      </c>
      <c r="F87" s="1">
        <v>-1.2</v>
      </c>
      <c r="G87" s="1">
        <v>2780196</v>
      </c>
      <c r="H87" s="1">
        <v>22991555</v>
      </c>
      <c r="I87" s="1">
        <v>0.42</v>
      </c>
    </row>
    <row r="88" spans="1:9" x14ac:dyDescent="0.15">
      <c r="A88" s="2">
        <v>43234</v>
      </c>
      <c r="B88" s="1">
        <v>8.19</v>
      </c>
      <c r="C88" s="1">
        <v>8.24</v>
      </c>
      <c r="D88" s="1">
        <v>8.11</v>
      </c>
      <c r="E88" s="1">
        <v>8.14</v>
      </c>
      <c r="F88" s="1">
        <v>-0.61</v>
      </c>
      <c r="G88" s="1">
        <v>2766400</v>
      </c>
      <c r="H88" s="1">
        <v>22750211</v>
      </c>
      <c r="I88" s="1">
        <v>0.42</v>
      </c>
    </row>
    <row r="89" spans="1:9" x14ac:dyDescent="0.15">
      <c r="A89" s="2">
        <v>43235</v>
      </c>
      <c r="B89" s="1">
        <v>8.1199999999999992</v>
      </c>
      <c r="C89" s="1">
        <v>8.17</v>
      </c>
      <c r="D89" s="1">
        <v>8.0299999999999994</v>
      </c>
      <c r="E89" s="1">
        <v>8.16</v>
      </c>
      <c r="F89" s="1">
        <v>0.24</v>
      </c>
      <c r="G89" s="1">
        <v>2401770</v>
      </c>
      <c r="H89" s="1">
        <v>19585036</v>
      </c>
      <c r="I89" s="1">
        <v>0.36</v>
      </c>
    </row>
    <row r="90" spans="1:9" x14ac:dyDescent="0.15">
      <c r="A90" s="2">
        <v>43236</v>
      </c>
      <c r="B90" s="1">
        <v>8.16</v>
      </c>
      <c r="C90" s="1">
        <v>8.18</v>
      </c>
      <c r="D90" s="1">
        <v>8.07</v>
      </c>
      <c r="E90" s="1">
        <v>8.09</v>
      </c>
      <c r="F90" s="1">
        <v>-0.85</v>
      </c>
      <c r="G90" s="1">
        <v>2001726</v>
      </c>
      <c r="H90" s="1">
        <v>16375434</v>
      </c>
      <c r="I90" s="1">
        <v>0.3</v>
      </c>
    </row>
    <row r="91" spans="1:9" x14ac:dyDescent="0.15">
      <c r="A91" s="2">
        <v>43237</v>
      </c>
      <c r="B91" s="1">
        <v>8.07</v>
      </c>
      <c r="C91" s="1">
        <v>8.15</v>
      </c>
      <c r="D91" s="1">
        <v>8.0500000000000007</v>
      </c>
      <c r="E91" s="1">
        <v>8.1199999999999992</v>
      </c>
      <c r="F91" s="1">
        <v>0.37</v>
      </c>
      <c r="G91" s="1">
        <v>2136800</v>
      </c>
      <c r="H91" s="1">
        <v>17394613</v>
      </c>
      <c r="I91" s="1">
        <v>0.32</v>
      </c>
    </row>
    <row r="92" spans="1:9" x14ac:dyDescent="0.15">
      <c r="A92" s="2">
        <v>43238</v>
      </c>
      <c r="B92" s="1">
        <v>8.1300000000000008</v>
      </c>
      <c r="C92" s="1">
        <v>8.24</v>
      </c>
      <c r="D92" s="1">
        <v>8.08</v>
      </c>
      <c r="E92" s="1">
        <v>8.23</v>
      </c>
      <c r="F92" s="1">
        <v>1.35</v>
      </c>
      <c r="G92" s="1">
        <v>3359413</v>
      </c>
      <c r="H92" s="1">
        <v>27524676</v>
      </c>
      <c r="I92" s="1">
        <v>0.51</v>
      </c>
    </row>
    <row r="93" spans="1:9" x14ac:dyDescent="0.15">
      <c r="A93" s="2">
        <v>43241</v>
      </c>
      <c r="B93" s="1">
        <v>8.2799999999999994</v>
      </c>
      <c r="C93" s="1">
        <v>8.33</v>
      </c>
      <c r="D93" s="1">
        <v>8.26</v>
      </c>
      <c r="E93" s="1">
        <v>8.32</v>
      </c>
      <c r="F93" s="1">
        <v>1.0900000000000001</v>
      </c>
      <c r="G93" s="1">
        <v>4457001</v>
      </c>
      <c r="H93" s="1">
        <v>37227871</v>
      </c>
      <c r="I93" s="1">
        <v>0.67</v>
      </c>
    </row>
    <row r="94" spans="1:9" x14ac:dyDescent="0.15">
      <c r="A94" s="2">
        <v>43242</v>
      </c>
      <c r="B94" s="1">
        <v>8.31</v>
      </c>
      <c r="C94" s="1">
        <v>8.32</v>
      </c>
      <c r="D94" s="1">
        <v>8.23</v>
      </c>
      <c r="E94" s="1">
        <v>8.2799999999999994</v>
      </c>
      <c r="F94" s="1">
        <v>-0.48</v>
      </c>
      <c r="G94" s="1">
        <v>3222539</v>
      </c>
      <c r="H94" s="1">
        <v>26801189</v>
      </c>
      <c r="I94" s="1">
        <v>0.49</v>
      </c>
    </row>
    <row r="95" spans="1:9" x14ac:dyDescent="0.15">
      <c r="A95" s="2">
        <v>43243</v>
      </c>
      <c r="B95" s="1">
        <v>8.27</v>
      </c>
      <c r="C95" s="1">
        <v>8.39</v>
      </c>
      <c r="D95" s="1">
        <v>8.2200000000000006</v>
      </c>
      <c r="E95" s="1">
        <v>8.23</v>
      </c>
      <c r="F95" s="1">
        <v>-0.6</v>
      </c>
      <c r="G95" s="1">
        <v>4466631</v>
      </c>
      <c r="H95" s="1">
        <v>37312311</v>
      </c>
      <c r="I95" s="1">
        <v>0.68</v>
      </c>
    </row>
    <row r="96" spans="1:9" x14ac:dyDescent="0.15">
      <c r="A96" s="2">
        <v>43244</v>
      </c>
      <c r="B96" s="1">
        <v>8.23</v>
      </c>
      <c r="C96" s="1">
        <v>8.27</v>
      </c>
      <c r="D96" s="1">
        <v>8.08</v>
      </c>
      <c r="E96" s="1">
        <v>8.09</v>
      </c>
      <c r="F96" s="1">
        <v>-1.69</v>
      </c>
      <c r="G96" s="1">
        <v>2631545</v>
      </c>
      <c r="H96" s="1">
        <v>21641662</v>
      </c>
      <c r="I96" s="1">
        <v>0.4</v>
      </c>
    </row>
    <row r="97" spans="1:9" x14ac:dyDescent="0.15">
      <c r="A97" s="2">
        <v>43245</v>
      </c>
      <c r="B97" s="1">
        <v>8.08</v>
      </c>
      <c r="C97" s="1">
        <v>8.1199999999999992</v>
      </c>
      <c r="D97" s="1">
        <v>8</v>
      </c>
      <c r="E97" s="1">
        <v>8.0399999999999991</v>
      </c>
      <c r="F97" s="1">
        <v>-0.61</v>
      </c>
      <c r="G97" s="1">
        <v>2559450</v>
      </c>
      <c r="H97" s="1">
        <v>20728038</v>
      </c>
      <c r="I97" s="1">
        <v>0.39</v>
      </c>
    </row>
    <row r="98" spans="1:9" x14ac:dyDescent="0.15">
      <c r="A98" s="2">
        <v>43248</v>
      </c>
      <c r="B98" s="1">
        <v>8.0500000000000007</v>
      </c>
      <c r="C98" s="1">
        <v>8.1</v>
      </c>
      <c r="D98" s="1">
        <v>7.94</v>
      </c>
      <c r="E98" s="1">
        <v>8</v>
      </c>
      <c r="F98" s="1">
        <v>-0.49</v>
      </c>
      <c r="G98" s="1">
        <v>2503330</v>
      </c>
      <c r="H98" s="1">
        <v>20187095</v>
      </c>
      <c r="I98" s="1">
        <v>0.38</v>
      </c>
    </row>
    <row r="99" spans="1:9" x14ac:dyDescent="0.15">
      <c r="A99" s="2">
        <v>43249</v>
      </c>
      <c r="B99" s="1">
        <v>8</v>
      </c>
      <c r="C99" s="1">
        <v>8.06</v>
      </c>
      <c r="D99" s="1">
        <v>7.93</v>
      </c>
      <c r="E99" s="1">
        <v>7.95</v>
      </c>
      <c r="F99" s="1">
        <v>-0.62</v>
      </c>
      <c r="G99" s="1">
        <v>2141658</v>
      </c>
      <c r="H99" s="1">
        <v>17199049</v>
      </c>
      <c r="I99" s="1">
        <v>0.32</v>
      </c>
    </row>
    <row r="100" spans="1:9" x14ac:dyDescent="0.15">
      <c r="A100" s="2">
        <v>43250</v>
      </c>
      <c r="B100" s="1">
        <v>7.86</v>
      </c>
      <c r="C100" s="1">
        <v>7.93</v>
      </c>
      <c r="D100" s="1">
        <v>7.64</v>
      </c>
      <c r="E100" s="1">
        <v>7.7</v>
      </c>
      <c r="F100" s="1">
        <v>-3.13</v>
      </c>
      <c r="G100" s="1">
        <v>3680319</v>
      </c>
      <c r="H100" s="1">
        <v>28830356</v>
      </c>
      <c r="I100" s="1">
        <v>0.56000000000000005</v>
      </c>
    </row>
    <row r="101" spans="1:9" x14ac:dyDescent="0.15">
      <c r="A101" s="2">
        <v>43251</v>
      </c>
      <c r="B101" s="1">
        <v>7.76</v>
      </c>
      <c r="C101" s="1">
        <v>7.84</v>
      </c>
      <c r="D101" s="1">
        <v>7.7</v>
      </c>
      <c r="E101" s="1">
        <v>7.81</v>
      </c>
      <c r="F101" s="1">
        <v>1.42</v>
      </c>
      <c r="G101" s="1">
        <v>1868057</v>
      </c>
      <c r="H101" s="1">
        <v>14616382</v>
      </c>
      <c r="I101" s="1">
        <v>0.28000000000000003</v>
      </c>
    </row>
    <row r="102" spans="1:9" x14ac:dyDescent="0.15">
      <c r="A102" s="2">
        <v>43252</v>
      </c>
      <c r="B102" s="1">
        <v>7.75</v>
      </c>
      <c r="C102" s="1">
        <v>7.82</v>
      </c>
      <c r="D102" s="1">
        <v>7.66</v>
      </c>
      <c r="E102" s="1">
        <v>7.7</v>
      </c>
      <c r="F102" s="1">
        <v>-1.4</v>
      </c>
      <c r="G102" s="1">
        <v>2228451</v>
      </c>
      <c r="H102" s="1">
        <v>17348945</v>
      </c>
      <c r="I102" s="1">
        <v>0.34</v>
      </c>
    </row>
    <row r="103" spans="1:9" x14ac:dyDescent="0.15">
      <c r="A103" s="2">
        <v>43255</v>
      </c>
      <c r="B103" s="1">
        <v>7.76</v>
      </c>
      <c r="C103" s="1">
        <v>7.8</v>
      </c>
      <c r="D103" s="1">
        <v>7.68</v>
      </c>
      <c r="E103" s="1">
        <v>7.7</v>
      </c>
      <c r="F103" s="1">
        <v>0</v>
      </c>
      <c r="G103" s="1">
        <v>2480338</v>
      </c>
      <c r="H103" s="1">
        <v>19256170</v>
      </c>
      <c r="I103" s="1">
        <v>0.38</v>
      </c>
    </row>
    <row r="104" spans="1:9" x14ac:dyDescent="0.15">
      <c r="A104" s="2">
        <v>43256</v>
      </c>
      <c r="B104" s="1">
        <v>7.7</v>
      </c>
      <c r="C104" s="1">
        <v>7.76</v>
      </c>
      <c r="D104" s="1">
        <v>7.63</v>
      </c>
      <c r="E104" s="1">
        <v>7.75</v>
      </c>
      <c r="F104" s="1">
        <v>0.65</v>
      </c>
      <c r="G104" s="1">
        <v>2760304</v>
      </c>
      <c r="H104" s="1">
        <v>21416000</v>
      </c>
      <c r="I104" s="1">
        <v>0.42</v>
      </c>
    </row>
    <row r="105" spans="1:9" x14ac:dyDescent="0.15">
      <c r="A105" s="2">
        <v>43257</v>
      </c>
      <c r="B105" s="1">
        <v>7.74</v>
      </c>
      <c r="C105" s="1">
        <v>7.8</v>
      </c>
      <c r="D105" s="1">
        <v>7.69</v>
      </c>
      <c r="E105" s="1">
        <v>7.74</v>
      </c>
      <c r="F105" s="1">
        <v>-0.13</v>
      </c>
      <c r="G105" s="1">
        <v>2169117</v>
      </c>
      <c r="H105" s="1">
        <v>16878169</v>
      </c>
      <c r="I105" s="1">
        <v>0.33</v>
      </c>
    </row>
    <row r="106" spans="1:9" x14ac:dyDescent="0.15">
      <c r="A106" s="2">
        <v>43258</v>
      </c>
      <c r="B106" s="1">
        <v>7.75</v>
      </c>
      <c r="C106" s="1">
        <v>7.79</v>
      </c>
      <c r="D106" s="1">
        <v>7.55</v>
      </c>
      <c r="E106" s="1">
        <v>7.61</v>
      </c>
      <c r="F106" s="1">
        <v>-1.67</v>
      </c>
      <c r="G106" s="1">
        <v>2731237</v>
      </c>
      <c r="H106" s="1">
        <v>21103075</v>
      </c>
      <c r="I106" s="1">
        <v>0.41</v>
      </c>
    </row>
    <row r="107" spans="1:9" x14ac:dyDescent="0.15">
      <c r="A107" s="2">
        <v>43259</v>
      </c>
      <c r="B107" s="1">
        <v>7.63</v>
      </c>
      <c r="C107" s="1">
        <v>7.64</v>
      </c>
      <c r="D107" s="1">
        <v>7.44</v>
      </c>
      <c r="E107" s="1">
        <v>7.51</v>
      </c>
      <c r="F107" s="1">
        <v>-1.31</v>
      </c>
      <c r="G107" s="1">
        <v>3535883</v>
      </c>
      <c r="H107" s="1">
        <v>26774795</v>
      </c>
      <c r="I107" s="1">
        <v>0.53</v>
      </c>
    </row>
    <row r="108" spans="1:9" x14ac:dyDescent="0.15">
      <c r="A108" s="2">
        <v>43262</v>
      </c>
      <c r="B108" s="1">
        <v>7.51</v>
      </c>
      <c r="C108" s="1">
        <v>7.83</v>
      </c>
      <c r="D108" s="1">
        <v>7.48</v>
      </c>
      <c r="E108" s="1">
        <v>7.8</v>
      </c>
      <c r="F108" s="1">
        <v>3.84</v>
      </c>
      <c r="G108" s="1">
        <v>5413998</v>
      </c>
      <c r="H108" s="1">
        <v>42055554</v>
      </c>
      <c r="I108" s="1">
        <v>0.82</v>
      </c>
    </row>
    <row r="109" spans="1:9" x14ac:dyDescent="0.15">
      <c r="A109" s="2">
        <v>43263</v>
      </c>
      <c r="B109" s="1">
        <v>7.85</v>
      </c>
      <c r="C109" s="1">
        <v>7.98</v>
      </c>
      <c r="D109" s="1">
        <v>7.78</v>
      </c>
      <c r="E109" s="1">
        <v>7.92</v>
      </c>
      <c r="F109" s="1">
        <v>1.53</v>
      </c>
      <c r="G109" s="1">
        <v>4418702</v>
      </c>
      <c r="H109" s="1">
        <v>35112765</v>
      </c>
      <c r="I109" s="1">
        <v>0.67</v>
      </c>
    </row>
    <row r="110" spans="1:9" x14ac:dyDescent="0.15">
      <c r="A110" s="2">
        <v>43264</v>
      </c>
      <c r="B110" s="1">
        <v>7.91</v>
      </c>
      <c r="C110" s="1">
        <v>7.91</v>
      </c>
      <c r="D110" s="1">
        <v>7.65</v>
      </c>
      <c r="E110" s="1">
        <v>7.68</v>
      </c>
      <c r="F110" s="1">
        <v>-3.01</v>
      </c>
      <c r="G110" s="1">
        <v>2461871</v>
      </c>
      <c r="H110" s="1">
        <v>19226406</v>
      </c>
      <c r="I110" s="1">
        <v>0.37</v>
      </c>
    </row>
    <row r="111" spans="1:9" x14ac:dyDescent="0.15">
      <c r="A111" s="2">
        <v>43265</v>
      </c>
      <c r="B111" s="1">
        <v>7.64</v>
      </c>
      <c r="C111" s="1">
        <v>7.81</v>
      </c>
      <c r="D111" s="1">
        <v>7.61</v>
      </c>
      <c r="E111" s="1">
        <v>7.74</v>
      </c>
      <c r="F111" s="1">
        <v>0.78</v>
      </c>
      <c r="G111" s="1">
        <v>2061922</v>
      </c>
      <c r="H111" s="1">
        <v>16073750</v>
      </c>
      <c r="I111" s="1">
        <v>0.31</v>
      </c>
    </row>
    <row r="112" spans="1:9" x14ac:dyDescent="0.15">
      <c r="A112" s="2">
        <v>43266</v>
      </c>
      <c r="B112" s="1">
        <v>7.77</v>
      </c>
      <c r="C112" s="1">
        <v>7.81</v>
      </c>
      <c r="D112" s="1">
        <v>7.48</v>
      </c>
      <c r="E112" s="1">
        <v>7.56</v>
      </c>
      <c r="F112" s="1">
        <v>-2.31</v>
      </c>
      <c r="G112" s="1">
        <v>2766233</v>
      </c>
      <c r="H112" s="1">
        <v>21035655</v>
      </c>
      <c r="I112" s="1">
        <v>0.42</v>
      </c>
    </row>
    <row r="113" spans="1:9" x14ac:dyDescent="0.15">
      <c r="A113" s="2">
        <v>43270</v>
      </c>
      <c r="B113" s="1">
        <v>7.41</v>
      </c>
      <c r="C113" s="1">
        <v>7.44</v>
      </c>
      <c r="D113" s="1">
        <v>6.8</v>
      </c>
      <c r="E113" s="1">
        <v>6.86</v>
      </c>
      <c r="F113" s="1">
        <v>-9.26</v>
      </c>
      <c r="G113" s="1">
        <v>6581281</v>
      </c>
      <c r="H113" s="1">
        <v>46623160</v>
      </c>
      <c r="I113" s="1">
        <v>1</v>
      </c>
    </row>
    <row r="114" spans="1:9" x14ac:dyDescent="0.15">
      <c r="A114" s="2">
        <v>43271</v>
      </c>
      <c r="B114" s="1">
        <v>6.42</v>
      </c>
      <c r="C114" s="1">
        <v>7.09</v>
      </c>
      <c r="D114" s="1">
        <v>6.42</v>
      </c>
      <c r="E114" s="1">
        <v>7.07</v>
      </c>
      <c r="F114" s="1">
        <v>3.06</v>
      </c>
      <c r="G114" s="1">
        <v>3663746</v>
      </c>
      <c r="H114" s="1">
        <v>25289362</v>
      </c>
      <c r="I114" s="1">
        <v>0.55000000000000004</v>
      </c>
    </row>
    <row r="115" spans="1:9" x14ac:dyDescent="0.15">
      <c r="A115" s="2">
        <v>43272</v>
      </c>
      <c r="B115" s="1">
        <v>7.09</v>
      </c>
      <c r="C115" s="1">
        <v>7.13</v>
      </c>
      <c r="D115" s="1">
        <v>6.86</v>
      </c>
      <c r="E115" s="1">
        <v>6.87</v>
      </c>
      <c r="F115" s="1">
        <v>-2.83</v>
      </c>
      <c r="G115" s="1">
        <v>2555435</v>
      </c>
      <c r="H115" s="1">
        <v>17892848</v>
      </c>
      <c r="I115" s="1">
        <v>0.39</v>
      </c>
    </row>
    <row r="116" spans="1:9" x14ac:dyDescent="0.15">
      <c r="A116" s="2">
        <v>43273</v>
      </c>
      <c r="B116" s="1">
        <v>6.8</v>
      </c>
      <c r="C116" s="1">
        <v>7.02</v>
      </c>
      <c r="D116" s="1">
        <v>6.8</v>
      </c>
      <c r="E116" s="1">
        <v>6.96</v>
      </c>
      <c r="F116" s="1">
        <v>1.31</v>
      </c>
      <c r="G116" s="1">
        <v>1903493</v>
      </c>
      <c r="H116" s="1">
        <v>13245289</v>
      </c>
      <c r="I116" s="1">
        <v>0.28999999999999998</v>
      </c>
    </row>
    <row r="117" spans="1:9" x14ac:dyDescent="0.15">
      <c r="A117" s="2">
        <v>43276</v>
      </c>
      <c r="B117" s="1">
        <v>7.05</v>
      </c>
      <c r="C117" s="1">
        <v>7.05</v>
      </c>
      <c r="D117" s="1">
        <v>6.96</v>
      </c>
      <c r="E117" s="1">
        <v>6.98</v>
      </c>
      <c r="F117" s="1">
        <v>0.28999999999999998</v>
      </c>
      <c r="G117" s="1">
        <v>1383600</v>
      </c>
      <c r="H117" s="1">
        <v>9675592</v>
      </c>
      <c r="I117" s="1">
        <v>0.21</v>
      </c>
    </row>
    <row r="118" spans="1:9" x14ac:dyDescent="0.15">
      <c r="A118" s="2">
        <v>43277</v>
      </c>
      <c r="B118" s="1">
        <v>6.93</v>
      </c>
      <c r="C118" s="1">
        <v>7.2</v>
      </c>
      <c r="D118" s="1">
        <v>6.88</v>
      </c>
      <c r="E118" s="1">
        <v>7.2</v>
      </c>
      <c r="F118" s="1">
        <v>3.15</v>
      </c>
      <c r="G118" s="1">
        <v>2790434</v>
      </c>
      <c r="H118" s="1">
        <v>19835427</v>
      </c>
      <c r="I118" s="1">
        <v>0.42</v>
      </c>
    </row>
    <row r="119" spans="1:9" x14ac:dyDescent="0.15">
      <c r="A119" s="2">
        <v>43278</v>
      </c>
      <c r="B119" s="1">
        <v>7.22</v>
      </c>
      <c r="C119" s="1">
        <v>7.39</v>
      </c>
      <c r="D119" s="1">
        <v>7.11</v>
      </c>
      <c r="E119" s="1">
        <v>7.19</v>
      </c>
      <c r="F119" s="1">
        <v>-0.14000000000000001</v>
      </c>
      <c r="G119" s="1">
        <v>3804809</v>
      </c>
      <c r="H119" s="1">
        <v>27707719</v>
      </c>
      <c r="I119" s="1">
        <v>0.57999999999999996</v>
      </c>
    </row>
    <row r="120" spans="1:9" x14ac:dyDescent="0.15">
      <c r="A120" s="2">
        <v>43279</v>
      </c>
      <c r="B120" s="1">
        <v>7.15</v>
      </c>
      <c r="C120" s="1">
        <v>7.3</v>
      </c>
      <c r="D120" s="1">
        <v>7.07</v>
      </c>
      <c r="E120" s="1">
        <v>7.11</v>
      </c>
      <c r="F120" s="1">
        <v>-1.1100000000000001</v>
      </c>
      <c r="G120" s="1">
        <v>1512891</v>
      </c>
      <c r="H120" s="1">
        <v>10879123</v>
      </c>
      <c r="I120" s="1">
        <v>0.23</v>
      </c>
    </row>
    <row r="121" spans="1:9" x14ac:dyDescent="0.15">
      <c r="A121" s="2">
        <v>43280</v>
      </c>
      <c r="B121" s="1">
        <v>7.11</v>
      </c>
      <c r="C121" s="1">
        <v>7.4</v>
      </c>
      <c r="D121" s="1">
        <v>7.11</v>
      </c>
      <c r="E121" s="1">
        <v>7.36</v>
      </c>
      <c r="F121" s="1">
        <v>3.52</v>
      </c>
      <c r="G121" s="1">
        <v>2897183</v>
      </c>
      <c r="H121" s="1">
        <v>21169239</v>
      </c>
      <c r="I121" s="1">
        <v>0.44</v>
      </c>
    </row>
    <row r="122" spans="1:9" x14ac:dyDescent="0.15">
      <c r="A122" s="2">
        <v>43283</v>
      </c>
      <c r="B122" s="1">
        <v>7.36</v>
      </c>
      <c r="C122" s="1">
        <v>7.44</v>
      </c>
      <c r="D122" s="1">
        <v>7.18</v>
      </c>
      <c r="E122" s="1">
        <v>7.19</v>
      </c>
      <c r="F122" s="1">
        <v>-2.31</v>
      </c>
      <c r="G122" s="1">
        <v>2385870</v>
      </c>
      <c r="H122" s="1">
        <v>17395327</v>
      </c>
      <c r="I122" s="1">
        <v>0.36</v>
      </c>
    </row>
    <row r="123" spans="1:9" x14ac:dyDescent="0.15">
      <c r="A123" s="2">
        <v>43284</v>
      </c>
      <c r="B123" s="1">
        <v>7.17</v>
      </c>
      <c r="C123" s="1">
        <v>7.38</v>
      </c>
      <c r="D123" s="1">
        <v>7.12</v>
      </c>
      <c r="E123" s="1">
        <v>7.34</v>
      </c>
      <c r="F123" s="1">
        <v>2.09</v>
      </c>
      <c r="G123" s="1">
        <v>2110742</v>
      </c>
      <c r="H123" s="1">
        <v>15308609</v>
      </c>
      <c r="I123" s="1">
        <v>0.32</v>
      </c>
    </row>
    <row r="124" spans="1:9" x14ac:dyDescent="0.15">
      <c r="A124" s="2">
        <v>43285</v>
      </c>
      <c r="B124" s="1">
        <v>7.3</v>
      </c>
      <c r="C124" s="1">
        <v>7.44</v>
      </c>
      <c r="D124" s="1">
        <v>7.3</v>
      </c>
      <c r="E124" s="1">
        <v>7.36</v>
      </c>
      <c r="F124" s="1">
        <v>0.27</v>
      </c>
      <c r="G124" s="1">
        <v>1943200</v>
      </c>
      <c r="H124" s="1">
        <v>14306424</v>
      </c>
      <c r="I124" s="1">
        <v>0.28999999999999998</v>
      </c>
    </row>
    <row r="125" spans="1:9" x14ac:dyDescent="0.15">
      <c r="A125" s="2">
        <v>43286</v>
      </c>
      <c r="B125" s="1">
        <v>7.3</v>
      </c>
      <c r="C125" s="1">
        <v>7.39</v>
      </c>
      <c r="D125" s="1">
        <v>7.03</v>
      </c>
      <c r="E125" s="1">
        <v>7.09</v>
      </c>
      <c r="F125" s="1">
        <v>-3.67</v>
      </c>
      <c r="G125" s="1">
        <v>2373269</v>
      </c>
      <c r="H125" s="1">
        <v>17177314</v>
      </c>
      <c r="I125" s="1">
        <v>0.36</v>
      </c>
    </row>
    <row r="126" spans="1:9" x14ac:dyDescent="0.15">
      <c r="A126" s="2">
        <v>43287</v>
      </c>
      <c r="B126" s="1">
        <v>7.1</v>
      </c>
      <c r="C126" s="1">
        <v>7.26</v>
      </c>
      <c r="D126" s="1">
        <v>7</v>
      </c>
      <c r="E126" s="1">
        <v>7.16</v>
      </c>
      <c r="F126" s="1">
        <v>0.99</v>
      </c>
      <c r="G126" s="1">
        <v>1998488</v>
      </c>
      <c r="H126" s="1">
        <v>14319580</v>
      </c>
      <c r="I126" s="1">
        <v>0.3</v>
      </c>
    </row>
    <row r="127" spans="1:9" x14ac:dyDescent="0.15">
      <c r="A127" s="2">
        <v>43290</v>
      </c>
      <c r="B127" s="1">
        <v>7.28</v>
      </c>
      <c r="C127" s="1">
        <v>7.45</v>
      </c>
      <c r="D127" s="1">
        <v>7.2</v>
      </c>
      <c r="E127" s="1">
        <v>7.42</v>
      </c>
      <c r="F127" s="1">
        <v>3.63</v>
      </c>
      <c r="G127" s="1">
        <v>2745539</v>
      </c>
      <c r="H127" s="1">
        <v>20199016</v>
      </c>
      <c r="I127" s="1">
        <v>0.42</v>
      </c>
    </row>
    <row r="128" spans="1:9" x14ac:dyDescent="0.15">
      <c r="A128" s="2">
        <v>43291</v>
      </c>
      <c r="B128" s="1">
        <v>7.43</v>
      </c>
      <c r="C128" s="1">
        <v>7.47</v>
      </c>
      <c r="D128" s="1">
        <v>7.38</v>
      </c>
      <c r="E128" s="1">
        <v>7.42</v>
      </c>
      <c r="F128" s="1">
        <v>0</v>
      </c>
      <c r="G128" s="1">
        <v>1568691</v>
      </c>
      <c r="H128" s="1">
        <v>11636833</v>
      </c>
      <c r="I128" s="1">
        <v>0.24</v>
      </c>
    </row>
    <row r="129" spans="1:9" x14ac:dyDescent="0.15">
      <c r="A129" s="2">
        <v>43292</v>
      </c>
      <c r="B129" s="1">
        <v>7.32</v>
      </c>
      <c r="C129" s="1">
        <v>7.72</v>
      </c>
      <c r="D129" s="1">
        <v>7.29</v>
      </c>
      <c r="E129" s="1">
        <v>7.47</v>
      </c>
      <c r="F129" s="1">
        <v>0.67</v>
      </c>
      <c r="G129" s="1">
        <v>5120508</v>
      </c>
      <c r="H129" s="1">
        <v>38459530</v>
      </c>
      <c r="I129" s="1">
        <v>0.77</v>
      </c>
    </row>
    <row r="130" spans="1:9" x14ac:dyDescent="0.15">
      <c r="A130" s="2">
        <v>43293</v>
      </c>
      <c r="B130" s="1">
        <v>7.38</v>
      </c>
      <c r="C130" s="1">
        <v>7.56</v>
      </c>
      <c r="D130" s="1">
        <v>7.37</v>
      </c>
      <c r="E130" s="1">
        <v>7.53</v>
      </c>
      <c r="F130" s="1">
        <v>0.8</v>
      </c>
      <c r="G130" s="1">
        <v>3676543</v>
      </c>
      <c r="H130" s="1">
        <v>27443732</v>
      </c>
      <c r="I130" s="1">
        <v>0.56000000000000005</v>
      </c>
    </row>
    <row r="131" spans="1:9" x14ac:dyDescent="0.15">
      <c r="A131" s="2">
        <v>43294</v>
      </c>
      <c r="B131" s="1">
        <v>7.58</v>
      </c>
      <c r="C131" s="1">
        <v>7.89</v>
      </c>
      <c r="D131" s="1">
        <v>7.53</v>
      </c>
      <c r="E131" s="1">
        <v>7.65</v>
      </c>
      <c r="F131" s="1">
        <v>1.59</v>
      </c>
      <c r="G131" s="1">
        <v>5459825</v>
      </c>
      <c r="H131" s="1">
        <v>42173324</v>
      </c>
      <c r="I131" s="1">
        <v>0.83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15.45</v>
      </c>
      <c r="C3" s="1">
        <v>15.98</v>
      </c>
      <c r="D3" s="1">
        <v>15</v>
      </c>
      <c r="E3" s="1">
        <v>15.93</v>
      </c>
      <c r="F3" s="1">
        <v>3.24</v>
      </c>
      <c r="G3" s="1">
        <v>157146197</v>
      </c>
      <c r="H3" s="1">
        <v>2432321075</v>
      </c>
      <c r="I3" s="1">
        <v>12.6</v>
      </c>
    </row>
    <row r="4" spans="1:9" x14ac:dyDescent="0.15">
      <c r="A4" s="2">
        <v>43103</v>
      </c>
      <c r="B4" s="1">
        <v>15.8</v>
      </c>
      <c r="C4" s="1">
        <v>16.18</v>
      </c>
      <c r="D4" s="1">
        <v>15.54</v>
      </c>
      <c r="E4" s="1">
        <v>15.69</v>
      </c>
      <c r="F4" s="1">
        <v>-1.51</v>
      </c>
      <c r="G4" s="1">
        <v>145162477</v>
      </c>
      <c r="H4" s="1">
        <v>2293634279</v>
      </c>
      <c r="I4" s="1">
        <v>11.64</v>
      </c>
    </row>
    <row r="5" spans="1:9" x14ac:dyDescent="0.15">
      <c r="A5" s="2">
        <v>43104</v>
      </c>
      <c r="B5" s="1">
        <v>15.51</v>
      </c>
      <c r="C5" s="1">
        <v>17.170000000000002</v>
      </c>
      <c r="D5" s="1">
        <v>15.43</v>
      </c>
      <c r="E5" s="1">
        <v>16.82</v>
      </c>
      <c r="F5" s="1">
        <v>7.2</v>
      </c>
      <c r="G5" s="1">
        <v>205704002</v>
      </c>
      <c r="H5" s="1">
        <v>3397517706</v>
      </c>
      <c r="I5" s="1">
        <v>16.489999999999998</v>
      </c>
    </row>
    <row r="6" spans="1:9" x14ac:dyDescent="0.15">
      <c r="A6" s="2">
        <v>43105</v>
      </c>
      <c r="B6" s="1">
        <v>16.55</v>
      </c>
      <c r="C6" s="1">
        <v>16.95</v>
      </c>
      <c r="D6" s="1">
        <v>16.38</v>
      </c>
      <c r="E6" s="1">
        <v>16.649999999999999</v>
      </c>
      <c r="F6" s="1">
        <v>-1.01</v>
      </c>
      <c r="G6" s="1">
        <v>137817569</v>
      </c>
      <c r="H6" s="1">
        <v>2294552474</v>
      </c>
      <c r="I6" s="1">
        <v>11.05</v>
      </c>
    </row>
    <row r="7" spans="1:9" x14ac:dyDescent="0.15">
      <c r="A7" s="2">
        <v>43108</v>
      </c>
      <c r="B7" s="1">
        <v>16.52</v>
      </c>
      <c r="C7" s="1">
        <v>17.09</v>
      </c>
      <c r="D7" s="1">
        <v>16.38</v>
      </c>
      <c r="E7" s="1">
        <v>17.03</v>
      </c>
      <c r="F7" s="1">
        <v>2.2799999999999998</v>
      </c>
      <c r="G7" s="1">
        <v>130298106</v>
      </c>
      <c r="H7" s="1">
        <v>2184885452</v>
      </c>
      <c r="I7" s="1">
        <v>10.45</v>
      </c>
    </row>
    <row r="8" spans="1:9" x14ac:dyDescent="0.15">
      <c r="A8" s="2">
        <v>43109</v>
      </c>
      <c r="B8" s="1">
        <v>16.93</v>
      </c>
      <c r="C8" s="1">
        <v>17.149999999999999</v>
      </c>
      <c r="D8" s="1">
        <v>16.170000000000002</v>
      </c>
      <c r="E8" s="1">
        <v>16.47</v>
      </c>
      <c r="F8" s="1">
        <v>-3.29</v>
      </c>
      <c r="G8" s="1">
        <v>124162958</v>
      </c>
      <c r="H8" s="1">
        <v>2060974377</v>
      </c>
      <c r="I8" s="1">
        <v>9.9600000000000009</v>
      </c>
    </row>
    <row r="9" spans="1:9" x14ac:dyDescent="0.15">
      <c r="A9" s="2">
        <v>43110</v>
      </c>
      <c r="B9" s="1">
        <v>16.260000000000002</v>
      </c>
      <c r="C9" s="1">
        <v>16.86</v>
      </c>
      <c r="D9" s="1">
        <v>16.170000000000002</v>
      </c>
      <c r="E9" s="1">
        <v>16.670000000000002</v>
      </c>
      <c r="F9" s="1">
        <v>1.21</v>
      </c>
      <c r="G9" s="1">
        <v>112790497</v>
      </c>
      <c r="H9" s="1">
        <v>1874677939</v>
      </c>
      <c r="I9" s="1">
        <v>9.0399999999999991</v>
      </c>
    </row>
    <row r="10" spans="1:9" x14ac:dyDescent="0.15">
      <c r="A10" s="2">
        <v>43111</v>
      </c>
      <c r="B10" s="1">
        <v>16.399999999999999</v>
      </c>
      <c r="C10" s="1">
        <v>16.79</v>
      </c>
      <c r="D10" s="1">
        <v>16.100000000000001</v>
      </c>
      <c r="E10" s="1">
        <v>16.36</v>
      </c>
      <c r="F10" s="1">
        <v>-1.86</v>
      </c>
      <c r="G10" s="1">
        <v>104785284</v>
      </c>
      <c r="H10" s="1">
        <v>1723070962</v>
      </c>
      <c r="I10" s="1">
        <v>8.4</v>
      </c>
    </row>
    <row r="11" spans="1:9" x14ac:dyDescent="0.15">
      <c r="A11" s="2">
        <v>43112</v>
      </c>
      <c r="B11" s="1">
        <v>16.13</v>
      </c>
      <c r="C11" s="1">
        <v>16.649999999999999</v>
      </c>
      <c r="D11" s="1">
        <v>15.75</v>
      </c>
      <c r="E11" s="1">
        <v>15.88</v>
      </c>
      <c r="F11" s="1">
        <v>-2.93</v>
      </c>
      <c r="G11" s="1">
        <v>98533111</v>
      </c>
      <c r="H11" s="1">
        <v>1592860189</v>
      </c>
      <c r="I11" s="1">
        <v>7.9</v>
      </c>
    </row>
    <row r="12" spans="1:9" x14ac:dyDescent="0.15">
      <c r="A12" s="2">
        <v>43115</v>
      </c>
      <c r="B12" s="1">
        <v>15.6</v>
      </c>
      <c r="C12" s="1">
        <v>15.75</v>
      </c>
      <c r="D12" s="1">
        <v>14.57</v>
      </c>
      <c r="E12" s="1">
        <v>15.25</v>
      </c>
      <c r="F12" s="1">
        <v>-3.97</v>
      </c>
      <c r="G12" s="1">
        <v>118099139</v>
      </c>
      <c r="H12" s="1">
        <v>1784258373</v>
      </c>
      <c r="I12" s="1">
        <v>9.4700000000000006</v>
      </c>
    </row>
    <row r="13" spans="1:9" x14ac:dyDescent="0.15">
      <c r="A13" s="2">
        <v>43116</v>
      </c>
      <c r="B13" s="1">
        <v>15</v>
      </c>
      <c r="C13" s="1">
        <v>15.59</v>
      </c>
      <c r="D13" s="1">
        <v>15</v>
      </c>
      <c r="E13" s="1">
        <v>15.35</v>
      </c>
      <c r="F13" s="1">
        <v>0.66</v>
      </c>
      <c r="G13" s="1">
        <v>86040269</v>
      </c>
      <c r="H13" s="1">
        <v>1316884442</v>
      </c>
      <c r="I13" s="1">
        <v>6.9</v>
      </c>
    </row>
    <row r="14" spans="1:9" x14ac:dyDescent="0.15">
      <c r="A14" s="2">
        <v>43117</v>
      </c>
      <c r="B14" s="1">
        <v>15.28</v>
      </c>
      <c r="C14" s="1">
        <v>16.48</v>
      </c>
      <c r="D14" s="1">
        <v>14.58</v>
      </c>
      <c r="E14" s="1">
        <v>16.27</v>
      </c>
      <c r="F14" s="1">
        <v>5.99</v>
      </c>
      <c r="G14" s="1">
        <v>150901370</v>
      </c>
      <c r="H14" s="1">
        <v>2361763487</v>
      </c>
      <c r="I14" s="1">
        <v>12.1</v>
      </c>
    </row>
    <row r="15" spans="1:9" x14ac:dyDescent="0.15">
      <c r="A15" s="2">
        <v>43118</v>
      </c>
      <c r="B15" s="1">
        <v>15.98</v>
      </c>
      <c r="C15" s="1">
        <v>16.29</v>
      </c>
      <c r="D15" s="1">
        <v>15.85</v>
      </c>
      <c r="E15" s="1">
        <v>15.9</v>
      </c>
      <c r="F15" s="1">
        <v>-2.27</v>
      </c>
      <c r="G15" s="1">
        <v>81423966</v>
      </c>
      <c r="H15" s="1">
        <v>1304037268</v>
      </c>
      <c r="I15" s="1">
        <v>6.53</v>
      </c>
    </row>
    <row r="16" spans="1:9" x14ac:dyDescent="0.15">
      <c r="A16" s="2">
        <v>43119</v>
      </c>
      <c r="B16" s="1">
        <v>15.92</v>
      </c>
      <c r="C16" s="1">
        <v>16.23</v>
      </c>
      <c r="D16" s="1">
        <v>15.2</v>
      </c>
      <c r="E16" s="1">
        <v>15.29</v>
      </c>
      <c r="F16" s="1">
        <v>-3.84</v>
      </c>
      <c r="G16" s="1">
        <v>88728516</v>
      </c>
      <c r="H16" s="1">
        <v>1396350361</v>
      </c>
      <c r="I16" s="1">
        <v>7.11</v>
      </c>
    </row>
    <row r="17" spans="1:9" x14ac:dyDescent="0.15">
      <c r="A17" s="2">
        <v>43122</v>
      </c>
      <c r="B17" s="1">
        <v>14.9</v>
      </c>
      <c r="C17" s="1">
        <v>15.67</v>
      </c>
      <c r="D17" s="1">
        <v>14.5</v>
      </c>
      <c r="E17" s="1">
        <v>15.21</v>
      </c>
      <c r="F17" s="1">
        <v>-0.52</v>
      </c>
      <c r="G17" s="1">
        <v>80270166</v>
      </c>
      <c r="H17" s="1">
        <v>1212392167</v>
      </c>
      <c r="I17" s="1">
        <v>6.44</v>
      </c>
    </row>
    <row r="18" spans="1:9" x14ac:dyDescent="0.15">
      <c r="A18" s="2">
        <v>43123</v>
      </c>
      <c r="B18" s="1">
        <v>15.06</v>
      </c>
      <c r="C18" s="1">
        <v>15.33</v>
      </c>
      <c r="D18" s="1">
        <v>14.85</v>
      </c>
      <c r="E18" s="1">
        <v>15.04</v>
      </c>
      <c r="F18" s="1">
        <v>-1.1200000000000001</v>
      </c>
      <c r="G18" s="1">
        <v>60233013</v>
      </c>
      <c r="H18" s="1">
        <v>907347823</v>
      </c>
      <c r="I18" s="1">
        <v>4.83</v>
      </c>
    </row>
    <row r="19" spans="1:9" x14ac:dyDescent="0.15">
      <c r="A19" s="2">
        <v>43124</v>
      </c>
      <c r="B19" s="1">
        <v>14.9</v>
      </c>
      <c r="C19" s="1">
        <v>15.67</v>
      </c>
      <c r="D19" s="1">
        <v>14.62</v>
      </c>
      <c r="E19" s="1">
        <v>15.4</v>
      </c>
      <c r="F19" s="1">
        <v>2.39</v>
      </c>
      <c r="G19" s="1">
        <v>100115728</v>
      </c>
      <c r="H19" s="1">
        <v>1525815037</v>
      </c>
      <c r="I19" s="1">
        <v>8.0299999999999994</v>
      </c>
    </row>
    <row r="20" spans="1:9" x14ac:dyDescent="0.15">
      <c r="A20" s="2">
        <v>43125</v>
      </c>
      <c r="B20" s="1">
        <v>15.02</v>
      </c>
      <c r="C20" s="1">
        <v>15.56</v>
      </c>
      <c r="D20" s="1">
        <v>14.9</v>
      </c>
      <c r="E20" s="1">
        <v>14.92</v>
      </c>
      <c r="F20" s="1">
        <v>-3.12</v>
      </c>
      <c r="G20" s="1">
        <v>78835946</v>
      </c>
      <c r="H20" s="1">
        <v>1195505379</v>
      </c>
      <c r="I20" s="1">
        <v>6.32</v>
      </c>
    </row>
    <row r="21" spans="1:9" x14ac:dyDescent="0.15">
      <c r="A21" s="2">
        <v>43126</v>
      </c>
      <c r="B21" s="1">
        <v>14.73</v>
      </c>
      <c r="C21" s="1">
        <v>15.1</v>
      </c>
      <c r="D21" s="1">
        <v>14.17</v>
      </c>
      <c r="E21" s="1">
        <v>14.23</v>
      </c>
      <c r="F21" s="1">
        <v>-4.62</v>
      </c>
      <c r="G21" s="1">
        <v>89878408</v>
      </c>
      <c r="H21" s="1">
        <v>1312762592</v>
      </c>
      <c r="I21" s="1">
        <v>7.21</v>
      </c>
    </row>
    <row r="22" spans="1:9" x14ac:dyDescent="0.15">
      <c r="A22" s="2">
        <v>43129</v>
      </c>
      <c r="B22" s="1">
        <v>14.41</v>
      </c>
      <c r="C22" s="1">
        <v>14.52</v>
      </c>
      <c r="D22" s="1">
        <v>13.75</v>
      </c>
      <c r="E22" s="1">
        <v>13.93</v>
      </c>
      <c r="F22" s="1">
        <v>-2.11</v>
      </c>
      <c r="G22" s="1">
        <v>76946203</v>
      </c>
      <c r="H22" s="1">
        <v>1085428868</v>
      </c>
      <c r="I22" s="1">
        <v>6.17</v>
      </c>
    </row>
    <row r="23" spans="1:9" x14ac:dyDescent="0.15">
      <c r="A23" s="2">
        <v>43130</v>
      </c>
      <c r="B23" s="1">
        <v>13.82</v>
      </c>
      <c r="C23" s="1">
        <v>14.03</v>
      </c>
      <c r="D23" s="1">
        <v>13.65</v>
      </c>
      <c r="E23" s="1">
        <v>13.82</v>
      </c>
      <c r="F23" s="1">
        <v>-0.79</v>
      </c>
      <c r="G23" s="1">
        <v>48022696</v>
      </c>
      <c r="H23" s="1">
        <v>664127576</v>
      </c>
      <c r="I23" s="1">
        <v>3.85</v>
      </c>
    </row>
    <row r="24" spans="1:9" x14ac:dyDescent="0.15">
      <c r="A24" s="2">
        <v>43131</v>
      </c>
      <c r="B24" s="1">
        <v>13.86</v>
      </c>
      <c r="C24" s="1">
        <v>13.86</v>
      </c>
      <c r="D24" s="1">
        <v>12.59</v>
      </c>
      <c r="E24" s="1">
        <v>12.85</v>
      </c>
      <c r="F24" s="1">
        <v>-7.02</v>
      </c>
      <c r="G24" s="1">
        <v>82308481</v>
      </c>
      <c r="H24" s="1">
        <v>1076280687</v>
      </c>
      <c r="I24" s="1">
        <v>6.6</v>
      </c>
    </row>
    <row r="25" spans="1:9" x14ac:dyDescent="0.15">
      <c r="A25" s="2">
        <v>43132</v>
      </c>
      <c r="B25" s="1">
        <v>12.86</v>
      </c>
      <c r="C25" s="1">
        <v>13.25</v>
      </c>
      <c r="D25" s="1">
        <v>12.6</v>
      </c>
      <c r="E25" s="1">
        <v>12.94</v>
      </c>
      <c r="F25" s="1">
        <v>0.7</v>
      </c>
      <c r="G25" s="1">
        <v>74578439</v>
      </c>
      <c r="H25" s="1">
        <v>968594529</v>
      </c>
      <c r="I25" s="1">
        <v>5.98</v>
      </c>
    </row>
    <row r="26" spans="1:9" x14ac:dyDescent="0.15">
      <c r="A26" s="2">
        <v>43133</v>
      </c>
      <c r="B26" s="1">
        <v>12.7</v>
      </c>
      <c r="C26" s="1">
        <v>13.05</v>
      </c>
      <c r="D26" s="1">
        <v>12.15</v>
      </c>
      <c r="E26" s="1">
        <v>12.72</v>
      </c>
      <c r="F26" s="1">
        <v>-1.7</v>
      </c>
      <c r="G26" s="1">
        <v>61031871</v>
      </c>
      <c r="H26" s="1">
        <v>774604027</v>
      </c>
      <c r="I26" s="1">
        <v>4.8899999999999997</v>
      </c>
    </row>
    <row r="27" spans="1:9" x14ac:dyDescent="0.15">
      <c r="A27" s="2">
        <v>43136</v>
      </c>
      <c r="B27" s="1">
        <v>12.4</v>
      </c>
      <c r="C27" s="1">
        <v>13.1</v>
      </c>
      <c r="D27" s="1">
        <v>12.3</v>
      </c>
      <c r="E27" s="1">
        <v>12.76</v>
      </c>
      <c r="F27" s="1">
        <v>0.31</v>
      </c>
      <c r="G27" s="1">
        <v>58984209</v>
      </c>
      <c r="H27" s="1">
        <v>755027364</v>
      </c>
      <c r="I27" s="1">
        <v>4.7300000000000004</v>
      </c>
    </row>
    <row r="28" spans="1:9" x14ac:dyDescent="0.15">
      <c r="A28" s="2">
        <v>43137</v>
      </c>
      <c r="B28" s="1">
        <v>12.53</v>
      </c>
      <c r="C28" s="1">
        <v>13.3</v>
      </c>
      <c r="D28" s="1">
        <v>12.38</v>
      </c>
      <c r="E28" s="1">
        <v>12.83</v>
      </c>
      <c r="F28" s="1">
        <v>0.55000000000000004</v>
      </c>
      <c r="G28" s="1">
        <v>95043935</v>
      </c>
      <c r="H28" s="1">
        <v>1228626002</v>
      </c>
      <c r="I28" s="1">
        <v>7.62</v>
      </c>
    </row>
    <row r="29" spans="1:9" x14ac:dyDescent="0.15">
      <c r="A29" s="2">
        <v>43138</v>
      </c>
      <c r="B29" s="1">
        <v>13.14</v>
      </c>
      <c r="C29" s="1">
        <v>13.57</v>
      </c>
      <c r="D29" s="1">
        <v>12.44</v>
      </c>
      <c r="E29" s="1">
        <v>13.32</v>
      </c>
      <c r="F29" s="1">
        <v>3.82</v>
      </c>
      <c r="G29" s="1">
        <v>119372643</v>
      </c>
      <c r="H29" s="1">
        <v>1562877226</v>
      </c>
      <c r="I29" s="1">
        <v>9.57</v>
      </c>
    </row>
    <row r="30" spans="1:9" x14ac:dyDescent="0.15">
      <c r="A30" s="2">
        <v>43139</v>
      </c>
      <c r="B30" s="1">
        <v>13.12</v>
      </c>
      <c r="C30" s="1">
        <v>13.98</v>
      </c>
      <c r="D30" s="1">
        <v>13.01</v>
      </c>
      <c r="E30" s="1">
        <v>13.7</v>
      </c>
      <c r="F30" s="1">
        <v>2.85</v>
      </c>
      <c r="G30" s="1">
        <v>105853070</v>
      </c>
      <c r="H30" s="1">
        <v>1438684130</v>
      </c>
      <c r="I30" s="1">
        <v>8.49</v>
      </c>
    </row>
    <row r="31" spans="1:9" x14ac:dyDescent="0.15">
      <c r="A31" s="2">
        <v>43140</v>
      </c>
      <c r="B31" s="1">
        <v>13.29</v>
      </c>
      <c r="C31" s="1">
        <v>13.65</v>
      </c>
      <c r="D31" s="1">
        <v>12.46</v>
      </c>
      <c r="E31" s="1">
        <v>12.51</v>
      </c>
      <c r="F31" s="1">
        <v>-8.69</v>
      </c>
      <c r="G31" s="1">
        <v>90258487</v>
      </c>
      <c r="H31" s="1">
        <v>1181860188</v>
      </c>
      <c r="I31" s="1">
        <v>7.24</v>
      </c>
    </row>
    <row r="32" spans="1:9" x14ac:dyDescent="0.15">
      <c r="A32" s="2">
        <v>43143</v>
      </c>
      <c r="B32" s="1">
        <v>12.58</v>
      </c>
      <c r="C32" s="1">
        <v>13.76</v>
      </c>
      <c r="D32" s="1">
        <v>12.58</v>
      </c>
      <c r="E32" s="1">
        <v>13.76</v>
      </c>
      <c r="F32" s="1">
        <v>9.99</v>
      </c>
      <c r="G32" s="1">
        <v>100269198</v>
      </c>
      <c r="H32" s="1">
        <v>1338566586</v>
      </c>
      <c r="I32" s="1">
        <v>8.0399999999999991</v>
      </c>
    </row>
    <row r="33" spans="1:9" x14ac:dyDescent="0.15">
      <c r="A33" s="2">
        <v>43144</v>
      </c>
      <c r="B33" s="1">
        <v>13.76</v>
      </c>
      <c r="C33" s="1">
        <v>13.95</v>
      </c>
      <c r="D33" s="1">
        <v>13.55</v>
      </c>
      <c r="E33" s="1">
        <v>13.9</v>
      </c>
      <c r="F33" s="1">
        <v>1.02</v>
      </c>
      <c r="G33" s="1">
        <v>101993502</v>
      </c>
      <c r="H33" s="1">
        <v>1407159216</v>
      </c>
      <c r="I33" s="1">
        <v>8.18</v>
      </c>
    </row>
    <row r="34" spans="1:9" x14ac:dyDescent="0.15">
      <c r="A34" s="2">
        <v>43145</v>
      </c>
      <c r="B34" s="1">
        <v>13.9</v>
      </c>
      <c r="C34" s="1">
        <v>13.96</v>
      </c>
      <c r="D34" s="1">
        <v>13.6</v>
      </c>
      <c r="E34" s="1">
        <v>13.7</v>
      </c>
      <c r="F34" s="1">
        <v>-1.44</v>
      </c>
      <c r="G34" s="1">
        <v>53496715</v>
      </c>
      <c r="H34" s="1">
        <v>735441276</v>
      </c>
      <c r="I34" s="1">
        <v>4.29</v>
      </c>
    </row>
    <row r="35" spans="1:9" x14ac:dyDescent="0.15">
      <c r="A35" s="2">
        <v>43153</v>
      </c>
      <c r="B35" s="1">
        <v>13.88</v>
      </c>
      <c r="C35" s="1">
        <v>14.65</v>
      </c>
      <c r="D35" s="1">
        <v>13.7</v>
      </c>
      <c r="E35" s="1">
        <v>14.42</v>
      </c>
      <c r="F35" s="1">
        <v>5.26</v>
      </c>
      <c r="G35" s="1">
        <v>84226729</v>
      </c>
      <c r="H35" s="1">
        <v>1205223208</v>
      </c>
      <c r="I35" s="1">
        <v>6.75</v>
      </c>
    </row>
    <row r="36" spans="1:9" x14ac:dyDescent="0.15">
      <c r="A36" s="2">
        <v>43154</v>
      </c>
      <c r="B36" s="1">
        <v>14.32</v>
      </c>
      <c r="C36" s="1">
        <v>14.59</v>
      </c>
      <c r="D36" s="1">
        <v>14.12</v>
      </c>
      <c r="E36" s="1">
        <v>14.51</v>
      </c>
      <c r="F36" s="1">
        <v>0.62</v>
      </c>
      <c r="G36" s="1">
        <v>79743549</v>
      </c>
      <c r="H36" s="1">
        <v>1146463052</v>
      </c>
      <c r="I36" s="1">
        <v>6.39</v>
      </c>
    </row>
    <row r="37" spans="1:9" x14ac:dyDescent="0.15">
      <c r="A37" s="2">
        <v>43157</v>
      </c>
      <c r="B37" s="1">
        <v>14.52</v>
      </c>
      <c r="C37" s="1">
        <v>15.96</v>
      </c>
      <c r="D37" s="1">
        <v>14.4</v>
      </c>
      <c r="E37" s="1">
        <v>15.85</v>
      </c>
      <c r="F37" s="1">
        <v>9.23</v>
      </c>
      <c r="G37" s="1">
        <v>161970888</v>
      </c>
      <c r="H37" s="1">
        <v>2495694944</v>
      </c>
      <c r="I37" s="1">
        <v>12.99</v>
      </c>
    </row>
    <row r="38" spans="1:9" x14ac:dyDescent="0.15">
      <c r="A38" s="2">
        <v>43158</v>
      </c>
      <c r="B38" s="1">
        <v>15.73</v>
      </c>
      <c r="C38" s="1">
        <v>16.079999999999998</v>
      </c>
      <c r="D38" s="1">
        <v>15.5</v>
      </c>
      <c r="E38" s="1">
        <v>15.86</v>
      </c>
      <c r="F38" s="1">
        <v>0.06</v>
      </c>
      <c r="G38" s="1">
        <v>120360502</v>
      </c>
      <c r="H38" s="1">
        <v>1904602209</v>
      </c>
      <c r="I38" s="1">
        <v>9.65</v>
      </c>
    </row>
    <row r="39" spans="1:9" x14ac:dyDescent="0.15">
      <c r="A39" s="2">
        <v>43159</v>
      </c>
      <c r="B39" s="1">
        <v>15.65</v>
      </c>
      <c r="C39" s="1">
        <v>16.45</v>
      </c>
      <c r="D39" s="1">
        <v>15.52</v>
      </c>
      <c r="E39" s="1">
        <v>16.079999999999998</v>
      </c>
      <c r="F39" s="1">
        <v>1.39</v>
      </c>
      <c r="G39" s="1">
        <v>115198178</v>
      </c>
      <c r="H39" s="1">
        <v>1841296957</v>
      </c>
      <c r="I39" s="1">
        <v>9.24</v>
      </c>
    </row>
    <row r="40" spans="1:9" x14ac:dyDescent="0.15">
      <c r="A40" s="2">
        <v>43160</v>
      </c>
      <c r="B40" s="1">
        <v>15.9</v>
      </c>
      <c r="C40" s="1">
        <v>16.8</v>
      </c>
      <c r="D40" s="1">
        <v>15.8</v>
      </c>
      <c r="E40" s="1">
        <v>16.46</v>
      </c>
      <c r="F40" s="1">
        <v>2.36</v>
      </c>
      <c r="G40" s="1">
        <v>120586836</v>
      </c>
      <c r="H40" s="1">
        <v>1964739214</v>
      </c>
      <c r="I40" s="1">
        <v>9.67</v>
      </c>
    </row>
    <row r="41" spans="1:9" x14ac:dyDescent="0.15">
      <c r="A41" s="2">
        <v>43161</v>
      </c>
      <c r="B41" s="1">
        <v>16.149999999999999</v>
      </c>
      <c r="C41" s="1">
        <v>16.37</v>
      </c>
      <c r="D41" s="1">
        <v>15.52</v>
      </c>
      <c r="E41" s="1">
        <v>15.58</v>
      </c>
      <c r="F41" s="1">
        <v>-5.35</v>
      </c>
      <c r="G41" s="1">
        <v>113283074</v>
      </c>
      <c r="H41" s="1">
        <v>1798085718</v>
      </c>
      <c r="I41" s="1">
        <v>9.08</v>
      </c>
    </row>
    <row r="42" spans="1:9" x14ac:dyDescent="0.15">
      <c r="A42" s="2">
        <v>43164</v>
      </c>
      <c r="B42" s="1">
        <v>15.73</v>
      </c>
      <c r="C42" s="1">
        <v>16.239999999999998</v>
      </c>
      <c r="D42" s="1">
        <v>15.42</v>
      </c>
      <c r="E42" s="1">
        <v>16.18</v>
      </c>
      <c r="F42" s="1">
        <v>3.85</v>
      </c>
      <c r="G42" s="1">
        <v>99535174</v>
      </c>
      <c r="H42" s="1">
        <v>1584626439</v>
      </c>
      <c r="I42" s="1">
        <v>7.98</v>
      </c>
    </row>
    <row r="43" spans="1:9" x14ac:dyDescent="0.15">
      <c r="A43" s="2">
        <v>43165</v>
      </c>
      <c r="B43" s="1">
        <v>16.05</v>
      </c>
      <c r="C43" s="1">
        <v>16.690000000000001</v>
      </c>
      <c r="D43" s="1">
        <v>15.81</v>
      </c>
      <c r="E43" s="1">
        <v>15.93</v>
      </c>
      <c r="F43" s="1">
        <v>-1.55</v>
      </c>
      <c r="G43" s="1">
        <v>112243602</v>
      </c>
      <c r="H43" s="1">
        <v>1814974735</v>
      </c>
      <c r="I43" s="1">
        <v>9</v>
      </c>
    </row>
    <row r="44" spans="1:9" x14ac:dyDescent="0.15">
      <c r="A44" s="2">
        <v>43166</v>
      </c>
      <c r="B44" s="1">
        <v>15.8</v>
      </c>
      <c r="C44" s="1">
        <v>17.34</v>
      </c>
      <c r="D44" s="1">
        <v>15.71</v>
      </c>
      <c r="E44" s="1">
        <v>16.920000000000002</v>
      </c>
      <c r="F44" s="1">
        <v>6.21</v>
      </c>
      <c r="G44" s="1">
        <v>193454722</v>
      </c>
      <c r="H44" s="1">
        <v>3247231959</v>
      </c>
      <c r="I44" s="1">
        <v>15.51</v>
      </c>
    </row>
    <row r="45" spans="1:9" x14ac:dyDescent="0.15">
      <c r="A45" s="2">
        <v>43167</v>
      </c>
      <c r="B45" s="1">
        <v>16.62</v>
      </c>
      <c r="C45" s="1">
        <v>16.88</v>
      </c>
      <c r="D45" s="1">
        <v>16.41</v>
      </c>
      <c r="E45" s="1">
        <v>16.75</v>
      </c>
      <c r="F45" s="1">
        <v>-1</v>
      </c>
      <c r="G45" s="1">
        <v>102312637</v>
      </c>
      <c r="H45" s="1">
        <v>1701517690</v>
      </c>
      <c r="I45" s="1">
        <v>8.1999999999999993</v>
      </c>
    </row>
    <row r="46" spans="1:9" x14ac:dyDescent="0.15">
      <c r="A46" s="2">
        <v>43168</v>
      </c>
      <c r="B46" s="1">
        <v>16.7</v>
      </c>
      <c r="C46" s="1">
        <v>17.34</v>
      </c>
      <c r="D46" s="1">
        <v>16.7</v>
      </c>
      <c r="E46" s="1">
        <v>16.829999999999998</v>
      </c>
      <c r="F46" s="1">
        <v>0.48</v>
      </c>
      <c r="G46" s="1">
        <v>123853968</v>
      </c>
      <c r="H46" s="1">
        <v>2098960902</v>
      </c>
      <c r="I46" s="1">
        <v>9.93</v>
      </c>
    </row>
    <row r="47" spans="1:9" x14ac:dyDescent="0.15">
      <c r="A47" s="2">
        <v>43171</v>
      </c>
      <c r="B47" s="1">
        <v>16.91</v>
      </c>
      <c r="C47" s="1">
        <v>17.32</v>
      </c>
      <c r="D47" s="1">
        <v>16.68</v>
      </c>
      <c r="E47" s="1">
        <v>17.239999999999998</v>
      </c>
      <c r="F47" s="1">
        <v>2.44</v>
      </c>
      <c r="G47" s="1">
        <v>124597506</v>
      </c>
      <c r="H47" s="1">
        <v>2119956365</v>
      </c>
      <c r="I47" s="1">
        <v>9.99</v>
      </c>
    </row>
    <row r="48" spans="1:9" x14ac:dyDescent="0.15">
      <c r="A48" s="2">
        <v>43172</v>
      </c>
      <c r="B48" s="1">
        <v>17.100000000000001</v>
      </c>
      <c r="C48" s="1">
        <v>17.29</v>
      </c>
      <c r="D48" s="1">
        <v>16.68</v>
      </c>
      <c r="E48" s="1">
        <v>16.7</v>
      </c>
      <c r="F48" s="1">
        <v>-3.13</v>
      </c>
      <c r="G48" s="1">
        <v>97175863</v>
      </c>
      <c r="H48" s="1">
        <v>1651816926</v>
      </c>
      <c r="I48" s="1">
        <v>7.79</v>
      </c>
    </row>
    <row r="49" spans="1:9" x14ac:dyDescent="0.15">
      <c r="A49" s="2">
        <v>43173</v>
      </c>
      <c r="B49" s="1">
        <v>16.559999999999999</v>
      </c>
      <c r="C49" s="1">
        <v>16.79</v>
      </c>
      <c r="D49" s="1">
        <v>15.92</v>
      </c>
      <c r="E49" s="1">
        <v>16.03</v>
      </c>
      <c r="F49" s="1">
        <v>-4.01</v>
      </c>
      <c r="G49" s="1">
        <v>106537871</v>
      </c>
      <c r="H49" s="1">
        <v>1742025988</v>
      </c>
      <c r="I49" s="1">
        <v>8.5399999999999991</v>
      </c>
    </row>
    <row r="50" spans="1:9" x14ac:dyDescent="0.15">
      <c r="A50" s="2">
        <v>43174</v>
      </c>
      <c r="B50" s="1">
        <v>16.12</v>
      </c>
      <c r="C50" s="1">
        <v>16.38</v>
      </c>
      <c r="D50" s="1">
        <v>15.88</v>
      </c>
      <c r="E50" s="1">
        <v>16.29</v>
      </c>
      <c r="F50" s="1">
        <v>1.62</v>
      </c>
      <c r="G50" s="1">
        <v>81224674</v>
      </c>
      <c r="H50" s="1">
        <v>1313291116</v>
      </c>
      <c r="I50" s="1">
        <v>6.51</v>
      </c>
    </row>
    <row r="51" spans="1:9" x14ac:dyDescent="0.15">
      <c r="A51" s="2">
        <v>43175</v>
      </c>
      <c r="B51" s="1">
        <v>16.18</v>
      </c>
      <c r="C51" s="1">
        <v>16.29</v>
      </c>
      <c r="D51" s="1">
        <v>15.78</v>
      </c>
      <c r="E51" s="1">
        <v>16.010000000000002</v>
      </c>
      <c r="F51" s="1">
        <v>-1.72</v>
      </c>
      <c r="G51" s="1">
        <v>67561982</v>
      </c>
      <c r="H51" s="1">
        <v>1083889167</v>
      </c>
      <c r="I51" s="1">
        <v>5.42</v>
      </c>
    </row>
    <row r="52" spans="1:9" x14ac:dyDescent="0.15">
      <c r="A52" s="2">
        <v>43178</v>
      </c>
      <c r="B52" s="1">
        <v>15.85</v>
      </c>
      <c r="C52" s="1">
        <v>16.47</v>
      </c>
      <c r="D52" s="1">
        <v>15.8</v>
      </c>
      <c r="E52" s="1">
        <v>15.9</v>
      </c>
      <c r="F52" s="1">
        <v>-0.69</v>
      </c>
      <c r="G52" s="1">
        <v>84832634</v>
      </c>
      <c r="H52" s="1">
        <v>1370194127</v>
      </c>
      <c r="I52" s="1">
        <v>6.8</v>
      </c>
    </row>
    <row r="53" spans="1:9" x14ac:dyDescent="0.15">
      <c r="A53" s="2">
        <v>43179</v>
      </c>
      <c r="B53" s="1">
        <v>15.59</v>
      </c>
      <c r="C53" s="1">
        <v>15.83</v>
      </c>
      <c r="D53" s="1">
        <v>15.32</v>
      </c>
      <c r="E53" s="1">
        <v>15.73</v>
      </c>
      <c r="F53" s="1">
        <v>-1.07</v>
      </c>
      <c r="G53" s="1">
        <v>69406511</v>
      </c>
      <c r="H53" s="1">
        <v>1081610255</v>
      </c>
      <c r="I53" s="1">
        <v>5.57</v>
      </c>
    </row>
    <row r="54" spans="1:9" x14ac:dyDescent="0.15">
      <c r="A54" s="2">
        <v>43180</v>
      </c>
      <c r="B54" s="1">
        <v>15.84</v>
      </c>
      <c r="C54" s="1">
        <v>16.149999999999999</v>
      </c>
      <c r="D54" s="1">
        <v>15.61</v>
      </c>
      <c r="E54" s="1">
        <v>15.69</v>
      </c>
      <c r="F54" s="1">
        <v>-0.25</v>
      </c>
      <c r="G54" s="1">
        <v>72751845</v>
      </c>
      <c r="H54" s="1">
        <v>1156010751</v>
      </c>
      <c r="I54" s="1">
        <v>5.83</v>
      </c>
    </row>
    <row r="55" spans="1:9" x14ac:dyDescent="0.15">
      <c r="A55" s="2">
        <v>43181</v>
      </c>
      <c r="B55" s="1">
        <v>15.8</v>
      </c>
      <c r="C55" s="1">
        <v>16.02</v>
      </c>
      <c r="D55" s="1">
        <v>15.37</v>
      </c>
      <c r="E55" s="1">
        <v>15.59</v>
      </c>
      <c r="F55" s="1">
        <v>-0.64</v>
      </c>
      <c r="G55" s="1">
        <v>63818394</v>
      </c>
      <c r="H55" s="1">
        <v>1003125374</v>
      </c>
      <c r="I55" s="1">
        <v>5.12</v>
      </c>
    </row>
    <row r="56" spans="1:9" x14ac:dyDescent="0.15">
      <c r="A56" s="2">
        <v>43182</v>
      </c>
      <c r="B56" s="1">
        <v>14.8</v>
      </c>
      <c r="C56" s="1">
        <v>15.21</v>
      </c>
      <c r="D56" s="1">
        <v>14.03</v>
      </c>
      <c r="E56" s="1">
        <v>14.03</v>
      </c>
      <c r="F56" s="1">
        <v>-10.01</v>
      </c>
      <c r="G56" s="1">
        <v>92514963</v>
      </c>
      <c r="H56" s="1">
        <v>1341105208</v>
      </c>
      <c r="I56" s="1">
        <v>7.42</v>
      </c>
    </row>
    <row r="57" spans="1:9" x14ac:dyDescent="0.15">
      <c r="A57" s="2">
        <v>43185</v>
      </c>
      <c r="B57" s="1">
        <v>13.68</v>
      </c>
      <c r="C57" s="1">
        <v>15.11</v>
      </c>
      <c r="D57" s="1">
        <v>13.68</v>
      </c>
      <c r="E57" s="1">
        <v>15.02</v>
      </c>
      <c r="F57" s="1">
        <v>7.06</v>
      </c>
      <c r="G57" s="1">
        <v>88100170</v>
      </c>
      <c r="H57" s="1">
        <v>1301660582</v>
      </c>
      <c r="I57" s="1">
        <v>7.06</v>
      </c>
    </row>
    <row r="58" spans="1:9" x14ac:dyDescent="0.15">
      <c r="A58" s="2">
        <v>43186</v>
      </c>
      <c r="B58" s="1">
        <v>15.4</v>
      </c>
      <c r="C58" s="1">
        <v>15.66</v>
      </c>
      <c r="D58" s="1">
        <v>15.02</v>
      </c>
      <c r="E58" s="1">
        <v>15.59</v>
      </c>
      <c r="F58" s="1">
        <v>3.79</v>
      </c>
      <c r="G58" s="1">
        <v>101247342</v>
      </c>
      <c r="H58" s="1">
        <v>1551417859</v>
      </c>
      <c r="I58" s="1">
        <v>8.1199999999999992</v>
      </c>
    </row>
    <row r="59" spans="1:9" x14ac:dyDescent="0.15">
      <c r="A59" s="2">
        <v>43187</v>
      </c>
      <c r="B59" s="1">
        <v>15.27</v>
      </c>
      <c r="C59" s="1">
        <v>15.39</v>
      </c>
      <c r="D59" s="1">
        <v>15.03</v>
      </c>
      <c r="E59" s="1">
        <v>15.08</v>
      </c>
      <c r="F59" s="1">
        <v>-3.27</v>
      </c>
      <c r="G59" s="1">
        <v>67567388</v>
      </c>
      <c r="H59" s="1">
        <v>1025951537</v>
      </c>
      <c r="I59" s="1">
        <v>5.42</v>
      </c>
    </row>
    <row r="60" spans="1:9" x14ac:dyDescent="0.15">
      <c r="A60" s="2">
        <v>43188</v>
      </c>
      <c r="B60" s="1">
        <v>15.12</v>
      </c>
      <c r="C60" s="1">
        <v>15.34</v>
      </c>
      <c r="D60" s="1">
        <v>14.4</v>
      </c>
      <c r="E60" s="1">
        <v>14.88</v>
      </c>
      <c r="F60" s="1">
        <v>-1.33</v>
      </c>
      <c r="G60" s="1">
        <v>62525803</v>
      </c>
      <c r="H60" s="1">
        <v>929089223</v>
      </c>
      <c r="I60" s="1">
        <v>5.01</v>
      </c>
    </row>
    <row r="61" spans="1:9" x14ac:dyDescent="0.15">
      <c r="A61" s="2">
        <v>43189</v>
      </c>
      <c r="B61" s="1">
        <v>14.96</v>
      </c>
      <c r="C61" s="1">
        <v>16.149999999999999</v>
      </c>
      <c r="D61" s="1">
        <v>14.96</v>
      </c>
      <c r="E61" s="1">
        <v>16.04</v>
      </c>
      <c r="F61" s="1">
        <v>7.8</v>
      </c>
      <c r="G61" s="1">
        <v>121632432</v>
      </c>
      <c r="H61" s="1">
        <v>1898857711</v>
      </c>
      <c r="I61" s="1">
        <v>9.75</v>
      </c>
    </row>
    <row r="62" spans="1:9" x14ac:dyDescent="0.15">
      <c r="A62" s="2">
        <v>43192</v>
      </c>
      <c r="B62" s="1">
        <v>16.28</v>
      </c>
      <c r="C62" s="1">
        <v>16.46</v>
      </c>
      <c r="D62" s="1">
        <v>15.81</v>
      </c>
      <c r="E62" s="1">
        <v>16.09</v>
      </c>
      <c r="F62" s="1">
        <v>0.31</v>
      </c>
      <c r="G62" s="1">
        <v>124573262</v>
      </c>
      <c r="H62" s="1">
        <v>2012980570</v>
      </c>
      <c r="I62" s="1">
        <v>9.99</v>
      </c>
    </row>
    <row r="63" spans="1:9" x14ac:dyDescent="0.15">
      <c r="A63" s="2">
        <v>43193</v>
      </c>
      <c r="B63" s="1">
        <v>15.78</v>
      </c>
      <c r="C63" s="1">
        <v>15.93</v>
      </c>
      <c r="D63" s="1">
        <v>15.3</v>
      </c>
      <c r="E63" s="1">
        <v>15.82</v>
      </c>
      <c r="F63" s="1">
        <v>-1.68</v>
      </c>
      <c r="G63" s="1">
        <v>81793505</v>
      </c>
      <c r="H63" s="1">
        <v>1277194103</v>
      </c>
      <c r="I63" s="1">
        <v>6.56</v>
      </c>
    </row>
    <row r="64" spans="1:9" x14ac:dyDescent="0.15">
      <c r="A64" s="2">
        <v>43194</v>
      </c>
      <c r="B64" s="1">
        <v>15.99</v>
      </c>
      <c r="C64" s="1">
        <v>16.100000000000001</v>
      </c>
      <c r="D64" s="1">
        <v>15.6</v>
      </c>
      <c r="E64" s="1">
        <v>15.69</v>
      </c>
      <c r="F64" s="1">
        <v>-0.82</v>
      </c>
      <c r="G64" s="1">
        <v>65885141</v>
      </c>
      <c r="H64" s="1">
        <v>1046132837</v>
      </c>
      <c r="I64" s="1">
        <v>5.28</v>
      </c>
    </row>
    <row r="65" spans="1:9" x14ac:dyDescent="0.15">
      <c r="A65" s="2">
        <v>43199</v>
      </c>
      <c r="B65" s="1">
        <v>15.64</v>
      </c>
      <c r="C65" s="1">
        <v>15.86</v>
      </c>
      <c r="D65" s="1">
        <v>14.88</v>
      </c>
      <c r="E65" s="1">
        <v>15.34</v>
      </c>
      <c r="F65" s="1">
        <v>-2.23</v>
      </c>
      <c r="G65" s="1">
        <v>51743244</v>
      </c>
      <c r="H65" s="1">
        <v>793965870</v>
      </c>
      <c r="I65" s="1">
        <v>4.1500000000000004</v>
      </c>
    </row>
    <row r="66" spans="1:9" x14ac:dyDescent="0.15">
      <c r="A66" s="2">
        <v>43200</v>
      </c>
      <c r="B66" s="1">
        <v>15.4</v>
      </c>
      <c r="C66" s="1">
        <v>15.52</v>
      </c>
      <c r="D66" s="1">
        <v>15.03</v>
      </c>
      <c r="E66" s="1">
        <v>15.5</v>
      </c>
      <c r="F66" s="1">
        <v>1.04</v>
      </c>
      <c r="G66" s="1">
        <v>46394322</v>
      </c>
      <c r="H66" s="1">
        <v>708824571</v>
      </c>
      <c r="I66" s="1">
        <v>3.72</v>
      </c>
    </row>
    <row r="67" spans="1:9" x14ac:dyDescent="0.15">
      <c r="A67" s="2">
        <v>43201</v>
      </c>
      <c r="B67" s="1">
        <v>15.6</v>
      </c>
      <c r="C67" s="1">
        <v>15.63</v>
      </c>
      <c r="D67" s="1">
        <v>15.16</v>
      </c>
      <c r="E67" s="1">
        <v>15.25</v>
      </c>
      <c r="F67" s="1">
        <v>-1.61</v>
      </c>
      <c r="G67" s="1">
        <v>48802050</v>
      </c>
      <c r="H67" s="1">
        <v>751207022</v>
      </c>
      <c r="I67" s="1">
        <v>3.91</v>
      </c>
    </row>
    <row r="68" spans="1:9" x14ac:dyDescent="0.15">
      <c r="A68" s="2">
        <v>43202</v>
      </c>
      <c r="B68" s="1">
        <v>15.09</v>
      </c>
      <c r="C68" s="1">
        <v>15.42</v>
      </c>
      <c r="D68" s="1">
        <v>14.95</v>
      </c>
      <c r="E68" s="1">
        <v>14.96</v>
      </c>
      <c r="F68" s="1">
        <v>-1.9</v>
      </c>
      <c r="G68" s="1">
        <v>42495562</v>
      </c>
      <c r="H68" s="1">
        <v>642969933</v>
      </c>
      <c r="I68" s="1">
        <v>3.41</v>
      </c>
    </row>
    <row r="69" spans="1:9" x14ac:dyDescent="0.15">
      <c r="A69" s="2">
        <v>43203</v>
      </c>
      <c r="B69" s="1">
        <v>15.13</v>
      </c>
      <c r="C69" s="1">
        <v>15.17</v>
      </c>
      <c r="D69" s="1">
        <v>14.9</v>
      </c>
      <c r="E69" s="1">
        <v>14.99</v>
      </c>
      <c r="F69" s="1">
        <v>0.2</v>
      </c>
      <c r="G69" s="1">
        <v>34101067</v>
      </c>
      <c r="H69" s="1">
        <v>512710229</v>
      </c>
      <c r="I69" s="1">
        <v>2.73</v>
      </c>
    </row>
    <row r="70" spans="1:9" x14ac:dyDescent="0.15">
      <c r="A70" s="2">
        <v>43206</v>
      </c>
      <c r="B70" s="1">
        <v>14.8</v>
      </c>
      <c r="C70" s="1">
        <v>15.36</v>
      </c>
      <c r="D70" s="1">
        <v>14.68</v>
      </c>
      <c r="E70" s="1">
        <v>15.29</v>
      </c>
      <c r="F70" s="1">
        <v>2</v>
      </c>
      <c r="G70" s="1">
        <v>51264862</v>
      </c>
      <c r="H70" s="1">
        <v>776821236</v>
      </c>
      <c r="I70" s="1">
        <v>4.1100000000000003</v>
      </c>
    </row>
    <row r="71" spans="1:9" x14ac:dyDescent="0.15">
      <c r="A71" s="2">
        <v>43207</v>
      </c>
      <c r="B71" s="1">
        <v>15.4</v>
      </c>
      <c r="C71" s="1">
        <v>15.95</v>
      </c>
      <c r="D71" s="1">
        <v>15.06</v>
      </c>
      <c r="E71" s="1">
        <v>15.46</v>
      </c>
      <c r="F71" s="1">
        <v>1.1100000000000001</v>
      </c>
      <c r="G71" s="1">
        <v>83916069</v>
      </c>
      <c r="H71" s="1">
        <v>1305278027</v>
      </c>
      <c r="I71" s="1">
        <v>6.73</v>
      </c>
    </row>
    <row r="72" spans="1:9" x14ac:dyDescent="0.15">
      <c r="A72" s="2">
        <v>43208</v>
      </c>
      <c r="B72" s="1">
        <v>15.69</v>
      </c>
      <c r="C72" s="1">
        <v>17</v>
      </c>
      <c r="D72" s="1">
        <v>15.5</v>
      </c>
      <c r="E72" s="1">
        <v>16.760000000000002</v>
      </c>
      <c r="F72" s="1">
        <v>8.41</v>
      </c>
      <c r="G72" s="1">
        <v>194109106</v>
      </c>
      <c r="H72" s="1">
        <v>3181686169</v>
      </c>
      <c r="I72" s="1">
        <v>15.56</v>
      </c>
    </row>
    <row r="73" spans="1:9" x14ac:dyDescent="0.15">
      <c r="A73" s="2">
        <v>43209</v>
      </c>
      <c r="B73" s="1">
        <v>16.72</v>
      </c>
      <c r="C73" s="1">
        <v>16.72</v>
      </c>
      <c r="D73" s="1">
        <v>16.100000000000001</v>
      </c>
      <c r="E73" s="1">
        <v>16.28</v>
      </c>
      <c r="F73" s="1">
        <v>-2.86</v>
      </c>
      <c r="G73" s="1">
        <v>134976236</v>
      </c>
      <c r="H73" s="1">
        <v>2212662967</v>
      </c>
      <c r="I73" s="1">
        <v>10.82</v>
      </c>
    </row>
    <row r="74" spans="1:9" x14ac:dyDescent="0.15">
      <c r="A74" s="2">
        <v>43210</v>
      </c>
      <c r="B74" s="1">
        <v>16.12</v>
      </c>
      <c r="C74" s="1">
        <v>16.93</v>
      </c>
      <c r="D74" s="1">
        <v>16.04</v>
      </c>
      <c r="E74" s="1">
        <v>16.329999999999998</v>
      </c>
      <c r="F74" s="1">
        <v>0.31</v>
      </c>
      <c r="G74" s="1">
        <v>127778457</v>
      </c>
      <c r="H74" s="1">
        <v>2112051635</v>
      </c>
      <c r="I74" s="1">
        <v>10.25</v>
      </c>
    </row>
    <row r="75" spans="1:9" x14ac:dyDescent="0.15">
      <c r="A75" s="2">
        <v>43213</v>
      </c>
      <c r="B75" s="1">
        <v>16.43</v>
      </c>
      <c r="C75" s="1">
        <v>16.43</v>
      </c>
      <c r="D75" s="1">
        <v>15.31</v>
      </c>
      <c r="E75" s="1">
        <v>15.83</v>
      </c>
      <c r="F75" s="1">
        <v>-3.06</v>
      </c>
      <c r="G75" s="1">
        <v>90736264</v>
      </c>
      <c r="H75" s="1">
        <v>1445981084</v>
      </c>
      <c r="I75" s="1">
        <v>7.28</v>
      </c>
    </row>
    <row r="76" spans="1:9" x14ac:dyDescent="0.15">
      <c r="A76" s="2">
        <v>43214</v>
      </c>
      <c r="B76" s="1">
        <v>15.57</v>
      </c>
      <c r="C76" s="1">
        <v>16.27</v>
      </c>
      <c r="D76" s="1">
        <v>15.26</v>
      </c>
      <c r="E76" s="1">
        <v>16.09</v>
      </c>
      <c r="F76" s="1">
        <v>1.64</v>
      </c>
      <c r="G76" s="1">
        <v>74212304</v>
      </c>
      <c r="H76" s="1">
        <v>1177840731</v>
      </c>
      <c r="I76" s="1">
        <v>5.95</v>
      </c>
    </row>
    <row r="77" spans="1:9" x14ac:dyDescent="0.15">
      <c r="A77" s="2">
        <v>43215</v>
      </c>
      <c r="B77" s="1">
        <v>15.82</v>
      </c>
      <c r="C77" s="1">
        <v>16.18</v>
      </c>
      <c r="D77" s="1">
        <v>15.76</v>
      </c>
      <c r="E77" s="1">
        <v>15.87</v>
      </c>
      <c r="F77" s="1">
        <v>-1.37</v>
      </c>
      <c r="G77" s="1">
        <v>49123201</v>
      </c>
      <c r="H77" s="1">
        <v>783087467</v>
      </c>
      <c r="I77" s="1">
        <v>3.94</v>
      </c>
    </row>
    <row r="78" spans="1:9" x14ac:dyDescent="0.15">
      <c r="A78" s="2">
        <v>43216</v>
      </c>
      <c r="B78" s="1">
        <v>15.89</v>
      </c>
      <c r="C78" s="1">
        <v>17.28</v>
      </c>
      <c r="D78" s="1">
        <v>15.8</v>
      </c>
      <c r="E78" s="1">
        <v>16.45</v>
      </c>
      <c r="F78" s="1">
        <v>3.65</v>
      </c>
      <c r="G78" s="1">
        <v>125351527</v>
      </c>
      <c r="H78" s="1">
        <v>2080776157</v>
      </c>
      <c r="I78" s="1">
        <v>10.050000000000001</v>
      </c>
    </row>
    <row r="79" spans="1:9" x14ac:dyDescent="0.15">
      <c r="A79" s="2">
        <v>43217</v>
      </c>
      <c r="B79" s="1">
        <v>16.72</v>
      </c>
      <c r="C79" s="1">
        <v>16.78</v>
      </c>
      <c r="D79" s="1">
        <v>15.5</v>
      </c>
      <c r="E79" s="1">
        <v>15.9</v>
      </c>
      <c r="F79" s="1">
        <v>-3.34</v>
      </c>
      <c r="G79" s="1">
        <v>82936255</v>
      </c>
      <c r="H79" s="1">
        <v>1329368056</v>
      </c>
      <c r="I79" s="1">
        <v>6.65</v>
      </c>
    </row>
    <row r="80" spans="1:9" x14ac:dyDescent="0.15">
      <c r="A80" s="2">
        <v>43222</v>
      </c>
      <c r="B80" s="1">
        <v>15.7</v>
      </c>
      <c r="C80" s="1">
        <v>15.86</v>
      </c>
      <c r="D80" s="1">
        <v>15.31</v>
      </c>
      <c r="E80" s="1">
        <v>15.5</v>
      </c>
      <c r="F80" s="1">
        <v>-2.52</v>
      </c>
      <c r="G80" s="1">
        <v>50185988</v>
      </c>
      <c r="H80" s="1">
        <v>779585133</v>
      </c>
      <c r="I80" s="1">
        <v>4.0199999999999996</v>
      </c>
    </row>
    <row r="81" spans="1:9" x14ac:dyDescent="0.15">
      <c r="A81" s="2">
        <v>43223</v>
      </c>
      <c r="B81" s="1">
        <v>15.3</v>
      </c>
      <c r="C81" s="1">
        <v>15.67</v>
      </c>
      <c r="D81" s="1">
        <v>14.66</v>
      </c>
      <c r="E81" s="1">
        <v>15.51</v>
      </c>
      <c r="F81" s="1">
        <v>0.06</v>
      </c>
      <c r="G81" s="1">
        <v>57939319</v>
      </c>
      <c r="H81" s="1">
        <v>879337693</v>
      </c>
      <c r="I81" s="1">
        <v>4.6500000000000004</v>
      </c>
    </row>
    <row r="82" spans="1:9" x14ac:dyDescent="0.15">
      <c r="A82" s="2">
        <v>43224</v>
      </c>
      <c r="B82" s="1">
        <v>15.38</v>
      </c>
      <c r="C82" s="1">
        <v>16.11</v>
      </c>
      <c r="D82" s="1">
        <v>15.21</v>
      </c>
      <c r="E82" s="1">
        <v>15.53</v>
      </c>
      <c r="F82" s="1">
        <v>0.13</v>
      </c>
      <c r="G82" s="1">
        <v>59927976</v>
      </c>
      <c r="H82" s="1">
        <v>941061150</v>
      </c>
      <c r="I82" s="1">
        <v>4.8099999999999996</v>
      </c>
    </row>
    <row r="83" spans="1:9" x14ac:dyDescent="0.15">
      <c r="A83" s="2">
        <v>43227</v>
      </c>
      <c r="B83" s="1">
        <v>15.53</v>
      </c>
      <c r="C83" s="1">
        <v>15.85</v>
      </c>
      <c r="D83" s="1">
        <v>15.35</v>
      </c>
      <c r="E83" s="1">
        <v>15.75</v>
      </c>
      <c r="F83" s="1">
        <v>1.42</v>
      </c>
      <c r="G83" s="1">
        <v>46609386</v>
      </c>
      <c r="H83" s="1">
        <v>728023409</v>
      </c>
      <c r="I83" s="1">
        <v>3.74</v>
      </c>
    </row>
    <row r="84" spans="1:9" x14ac:dyDescent="0.15">
      <c r="A84" s="2">
        <v>43228</v>
      </c>
      <c r="B84" s="1">
        <v>15.73</v>
      </c>
      <c r="C84" s="1">
        <v>15.82</v>
      </c>
      <c r="D84" s="1">
        <v>15.39</v>
      </c>
      <c r="E84" s="1">
        <v>15.61</v>
      </c>
      <c r="F84" s="1">
        <v>-0.89</v>
      </c>
      <c r="G84" s="1">
        <v>47802824</v>
      </c>
      <c r="H84" s="1">
        <v>743531557</v>
      </c>
      <c r="I84" s="1">
        <v>3.83</v>
      </c>
    </row>
    <row r="85" spans="1:9" x14ac:dyDescent="0.15">
      <c r="A85" s="2">
        <v>43229</v>
      </c>
      <c r="B85" s="1">
        <v>15.53</v>
      </c>
      <c r="C85" s="1">
        <v>15.97</v>
      </c>
      <c r="D85" s="1">
        <v>15.48</v>
      </c>
      <c r="E85" s="1">
        <v>15.65</v>
      </c>
      <c r="F85" s="1">
        <v>0.26</v>
      </c>
      <c r="G85" s="1">
        <v>46694547</v>
      </c>
      <c r="H85" s="1">
        <v>735116746</v>
      </c>
      <c r="I85" s="1">
        <v>3.74</v>
      </c>
    </row>
    <row r="86" spans="1:9" x14ac:dyDescent="0.15">
      <c r="A86" s="2">
        <v>43230</v>
      </c>
      <c r="B86" s="1">
        <v>15.55</v>
      </c>
      <c r="C86" s="1">
        <v>15.62</v>
      </c>
      <c r="D86" s="1">
        <v>15.04</v>
      </c>
      <c r="E86" s="1">
        <v>15.28</v>
      </c>
      <c r="F86" s="1">
        <v>-2.36</v>
      </c>
      <c r="G86" s="1">
        <v>56137861</v>
      </c>
      <c r="H86" s="1">
        <v>858126328</v>
      </c>
      <c r="I86" s="1">
        <v>4.5</v>
      </c>
    </row>
    <row r="87" spans="1:9" x14ac:dyDescent="0.15">
      <c r="A87" s="2">
        <v>43231</v>
      </c>
      <c r="B87" s="1">
        <v>15.3</v>
      </c>
      <c r="C87" s="1">
        <v>15.35</v>
      </c>
      <c r="D87" s="1">
        <v>15.05</v>
      </c>
      <c r="E87" s="1">
        <v>15.07</v>
      </c>
      <c r="F87" s="1">
        <v>-1.37</v>
      </c>
      <c r="G87" s="1">
        <v>30217071</v>
      </c>
      <c r="H87" s="1">
        <v>457992789</v>
      </c>
      <c r="I87" s="1">
        <v>2.42</v>
      </c>
    </row>
    <row r="88" spans="1:9" x14ac:dyDescent="0.15">
      <c r="A88" s="2">
        <v>43234</v>
      </c>
      <c r="B88" s="1">
        <v>15.08</v>
      </c>
      <c r="C88" s="1">
        <v>15.25</v>
      </c>
      <c r="D88" s="1">
        <v>14.86</v>
      </c>
      <c r="E88" s="1">
        <v>14.99</v>
      </c>
      <c r="F88" s="1">
        <v>-0.53</v>
      </c>
      <c r="G88" s="1">
        <v>34952989</v>
      </c>
      <c r="H88" s="1">
        <v>526296673</v>
      </c>
      <c r="I88" s="1">
        <v>2.8</v>
      </c>
    </row>
    <row r="89" spans="1:9" x14ac:dyDescent="0.15">
      <c r="A89" s="2">
        <v>43235</v>
      </c>
      <c r="B89" s="1">
        <v>14.91</v>
      </c>
      <c r="C89" s="1">
        <v>15.17</v>
      </c>
      <c r="D89" s="1">
        <v>14.78</v>
      </c>
      <c r="E89" s="1">
        <v>15.09</v>
      </c>
      <c r="F89" s="1">
        <v>0.67</v>
      </c>
      <c r="G89" s="1">
        <v>34223399</v>
      </c>
      <c r="H89" s="1">
        <v>512876841</v>
      </c>
      <c r="I89" s="1">
        <v>2.74</v>
      </c>
    </row>
    <row r="90" spans="1:9" x14ac:dyDescent="0.15">
      <c r="A90" s="2">
        <v>43236</v>
      </c>
      <c r="B90" s="1">
        <v>15</v>
      </c>
      <c r="C90" s="1">
        <v>15.04</v>
      </c>
      <c r="D90" s="1">
        <v>14.82</v>
      </c>
      <c r="E90" s="1">
        <v>14.83</v>
      </c>
      <c r="F90" s="1">
        <v>-1.72</v>
      </c>
      <c r="G90" s="1">
        <v>29457459</v>
      </c>
      <c r="H90" s="1">
        <v>438773424</v>
      </c>
      <c r="I90" s="1">
        <v>2.36</v>
      </c>
    </row>
    <row r="91" spans="1:9" x14ac:dyDescent="0.15">
      <c r="A91" s="2">
        <v>43237</v>
      </c>
      <c r="B91" s="1">
        <v>14.83</v>
      </c>
      <c r="C91" s="1">
        <v>15.05</v>
      </c>
      <c r="D91" s="1">
        <v>14.62</v>
      </c>
      <c r="E91" s="1">
        <v>14.64</v>
      </c>
      <c r="F91" s="1">
        <v>-1.28</v>
      </c>
      <c r="G91" s="1">
        <v>33242188</v>
      </c>
      <c r="H91" s="1">
        <v>492050199</v>
      </c>
      <c r="I91" s="1">
        <v>2.67</v>
      </c>
    </row>
    <row r="92" spans="1:9" x14ac:dyDescent="0.15">
      <c r="A92" s="2">
        <v>43238</v>
      </c>
      <c r="B92" s="1">
        <v>14.68</v>
      </c>
      <c r="C92" s="1">
        <v>14.73</v>
      </c>
      <c r="D92" s="1">
        <v>14.05</v>
      </c>
      <c r="E92" s="1">
        <v>14.4</v>
      </c>
      <c r="F92" s="1">
        <v>-1.64</v>
      </c>
      <c r="G92" s="1">
        <v>40448684</v>
      </c>
      <c r="H92" s="1">
        <v>580141414</v>
      </c>
      <c r="I92" s="1">
        <v>3.24</v>
      </c>
    </row>
    <row r="93" spans="1:9" x14ac:dyDescent="0.15">
      <c r="A93" s="2">
        <v>43241</v>
      </c>
      <c r="B93" s="1">
        <v>14.48</v>
      </c>
      <c r="C93" s="1">
        <v>14.84</v>
      </c>
      <c r="D93" s="1">
        <v>14.45</v>
      </c>
      <c r="E93" s="1">
        <v>14.83</v>
      </c>
      <c r="F93" s="1">
        <v>2.99</v>
      </c>
      <c r="G93" s="1">
        <v>39997780</v>
      </c>
      <c r="H93" s="1">
        <v>588458962</v>
      </c>
      <c r="I93" s="1">
        <v>3.21</v>
      </c>
    </row>
    <row r="94" spans="1:9" x14ac:dyDescent="0.15">
      <c r="A94" s="2">
        <v>43242</v>
      </c>
      <c r="B94" s="1">
        <v>14.75</v>
      </c>
      <c r="C94" s="1">
        <v>14.82</v>
      </c>
      <c r="D94" s="1">
        <v>14.57</v>
      </c>
      <c r="E94" s="1">
        <v>14.74</v>
      </c>
      <c r="F94" s="1">
        <v>-0.61</v>
      </c>
      <c r="G94" s="1">
        <v>29001393</v>
      </c>
      <c r="H94" s="1">
        <v>426299794</v>
      </c>
      <c r="I94" s="1">
        <v>2.33</v>
      </c>
    </row>
    <row r="95" spans="1:9" x14ac:dyDescent="0.15">
      <c r="A95" s="2">
        <v>43243</v>
      </c>
      <c r="B95" s="1">
        <v>14.73</v>
      </c>
      <c r="C95" s="1">
        <v>15.08</v>
      </c>
      <c r="D95" s="1">
        <v>14.64</v>
      </c>
      <c r="E95" s="1">
        <v>14.79</v>
      </c>
      <c r="F95" s="1">
        <v>0.34</v>
      </c>
      <c r="G95" s="1">
        <v>43709409</v>
      </c>
      <c r="H95" s="1">
        <v>650479106</v>
      </c>
      <c r="I95" s="1">
        <v>3.5</v>
      </c>
    </row>
    <row r="96" spans="1:9" x14ac:dyDescent="0.15">
      <c r="A96" s="2">
        <v>43244</v>
      </c>
      <c r="B96" s="1">
        <v>14.85</v>
      </c>
      <c r="C96" s="1">
        <v>14.94</v>
      </c>
      <c r="D96" s="1">
        <v>14.42</v>
      </c>
      <c r="E96" s="1">
        <v>14.45</v>
      </c>
      <c r="F96" s="1">
        <v>-2.2999999999999998</v>
      </c>
      <c r="G96" s="1">
        <v>34327522</v>
      </c>
      <c r="H96" s="1">
        <v>502048855</v>
      </c>
      <c r="I96" s="1">
        <v>2.75</v>
      </c>
    </row>
    <row r="97" spans="1:9" x14ac:dyDescent="0.15">
      <c r="A97" s="2">
        <v>43245</v>
      </c>
      <c r="B97" s="1">
        <v>14.4</v>
      </c>
      <c r="C97" s="1">
        <v>14.51</v>
      </c>
      <c r="D97" s="1">
        <v>14.01</v>
      </c>
      <c r="E97" s="1">
        <v>14.02</v>
      </c>
      <c r="F97" s="1">
        <v>-2.98</v>
      </c>
      <c r="G97" s="1">
        <v>36470679</v>
      </c>
      <c r="H97" s="1">
        <v>516331661</v>
      </c>
      <c r="I97" s="1">
        <v>2.92</v>
      </c>
    </row>
    <row r="98" spans="1:9" x14ac:dyDescent="0.15">
      <c r="A98" s="2">
        <v>43248</v>
      </c>
      <c r="B98" s="1">
        <v>14.02</v>
      </c>
      <c r="C98" s="1">
        <v>14.1</v>
      </c>
      <c r="D98" s="1">
        <v>13.7</v>
      </c>
      <c r="E98" s="1">
        <v>13.73</v>
      </c>
      <c r="F98" s="1">
        <v>-2.0699999999999998</v>
      </c>
      <c r="G98" s="1">
        <v>28911209</v>
      </c>
      <c r="H98" s="1">
        <v>400492650</v>
      </c>
      <c r="I98" s="1">
        <v>2.3199999999999998</v>
      </c>
    </row>
    <row r="99" spans="1:9" x14ac:dyDescent="0.15">
      <c r="A99" s="2">
        <v>43249</v>
      </c>
      <c r="B99" s="1">
        <v>13.73</v>
      </c>
      <c r="C99" s="1">
        <v>13.97</v>
      </c>
      <c r="D99" s="1">
        <v>13.6</v>
      </c>
      <c r="E99" s="1">
        <v>13.76</v>
      </c>
      <c r="F99" s="1">
        <v>0.22</v>
      </c>
      <c r="G99" s="1">
        <v>21295758</v>
      </c>
      <c r="H99" s="1">
        <v>293585930</v>
      </c>
      <c r="I99" s="1">
        <v>1.71</v>
      </c>
    </row>
    <row r="100" spans="1:9" x14ac:dyDescent="0.15">
      <c r="A100" s="2">
        <v>43250</v>
      </c>
      <c r="B100" s="1">
        <v>13.77</v>
      </c>
      <c r="C100" s="1">
        <v>14.1</v>
      </c>
      <c r="D100" s="1">
        <v>13.44</v>
      </c>
      <c r="E100" s="1">
        <v>13.67</v>
      </c>
      <c r="F100" s="1">
        <v>-0.65</v>
      </c>
      <c r="G100" s="1">
        <v>36911886</v>
      </c>
      <c r="H100" s="1">
        <v>511263226</v>
      </c>
      <c r="I100" s="1">
        <v>2.96</v>
      </c>
    </row>
    <row r="101" spans="1:9" x14ac:dyDescent="0.15">
      <c r="A101" s="2">
        <v>43251</v>
      </c>
      <c r="B101" s="1">
        <v>13.82</v>
      </c>
      <c r="C101" s="1">
        <v>13.87</v>
      </c>
      <c r="D101" s="1">
        <v>13.02</v>
      </c>
      <c r="E101" s="1">
        <v>13.45</v>
      </c>
      <c r="F101" s="1">
        <v>-1.61</v>
      </c>
      <c r="G101" s="1">
        <v>37333906</v>
      </c>
      <c r="H101" s="1">
        <v>501339194</v>
      </c>
      <c r="I101" s="1">
        <v>2.99</v>
      </c>
    </row>
    <row r="102" spans="1:9" x14ac:dyDescent="0.15">
      <c r="A102" s="2">
        <v>43252</v>
      </c>
      <c r="B102" s="1">
        <v>13.46</v>
      </c>
      <c r="C102" s="1">
        <v>13.49</v>
      </c>
      <c r="D102" s="1">
        <v>12.7</v>
      </c>
      <c r="E102" s="1">
        <v>12.79</v>
      </c>
      <c r="F102" s="1">
        <v>-4.91</v>
      </c>
      <c r="G102" s="1">
        <v>34990649</v>
      </c>
      <c r="H102" s="1">
        <v>456206621</v>
      </c>
      <c r="I102" s="1">
        <v>2.81</v>
      </c>
    </row>
    <row r="103" spans="1:9" x14ac:dyDescent="0.15">
      <c r="A103" s="2">
        <v>43255</v>
      </c>
      <c r="B103" s="1">
        <v>12.86</v>
      </c>
      <c r="C103" s="1">
        <v>13.08</v>
      </c>
      <c r="D103" s="1">
        <v>12.65</v>
      </c>
      <c r="E103" s="1">
        <v>12.86</v>
      </c>
      <c r="F103" s="1">
        <v>0.55000000000000004</v>
      </c>
      <c r="G103" s="1">
        <v>29294540</v>
      </c>
      <c r="H103" s="1">
        <v>377613018</v>
      </c>
      <c r="I103" s="1">
        <v>2.35</v>
      </c>
    </row>
    <row r="104" spans="1:9" x14ac:dyDescent="0.15">
      <c r="A104" s="2">
        <v>43256</v>
      </c>
      <c r="B104" s="1">
        <v>12.9</v>
      </c>
      <c r="C104" s="1">
        <v>13.15</v>
      </c>
      <c r="D104" s="1">
        <v>12.81</v>
      </c>
      <c r="E104" s="1">
        <v>13.13</v>
      </c>
      <c r="F104" s="1">
        <v>2.1</v>
      </c>
      <c r="G104" s="1">
        <v>28064094</v>
      </c>
      <c r="H104" s="1">
        <v>365307663</v>
      </c>
      <c r="I104" s="1">
        <v>2.25</v>
      </c>
    </row>
    <row r="105" spans="1:9" x14ac:dyDescent="0.15">
      <c r="A105" s="2">
        <v>43257</v>
      </c>
      <c r="B105" s="1">
        <v>13.13</v>
      </c>
      <c r="C105" s="1">
        <v>13.14</v>
      </c>
      <c r="D105" s="1">
        <v>12.88</v>
      </c>
      <c r="E105" s="1">
        <v>12.96</v>
      </c>
      <c r="F105" s="1">
        <v>-1.29</v>
      </c>
      <c r="G105" s="1">
        <v>24366761</v>
      </c>
      <c r="H105" s="1">
        <v>316754318</v>
      </c>
      <c r="I105" s="1">
        <v>1.95</v>
      </c>
    </row>
    <row r="106" spans="1:9" x14ac:dyDescent="0.15">
      <c r="A106" s="2">
        <v>43258</v>
      </c>
      <c r="B106" s="1">
        <v>13.15</v>
      </c>
      <c r="C106" s="1">
        <v>13.18</v>
      </c>
      <c r="D106" s="1">
        <v>12.73</v>
      </c>
      <c r="E106" s="1">
        <v>12.77</v>
      </c>
      <c r="F106" s="1">
        <v>-1.47</v>
      </c>
      <c r="G106" s="1">
        <v>22525121</v>
      </c>
      <c r="H106" s="1">
        <v>291049266</v>
      </c>
      <c r="I106" s="1">
        <v>1.81</v>
      </c>
    </row>
    <row r="107" spans="1:9" x14ac:dyDescent="0.15">
      <c r="A107" s="2">
        <v>43259</v>
      </c>
      <c r="B107" s="1">
        <v>12.71</v>
      </c>
      <c r="C107" s="1">
        <v>12.95</v>
      </c>
      <c r="D107" s="1">
        <v>12.35</v>
      </c>
      <c r="E107" s="1">
        <v>12.92</v>
      </c>
      <c r="F107" s="1">
        <v>1.17</v>
      </c>
      <c r="G107" s="1">
        <v>32219762</v>
      </c>
      <c r="H107" s="1">
        <v>409482018</v>
      </c>
      <c r="I107" s="1">
        <v>2.58</v>
      </c>
    </row>
    <row r="108" spans="1:9" x14ac:dyDescent="0.15">
      <c r="A108" s="2">
        <v>43262</v>
      </c>
      <c r="B108" s="1">
        <v>12.85</v>
      </c>
      <c r="C108" s="1">
        <v>12.94</v>
      </c>
      <c r="D108" s="1">
        <v>12.55</v>
      </c>
      <c r="E108" s="1">
        <v>12.62</v>
      </c>
      <c r="F108" s="1">
        <v>-2.3199999999999998</v>
      </c>
      <c r="G108" s="1">
        <v>21481495</v>
      </c>
      <c r="H108" s="1">
        <v>273369569</v>
      </c>
      <c r="I108" s="1">
        <v>1.72</v>
      </c>
    </row>
    <row r="109" spans="1:9" x14ac:dyDescent="0.15">
      <c r="A109" s="2">
        <v>43263</v>
      </c>
      <c r="B109" s="1">
        <v>12.61</v>
      </c>
      <c r="C109" s="1">
        <v>12.75</v>
      </c>
      <c r="D109" s="1">
        <v>12.3</v>
      </c>
      <c r="E109" s="1">
        <v>12.67</v>
      </c>
      <c r="F109" s="1">
        <v>0.4</v>
      </c>
      <c r="G109" s="1">
        <v>24135699</v>
      </c>
      <c r="H109" s="1">
        <v>302867207</v>
      </c>
      <c r="I109" s="1">
        <v>1.94</v>
      </c>
    </row>
    <row r="110" spans="1:9" x14ac:dyDescent="0.15">
      <c r="A110" s="2">
        <v>43264</v>
      </c>
      <c r="B110" s="1">
        <v>12.8</v>
      </c>
      <c r="C110" s="1">
        <v>13.52</v>
      </c>
      <c r="D110" s="1">
        <v>12.71</v>
      </c>
      <c r="E110" s="1">
        <v>13.13</v>
      </c>
      <c r="F110" s="1">
        <v>3.63</v>
      </c>
      <c r="G110" s="1">
        <v>64606959</v>
      </c>
      <c r="H110" s="1">
        <v>852315190</v>
      </c>
      <c r="I110" s="1">
        <v>5.18</v>
      </c>
    </row>
    <row r="111" spans="1:9" x14ac:dyDescent="0.15">
      <c r="A111" s="2">
        <v>43265</v>
      </c>
      <c r="B111" s="1">
        <v>12.9</v>
      </c>
      <c r="C111" s="1">
        <v>13.37</v>
      </c>
      <c r="D111" s="1">
        <v>12.83</v>
      </c>
      <c r="E111" s="1">
        <v>13.25</v>
      </c>
      <c r="F111" s="1">
        <v>0.91</v>
      </c>
      <c r="G111" s="1">
        <v>45703674</v>
      </c>
      <c r="H111" s="1">
        <v>603369866</v>
      </c>
      <c r="I111" s="1">
        <v>3.66</v>
      </c>
    </row>
    <row r="112" spans="1:9" x14ac:dyDescent="0.15">
      <c r="A112" s="2">
        <v>43266</v>
      </c>
      <c r="B112" s="1">
        <v>13.25</v>
      </c>
      <c r="C112" s="1">
        <v>13.47</v>
      </c>
      <c r="D112" s="1">
        <v>12.94</v>
      </c>
      <c r="E112" s="1">
        <v>13.27</v>
      </c>
      <c r="F112" s="1">
        <v>0.15</v>
      </c>
      <c r="G112" s="1">
        <v>44127656</v>
      </c>
      <c r="H112" s="1">
        <v>582311946</v>
      </c>
      <c r="I112" s="1">
        <v>3.54</v>
      </c>
    </row>
    <row r="113" spans="1:9" x14ac:dyDescent="0.15">
      <c r="A113" s="2">
        <v>43270</v>
      </c>
      <c r="B113" s="1">
        <v>12.94</v>
      </c>
      <c r="C113" s="1">
        <v>13.49</v>
      </c>
      <c r="D113" s="1">
        <v>12.01</v>
      </c>
      <c r="E113" s="1">
        <v>12.54</v>
      </c>
      <c r="F113" s="1">
        <v>-5.5</v>
      </c>
      <c r="G113" s="1">
        <v>56878884</v>
      </c>
      <c r="H113" s="1">
        <v>734829483</v>
      </c>
      <c r="I113" s="1">
        <v>4.5599999999999996</v>
      </c>
    </row>
    <row r="114" spans="1:9" x14ac:dyDescent="0.15">
      <c r="A114" s="2">
        <v>43271</v>
      </c>
      <c r="B114" s="1">
        <v>12.55</v>
      </c>
      <c r="C114" s="1">
        <v>12.89</v>
      </c>
      <c r="D114" s="1">
        <v>12.34</v>
      </c>
      <c r="E114" s="1">
        <v>12.77</v>
      </c>
      <c r="F114" s="1">
        <v>1.83</v>
      </c>
      <c r="G114" s="1">
        <v>34628275</v>
      </c>
      <c r="H114" s="1">
        <v>438806222</v>
      </c>
      <c r="I114" s="1">
        <v>2.78</v>
      </c>
    </row>
    <row r="115" spans="1:9" x14ac:dyDescent="0.15">
      <c r="A115" s="2">
        <v>43272</v>
      </c>
      <c r="B115" s="1">
        <v>12.7</v>
      </c>
      <c r="C115" s="1">
        <v>12.73</v>
      </c>
      <c r="D115" s="1">
        <v>11.83</v>
      </c>
      <c r="E115" s="1">
        <v>11.86</v>
      </c>
      <c r="F115" s="1">
        <v>-7.13</v>
      </c>
      <c r="G115" s="1">
        <v>47293625</v>
      </c>
      <c r="H115" s="1">
        <v>580506275</v>
      </c>
      <c r="I115" s="1">
        <v>3.79</v>
      </c>
    </row>
    <row r="116" spans="1:9" x14ac:dyDescent="0.15">
      <c r="A116" s="2">
        <v>43273</v>
      </c>
      <c r="B116" s="1">
        <v>11.62</v>
      </c>
      <c r="C116" s="1">
        <v>12.04</v>
      </c>
      <c r="D116" s="1">
        <v>11.22</v>
      </c>
      <c r="E116" s="1">
        <v>11.91</v>
      </c>
      <c r="F116" s="1">
        <v>0.42</v>
      </c>
      <c r="G116" s="1">
        <v>30033896</v>
      </c>
      <c r="H116" s="1">
        <v>353675893</v>
      </c>
      <c r="I116" s="1">
        <v>2.41</v>
      </c>
    </row>
    <row r="117" spans="1:9" x14ac:dyDescent="0.15">
      <c r="A117" s="2">
        <v>43276</v>
      </c>
      <c r="B117" s="1">
        <v>11.99</v>
      </c>
      <c r="C117" s="1">
        <v>12.06</v>
      </c>
      <c r="D117" s="1">
        <v>11.5</v>
      </c>
      <c r="E117" s="1">
        <v>11.51</v>
      </c>
      <c r="F117" s="1">
        <v>-3.36</v>
      </c>
      <c r="G117" s="1">
        <v>25446496</v>
      </c>
      <c r="H117" s="1">
        <v>299125999</v>
      </c>
      <c r="I117" s="1">
        <v>2.04</v>
      </c>
    </row>
    <row r="118" spans="1:9" x14ac:dyDescent="0.15">
      <c r="A118" s="2">
        <v>43277</v>
      </c>
      <c r="B118" s="1">
        <v>11.25</v>
      </c>
      <c r="C118" s="1">
        <v>11.98</v>
      </c>
      <c r="D118" s="1">
        <v>11.12</v>
      </c>
      <c r="E118" s="1">
        <v>11.78</v>
      </c>
      <c r="F118" s="1">
        <v>2.35</v>
      </c>
      <c r="G118" s="1">
        <v>32290790</v>
      </c>
      <c r="H118" s="1">
        <v>377475559</v>
      </c>
      <c r="I118" s="1">
        <v>2.59</v>
      </c>
    </row>
    <row r="119" spans="1:9" x14ac:dyDescent="0.15">
      <c r="A119" s="2">
        <v>43278</v>
      </c>
      <c r="B119" s="1">
        <v>11.8</v>
      </c>
      <c r="C119" s="1">
        <v>11.98</v>
      </c>
      <c r="D119" s="1">
        <v>11.61</v>
      </c>
      <c r="E119" s="1">
        <v>11.73</v>
      </c>
      <c r="F119" s="1">
        <v>-0.42</v>
      </c>
      <c r="G119" s="1">
        <v>26686122</v>
      </c>
      <c r="H119" s="1">
        <v>315166909</v>
      </c>
      <c r="I119" s="1">
        <v>2.14</v>
      </c>
    </row>
    <row r="120" spans="1:9" x14ac:dyDescent="0.15">
      <c r="A120" s="2">
        <v>43279</v>
      </c>
      <c r="B120" s="1">
        <v>11.68</v>
      </c>
      <c r="C120" s="1">
        <v>11.92</v>
      </c>
      <c r="D120" s="1">
        <v>11.38</v>
      </c>
      <c r="E120" s="1">
        <v>11.4</v>
      </c>
      <c r="F120" s="1">
        <v>-2.81</v>
      </c>
      <c r="G120" s="1">
        <v>24093101</v>
      </c>
      <c r="H120" s="1">
        <v>281499760</v>
      </c>
      <c r="I120" s="1">
        <v>1.93</v>
      </c>
    </row>
    <row r="121" spans="1:9" x14ac:dyDescent="0.15">
      <c r="A121" s="2">
        <v>43280</v>
      </c>
      <c r="B121" s="1">
        <v>11.45</v>
      </c>
      <c r="C121" s="1">
        <v>12.28</v>
      </c>
      <c r="D121" s="1">
        <v>11.34</v>
      </c>
      <c r="E121" s="1">
        <v>12.2</v>
      </c>
      <c r="F121" s="1">
        <v>7.02</v>
      </c>
      <c r="G121" s="1">
        <v>52517769</v>
      </c>
      <c r="H121" s="1">
        <v>626848542</v>
      </c>
      <c r="I121" s="1">
        <v>4.21</v>
      </c>
    </row>
    <row r="122" spans="1:9" x14ac:dyDescent="0.15">
      <c r="A122" s="2">
        <v>43283</v>
      </c>
      <c r="B122" s="1">
        <v>12.28</v>
      </c>
      <c r="C122" s="1">
        <v>12.32</v>
      </c>
      <c r="D122" s="1">
        <v>12.01</v>
      </c>
      <c r="E122" s="1">
        <v>12.23</v>
      </c>
      <c r="F122" s="1">
        <v>0.25</v>
      </c>
      <c r="G122" s="1">
        <v>41870583</v>
      </c>
      <c r="H122" s="1">
        <v>509219740</v>
      </c>
      <c r="I122" s="1">
        <v>3.36</v>
      </c>
    </row>
    <row r="123" spans="1:9" x14ac:dyDescent="0.15">
      <c r="A123" s="2">
        <v>43284</v>
      </c>
      <c r="B123" s="1">
        <v>12.2</v>
      </c>
      <c r="C123" s="1">
        <v>13.23</v>
      </c>
      <c r="D123" s="1">
        <v>12.12</v>
      </c>
      <c r="E123" s="1">
        <v>12.97</v>
      </c>
      <c r="F123" s="1">
        <v>6.05</v>
      </c>
      <c r="G123" s="1">
        <v>72960949</v>
      </c>
      <c r="H123" s="1">
        <v>925102980</v>
      </c>
      <c r="I123" s="1">
        <v>5.85</v>
      </c>
    </row>
    <row r="124" spans="1:9" x14ac:dyDescent="0.15">
      <c r="A124" s="2">
        <v>43285</v>
      </c>
      <c r="B124" s="1">
        <v>12.8</v>
      </c>
      <c r="C124" s="1">
        <v>12.89</v>
      </c>
      <c r="D124" s="1">
        <v>12.46</v>
      </c>
      <c r="E124" s="1">
        <v>12.55</v>
      </c>
      <c r="F124" s="1">
        <v>-3.24</v>
      </c>
      <c r="G124" s="1">
        <v>47039581</v>
      </c>
      <c r="H124" s="1">
        <v>595036876</v>
      </c>
      <c r="I124" s="1">
        <v>3.77</v>
      </c>
    </row>
    <row r="125" spans="1:9" x14ac:dyDescent="0.15">
      <c r="A125" s="2">
        <v>43286</v>
      </c>
      <c r="B125" s="1">
        <v>12.55</v>
      </c>
      <c r="C125" s="1">
        <v>12.83</v>
      </c>
      <c r="D125" s="1">
        <v>12.12</v>
      </c>
      <c r="E125" s="1">
        <v>12.34</v>
      </c>
      <c r="F125" s="1">
        <v>-1.67</v>
      </c>
      <c r="G125" s="1">
        <v>33850575</v>
      </c>
      <c r="H125" s="1">
        <v>423069184</v>
      </c>
      <c r="I125" s="1">
        <v>2.71</v>
      </c>
    </row>
    <row r="126" spans="1:9" x14ac:dyDescent="0.15">
      <c r="A126" s="2">
        <v>43287</v>
      </c>
      <c r="B126" s="1">
        <v>12.36</v>
      </c>
      <c r="C126" s="1">
        <v>12.94</v>
      </c>
      <c r="D126" s="1">
        <v>12.27</v>
      </c>
      <c r="E126" s="1">
        <v>12.55</v>
      </c>
      <c r="F126" s="1">
        <v>1.7</v>
      </c>
      <c r="G126" s="1">
        <v>51347557</v>
      </c>
      <c r="H126" s="1">
        <v>650039607</v>
      </c>
      <c r="I126" s="1">
        <v>4.12</v>
      </c>
    </row>
    <row r="127" spans="1:9" x14ac:dyDescent="0.15">
      <c r="A127" s="2">
        <v>43290</v>
      </c>
      <c r="B127" s="1">
        <v>12.55</v>
      </c>
      <c r="C127" s="1">
        <v>12.83</v>
      </c>
      <c r="D127" s="1">
        <v>12.42</v>
      </c>
      <c r="E127" s="1">
        <v>12.77</v>
      </c>
      <c r="F127" s="1">
        <v>1.75</v>
      </c>
      <c r="G127" s="1">
        <v>39214782</v>
      </c>
      <c r="H127" s="1">
        <v>497749305</v>
      </c>
      <c r="I127" s="1">
        <v>3.14</v>
      </c>
    </row>
    <row r="128" spans="1:9" x14ac:dyDescent="0.15">
      <c r="A128" s="2">
        <v>43291</v>
      </c>
      <c r="B128" s="1">
        <v>12.75</v>
      </c>
      <c r="C128" s="1">
        <v>12.75</v>
      </c>
      <c r="D128" s="1">
        <v>12.49</v>
      </c>
      <c r="E128" s="1">
        <v>12.65</v>
      </c>
      <c r="F128" s="1">
        <v>-0.94</v>
      </c>
      <c r="G128" s="1">
        <v>32130337</v>
      </c>
      <c r="H128" s="1">
        <v>405013212</v>
      </c>
      <c r="I128" s="1">
        <v>2.58</v>
      </c>
    </row>
    <row r="129" spans="1:9" x14ac:dyDescent="0.15">
      <c r="A129" s="2">
        <v>43292</v>
      </c>
      <c r="B129" s="1">
        <v>12.4</v>
      </c>
      <c r="C129" s="1">
        <v>12.46</v>
      </c>
      <c r="D129" s="1">
        <v>11.66</v>
      </c>
      <c r="E129" s="1">
        <v>12.02</v>
      </c>
      <c r="F129" s="1">
        <v>-4.9800000000000004</v>
      </c>
      <c r="G129" s="1">
        <v>44985328</v>
      </c>
      <c r="H129" s="1">
        <v>544326380</v>
      </c>
      <c r="I129" s="1">
        <v>3.61</v>
      </c>
    </row>
    <row r="130" spans="1:9" x14ac:dyDescent="0.15">
      <c r="A130" s="2">
        <v>43293</v>
      </c>
      <c r="B130" s="1">
        <v>12.03</v>
      </c>
      <c r="C130" s="1">
        <v>12.68</v>
      </c>
      <c r="D130" s="1">
        <v>12.03</v>
      </c>
      <c r="E130" s="1">
        <v>12.45</v>
      </c>
      <c r="F130" s="1">
        <v>3.58</v>
      </c>
      <c r="G130" s="1">
        <v>46671086</v>
      </c>
      <c r="H130" s="1">
        <v>580592666</v>
      </c>
      <c r="I130" s="1">
        <v>3.74</v>
      </c>
    </row>
    <row r="131" spans="1:9" x14ac:dyDescent="0.15">
      <c r="A131" s="2">
        <v>43294</v>
      </c>
      <c r="B131" s="1">
        <v>12.43</v>
      </c>
      <c r="C131" s="1">
        <v>12.63</v>
      </c>
      <c r="D131" s="1">
        <v>12.33</v>
      </c>
      <c r="E131" s="1">
        <v>12.44</v>
      </c>
      <c r="F131" s="1">
        <v>-0.08</v>
      </c>
      <c r="G131" s="1">
        <v>26444664</v>
      </c>
      <c r="H131" s="1">
        <v>329099658</v>
      </c>
      <c r="I131" s="1">
        <v>2.12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59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6.64</v>
      </c>
      <c r="C3" s="1">
        <v>6.95</v>
      </c>
      <c r="D3" s="1">
        <v>6.64</v>
      </c>
      <c r="E3" s="1">
        <v>6.8</v>
      </c>
      <c r="F3" s="1">
        <v>2.89</v>
      </c>
      <c r="G3" s="1">
        <v>27366339</v>
      </c>
      <c r="H3" s="1">
        <v>264787638</v>
      </c>
      <c r="I3" s="1">
        <v>3.1</v>
      </c>
    </row>
    <row r="4" spans="1:9" x14ac:dyDescent="0.15">
      <c r="A4" s="2">
        <v>43103</v>
      </c>
      <c r="B4" s="1">
        <v>6.76</v>
      </c>
      <c r="C4" s="1">
        <v>7.06</v>
      </c>
      <c r="D4" s="1">
        <v>6.73</v>
      </c>
      <c r="E4" s="1">
        <v>6.89</v>
      </c>
      <c r="F4" s="1">
        <v>1.35</v>
      </c>
      <c r="G4" s="1">
        <v>30100736</v>
      </c>
      <c r="H4" s="1">
        <v>296140082</v>
      </c>
      <c r="I4" s="1">
        <v>3.41</v>
      </c>
    </row>
    <row r="5" spans="1:9" x14ac:dyDescent="0.15">
      <c r="A5" s="2">
        <v>43104</v>
      </c>
      <c r="B5" s="1">
        <v>6.92</v>
      </c>
      <c r="C5" s="1">
        <v>7.08</v>
      </c>
      <c r="D5" s="1">
        <v>6.81</v>
      </c>
      <c r="E5" s="1">
        <v>6.97</v>
      </c>
      <c r="F5" s="1">
        <v>1.1299999999999999</v>
      </c>
      <c r="G5" s="1">
        <v>24950120</v>
      </c>
      <c r="H5" s="1">
        <v>244512993</v>
      </c>
      <c r="I5" s="1">
        <v>2.83</v>
      </c>
    </row>
    <row r="6" spans="1:9" x14ac:dyDescent="0.15">
      <c r="A6" s="2">
        <v>43105</v>
      </c>
      <c r="B6" s="1">
        <v>6.98</v>
      </c>
      <c r="C6" s="1">
        <v>7.24</v>
      </c>
      <c r="D6" s="1">
        <v>6.91</v>
      </c>
      <c r="E6" s="1">
        <v>7.22</v>
      </c>
      <c r="F6" s="1">
        <v>3.65</v>
      </c>
      <c r="G6" s="1">
        <v>24382496</v>
      </c>
      <c r="H6" s="1">
        <v>244756476</v>
      </c>
      <c r="I6" s="1">
        <v>2.76</v>
      </c>
    </row>
    <row r="7" spans="1:9" x14ac:dyDescent="0.15">
      <c r="A7" s="2">
        <v>43108</v>
      </c>
      <c r="B7" s="1"/>
      <c r="C7" s="1"/>
      <c r="D7" s="1"/>
      <c r="E7" s="1">
        <v>7.22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>
        <v>7.95</v>
      </c>
      <c r="C8" s="1">
        <v>7.95</v>
      </c>
      <c r="D8" s="1">
        <v>7.87</v>
      </c>
      <c r="E8" s="1">
        <v>7.95</v>
      </c>
      <c r="F8" s="1">
        <v>9.98</v>
      </c>
      <c r="G8" s="1">
        <v>49657132</v>
      </c>
      <c r="H8" s="1">
        <v>558066198</v>
      </c>
      <c r="I8" s="1">
        <v>5.63</v>
      </c>
    </row>
    <row r="9" spans="1:9" x14ac:dyDescent="0.15">
      <c r="A9" s="2">
        <v>43110</v>
      </c>
      <c r="B9" s="1">
        <v>7.99</v>
      </c>
      <c r="C9" s="1">
        <v>8.74</v>
      </c>
      <c r="D9" s="1">
        <v>7.99</v>
      </c>
      <c r="E9" s="1">
        <v>8.51</v>
      </c>
      <c r="F9" s="1">
        <v>7.12</v>
      </c>
      <c r="G9" s="1">
        <v>124008884</v>
      </c>
      <c r="H9" s="1">
        <v>1482726459</v>
      </c>
      <c r="I9" s="1">
        <v>14.05</v>
      </c>
    </row>
    <row r="10" spans="1:9" x14ac:dyDescent="0.15">
      <c r="A10" s="2">
        <v>43111</v>
      </c>
      <c r="B10" s="1">
        <v>8.3800000000000008</v>
      </c>
      <c r="C10" s="1">
        <v>8.41</v>
      </c>
      <c r="D10" s="1">
        <v>8.06</v>
      </c>
      <c r="E10" s="1">
        <v>8.2200000000000006</v>
      </c>
      <c r="F10" s="1">
        <v>-3.41</v>
      </c>
      <c r="G10" s="1">
        <v>75565877</v>
      </c>
      <c r="H10" s="1">
        <v>878617907</v>
      </c>
      <c r="I10" s="1">
        <v>8.56</v>
      </c>
    </row>
    <row r="11" spans="1:9" x14ac:dyDescent="0.15">
      <c r="A11" s="2">
        <v>43112</v>
      </c>
      <c r="B11" s="1">
        <v>8.14</v>
      </c>
      <c r="C11" s="1">
        <v>8.64</v>
      </c>
      <c r="D11" s="1">
        <v>8.1</v>
      </c>
      <c r="E11" s="1">
        <v>8.48</v>
      </c>
      <c r="F11" s="1">
        <v>3.18</v>
      </c>
      <c r="G11" s="1">
        <v>71416000</v>
      </c>
      <c r="H11" s="1">
        <v>848350211</v>
      </c>
      <c r="I11" s="1">
        <v>8.09</v>
      </c>
    </row>
    <row r="12" spans="1:9" x14ac:dyDescent="0.15">
      <c r="A12" s="2">
        <v>43115</v>
      </c>
      <c r="B12" s="1">
        <v>8.6199999999999992</v>
      </c>
      <c r="C12" s="1">
        <v>9.33</v>
      </c>
      <c r="D12" s="1">
        <v>8.5</v>
      </c>
      <c r="E12" s="1">
        <v>8.94</v>
      </c>
      <c r="F12" s="1">
        <v>5.33</v>
      </c>
      <c r="G12" s="1">
        <v>87587087</v>
      </c>
      <c r="H12" s="1">
        <v>1122266194</v>
      </c>
      <c r="I12" s="1">
        <v>9.92</v>
      </c>
    </row>
    <row r="13" spans="1:9" x14ac:dyDescent="0.15">
      <c r="A13" s="2">
        <v>43116</v>
      </c>
      <c r="B13" s="1">
        <v>8.85</v>
      </c>
      <c r="C13" s="1">
        <v>9.49</v>
      </c>
      <c r="D13" s="1">
        <v>8.77</v>
      </c>
      <c r="E13" s="1">
        <v>9.26</v>
      </c>
      <c r="F13" s="1">
        <v>3.64</v>
      </c>
      <c r="G13" s="1">
        <v>92470099</v>
      </c>
      <c r="H13" s="1">
        <v>1195296433</v>
      </c>
      <c r="I13" s="1">
        <v>10.48</v>
      </c>
    </row>
    <row r="14" spans="1:9" x14ac:dyDescent="0.15">
      <c r="A14" s="2">
        <v>43117</v>
      </c>
      <c r="B14" s="1">
        <v>9.1</v>
      </c>
      <c r="C14" s="1">
        <v>9.2200000000000006</v>
      </c>
      <c r="D14" s="1">
        <v>8.4499999999999993</v>
      </c>
      <c r="E14" s="1">
        <v>8.65</v>
      </c>
      <c r="F14" s="1">
        <v>-6.64</v>
      </c>
      <c r="G14" s="1">
        <v>75620473</v>
      </c>
      <c r="H14" s="1">
        <v>941205733</v>
      </c>
      <c r="I14" s="1">
        <v>8.57</v>
      </c>
    </row>
    <row r="15" spans="1:9" x14ac:dyDescent="0.15">
      <c r="A15" s="2">
        <v>43118</v>
      </c>
      <c r="B15" s="1">
        <v>8.67</v>
      </c>
      <c r="C15" s="1">
        <v>8.91</v>
      </c>
      <c r="D15" s="1">
        <v>8.4600000000000009</v>
      </c>
      <c r="E15" s="1">
        <v>8.57</v>
      </c>
      <c r="F15" s="1">
        <v>-0.82</v>
      </c>
      <c r="G15" s="1">
        <v>42734388</v>
      </c>
      <c r="H15" s="1">
        <v>525461296</v>
      </c>
      <c r="I15" s="1">
        <v>4.84</v>
      </c>
    </row>
    <row r="16" spans="1:9" x14ac:dyDescent="0.15">
      <c r="A16" s="2">
        <v>43119</v>
      </c>
      <c r="B16" s="1">
        <v>8.65</v>
      </c>
      <c r="C16" s="1">
        <v>9.01</v>
      </c>
      <c r="D16" s="1">
        <v>8.49</v>
      </c>
      <c r="E16" s="1">
        <v>8.61</v>
      </c>
      <c r="F16" s="1">
        <v>0.41</v>
      </c>
      <c r="G16" s="1">
        <v>41042585</v>
      </c>
      <c r="H16" s="1">
        <v>506536275</v>
      </c>
      <c r="I16" s="1">
        <v>4.6500000000000004</v>
      </c>
    </row>
    <row r="17" spans="1:9" x14ac:dyDescent="0.15">
      <c r="A17" s="2">
        <v>43122</v>
      </c>
      <c r="B17" s="1">
        <v>8.5500000000000007</v>
      </c>
      <c r="C17" s="1">
        <v>8.69</v>
      </c>
      <c r="D17" s="1">
        <v>8.36</v>
      </c>
      <c r="E17" s="1">
        <v>8.65</v>
      </c>
      <c r="F17" s="1">
        <v>0.49</v>
      </c>
      <c r="G17" s="1">
        <v>39108371</v>
      </c>
      <c r="H17" s="1">
        <v>470551775</v>
      </c>
      <c r="I17" s="1">
        <v>4.43</v>
      </c>
    </row>
    <row r="18" spans="1:9" x14ac:dyDescent="0.15">
      <c r="A18" s="2">
        <v>43123</v>
      </c>
      <c r="B18" s="1">
        <v>8.66</v>
      </c>
      <c r="C18" s="1">
        <v>9.3000000000000007</v>
      </c>
      <c r="D18" s="1">
        <v>8.66</v>
      </c>
      <c r="E18" s="1">
        <v>9.0500000000000007</v>
      </c>
      <c r="F18" s="1">
        <v>4.58</v>
      </c>
      <c r="G18" s="1">
        <v>62011747</v>
      </c>
      <c r="H18" s="1">
        <v>795705070</v>
      </c>
      <c r="I18" s="1">
        <v>7.03</v>
      </c>
    </row>
    <row r="19" spans="1:9" x14ac:dyDescent="0.15">
      <c r="A19" s="2">
        <v>43124</v>
      </c>
      <c r="B19" s="1">
        <v>8.9700000000000006</v>
      </c>
      <c r="C19" s="1">
        <v>9.31</v>
      </c>
      <c r="D19" s="1">
        <v>8.8699999999999992</v>
      </c>
      <c r="E19" s="1">
        <v>9.0500000000000007</v>
      </c>
      <c r="F19" s="1">
        <v>0</v>
      </c>
      <c r="G19" s="1">
        <v>44029060</v>
      </c>
      <c r="H19" s="1">
        <v>565503338</v>
      </c>
      <c r="I19" s="1">
        <v>4.99</v>
      </c>
    </row>
    <row r="20" spans="1:9" x14ac:dyDescent="0.15">
      <c r="A20" s="2">
        <v>43125</v>
      </c>
      <c r="B20" s="1">
        <v>8.8699999999999992</v>
      </c>
      <c r="C20" s="1">
        <v>9.06</v>
      </c>
      <c r="D20" s="1">
        <v>8.43</v>
      </c>
      <c r="E20" s="1">
        <v>8.67</v>
      </c>
      <c r="F20" s="1">
        <v>-4.22</v>
      </c>
      <c r="G20" s="1">
        <v>45932373</v>
      </c>
      <c r="H20" s="1">
        <v>565743431</v>
      </c>
      <c r="I20" s="1">
        <v>5.2</v>
      </c>
    </row>
    <row r="21" spans="1:9" x14ac:dyDescent="0.15">
      <c r="A21" s="2">
        <v>43126</v>
      </c>
      <c r="B21" s="1">
        <v>8.64</v>
      </c>
      <c r="C21" s="1">
        <v>8.94</v>
      </c>
      <c r="D21" s="1">
        <v>8.6300000000000008</v>
      </c>
      <c r="E21" s="1">
        <v>8.85</v>
      </c>
      <c r="F21" s="1">
        <v>2.12</v>
      </c>
      <c r="G21" s="1">
        <v>27604077</v>
      </c>
      <c r="H21" s="1">
        <v>343588968</v>
      </c>
      <c r="I21" s="1">
        <v>3.13</v>
      </c>
    </row>
    <row r="22" spans="1:9" x14ac:dyDescent="0.15">
      <c r="A22" s="2">
        <v>43129</v>
      </c>
      <c r="B22" s="1">
        <v>8.85</v>
      </c>
      <c r="C22" s="1">
        <v>9.01</v>
      </c>
      <c r="D22" s="1">
        <v>8.41</v>
      </c>
      <c r="E22" s="1">
        <v>8.5</v>
      </c>
      <c r="F22" s="1">
        <v>-3.99</v>
      </c>
      <c r="G22" s="1">
        <v>42145886</v>
      </c>
      <c r="H22" s="1">
        <v>512768878</v>
      </c>
      <c r="I22" s="1">
        <v>4.78</v>
      </c>
    </row>
    <row r="23" spans="1:9" x14ac:dyDescent="0.15">
      <c r="A23" s="2">
        <v>43130</v>
      </c>
      <c r="B23" s="1">
        <v>8.5</v>
      </c>
      <c r="C23" s="1">
        <v>8.83</v>
      </c>
      <c r="D23" s="1">
        <v>8.31</v>
      </c>
      <c r="E23" s="1">
        <v>8.5</v>
      </c>
      <c r="F23" s="1">
        <v>0</v>
      </c>
      <c r="G23" s="1">
        <v>35743674</v>
      </c>
      <c r="H23" s="1">
        <v>430898075</v>
      </c>
      <c r="I23" s="1">
        <v>4.05</v>
      </c>
    </row>
    <row r="24" spans="1:9" x14ac:dyDescent="0.15">
      <c r="A24" s="2">
        <v>43131</v>
      </c>
      <c r="B24" s="1">
        <v>8.57</v>
      </c>
      <c r="C24" s="1">
        <v>8.8000000000000007</v>
      </c>
      <c r="D24" s="1">
        <v>8.43</v>
      </c>
      <c r="E24" s="1">
        <v>8.69</v>
      </c>
      <c r="F24" s="1">
        <v>2.33</v>
      </c>
      <c r="G24" s="1">
        <v>33839852</v>
      </c>
      <c r="H24" s="1">
        <v>413351238</v>
      </c>
      <c r="I24" s="1">
        <v>3.83</v>
      </c>
    </row>
    <row r="25" spans="1:9" x14ac:dyDescent="0.15">
      <c r="A25" s="2">
        <v>43132</v>
      </c>
      <c r="B25" s="1">
        <v>8.5500000000000007</v>
      </c>
      <c r="C25" s="1">
        <v>8.6</v>
      </c>
      <c r="D25" s="1">
        <v>7.89</v>
      </c>
      <c r="E25" s="1">
        <v>7.92</v>
      </c>
      <c r="F25" s="1">
        <v>-8.86</v>
      </c>
      <c r="G25" s="1">
        <v>57172032</v>
      </c>
      <c r="H25" s="1">
        <v>664691735</v>
      </c>
      <c r="I25" s="1">
        <v>6.48</v>
      </c>
    </row>
    <row r="26" spans="1:9" x14ac:dyDescent="0.15">
      <c r="A26" s="2">
        <v>43133</v>
      </c>
      <c r="B26" s="1">
        <v>7.89</v>
      </c>
      <c r="C26" s="1">
        <v>8.01</v>
      </c>
      <c r="D26" s="1">
        <v>7.67</v>
      </c>
      <c r="E26" s="1">
        <v>7.75</v>
      </c>
      <c r="F26" s="1">
        <v>-2.23</v>
      </c>
      <c r="G26" s="1">
        <v>33936664</v>
      </c>
      <c r="H26" s="1">
        <v>375663704</v>
      </c>
      <c r="I26" s="1">
        <v>3.85</v>
      </c>
    </row>
    <row r="27" spans="1:9" x14ac:dyDescent="0.15">
      <c r="A27" s="2">
        <v>43136</v>
      </c>
      <c r="B27" s="1">
        <v>7.71</v>
      </c>
      <c r="C27" s="1">
        <v>8.1</v>
      </c>
      <c r="D27" s="1">
        <v>7.64</v>
      </c>
      <c r="E27" s="1">
        <v>8.02</v>
      </c>
      <c r="F27" s="1">
        <v>3.56</v>
      </c>
      <c r="G27" s="1">
        <v>24461632</v>
      </c>
      <c r="H27" s="1">
        <v>273663057</v>
      </c>
      <c r="I27" s="1">
        <v>2.77</v>
      </c>
    </row>
    <row r="28" spans="1:9" x14ac:dyDescent="0.15">
      <c r="A28" s="2">
        <v>43137</v>
      </c>
      <c r="B28" s="1">
        <v>7.83</v>
      </c>
      <c r="C28" s="1">
        <v>7.92</v>
      </c>
      <c r="D28" s="1">
        <v>7.28</v>
      </c>
      <c r="E28" s="1">
        <v>7.39</v>
      </c>
      <c r="F28" s="1">
        <v>-7.84</v>
      </c>
      <c r="G28" s="1">
        <v>30476839</v>
      </c>
      <c r="H28" s="1">
        <v>325620358</v>
      </c>
      <c r="I28" s="1">
        <v>3.45</v>
      </c>
    </row>
    <row r="29" spans="1:9" x14ac:dyDescent="0.15">
      <c r="A29" s="2">
        <v>43138</v>
      </c>
      <c r="B29" s="1">
        <v>7.63</v>
      </c>
      <c r="C29" s="1">
        <v>7.74</v>
      </c>
      <c r="D29" s="1">
        <v>6.81</v>
      </c>
      <c r="E29" s="1">
        <v>6.85</v>
      </c>
      <c r="F29" s="1">
        <v>-7.36</v>
      </c>
      <c r="G29" s="1">
        <v>46476173</v>
      </c>
      <c r="H29" s="1">
        <v>470349546</v>
      </c>
      <c r="I29" s="1">
        <v>5.27</v>
      </c>
    </row>
    <row r="30" spans="1:9" x14ac:dyDescent="0.15">
      <c r="A30" s="2">
        <v>43139</v>
      </c>
      <c r="B30" s="1">
        <v>6.94</v>
      </c>
      <c r="C30" s="1">
        <v>7.13</v>
      </c>
      <c r="D30" s="1">
        <v>6.77</v>
      </c>
      <c r="E30" s="1">
        <v>7.11</v>
      </c>
      <c r="F30" s="1">
        <v>3.82</v>
      </c>
      <c r="G30" s="1">
        <v>27263110</v>
      </c>
      <c r="H30" s="1">
        <v>270120594</v>
      </c>
      <c r="I30" s="1">
        <v>3.09</v>
      </c>
    </row>
    <row r="31" spans="1:9" x14ac:dyDescent="0.15">
      <c r="A31" s="2">
        <v>43140</v>
      </c>
      <c r="B31" s="1">
        <v>6.81</v>
      </c>
      <c r="C31" s="1">
        <v>6.93</v>
      </c>
      <c r="D31" s="1">
        <v>6.4</v>
      </c>
      <c r="E31" s="1">
        <v>6.5</v>
      </c>
      <c r="F31" s="1">
        <v>-8.65</v>
      </c>
      <c r="G31" s="1">
        <v>37914939</v>
      </c>
      <c r="H31" s="1">
        <v>354707772</v>
      </c>
      <c r="I31" s="1">
        <v>4.3</v>
      </c>
    </row>
    <row r="32" spans="1:9" x14ac:dyDescent="0.15">
      <c r="A32" s="2">
        <v>43143</v>
      </c>
      <c r="B32" s="1">
        <v>6.55</v>
      </c>
      <c r="C32" s="1">
        <v>6.8</v>
      </c>
      <c r="D32" s="1">
        <v>6.48</v>
      </c>
      <c r="E32" s="1">
        <v>6.72</v>
      </c>
      <c r="F32" s="1">
        <v>3.48</v>
      </c>
      <c r="G32" s="1">
        <v>21507978</v>
      </c>
      <c r="H32" s="1">
        <v>202932638</v>
      </c>
      <c r="I32" s="1">
        <v>2.44</v>
      </c>
    </row>
    <row r="33" spans="1:9" x14ac:dyDescent="0.15">
      <c r="A33" s="2">
        <v>43144</v>
      </c>
      <c r="B33" s="1">
        <v>6.78</v>
      </c>
      <c r="C33" s="1">
        <v>7.11</v>
      </c>
      <c r="D33" s="1">
        <v>6.78</v>
      </c>
      <c r="E33" s="1">
        <v>6.86</v>
      </c>
      <c r="F33" s="1">
        <v>2.1</v>
      </c>
      <c r="G33" s="1">
        <v>26524055</v>
      </c>
      <c r="H33" s="1">
        <v>261565796</v>
      </c>
      <c r="I33" s="1">
        <v>3.01</v>
      </c>
    </row>
    <row r="34" spans="1:9" x14ac:dyDescent="0.15">
      <c r="A34" s="2">
        <v>43145</v>
      </c>
      <c r="B34" s="1">
        <v>6.87</v>
      </c>
      <c r="C34" s="1">
        <v>7.04</v>
      </c>
      <c r="D34" s="1">
        <v>6.84</v>
      </c>
      <c r="E34" s="1">
        <v>7.03</v>
      </c>
      <c r="F34" s="1">
        <v>2.37</v>
      </c>
      <c r="G34" s="1">
        <v>15660403</v>
      </c>
      <c r="H34" s="1">
        <v>154477802</v>
      </c>
      <c r="I34" s="1">
        <v>1.77</v>
      </c>
    </row>
    <row r="35" spans="1:9" x14ac:dyDescent="0.15">
      <c r="A35" s="2">
        <v>43153</v>
      </c>
      <c r="B35" s="1">
        <v>7.1</v>
      </c>
      <c r="C35" s="1">
        <v>7.17</v>
      </c>
      <c r="D35" s="1">
        <v>6.93</v>
      </c>
      <c r="E35" s="1">
        <v>7.06</v>
      </c>
      <c r="F35" s="1">
        <v>0.5</v>
      </c>
      <c r="G35" s="1">
        <v>21096589</v>
      </c>
      <c r="H35" s="1">
        <v>209280346</v>
      </c>
      <c r="I35" s="1">
        <v>2.39</v>
      </c>
    </row>
    <row r="36" spans="1:9" x14ac:dyDescent="0.15">
      <c r="A36" s="2">
        <v>43154</v>
      </c>
      <c r="B36" s="1">
        <v>7.05</v>
      </c>
      <c r="C36" s="1">
        <v>7.22</v>
      </c>
      <c r="D36" s="1">
        <v>6.93</v>
      </c>
      <c r="E36" s="1">
        <v>7.02</v>
      </c>
      <c r="F36" s="1">
        <v>-0.6</v>
      </c>
      <c r="G36" s="1">
        <v>25226790</v>
      </c>
      <c r="H36" s="1">
        <v>251193777</v>
      </c>
      <c r="I36" s="1">
        <v>2.86</v>
      </c>
    </row>
    <row r="37" spans="1:9" x14ac:dyDescent="0.15">
      <c r="A37" s="2">
        <v>43157</v>
      </c>
      <c r="B37" s="1">
        <v>7.05</v>
      </c>
      <c r="C37" s="1">
        <v>7.1</v>
      </c>
      <c r="D37" s="1">
        <v>6.67</v>
      </c>
      <c r="E37" s="1">
        <v>6.88</v>
      </c>
      <c r="F37" s="1">
        <v>-2.0099999999999998</v>
      </c>
      <c r="G37" s="1">
        <v>32681226</v>
      </c>
      <c r="H37" s="1">
        <v>315968408</v>
      </c>
      <c r="I37" s="1">
        <v>3.7</v>
      </c>
    </row>
    <row r="38" spans="1:9" x14ac:dyDescent="0.15">
      <c r="A38" s="2">
        <v>43158</v>
      </c>
      <c r="B38" s="1">
        <v>6.92</v>
      </c>
      <c r="C38" s="1">
        <v>7.05</v>
      </c>
      <c r="D38" s="1">
        <v>6.83</v>
      </c>
      <c r="E38" s="1">
        <v>7.03</v>
      </c>
      <c r="F38" s="1">
        <v>2.2599999999999998</v>
      </c>
      <c r="G38" s="1">
        <v>23919417</v>
      </c>
      <c r="H38" s="1">
        <v>234315426</v>
      </c>
      <c r="I38" s="1">
        <v>2.71</v>
      </c>
    </row>
    <row r="39" spans="1:9" x14ac:dyDescent="0.15">
      <c r="A39" s="2">
        <v>43159</v>
      </c>
      <c r="B39" s="1">
        <v>7</v>
      </c>
      <c r="C39" s="1">
        <v>7</v>
      </c>
      <c r="D39" s="1">
        <v>6.79</v>
      </c>
      <c r="E39" s="1">
        <v>6.91</v>
      </c>
      <c r="F39" s="1">
        <v>-1.71</v>
      </c>
      <c r="G39" s="1">
        <v>23294779</v>
      </c>
      <c r="H39" s="1">
        <v>227014711</v>
      </c>
      <c r="I39" s="1">
        <v>2.64</v>
      </c>
    </row>
    <row r="40" spans="1:9" x14ac:dyDescent="0.15">
      <c r="A40" s="2">
        <v>43160</v>
      </c>
      <c r="B40" s="1">
        <v>6.87</v>
      </c>
      <c r="C40" s="1">
        <v>7.11</v>
      </c>
      <c r="D40" s="1">
        <v>6.82</v>
      </c>
      <c r="E40" s="1">
        <v>6.92</v>
      </c>
      <c r="F40" s="1">
        <v>0.1</v>
      </c>
      <c r="G40" s="1">
        <v>25331434</v>
      </c>
      <c r="H40" s="1">
        <v>249830059</v>
      </c>
      <c r="I40" s="1">
        <v>2.87</v>
      </c>
    </row>
    <row r="41" spans="1:9" x14ac:dyDescent="0.15">
      <c r="A41" s="2">
        <v>43161</v>
      </c>
      <c r="B41" s="1">
        <v>6.86</v>
      </c>
      <c r="C41" s="1">
        <v>7.04</v>
      </c>
      <c r="D41" s="1">
        <v>6.79</v>
      </c>
      <c r="E41" s="1">
        <v>6.93</v>
      </c>
      <c r="F41" s="1">
        <v>0.2</v>
      </c>
      <c r="G41" s="1">
        <v>22867086</v>
      </c>
      <c r="H41" s="1">
        <v>223750365</v>
      </c>
      <c r="I41" s="1">
        <v>2.59</v>
      </c>
    </row>
    <row r="42" spans="1:9" x14ac:dyDescent="0.15">
      <c r="A42" s="2">
        <v>43164</v>
      </c>
      <c r="B42" s="1">
        <v>7</v>
      </c>
      <c r="C42" s="1">
        <v>7.17</v>
      </c>
      <c r="D42" s="1">
        <v>6.96</v>
      </c>
      <c r="E42" s="1">
        <v>7.08</v>
      </c>
      <c r="F42" s="1">
        <v>2.04</v>
      </c>
      <c r="G42" s="1">
        <v>27165581</v>
      </c>
      <c r="H42" s="1">
        <v>271389422</v>
      </c>
      <c r="I42" s="1">
        <v>3.08</v>
      </c>
    </row>
    <row r="43" spans="1:9" x14ac:dyDescent="0.15">
      <c r="A43" s="2">
        <v>43165</v>
      </c>
      <c r="B43" s="1">
        <v>7.14</v>
      </c>
      <c r="C43" s="1">
        <v>7.39</v>
      </c>
      <c r="D43" s="1">
        <v>6.93</v>
      </c>
      <c r="E43" s="1">
        <v>7.36</v>
      </c>
      <c r="F43" s="1">
        <v>4</v>
      </c>
      <c r="G43" s="1">
        <v>34973764</v>
      </c>
      <c r="H43" s="1">
        <v>352452969</v>
      </c>
      <c r="I43" s="1">
        <v>3.96</v>
      </c>
    </row>
    <row r="44" spans="1:9" x14ac:dyDescent="0.15">
      <c r="A44" s="2">
        <v>43166</v>
      </c>
      <c r="B44" s="1">
        <v>7.44</v>
      </c>
      <c r="C44" s="1">
        <v>7.66</v>
      </c>
      <c r="D44" s="1">
        <v>7.37</v>
      </c>
      <c r="E44" s="1">
        <v>7.49</v>
      </c>
      <c r="F44" s="1">
        <v>1.73</v>
      </c>
      <c r="G44" s="1">
        <v>51090554</v>
      </c>
      <c r="H44" s="1">
        <v>542723606</v>
      </c>
      <c r="I44" s="1">
        <v>5.79</v>
      </c>
    </row>
    <row r="45" spans="1:9" x14ac:dyDescent="0.15">
      <c r="A45" s="2">
        <v>43167</v>
      </c>
      <c r="B45" s="1">
        <v>7.37</v>
      </c>
      <c r="C45" s="1">
        <v>7.54</v>
      </c>
      <c r="D45" s="1">
        <v>7.32</v>
      </c>
      <c r="E45" s="1">
        <v>7.42</v>
      </c>
      <c r="F45" s="1">
        <v>-0.85</v>
      </c>
      <c r="G45" s="1">
        <v>21382961</v>
      </c>
      <c r="H45" s="1">
        <v>224038174</v>
      </c>
      <c r="I45" s="1">
        <v>2.42</v>
      </c>
    </row>
    <row r="46" spans="1:9" x14ac:dyDescent="0.15">
      <c r="A46" s="2">
        <v>43168</v>
      </c>
      <c r="B46" s="1">
        <v>7.42</v>
      </c>
      <c r="C46" s="1">
        <v>7.51</v>
      </c>
      <c r="D46" s="1">
        <v>7.33</v>
      </c>
      <c r="E46" s="1">
        <v>7.49</v>
      </c>
      <c r="F46" s="1">
        <v>0.86</v>
      </c>
      <c r="G46" s="1">
        <v>17367492</v>
      </c>
      <c r="H46" s="1">
        <v>182402712</v>
      </c>
      <c r="I46" s="1">
        <v>1.97</v>
      </c>
    </row>
    <row r="47" spans="1:9" x14ac:dyDescent="0.15">
      <c r="A47" s="2">
        <v>43171</v>
      </c>
      <c r="B47" s="1">
        <v>7.51</v>
      </c>
      <c r="C47" s="1">
        <v>7.54</v>
      </c>
      <c r="D47" s="1">
        <v>7.14</v>
      </c>
      <c r="E47" s="1">
        <v>7.25</v>
      </c>
      <c r="F47" s="1">
        <v>-3.12</v>
      </c>
      <c r="G47" s="1">
        <v>43023258</v>
      </c>
      <c r="H47" s="1">
        <v>442335656</v>
      </c>
      <c r="I47" s="1">
        <v>4.87</v>
      </c>
    </row>
    <row r="48" spans="1:9" x14ac:dyDescent="0.15">
      <c r="A48" s="2">
        <v>43172</v>
      </c>
      <c r="B48" s="1">
        <v>7.2</v>
      </c>
      <c r="C48" s="1">
        <v>7.29</v>
      </c>
      <c r="D48" s="1">
        <v>7.13</v>
      </c>
      <c r="E48" s="1">
        <v>7.14</v>
      </c>
      <c r="F48" s="1">
        <v>-1.56</v>
      </c>
      <c r="G48" s="1">
        <v>20147532</v>
      </c>
      <c r="H48" s="1">
        <v>205462935</v>
      </c>
      <c r="I48" s="1">
        <v>2.2799999999999998</v>
      </c>
    </row>
    <row r="49" spans="1:9" x14ac:dyDescent="0.15">
      <c r="A49" s="2">
        <v>43173</v>
      </c>
      <c r="B49" s="1">
        <v>7.07</v>
      </c>
      <c r="C49" s="1">
        <v>7.3</v>
      </c>
      <c r="D49" s="1">
        <v>7.06</v>
      </c>
      <c r="E49" s="1">
        <v>7.17</v>
      </c>
      <c r="F49" s="1">
        <v>0.4</v>
      </c>
      <c r="G49" s="1">
        <v>18925846</v>
      </c>
      <c r="H49" s="1">
        <v>192314647</v>
      </c>
      <c r="I49" s="1">
        <v>2.14</v>
      </c>
    </row>
    <row r="50" spans="1:9" x14ac:dyDescent="0.15">
      <c r="A50" s="2">
        <v>43174</v>
      </c>
      <c r="B50" s="1">
        <v>7.16</v>
      </c>
      <c r="C50" s="1">
        <v>7.23</v>
      </c>
      <c r="D50" s="1">
        <v>6.93</v>
      </c>
      <c r="E50" s="1">
        <v>6.96</v>
      </c>
      <c r="F50" s="1">
        <v>-2.86</v>
      </c>
      <c r="G50" s="1">
        <v>18805299</v>
      </c>
      <c r="H50" s="1">
        <v>187876621</v>
      </c>
      <c r="I50" s="1">
        <v>2.13</v>
      </c>
    </row>
    <row r="51" spans="1:9" x14ac:dyDescent="0.15">
      <c r="A51" s="2">
        <v>43175</v>
      </c>
      <c r="B51" s="1">
        <v>6.95</v>
      </c>
      <c r="C51" s="1">
        <v>7.32</v>
      </c>
      <c r="D51" s="1">
        <v>6.95</v>
      </c>
      <c r="E51" s="1">
        <v>7.27</v>
      </c>
      <c r="F51" s="1">
        <v>4.37</v>
      </c>
      <c r="G51" s="1">
        <v>35097523</v>
      </c>
      <c r="H51" s="1">
        <v>357564283</v>
      </c>
      <c r="I51" s="1">
        <v>3.98</v>
      </c>
    </row>
    <row r="52" spans="1:9" x14ac:dyDescent="0.15">
      <c r="A52" s="2">
        <v>43178</v>
      </c>
      <c r="B52" s="1">
        <v>7.31</v>
      </c>
      <c r="C52" s="1">
        <v>7.31</v>
      </c>
      <c r="D52" s="1">
        <v>7.02</v>
      </c>
      <c r="E52" s="1">
        <v>7.19</v>
      </c>
      <c r="F52" s="1">
        <v>-1.07</v>
      </c>
      <c r="G52" s="1">
        <v>22171795</v>
      </c>
      <c r="H52" s="1">
        <v>224170784</v>
      </c>
      <c r="I52" s="1">
        <v>2.5099999999999998</v>
      </c>
    </row>
    <row r="53" spans="1:9" x14ac:dyDescent="0.15">
      <c r="A53" s="2">
        <v>43179</v>
      </c>
      <c r="B53" s="1">
        <v>7.08</v>
      </c>
      <c r="C53" s="1">
        <v>7.17</v>
      </c>
      <c r="D53" s="1">
        <v>7.01</v>
      </c>
      <c r="E53" s="1">
        <v>7.06</v>
      </c>
      <c r="F53" s="1">
        <v>-1.77</v>
      </c>
      <c r="G53" s="1">
        <v>17108503</v>
      </c>
      <c r="H53" s="1">
        <v>171712902</v>
      </c>
      <c r="I53" s="1">
        <v>1.94</v>
      </c>
    </row>
    <row r="54" spans="1:9" x14ac:dyDescent="0.15">
      <c r="A54" s="2">
        <v>43180</v>
      </c>
      <c r="B54" s="1">
        <v>7.05</v>
      </c>
      <c r="C54" s="1">
        <v>7.15</v>
      </c>
      <c r="D54" s="1">
        <v>6.88</v>
      </c>
      <c r="E54" s="1">
        <v>7.01</v>
      </c>
      <c r="F54" s="1">
        <v>-0.7</v>
      </c>
      <c r="G54" s="1">
        <v>24890705</v>
      </c>
      <c r="H54" s="1">
        <v>247419652</v>
      </c>
      <c r="I54" s="1">
        <v>2.82</v>
      </c>
    </row>
    <row r="55" spans="1:9" x14ac:dyDescent="0.15">
      <c r="A55" s="2">
        <v>43181</v>
      </c>
      <c r="B55" s="1">
        <v>6.94</v>
      </c>
      <c r="C55" s="1">
        <v>6.99</v>
      </c>
      <c r="D55" s="1">
        <v>6.72</v>
      </c>
      <c r="E55" s="1">
        <v>6.9</v>
      </c>
      <c r="F55" s="1">
        <v>-1.61</v>
      </c>
      <c r="G55" s="1">
        <v>19045535</v>
      </c>
      <c r="H55" s="1">
        <v>184950006</v>
      </c>
      <c r="I55" s="1">
        <v>2.16</v>
      </c>
    </row>
    <row r="56" spans="1:9" x14ac:dyDescent="0.15">
      <c r="A56" s="2">
        <v>43182</v>
      </c>
      <c r="B56" s="1">
        <v>6.5</v>
      </c>
      <c r="C56" s="1">
        <v>6.93</v>
      </c>
      <c r="D56" s="1">
        <v>6.5</v>
      </c>
      <c r="E56" s="1">
        <v>6.9</v>
      </c>
      <c r="F56" s="1">
        <v>0</v>
      </c>
      <c r="G56" s="1">
        <v>34206601</v>
      </c>
      <c r="H56" s="1">
        <v>324252965</v>
      </c>
      <c r="I56" s="1">
        <v>3.88</v>
      </c>
    </row>
    <row r="57" spans="1:9" x14ac:dyDescent="0.15">
      <c r="A57" s="2">
        <v>43185</v>
      </c>
      <c r="B57" s="1">
        <v>6.74</v>
      </c>
      <c r="C57" s="1">
        <v>6.86</v>
      </c>
      <c r="D57" s="1">
        <v>6.5</v>
      </c>
      <c r="E57" s="1">
        <v>6.63</v>
      </c>
      <c r="F57" s="1">
        <v>-3.89</v>
      </c>
      <c r="G57" s="1">
        <v>23082558</v>
      </c>
      <c r="H57" s="1">
        <v>216619230</v>
      </c>
      <c r="I57" s="1">
        <v>2.62</v>
      </c>
    </row>
    <row r="58" spans="1:9" x14ac:dyDescent="0.15">
      <c r="A58" s="2">
        <v>43186</v>
      </c>
      <c r="B58" s="1">
        <v>6.74</v>
      </c>
      <c r="C58" s="1">
        <v>6.85</v>
      </c>
      <c r="D58" s="1">
        <v>6.67</v>
      </c>
      <c r="E58" s="1">
        <v>6.76</v>
      </c>
      <c r="F58" s="1">
        <v>2.0299999999999998</v>
      </c>
      <c r="G58" s="1">
        <v>19483354</v>
      </c>
      <c r="H58" s="1">
        <v>186562230</v>
      </c>
      <c r="I58" s="1">
        <v>2.21</v>
      </c>
    </row>
    <row r="59" spans="1:9" x14ac:dyDescent="0.15">
      <c r="A59" s="2">
        <v>43187</v>
      </c>
      <c r="B59" s="1">
        <v>6.64</v>
      </c>
      <c r="C59" s="1">
        <v>6.88</v>
      </c>
      <c r="D59" s="1">
        <v>6.6</v>
      </c>
      <c r="E59" s="1">
        <v>6.74</v>
      </c>
      <c r="F59" s="1">
        <v>-0.42</v>
      </c>
      <c r="G59" s="1">
        <v>17328275</v>
      </c>
      <c r="H59" s="1">
        <v>165279107</v>
      </c>
      <c r="I59" s="1">
        <v>1.96</v>
      </c>
    </row>
    <row r="60" spans="1:9" x14ac:dyDescent="0.15">
      <c r="A60" s="2">
        <v>43188</v>
      </c>
      <c r="B60" s="1">
        <v>6.79</v>
      </c>
      <c r="C60" s="1">
        <v>7.15</v>
      </c>
      <c r="D60" s="1">
        <v>6.64</v>
      </c>
      <c r="E60" s="1">
        <v>7.06</v>
      </c>
      <c r="F60" s="1">
        <v>4.83</v>
      </c>
      <c r="G60" s="1">
        <v>34008915</v>
      </c>
      <c r="H60" s="1">
        <v>334090366</v>
      </c>
      <c r="I60" s="1">
        <v>3.85</v>
      </c>
    </row>
    <row r="61" spans="1:9" x14ac:dyDescent="0.15">
      <c r="A61" s="2">
        <v>43189</v>
      </c>
      <c r="B61" s="1">
        <v>6.96</v>
      </c>
      <c r="C61" s="1">
        <v>7.06</v>
      </c>
      <c r="D61" s="1">
        <v>6.86</v>
      </c>
      <c r="E61" s="1">
        <v>7.03</v>
      </c>
      <c r="F61" s="1">
        <v>-0.5</v>
      </c>
      <c r="G61" s="1">
        <v>22238752</v>
      </c>
      <c r="H61" s="1">
        <v>218739516</v>
      </c>
      <c r="I61" s="1">
        <v>2.52</v>
      </c>
    </row>
    <row r="62" spans="1:9" x14ac:dyDescent="0.15">
      <c r="A62" s="2">
        <v>43192</v>
      </c>
      <c r="B62" s="1">
        <v>7.13</v>
      </c>
      <c r="C62" s="1">
        <v>7.19</v>
      </c>
      <c r="D62" s="1">
        <v>6.91</v>
      </c>
      <c r="E62" s="1">
        <v>6.93</v>
      </c>
      <c r="F62" s="1">
        <v>-1.41</v>
      </c>
      <c r="G62" s="1">
        <v>23752280</v>
      </c>
      <c r="H62" s="1">
        <v>236692415</v>
      </c>
      <c r="I62" s="1">
        <v>1.1200000000000001</v>
      </c>
    </row>
    <row r="63" spans="1:9" x14ac:dyDescent="0.15">
      <c r="A63" s="2">
        <v>43193</v>
      </c>
      <c r="B63" s="1">
        <v>6.85</v>
      </c>
      <c r="C63" s="1">
        <v>7.08</v>
      </c>
      <c r="D63" s="1">
        <v>6.77</v>
      </c>
      <c r="E63" s="1">
        <v>6.98</v>
      </c>
      <c r="F63" s="1">
        <v>0.82</v>
      </c>
      <c r="G63" s="1">
        <v>14205095</v>
      </c>
      <c r="H63" s="1">
        <v>140020467</v>
      </c>
      <c r="I63" s="1">
        <v>0.67</v>
      </c>
    </row>
    <row r="64" spans="1:9" x14ac:dyDescent="0.15">
      <c r="A64" s="2">
        <v>43194</v>
      </c>
      <c r="B64" s="1">
        <v>6.98</v>
      </c>
      <c r="C64" s="1">
        <v>7.01</v>
      </c>
      <c r="D64" s="1">
        <v>6.8</v>
      </c>
      <c r="E64" s="1">
        <v>6.83</v>
      </c>
      <c r="F64" s="1">
        <v>-2.23</v>
      </c>
      <c r="G64" s="1">
        <v>14952230</v>
      </c>
      <c r="H64" s="1">
        <v>146120856</v>
      </c>
      <c r="I64" s="1">
        <v>0.7</v>
      </c>
    </row>
    <row r="65" spans="1:9" x14ac:dyDescent="0.15">
      <c r="A65" s="2">
        <v>43199</v>
      </c>
      <c r="B65" s="1">
        <v>6.81</v>
      </c>
      <c r="C65" s="1">
        <v>6.9</v>
      </c>
      <c r="D65" s="1">
        <v>6.77</v>
      </c>
      <c r="E65" s="1">
        <v>6.82</v>
      </c>
      <c r="F65" s="1">
        <v>-0.1</v>
      </c>
      <c r="G65" s="1">
        <v>12283294</v>
      </c>
      <c r="H65" s="1">
        <v>118909684</v>
      </c>
      <c r="I65" s="1">
        <v>0.57999999999999996</v>
      </c>
    </row>
    <row r="66" spans="1:9" x14ac:dyDescent="0.15">
      <c r="A66" s="2">
        <v>43200</v>
      </c>
      <c r="B66" s="1">
        <v>6.86</v>
      </c>
      <c r="C66" s="1">
        <v>7.07</v>
      </c>
      <c r="D66" s="1">
        <v>6.8</v>
      </c>
      <c r="E66" s="1">
        <v>7.04</v>
      </c>
      <c r="F66" s="1">
        <v>3.21</v>
      </c>
      <c r="G66" s="1">
        <v>20609535</v>
      </c>
      <c r="H66" s="1">
        <v>203576773</v>
      </c>
      <c r="I66" s="1">
        <v>0.97</v>
      </c>
    </row>
    <row r="67" spans="1:9" x14ac:dyDescent="0.15">
      <c r="A67" s="2">
        <v>43201</v>
      </c>
      <c r="B67" s="1">
        <v>7.07</v>
      </c>
      <c r="C67" s="1">
        <v>7.29</v>
      </c>
      <c r="D67" s="1">
        <v>7.07</v>
      </c>
      <c r="E67" s="1">
        <v>7.17</v>
      </c>
      <c r="F67" s="1">
        <v>1.91</v>
      </c>
      <c r="G67" s="1">
        <v>22878993</v>
      </c>
      <c r="H67" s="1">
        <v>232306675</v>
      </c>
      <c r="I67" s="1">
        <v>1.08</v>
      </c>
    </row>
    <row r="68" spans="1:9" x14ac:dyDescent="0.15">
      <c r="A68" s="2">
        <v>43202</v>
      </c>
      <c r="B68" s="1">
        <v>7.14</v>
      </c>
      <c r="C68" s="1">
        <v>7.25</v>
      </c>
      <c r="D68" s="1">
        <v>7.1</v>
      </c>
      <c r="E68" s="1">
        <v>7.17</v>
      </c>
      <c r="F68" s="1">
        <v>-0.1</v>
      </c>
      <c r="G68" s="1">
        <v>12571408</v>
      </c>
      <c r="H68" s="1">
        <v>127652570</v>
      </c>
      <c r="I68" s="1">
        <v>0.59</v>
      </c>
    </row>
    <row r="69" spans="1:9" x14ac:dyDescent="0.15">
      <c r="A69" s="2">
        <v>43203</v>
      </c>
      <c r="B69" s="1">
        <v>7.21</v>
      </c>
      <c r="C69" s="1">
        <v>7.27</v>
      </c>
      <c r="D69" s="1">
        <v>7.05</v>
      </c>
      <c r="E69" s="1">
        <v>7.11</v>
      </c>
      <c r="F69" s="1">
        <v>-0.79</v>
      </c>
      <c r="G69" s="1">
        <v>11093571</v>
      </c>
      <c r="H69" s="1">
        <v>111916273</v>
      </c>
      <c r="I69" s="1">
        <v>0.52</v>
      </c>
    </row>
    <row r="70" spans="1:9" x14ac:dyDescent="0.15">
      <c r="A70" s="2">
        <v>43206</v>
      </c>
      <c r="B70" s="1">
        <v>7.11</v>
      </c>
      <c r="C70" s="1">
        <v>7.12</v>
      </c>
      <c r="D70" s="1">
        <v>6.79</v>
      </c>
      <c r="E70" s="1">
        <v>6.85</v>
      </c>
      <c r="F70" s="1">
        <v>-3.68</v>
      </c>
      <c r="G70" s="1">
        <v>17886988</v>
      </c>
      <c r="H70" s="1">
        <v>173785132</v>
      </c>
      <c r="I70" s="1">
        <v>0.84</v>
      </c>
    </row>
    <row r="71" spans="1:9" x14ac:dyDescent="0.15">
      <c r="A71" s="2">
        <v>43207</v>
      </c>
      <c r="B71" s="1">
        <v>6.82</v>
      </c>
      <c r="C71" s="1">
        <v>6.91</v>
      </c>
      <c r="D71" s="1">
        <v>6.69</v>
      </c>
      <c r="E71" s="1">
        <v>6.69</v>
      </c>
      <c r="F71" s="1">
        <v>-2.27</v>
      </c>
      <c r="G71" s="1">
        <v>9726197</v>
      </c>
      <c r="H71" s="1">
        <v>92991060</v>
      </c>
      <c r="I71" s="1">
        <v>0.46</v>
      </c>
    </row>
    <row r="72" spans="1:9" x14ac:dyDescent="0.15">
      <c r="A72" s="2">
        <v>43208</v>
      </c>
      <c r="B72" s="1">
        <v>6.79</v>
      </c>
      <c r="C72" s="1">
        <v>6.84</v>
      </c>
      <c r="D72" s="1">
        <v>6.72</v>
      </c>
      <c r="E72" s="1">
        <v>6.79</v>
      </c>
      <c r="F72" s="1">
        <v>1.48</v>
      </c>
      <c r="G72" s="1">
        <v>11333620</v>
      </c>
      <c r="H72" s="1">
        <v>108751260</v>
      </c>
      <c r="I72" s="1">
        <v>0.53</v>
      </c>
    </row>
    <row r="73" spans="1:9" x14ac:dyDescent="0.15">
      <c r="A73" s="2">
        <v>43209</v>
      </c>
      <c r="B73" s="1">
        <v>6.76</v>
      </c>
      <c r="C73" s="1">
        <v>6.84</v>
      </c>
      <c r="D73" s="1">
        <v>6.73</v>
      </c>
      <c r="E73" s="1">
        <v>6.81</v>
      </c>
      <c r="F73" s="1">
        <v>0.21</v>
      </c>
      <c r="G73" s="1">
        <v>7642244</v>
      </c>
      <c r="H73" s="1">
        <v>73524460</v>
      </c>
      <c r="I73" s="1">
        <v>0.36</v>
      </c>
    </row>
    <row r="74" spans="1:9" x14ac:dyDescent="0.15">
      <c r="A74" s="2">
        <v>43210</v>
      </c>
      <c r="B74" s="1">
        <v>6.81</v>
      </c>
      <c r="C74" s="1">
        <v>6.82</v>
      </c>
      <c r="D74" s="1">
        <v>6.57</v>
      </c>
      <c r="E74" s="1">
        <v>6.8</v>
      </c>
      <c r="F74" s="1">
        <v>-0.1</v>
      </c>
      <c r="G74" s="1">
        <v>15349546</v>
      </c>
      <c r="H74" s="1">
        <v>146013890</v>
      </c>
      <c r="I74" s="1">
        <v>0.72</v>
      </c>
    </row>
    <row r="75" spans="1:9" x14ac:dyDescent="0.15">
      <c r="A75" s="2">
        <v>43213</v>
      </c>
      <c r="B75" s="1">
        <v>6.72</v>
      </c>
      <c r="C75" s="1">
        <v>6.78</v>
      </c>
      <c r="D75" s="1">
        <v>6.57</v>
      </c>
      <c r="E75" s="1">
        <v>6.65</v>
      </c>
      <c r="F75" s="1">
        <v>-2.1800000000000002</v>
      </c>
      <c r="G75" s="1">
        <v>11380814</v>
      </c>
      <c r="H75" s="1">
        <v>107051094</v>
      </c>
      <c r="I75" s="1">
        <v>0.54</v>
      </c>
    </row>
    <row r="76" spans="1:9" x14ac:dyDescent="0.15">
      <c r="A76" s="2">
        <v>43214</v>
      </c>
      <c r="B76" s="1">
        <v>6.64</v>
      </c>
      <c r="C76" s="1">
        <v>6.91</v>
      </c>
      <c r="D76" s="1">
        <v>6.64</v>
      </c>
      <c r="E76" s="1">
        <v>6.81</v>
      </c>
      <c r="F76" s="1">
        <v>2.34</v>
      </c>
      <c r="G76" s="1">
        <v>14286409</v>
      </c>
      <c r="H76" s="1">
        <v>138183277</v>
      </c>
      <c r="I76" s="1">
        <v>0.67</v>
      </c>
    </row>
    <row r="77" spans="1:9" x14ac:dyDescent="0.15">
      <c r="A77" s="2">
        <v>43215</v>
      </c>
      <c r="B77" s="1">
        <v>6.79</v>
      </c>
      <c r="C77" s="1">
        <v>6.87</v>
      </c>
      <c r="D77" s="1">
        <v>6.72</v>
      </c>
      <c r="E77" s="1">
        <v>6.84</v>
      </c>
      <c r="F77" s="1">
        <v>0.42</v>
      </c>
      <c r="G77" s="1">
        <v>6921721</v>
      </c>
      <c r="H77" s="1">
        <v>66636671</v>
      </c>
      <c r="I77" s="1">
        <v>0.33</v>
      </c>
    </row>
    <row r="78" spans="1:9" x14ac:dyDescent="0.15">
      <c r="A78" s="2">
        <v>43216</v>
      </c>
      <c r="B78" s="1">
        <v>6.86</v>
      </c>
      <c r="C78" s="1">
        <v>6.88</v>
      </c>
      <c r="D78" s="1">
        <v>6.67</v>
      </c>
      <c r="E78" s="1">
        <v>6.82</v>
      </c>
      <c r="F78" s="1">
        <v>-0.21</v>
      </c>
      <c r="G78" s="1">
        <v>8352873</v>
      </c>
      <c r="H78" s="1">
        <v>79822177</v>
      </c>
      <c r="I78" s="1">
        <v>0.39</v>
      </c>
    </row>
    <row r="79" spans="1:9" x14ac:dyDescent="0.15">
      <c r="A79" s="2">
        <v>43217</v>
      </c>
      <c r="B79" s="1">
        <v>6.85</v>
      </c>
      <c r="C79" s="1">
        <v>6.87</v>
      </c>
      <c r="D79" s="1">
        <v>6.72</v>
      </c>
      <c r="E79" s="1">
        <v>6.85</v>
      </c>
      <c r="F79" s="1">
        <v>0.41</v>
      </c>
      <c r="G79" s="1">
        <v>9508176</v>
      </c>
      <c r="H79" s="1">
        <v>91615216</v>
      </c>
      <c r="I79" s="1">
        <v>0.45</v>
      </c>
    </row>
    <row r="80" spans="1:9" x14ac:dyDescent="0.15">
      <c r="A80" s="2">
        <v>43222</v>
      </c>
      <c r="B80" s="1">
        <v>6.9</v>
      </c>
      <c r="C80" s="1">
        <v>7.03</v>
      </c>
      <c r="D80" s="1">
        <v>6.86</v>
      </c>
      <c r="E80" s="1">
        <v>6.93</v>
      </c>
      <c r="F80" s="1">
        <v>1.24</v>
      </c>
      <c r="G80" s="1">
        <v>12181613</v>
      </c>
      <c r="H80" s="1">
        <v>119886039</v>
      </c>
      <c r="I80" s="1">
        <v>0.56999999999999995</v>
      </c>
    </row>
    <row r="81" spans="1:9" x14ac:dyDescent="0.15">
      <c r="A81" s="2">
        <v>43223</v>
      </c>
      <c r="B81" s="1">
        <v>6.93</v>
      </c>
      <c r="C81" s="1">
        <v>7.07</v>
      </c>
      <c r="D81" s="1">
        <v>6.93</v>
      </c>
      <c r="E81" s="1">
        <v>7.04</v>
      </c>
      <c r="F81" s="1">
        <v>1.53</v>
      </c>
      <c r="G81" s="1">
        <v>16040168</v>
      </c>
      <c r="H81" s="1">
        <v>158884399</v>
      </c>
      <c r="I81" s="1">
        <v>0.76</v>
      </c>
    </row>
    <row r="82" spans="1:9" x14ac:dyDescent="0.15">
      <c r="A82" s="2">
        <v>43224</v>
      </c>
      <c r="B82" s="1">
        <v>7.1</v>
      </c>
      <c r="C82" s="1">
        <v>7.17</v>
      </c>
      <c r="D82" s="1">
        <v>7.01</v>
      </c>
      <c r="E82" s="1">
        <v>7.14</v>
      </c>
      <c r="F82" s="1">
        <v>1.41</v>
      </c>
      <c r="G82" s="1">
        <v>20060823</v>
      </c>
      <c r="H82" s="1">
        <v>201847557</v>
      </c>
      <c r="I82" s="1">
        <v>0.94</v>
      </c>
    </row>
    <row r="83" spans="1:9" x14ac:dyDescent="0.15">
      <c r="A83" s="2">
        <v>43227</v>
      </c>
      <c r="B83" s="1">
        <v>7.21</v>
      </c>
      <c r="C83" s="1">
        <v>7.27</v>
      </c>
      <c r="D83" s="1">
        <v>7.09</v>
      </c>
      <c r="E83" s="1">
        <v>7.22</v>
      </c>
      <c r="F83" s="1">
        <v>1.19</v>
      </c>
      <c r="G83" s="1">
        <v>15319781</v>
      </c>
      <c r="H83" s="1">
        <v>155567712</v>
      </c>
      <c r="I83" s="1">
        <v>0.72</v>
      </c>
    </row>
    <row r="84" spans="1:9" x14ac:dyDescent="0.15">
      <c r="A84" s="2">
        <v>43228</v>
      </c>
      <c r="B84" s="1">
        <v>7.22</v>
      </c>
      <c r="C84" s="1">
        <v>7.41</v>
      </c>
      <c r="D84" s="1">
        <v>7.16</v>
      </c>
      <c r="E84" s="1">
        <v>7.27</v>
      </c>
      <c r="F84" s="1">
        <v>0.68</v>
      </c>
      <c r="G84" s="1">
        <v>19787285</v>
      </c>
      <c r="H84" s="1">
        <v>204969642</v>
      </c>
      <c r="I84" s="1">
        <v>0.93</v>
      </c>
    </row>
    <row r="85" spans="1:9" x14ac:dyDescent="0.15">
      <c r="A85" s="2">
        <v>43229</v>
      </c>
      <c r="B85" s="1">
        <v>7.27</v>
      </c>
      <c r="C85" s="1">
        <v>7.34</v>
      </c>
      <c r="D85" s="1">
        <v>7.12</v>
      </c>
      <c r="E85" s="1">
        <v>7.15</v>
      </c>
      <c r="F85" s="1">
        <v>-1.75</v>
      </c>
      <c r="G85" s="1">
        <v>15929523</v>
      </c>
      <c r="H85" s="1">
        <v>161720346</v>
      </c>
      <c r="I85" s="1">
        <v>0.75</v>
      </c>
    </row>
    <row r="86" spans="1:9" x14ac:dyDescent="0.15">
      <c r="A86" s="2">
        <v>43230</v>
      </c>
      <c r="B86" s="1">
        <v>7.21</v>
      </c>
      <c r="C86" s="1">
        <v>7.34</v>
      </c>
      <c r="D86" s="1">
        <v>7.14</v>
      </c>
      <c r="E86" s="1">
        <v>7.18</v>
      </c>
      <c r="F86" s="1">
        <v>0.49</v>
      </c>
      <c r="G86" s="1">
        <v>14160976</v>
      </c>
      <c r="H86" s="1">
        <v>144607370</v>
      </c>
      <c r="I86" s="1">
        <v>0.67</v>
      </c>
    </row>
    <row r="87" spans="1:9" x14ac:dyDescent="0.15">
      <c r="A87" s="2">
        <v>43231</v>
      </c>
      <c r="B87" s="1">
        <v>7.23</v>
      </c>
      <c r="C87" s="1">
        <v>7.3</v>
      </c>
      <c r="D87" s="1">
        <v>7.15</v>
      </c>
      <c r="E87" s="1">
        <v>7.17</v>
      </c>
      <c r="F87" s="1">
        <v>-0.2</v>
      </c>
      <c r="G87" s="1">
        <v>10950030</v>
      </c>
      <c r="H87" s="1">
        <v>111782106</v>
      </c>
      <c r="I87" s="1">
        <v>0.52</v>
      </c>
    </row>
    <row r="88" spans="1:9" x14ac:dyDescent="0.15">
      <c r="A88" s="2">
        <v>43234</v>
      </c>
      <c r="B88" s="1">
        <v>7.2</v>
      </c>
      <c r="C88" s="1">
        <v>7.29</v>
      </c>
      <c r="D88" s="1">
        <v>7.04</v>
      </c>
      <c r="E88" s="1">
        <v>7.05</v>
      </c>
      <c r="F88" s="1">
        <v>-1.58</v>
      </c>
      <c r="G88" s="1">
        <v>11021248</v>
      </c>
      <c r="H88" s="1">
        <v>111688983</v>
      </c>
      <c r="I88" s="1">
        <v>0.52</v>
      </c>
    </row>
    <row r="89" spans="1:9" x14ac:dyDescent="0.15">
      <c r="A89" s="2">
        <v>43235</v>
      </c>
      <c r="B89" s="1">
        <v>7.07</v>
      </c>
      <c r="C89" s="1">
        <v>7.22</v>
      </c>
      <c r="D89" s="1">
        <v>7.05</v>
      </c>
      <c r="E89" s="1">
        <v>7.2</v>
      </c>
      <c r="F89" s="1">
        <v>2</v>
      </c>
      <c r="G89" s="1">
        <v>14116142</v>
      </c>
      <c r="H89" s="1">
        <v>142566156</v>
      </c>
      <c r="I89" s="1">
        <v>0.66</v>
      </c>
    </row>
    <row r="90" spans="1:9" x14ac:dyDescent="0.15">
      <c r="A90" s="2">
        <v>43236</v>
      </c>
      <c r="B90" s="1">
        <v>7.22</v>
      </c>
      <c r="C90" s="1">
        <v>7.27</v>
      </c>
      <c r="D90" s="1">
        <v>7.03</v>
      </c>
      <c r="E90" s="1">
        <v>7.05</v>
      </c>
      <c r="F90" s="1">
        <v>-1.96</v>
      </c>
      <c r="G90" s="1">
        <v>14490977</v>
      </c>
      <c r="H90" s="1">
        <v>145885814</v>
      </c>
      <c r="I90" s="1">
        <v>0.68</v>
      </c>
    </row>
    <row r="91" spans="1:9" x14ac:dyDescent="0.15">
      <c r="A91" s="2">
        <v>43237</v>
      </c>
      <c r="B91" s="1">
        <v>7.01</v>
      </c>
      <c r="C91" s="1">
        <v>7.08</v>
      </c>
      <c r="D91" s="1">
        <v>6.91</v>
      </c>
      <c r="E91" s="1">
        <v>6.92</v>
      </c>
      <c r="F91" s="1">
        <v>-1.9</v>
      </c>
      <c r="G91" s="1">
        <v>13252262</v>
      </c>
      <c r="H91" s="1">
        <v>131071009</v>
      </c>
      <c r="I91" s="1">
        <v>0.62</v>
      </c>
    </row>
    <row r="92" spans="1:9" x14ac:dyDescent="0.15">
      <c r="A92" s="2">
        <v>43238</v>
      </c>
      <c r="B92" s="1">
        <v>6.93</v>
      </c>
      <c r="C92" s="1">
        <v>7.01</v>
      </c>
      <c r="D92" s="1">
        <v>6.88</v>
      </c>
      <c r="E92" s="1">
        <v>7</v>
      </c>
      <c r="F92" s="1">
        <v>1.1200000000000001</v>
      </c>
      <c r="G92" s="1">
        <v>9379228</v>
      </c>
      <c r="H92" s="1">
        <v>92050750</v>
      </c>
      <c r="I92" s="1">
        <v>0.44</v>
      </c>
    </row>
    <row r="93" spans="1:9" x14ac:dyDescent="0.15">
      <c r="A93" s="2">
        <v>43241</v>
      </c>
      <c r="B93" s="1">
        <v>7.02</v>
      </c>
      <c r="C93" s="1">
        <v>7.05</v>
      </c>
      <c r="D93" s="1">
        <v>6.92</v>
      </c>
      <c r="E93" s="1">
        <v>6.96</v>
      </c>
      <c r="F93" s="1">
        <v>-0.61</v>
      </c>
      <c r="G93" s="1">
        <v>16347796</v>
      </c>
      <c r="H93" s="1">
        <v>161304718</v>
      </c>
      <c r="I93" s="1">
        <v>0.77</v>
      </c>
    </row>
    <row r="94" spans="1:9" x14ac:dyDescent="0.15">
      <c r="A94" s="2">
        <v>43242</v>
      </c>
      <c r="B94" s="1">
        <v>6.93</v>
      </c>
      <c r="C94" s="1">
        <v>6.96</v>
      </c>
      <c r="D94" s="1">
        <v>6.76</v>
      </c>
      <c r="E94" s="1">
        <v>6.83</v>
      </c>
      <c r="F94" s="1">
        <v>-1.83</v>
      </c>
      <c r="G94" s="1">
        <v>14407014</v>
      </c>
      <c r="H94" s="1">
        <v>139172753</v>
      </c>
      <c r="I94" s="1">
        <v>0.68</v>
      </c>
    </row>
    <row r="95" spans="1:9" x14ac:dyDescent="0.15">
      <c r="A95" s="2">
        <v>43243</v>
      </c>
      <c r="B95" s="1">
        <v>6.84</v>
      </c>
      <c r="C95" s="1">
        <v>6.88</v>
      </c>
      <c r="D95" s="1">
        <v>6.76</v>
      </c>
      <c r="E95" s="1">
        <v>6.84</v>
      </c>
      <c r="F95" s="1">
        <v>0.1</v>
      </c>
      <c r="G95" s="1">
        <v>9287407</v>
      </c>
      <c r="H95" s="1">
        <v>89711959</v>
      </c>
      <c r="I95" s="1">
        <v>0.44</v>
      </c>
    </row>
    <row r="96" spans="1:9" x14ac:dyDescent="0.15">
      <c r="A96" s="2">
        <v>43244</v>
      </c>
      <c r="B96" s="1">
        <v>6.81</v>
      </c>
      <c r="C96" s="1">
        <v>6.84</v>
      </c>
      <c r="D96" s="1">
        <v>6.73</v>
      </c>
      <c r="E96" s="1">
        <v>6.74</v>
      </c>
      <c r="F96" s="1">
        <v>-1.45</v>
      </c>
      <c r="G96" s="1">
        <v>8026342</v>
      </c>
      <c r="H96" s="1">
        <v>77069047</v>
      </c>
      <c r="I96" s="1">
        <v>0.38</v>
      </c>
    </row>
    <row r="97" spans="1:9" x14ac:dyDescent="0.15">
      <c r="A97" s="2">
        <v>43245</v>
      </c>
      <c r="B97" s="1">
        <v>6.72</v>
      </c>
      <c r="C97" s="1">
        <v>6.86</v>
      </c>
      <c r="D97" s="1">
        <v>6.72</v>
      </c>
      <c r="E97" s="1">
        <v>6.8</v>
      </c>
      <c r="F97" s="1">
        <v>0.94</v>
      </c>
      <c r="G97" s="1">
        <v>8523960</v>
      </c>
      <c r="H97" s="1">
        <v>82102180</v>
      </c>
      <c r="I97" s="1">
        <v>0.4</v>
      </c>
    </row>
    <row r="98" spans="1:9" x14ac:dyDescent="0.15">
      <c r="A98" s="2">
        <v>43248</v>
      </c>
      <c r="B98" s="1">
        <v>6.76</v>
      </c>
      <c r="C98" s="1">
        <v>6.83</v>
      </c>
      <c r="D98" s="1">
        <v>6.72</v>
      </c>
      <c r="E98" s="1">
        <v>6.72</v>
      </c>
      <c r="F98" s="1">
        <v>-1.1399999999999999</v>
      </c>
      <c r="G98" s="1">
        <v>6875005</v>
      </c>
      <c r="H98" s="1">
        <v>65833761</v>
      </c>
      <c r="I98" s="1">
        <v>0.32</v>
      </c>
    </row>
    <row r="99" spans="1:9" x14ac:dyDescent="0.15">
      <c r="A99" s="2">
        <v>43249</v>
      </c>
      <c r="B99" s="1">
        <v>6.72</v>
      </c>
      <c r="C99" s="1">
        <v>6.72</v>
      </c>
      <c r="D99" s="1">
        <v>6.42</v>
      </c>
      <c r="E99" s="1">
        <v>6.68</v>
      </c>
      <c r="F99" s="1">
        <v>-0.63</v>
      </c>
      <c r="G99" s="1">
        <v>22970182</v>
      </c>
      <c r="H99" s="1">
        <v>212827413</v>
      </c>
      <c r="I99" s="1">
        <v>1.08</v>
      </c>
    </row>
    <row r="100" spans="1:9" x14ac:dyDescent="0.15">
      <c r="A100" s="2">
        <v>43250</v>
      </c>
      <c r="B100" s="1">
        <v>6.57</v>
      </c>
      <c r="C100" s="1">
        <v>6.59</v>
      </c>
      <c r="D100" s="1">
        <v>6.38</v>
      </c>
      <c r="E100" s="1">
        <v>6.42</v>
      </c>
      <c r="F100" s="1">
        <v>-3.92</v>
      </c>
      <c r="G100" s="1">
        <v>11227729</v>
      </c>
      <c r="H100" s="1">
        <v>102837476</v>
      </c>
      <c r="I100" s="1">
        <v>0.53</v>
      </c>
    </row>
    <row r="101" spans="1:9" x14ac:dyDescent="0.15">
      <c r="A101" s="2">
        <v>43251</v>
      </c>
      <c r="B101" s="1">
        <v>6.49</v>
      </c>
      <c r="C101" s="1">
        <v>6.64</v>
      </c>
      <c r="D101" s="1">
        <v>6.43</v>
      </c>
      <c r="E101" s="1">
        <v>6.62</v>
      </c>
      <c r="F101" s="1">
        <v>3.08</v>
      </c>
      <c r="G101" s="1">
        <v>8675033</v>
      </c>
      <c r="H101" s="1">
        <v>79974959</v>
      </c>
      <c r="I101" s="1">
        <v>0.41</v>
      </c>
    </row>
    <row r="102" spans="1:9" x14ac:dyDescent="0.15">
      <c r="A102" s="2">
        <v>43252</v>
      </c>
      <c r="B102" s="1">
        <v>6.51</v>
      </c>
      <c r="C102" s="1">
        <v>6.63</v>
      </c>
      <c r="D102" s="1">
        <v>6.48</v>
      </c>
      <c r="E102" s="1">
        <v>6.49</v>
      </c>
      <c r="F102" s="1">
        <v>-1.92</v>
      </c>
      <c r="G102" s="1">
        <v>8770073</v>
      </c>
      <c r="H102" s="1">
        <v>81204115</v>
      </c>
      <c r="I102" s="1">
        <v>0.41</v>
      </c>
    </row>
    <row r="103" spans="1:9" x14ac:dyDescent="0.15">
      <c r="A103" s="2">
        <v>43255</v>
      </c>
      <c r="B103" s="1">
        <v>6.51</v>
      </c>
      <c r="C103" s="1">
        <v>6.7</v>
      </c>
      <c r="D103" s="1">
        <v>6.5</v>
      </c>
      <c r="E103" s="1">
        <v>6.64</v>
      </c>
      <c r="F103" s="1">
        <v>2.29</v>
      </c>
      <c r="G103" s="1">
        <v>10227442</v>
      </c>
      <c r="H103" s="1">
        <v>95938013</v>
      </c>
      <c r="I103" s="1">
        <v>0.48</v>
      </c>
    </row>
    <row r="104" spans="1:9" x14ac:dyDescent="0.15">
      <c r="A104" s="2">
        <v>43256</v>
      </c>
      <c r="B104" s="1">
        <v>6.64</v>
      </c>
      <c r="C104" s="1">
        <v>6.74</v>
      </c>
      <c r="D104" s="1">
        <v>6.64</v>
      </c>
      <c r="E104" s="1">
        <v>6.72</v>
      </c>
      <c r="F104" s="1">
        <v>1.28</v>
      </c>
      <c r="G104" s="1">
        <v>6872018</v>
      </c>
      <c r="H104" s="1">
        <v>65167321</v>
      </c>
      <c r="I104" s="1">
        <v>0.32</v>
      </c>
    </row>
    <row r="105" spans="1:9" x14ac:dyDescent="0.15">
      <c r="A105" s="2">
        <v>43257</v>
      </c>
      <c r="B105" s="1">
        <v>6.71</v>
      </c>
      <c r="C105" s="1">
        <v>6.74</v>
      </c>
      <c r="D105" s="1">
        <v>6.67</v>
      </c>
      <c r="E105" s="1">
        <v>6.69</v>
      </c>
      <c r="F105" s="1">
        <v>-0.42</v>
      </c>
      <c r="G105" s="1">
        <v>6238235</v>
      </c>
      <c r="H105" s="1">
        <v>59082527</v>
      </c>
      <c r="I105" s="1">
        <v>0.28999999999999998</v>
      </c>
    </row>
    <row r="106" spans="1:9" x14ac:dyDescent="0.15">
      <c r="A106" s="2">
        <v>43258</v>
      </c>
      <c r="B106" s="1">
        <v>6.78</v>
      </c>
      <c r="C106" s="1">
        <v>6.89</v>
      </c>
      <c r="D106" s="1">
        <v>6.73</v>
      </c>
      <c r="E106" s="1">
        <v>6.79</v>
      </c>
      <c r="F106" s="1">
        <v>1.48</v>
      </c>
      <c r="G106" s="1">
        <v>12248590</v>
      </c>
      <c r="H106" s="1">
        <v>118257597</v>
      </c>
      <c r="I106" s="1">
        <v>0.57999999999999996</v>
      </c>
    </row>
    <row r="107" spans="1:9" x14ac:dyDescent="0.15">
      <c r="A107" s="2">
        <v>43259</v>
      </c>
      <c r="B107" s="1">
        <v>6.77</v>
      </c>
      <c r="C107" s="1">
        <v>6.86</v>
      </c>
      <c r="D107" s="1">
        <v>6.75</v>
      </c>
      <c r="E107" s="1">
        <v>6.82</v>
      </c>
      <c r="F107" s="1">
        <v>0.42</v>
      </c>
      <c r="G107" s="1">
        <v>7845653</v>
      </c>
      <c r="H107" s="1">
        <v>75615405</v>
      </c>
      <c r="I107" s="1">
        <v>0.37</v>
      </c>
    </row>
    <row r="108" spans="1:9" x14ac:dyDescent="0.15">
      <c r="A108" s="2">
        <v>43262</v>
      </c>
      <c r="B108" s="1">
        <v>6.72</v>
      </c>
      <c r="C108" s="1">
        <v>6.85</v>
      </c>
      <c r="D108" s="1">
        <v>6.66</v>
      </c>
      <c r="E108" s="1">
        <v>6.68</v>
      </c>
      <c r="F108" s="1">
        <v>-2.0699999999999998</v>
      </c>
      <c r="G108" s="1">
        <v>7622817</v>
      </c>
      <c r="H108" s="1">
        <v>72613196</v>
      </c>
      <c r="I108" s="1">
        <v>0.36</v>
      </c>
    </row>
    <row r="109" spans="1:9" x14ac:dyDescent="0.15">
      <c r="A109" s="2">
        <v>43263</v>
      </c>
      <c r="B109" s="1">
        <v>6.72</v>
      </c>
      <c r="C109" s="1">
        <v>6.76</v>
      </c>
      <c r="D109" s="1">
        <v>6.6</v>
      </c>
      <c r="E109" s="1">
        <v>6.74</v>
      </c>
      <c r="F109" s="1">
        <v>0.95</v>
      </c>
      <c r="G109" s="1">
        <v>5447619</v>
      </c>
      <c r="H109" s="1">
        <v>51736051</v>
      </c>
      <c r="I109" s="1">
        <v>0.26</v>
      </c>
    </row>
    <row r="110" spans="1:9" x14ac:dyDescent="0.15">
      <c r="A110" s="2">
        <v>43264</v>
      </c>
      <c r="B110" s="1">
        <v>6.75</v>
      </c>
      <c r="C110" s="1">
        <v>7.09</v>
      </c>
      <c r="D110" s="1">
        <v>6.62</v>
      </c>
      <c r="E110" s="1">
        <v>6.83</v>
      </c>
      <c r="F110" s="1">
        <v>1.28</v>
      </c>
      <c r="G110" s="1">
        <v>13132935</v>
      </c>
      <c r="H110" s="1">
        <v>90987482</v>
      </c>
      <c r="I110" s="1">
        <v>0.44</v>
      </c>
    </row>
    <row r="111" spans="1:9" x14ac:dyDescent="0.15">
      <c r="A111" s="2">
        <v>43265</v>
      </c>
      <c r="B111" s="1">
        <v>6.79</v>
      </c>
      <c r="C111" s="1">
        <v>6.91</v>
      </c>
      <c r="D111" s="1">
        <v>6.71</v>
      </c>
      <c r="E111" s="1">
        <v>6.85</v>
      </c>
      <c r="F111" s="1">
        <v>0.28999999999999998</v>
      </c>
      <c r="G111" s="1">
        <v>11811474</v>
      </c>
      <c r="H111" s="1">
        <v>80621440</v>
      </c>
      <c r="I111" s="1">
        <v>0.4</v>
      </c>
    </row>
    <row r="112" spans="1:9" x14ac:dyDescent="0.15">
      <c r="A112" s="2">
        <v>43266</v>
      </c>
      <c r="B112" s="1">
        <v>6.84</v>
      </c>
      <c r="C112" s="1">
        <v>6.95</v>
      </c>
      <c r="D112" s="1">
        <v>6.65</v>
      </c>
      <c r="E112" s="1">
        <v>6.89</v>
      </c>
      <c r="F112" s="1">
        <v>0.57999999999999996</v>
      </c>
      <c r="G112" s="1">
        <v>16939265</v>
      </c>
      <c r="H112" s="1">
        <v>115992307</v>
      </c>
      <c r="I112" s="1">
        <v>0.56999999999999995</v>
      </c>
    </row>
    <row r="113" spans="1:9" x14ac:dyDescent="0.15">
      <c r="A113" s="2">
        <v>43270</v>
      </c>
      <c r="B113" s="1">
        <v>6.75</v>
      </c>
      <c r="C113" s="1">
        <v>6.94</v>
      </c>
      <c r="D113" s="1">
        <v>6.62</v>
      </c>
      <c r="E113" s="1">
        <v>6.88</v>
      </c>
      <c r="F113" s="1">
        <v>-0.15</v>
      </c>
      <c r="G113" s="1">
        <v>58839193</v>
      </c>
      <c r="H113" s="1">
        <v>402362348</v>
      </c>
      <c r="I113" s="1">
        <v>1.98</v>
      </c>
    </row>
    <row r="114" spans="1:9" x14ac:dyDescent="0.15">
      <c r="A114" s="2">
        <v>43271</v>
      </c>
      <c r="B114" s="1">
        <v>6.82</v>
      </c>
      <c r="C114" s="1">
        <v>7</v>
      </c>
      <c r="D114" s="1">
        <v>6.68</v>
      </c>
      <c r="E114" s="1">
        <v>6.99</v>
      </c>
      <c r="F114" s="1">
        <v>1.6</v>
      </c>
      <c r="G114" s="1">
        <v>21159373</v>
      </c>
      <c r="H114" s="1">
        <v>145876461</v>
      </c>
      <c r="I114" s="1">
        <v>0.71</v>
      </c>
    </row>
    <row r="115" spans="1:9" x14ac:dyDescent="0.15">
      <c r="A115" s="2">
        <v>43272</v>
      </c>
      <c r="B115" s="1">
        <v>6.97</v>
      </c>
      <c r="C115" s="1">
        <v>7.24</v>
      </c>
      <c r="D115" s="1">
        <v>6.91</v>
      </c>
      <c r="E115" s="1">
        <v>7.02</v>
      </c>
      <c r="F115" s="1">
        <v>0.43</v>
      </c>
      <c r="G115" s="1">
        <v>24600441</v>
      </c>
      <c r="H115" s="1">
        <v>174242677</v>
      </c>
      <c r="I115" s="1">
        <v>0.83</v>
      </c>
    </row>
    <row r="116" spans="1:9" x14ac:dyDescent="0.15">
      <c r="A116" s="2">
        <v>43273</v>
      </c>
      <c r="B116" s="1">
        <v>6.97</v>
      </c>
      <c r="C116" s="1">
        <v>7.11</v>
      </c>
      <c r="D116" s="1">
        <v>6.87</v>
      </c>
      <c r="E116" s="1">
        <v>7.02</v>
      </c>
      <c r="F116" s="1">
        <v>0</v>
      </c>
      <c r="G116" s="1">
        <v>15481833</v>
      </c>
      <c r="H116" s="1">
        <v>108807221</v>
      </c>
      <c r="I116" s="1">
        <v>0.52</v>
      </c>
    </row>
    <row r="117" spans="1:9" x14ac:dyDescent="0.15">
      <c r="A117" s="2">
        <v>43276</v>
      </c>
      <c r="B117" s="1">
        <v>7.06</v>
      </c>
      <c r="C117" s="1">
        <v>7.1</v>
      </c>
      <c r="D117" s="1">
        <v>6.79</v>
      </c>
      <c r="E117" s="1">
        <v>6.8</v>
      </c>
      <c r="F117" s="1">
        <v>-3.13</v>
      </c>
      <c r="G117" s="1">
        <v>16055172</v>
      </c>
      <c r="H117" s="1">
        <v>111661868</v>
      </c>
      <c r="I117" s="1">
        <v>0.54</v>
      </c>
    </row>
    <row r="118" spans="1:9" x14ac:dyDescent="0.15">
      <c r="A118" s="2">
        <v>43277</v>
      </c>
      <c r="B118" s="1">
        <v>6.67</v>
      </c>
      <c r="C118" s="1">
        <v>6.67</v>
      </c>
      <c r="D118" s="1">
        <v>6.46</v>
      </c>
      <c r="E118" s="1">
        <v>6.56</v>
      </c>
      <c r="F118" s="1">
        <v>-3.53</v>
      </c>
      <c r="G118" s="1">
        <v>16993461</v>
      </c>
      <c r="H118" s="1">
        <v>111266568</v>
      </c>
      <c r="I118" s="1">
        <v>0.56999999999999995</v>
      </c>
    </row>
    <row r="119" spans="1:9" x14ac:dyDescent="0.15">
      <c r="A119" s="2">
        <v>43278</v>
      </c>
      <c r="B119" s="1">
        <v>6.55</v>
      </c>
      <c r="C119" s="1">
        <v>6.58</v>
      </c>
      <c r="D119" s="1">
        <v>5.9</v>
      </c>
      <c r="E119" s="1">
        <v>6.19</v>
      </c>
      <c r="F119" s="1">
        <v>-5.64</v>
      </c>
      <c r="G119" s="1">
        <v>32094136</v>
      </c>
      <c r="H119" s="1">
        <v>199187826</v>
      </c>
      <c r="I119" s="1">
        <v>1.08</v>
      </c>
    </row>
    <row r="120" spans="1:9" x14ac:dyDescent="0.15">
      <c r="A120" s="2">
        <v>43279</v>
      </c>
      <c r="B120" s="1">
        <v>6.09</v>
      </c>
      <c r="C120" s="1">
        <v>6.22</v>
      </c>
      <c r="D120" s="1">
        <v>6</v>
      </c>
      <c r="E120" s="1">
        <v>6.04</v>
      </c>
      <c r="F120" s="1">
        <v>-2.42</v>
      </c>
      <c r="G120" s="1">
        <v>15658994</v>
      </c>
      <c r="H120" s="1">
        <v>95102494</v>
      </c>
      <c r="I120" s="1">
        <v>0.53</v>
      </c>
    </row>
    <row r="121" spans="1:9" x14ac:dyDescent="0.15">
      <c r="A121" s="2">
        <v>43280</v>
      </c>
      <c r="B121" s="1">
        <v>6.07</v>
      </c>
      <c r="C121" s="1">
        <v>6.25</v>
      </c>
      <c r="D121" s="1">
        <v>6.06</v>
      </c>
      <c r="E121" s="1">
        <v>6.2</v>
      </c>
      <c r="F121" s="1">
        <v>2.65</v>
      </c>
      <c r="G121" s="1">
        <v>15248091</v>
      </c>
      <c r="H121" s="1">
        <v>93791405</v>
      </c>
      <c r="I121" s="1">
        <v>0.51</v>
      </c>
    </row>
    <row r="122" spans="1:9" x14ac:dyDescent="0.15">
      <c r="A122" s="2">
        <v>43283</v>
      </c>
      <c r="B122" s="1">
        <v>6.2</v>
      </c>
      <c r="C122" s="1">
        <v>6.24</v>
      </c>
      <c r="D122" s="1">
        <v>5.88</v>
      </c>
      <c r="E122" s="1">
        <v>5.96</v>
      </c>
      <c r="F122" s="1">
        <v>-3.87</v>
      </c>
      <c r="G122" s="1">
        <v>18320128</v>
      </c>
      <c r="H122" s="1">
        <v>110076398</v>
      </c>
      <c r="I122" s="1">
        <v>0.62</v>
      </c>
    </row>
    <row r="123" spans="1:9" x14ac:dyDescent="0.15">
      <c r="A123" s="2">
        <v>43284</v>
      </c>
      <c r="B123" s="1">
        <v>5.96</v>
      </c>
      <c r="C123" s="1">
        <v>6</v>
      </c>
      <c r="D123" s="1">
        <v>5.74</v>
      </c>
      <c r="E123" s="1">
        <v>5.92</v>
      </c>
      <c r="F123" s="1">
        <v>-0.67</v>
      </c>
      <c r="G123" s="1">
        <v>13291641</v>
      </c>
      <c r="H123" s="1">
        <v>77917832</v>
      </c>
      <c r="I123" s="1">
        <v>0.45</v>
      </c>
    </row>
    <row r="124" spans="1:9" x14ac:dyDescent="0.15">
      <c r="A124" s="2">
        <v>43285</v>
      </c>
      <c r="B124" s="1">
        <v>5.89</v>
      </c>
      <c r="C124" s="1">
        <v>5.99</v>
      </c>
      <c r="D124" s="1">
        <v>5.77</v>
      </c>
      <c r="E124" s="1">
        <v>5.81</v>
      </c>
      <c r="F124" s="1">
        <v>-1.86</v>
      </c>
      <c r="G124" s="1">
        <v>14694980</v>
      </c>
      <c r="H124" s="1">
        <v>86528255</v>
      </c>
      <c r="I124" s="1">
        <v>0.49</v>
      </c>
    </row>
    <row r="125" spans="1:9" x14ac:dyDescent="0.15">
      <c r="A125" s="2">
        <v>43286</v>
      </c>
      <c r="B125" s="1">
        <v>5.82</v>
      </c>
      <c r="C125" s="1">
        <v>5.88</v>
      </c>
      <c r="D125" s="1">
        <v>5.67</v>
      </c>
      <c r="E125" s="1">
        <v>5.85</v>
      </c>
      <c r="F125" s="1">
        <v>0.69</v>
      </c>
      <c r="G125" s="1">
        <v>24708039</v>
      </c>
      <c r="H125" s="1">
        <v>143379229</v>
      </c>
      <c r="I125" s="1">
        <v>0.83</v>
      </c>
    </row>
    <row r="126" spans="1:9" x14ac:dyDescent="0.15">
      <c r="A126" s="2">
        <v>43287</v>
      </c>
      <c r="B126" s="1">
        <v>5.82</v>
      </c>
      <c r="C126" s="1">
        <v>5.88</v>
      </c>
      <c r="D126" s="1">
        <v>5.65</v>
      </c>
      <c r="E126" s="1">
        <v>5.73</v>
      </c>
      <c r="F126" s="1">
        <v>-2.0499999999999998</v>
      </c>
      <c r="G126" s="1">
        <v>13648755</v>
      </c>
      <c r="H126" s="1">
        <v>78812724</v>
      </c>
      <c r="I126" s="1">
        <v>0.46</v>
      </c>
    </row>
    <row r="127" spans="1:9" x14ac:dyDescent="0.15">
      <c r="A127" s="2">
        <v>43290</v>
      </c>
      <c r="B127" s="1">
        <v>5.84</v>
      </c>
      <c r="C127" s="1">
        <v>5.91</v>
      </c>
      <c r="D127" s="1">
        <v>5.75</v>
      </c>
      <c r="E127" s="1">
        <v>5.89</v>
      </c>
      <c r="F127" s="1">
        <v>2.79</v>
      </c>
      <c r="G127" s="1">
        <v>9657884</v>
      </c>
      <c r="H127" s="1">
        <v>56533209</v>
      </c>
      <c r="I127" s="1">
        <v>0.32</v>
      </c>
    </row>
    <row r="128" spans="1:9" x14ac:dyDescent="0.15">
      <c r="A128" s="2">
        <v>43291</v>
      </c>
      <c r="B128" s="1">
        <v>5.87</v>
      </c>
      <c r="C128" s="1">
        <v>6.08</v>
      </c>
      <c r="D128" s="1">
        <v>5.86</v>
      </c>
      <c r="E128" s="1">
        <v>6</v>
      </c>
      <c r="F128" s="1">
        <v>1.87</v>
      </c>
      <c r="G128" s="1">
        <v>9113805</v>
      </c>
      <c r="H128" s="1">
        <v>54433866</v>
      </c>
      <c r="I128" s="1">
        <v>0.31</v>
      </c>
    </row>
    <row r="129" spans="1:9" x14ac:dyDescent="0.15">
      <c r="A129" s="2">
        <v>43292</v>
      </c>
      <c r="B129" s="1">
        <v>5.9</v>
      </c>
      <c r="C129" s="1">
        <v>5.9</v>
      </c>
      <c r="D129" s="1">
        <v>5.76</v>
      </c>
      <c r="E129" s="1">
        <v>5.85</v>
      </c>
      <c r="F129" s="1">
        <v>-2.5</v>
      </c>
      <c r="G129" s="1">
        <v>8504741</v>
      </c>
      <c r="H129" s="1">
        <v>49606089</v>
      </c>
      <c r="I129" s="1">
        <v>0.28999999999999998</v>
      </c>
    </row>
    <row r="130" spans="1:9" x14ac:dyDescent="0.15">
      <c r="A130" s="2">
        <v>43293</v>
      </c>
      <c r="B130" s="1">
        <v>5.87</v>
      </c>
      <c r="C130" s="1">
        <v>6.03</v>
      </c>
      <c r="D130" s="1">
        <v>5.85</v>
      </c>
      <c r="E130" s="1">
        <v>5.95</v>
      </c>
      <c r="F130" s="1">
        <v>1.71</v>
      </c>
      <c r="G130" s="1">
        <v>8173127</v>
      </c>
      <c r="H130" s="1">
        <v>48599330</v>
      </c>
      <c r="I130" s="1">
        <v>0.27</v>
      </c>
    </row>
    <row r="131" spans="1:9" x14ac:dyDescent="0.15">
      <c r="A131" s="2">
        <v>43294</v>
      </c>
      <c r="B131" s="1">
        <v>6.02</v>
      </c>
      <c r="C131" s="1">
        <v>6.07</v>
      </c>
      <c r="D131" s="1">
        <v>5.9</v>
      </c>
      <c r="E131" s="1">
        <v>5.94</v>
      </c>
      <c r="F131" s="1">
        <v>-0.17</v>
      </c>
      <c r="G131" s="1">
        <v>8789856</v>
      </c>
      <c r="H131" s="1">
        <v>52484461</v>
      </c>
      <c r="I131" s="1">
        <v>0.3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7.38</v>
      </c>
      <c r="C3" s="1">
        <v>7.41</v>
      </c>
      <c r="D3" s="1">
        <v>7.26</v>
      </c>
      <c r="E3" s="1">
        <v>7.35</v>
      </c>
      <c r="F3" s="1">
        <v>-0.41</v>
      </c>
      <c r="G3" s="1">
        <v>6422619</v>
      </c>
      <c r="H3" s="1">
        <v>47147452</v>
      </c>
      <c r="I3" s="1">
        <v>0.5</v>
      </c>
    </row>
    <row r="4" spans="1:9" x14ac:dyDescent="0.15">
      <c r="A4" s="2">
        <v>43103</v>
      </c>
      <c r="B4" s="1">
        <v>7.27</v>
      </c>
      <c r="C4" s="1">
        <v>7.39</v>
      </c>
      <c r="D4" s="1">
        <v>7.24</v>
      </c>
      <c r="E4" s="1">
        <v>7.34</v>
      </c>
      <c r="F4" s="1">
        <v>-0.14000000000000001</v>
      </c>
      <c r="G4" s="1">
        <v>8003327</v>
      </c>
      <c r="H4" s="1">
        <v>58588471</v>
      </c>
      <c r="I4" s="1">
        <v>0.63</v>
      </c>
    </row>
    <row r="5" spans="1:9" x14ac:dyDescent="0.15">
      <c r="A5" s="2">
        <v>43104</v>
      </c>
      <c r="B5" s="1">
        <v>7.26</v>
      </c>
      <c r="C5" s="1">
        <v>7.42</v>
      </c>
      <c r="D5" s="1">
        <v>7.26</v>
      </c>
      <c r="E5" s="1">
        <v>7.31</v>
      </c>
      <c r="F5" s="1">
        <v>-0.41</v>
      </c>
      <c r="G5" s="1">
        <v>6390811</v>
      </c>
      <c r="H5" s="1">
        <v>46941121</v>
      </c>
      <c r="I5" s="1">
        <v>0.5</v>
      </c>
    </row>
    <row r="6" spans="1:9" x14ac:dyDescent="0.15">
      <c r="A6" s="2">
        <v>43105</v>
      </c>
      <c r="B6" s="1">
        <v>7.32</v>
      </c>
      <c r="C6" s="1">
        <v>7.59</v>
      </c>
      <c r="D6" s="1">
        <v>7.31</v>
      </c>
      <c r="E6" s="1">
        <v>7.48</v>
      </c>
      <c r="F6" s="1">
        <v>2.33</v>
      </c>
      <c r="G6" s="1">
        <v>9119996</v>
      </c>
      <c r="H6" s="1">
        <v>68320965</v>
      </c>
      <c r="I6" s="1">
        <v>0.72</v>
      </c>
    </row>
    <row r="7" spans="1:9" x14ac:dyDescent="0.15">
      <c r="A7" s="2">
        <v>43108</v>
      </c>
      <c r="B7" s="1">
        <v>7.46</v>
      </c>
      <c r="C7" s="1">
        <v>7.47</v>
      </c>
      <c r="D7" s="1">
        <v>7.26</v>
      </c>
      <c r="E7" s="1">
        <v>7.32</v>
      </c>
      <c r="F7" s="1">
        <v>-2.14</v>
      </c>
      <c r="G7" s="1">
        <v>6959372</v>
      </c>
      <c r="H7" s="1">
        <v>50911153</v>
      </c>
      <c r="I7" s="1">
        <v>0.55000000000000004</v>
      </c>
    </row>
    <row r="8" spans="1:9" x14ac:dyDescent="0.15">
      <c r="A8" s="2">
        <v>43109</v>
      </c>
      <c r="B8" s="1">
        <v>7.31</v>
      </c>
      <c r="C8" s="1">
        <v>7.35</v>
      </c>
      <c r="D8" s="1">
        <v>7.26</v>
      </c>
      <c r="E8" s="1">
        <v>7.33</v>
      </c>
      <c r="F8" s="1">
        <v>0.14000000000000001</v>
      </c>
      <c r="G8" s="1">
        <v>5391953</v>
      </c>
      <c r="H8" s="1">
        <v>39343652</v>
      </c>
      <c r="I8" s="1">
        <v>0.42</v>
      </c>
    </row>
    <row r="9" spans="1:9" x14ac:dyDescent="0.15">
      <c r="A9" s="2">
        <v>43110</v>
      </c>
      <c r="B9" s="1">
        <v>7.45</v>
      </c>
      <c r="C9" s="1">
        <v>7.53</v>
      </c>
      <c r="D9" s="1">
        <v>7.08</v>
      </c>
      <c r="E9" s="1">
        <v>7.09</v>
      </c>
      <c r="F9" s="1">
        <v>-3.27</v>
      </c>
      <c r="G9" s="1">
        <v>12471303</v>
      </c>
      <c r="H9" s="1">
        <v>90890854</v>
      </c>
      <c r="I9" s="1">
        <v>0.98</v>
      </c>
    </row>
    <row r="10" spans="1:9" x14ac:dyDescent="0.15">
      <c r="A10" s="2">
        <v>43111</v>
      </c>
      <c r="B10" s="1">
        <v>7.26</v>
      </c>
      <c r="C10" s="1">
        <v>7.28</v>
      </c>
      <c r="D10" s="1">
        <v>6.98</v>
      </c>
      <c r="E10" s="1">
        <v>7</v>
      </c>
      <c r="F10" s="1">
        <v>-1.27</v>
      </c>
      <c r="G10" s="1">
        <v>11264062</v>
      </c>
      <c r="H10" s="1">
        <v>79500700</v>
      </c>
      <c r="I10" s="1">
        <v>0.88</v>
      </c>
    </row>
    <row r="11" spans="1:9" x14ac:dyDescent="0.15">
      <c r="A11" s="2">
        <v>43112</v>
      </c>
      <c r="B11" s="1">
        <v>7.02</v>
      </c>
      <c r="C11" s="1">
        <v>7.02</v>
      </c>
      <c r="D11" s="1">
        <v>6.88</v>
      </c>
      <c r="E11" s="1">
        <v>6.9</v>
      </c>
      <c r="F11" s="1">
        <v>-1.43</v>
      </c>
      <c r="G11" s="1">
        <v>7329215</v>
      </c>
      <c r="H11" s="1">
        <v>50761282</v>
      </c>
      <c r="I11" s="1">
        <v>0.56999999999999995</v>
      </c>
    </row>
    <row r="12" spans="1:9" x14ac:dyDescent="0.15">
      <c r="A12" s="2">
        <v>43115</v>
      </c>
      <c r="B12" s="1">
        <v>6.9</v>
      </c>
      <c r="C12" s="1">
        <v>6.91</v>
      </c>
      <c r="D12" s="1">
        <v>6.72</v>
      </c>
      <c r="E12" s="1">
        <v>6.76</v>
      </c>
      <c r="F12" s="1">
        <v>-2.0299999999999998</v>
      </c>
      <c r="G12" s="1">
        <v>7510658</v>
      </c>
      <c r="H12" s="1">
        <v>50828381</v>
      </c>
      <c r="I12" s="1">
        <v>0.59</v>
      </c>
    </row>
    <row r="13" spans="1:9" x14ac:dyDescent="0.15">
      <c r="A13" s="2">
        <v>43116</v>
      </c>
      <c r="B13" s="1">
        <v>6.76</v>
      </c>
      <c r="C13" s="1">
        <v>6.84</v>
      </c>
      <c r="D13" s="1">
        <v>6.58</v>
      </c>
      <c r="E13" s="1">
        <v>6.63</v>
      </c>
      <c r="F13" s="1">
        <v>-1.92</v>
      </c>
      <c r="G13" s="1">
        <v>9317481</v>
      </c>
      <c r="H13" s="1">
        <v>62389937</v>
      </c>
      <c r="I13" s="1">
        <v>0.73</v>
      </c>
    </row>
    <row r="14" spans="1:9" x14ac:dyDescent="0.15">
      <c r="A14" s="2">
        <v>43117</v>
      </c>
      <c r="B14" s="1">
        <v>6.67</v>
      </c>
      <c r="C14" s="1">
        <v>6.67</v>
      </c>
      <c r="D14" s="1">
        <v>6.17</v>
      </c>
      <c r="E14" s="1">
        <v>6.33</v>
      </c>
      <c r="F14" s="1">
        <v>-4.5199999999999996</v>
      </c>
      <c r="G14" s="1">
        <v>16792127</v>
      </c>
      <c r="H14" s="1">
        <v>107017422</v>
      </c>
      <c r="I14" s="1">
        <v>1.32</v>
      </c>
    </row>
    <row r="15" spans="1:9" x14ac:dyDescent="0.15">
      <c r="A15" s="2">
        <v>43118</v>
      </c>
      <c r="B15" s="1">
        <v>6.32</v>
      </c>
      <c r="C15" s="1">
        <v>6.45</v>
      </c>
      <c r="D15" s="1">
        <v>6.25</v>
      </c>
      <c r="E15" s="1">
        <v>6.37</v>
      </c>
      <c r="F15" s="1">
        <v>0.63</v>
      </c>
      <c r="G15" s="1">
        <v>8909233</v>
      </c>
      <c r="H15" s="1">
        <v>56749082</v>
      </c>
      <c r="I15" s="1">
        <v>0.7</v>
      </c>
    </row>
    <row r="16" spans="1:9" x14ac:dyDescent="0.15">
      <c r="A16" s="2">
        <v>43119</v>
      </c>
      <c r="B16" s="1">
        <v>6.37</v>
      </c>
      <c r="C16" s="1">
        <v>6.42</v>
      </c>
      <c r="D16" s="1">
        <v>6.21</v>
      </c>
      <c r="E16" s="1">
        <v>6.29</v>
      </c>
      <c r="F16" s="1">
        <v>-1.26</v>
      </c>
      <c r="G16" s="1">
        <v>6892284</v>
      </c>
      <c r="H16" s="1">
        <v>43537108</v>
      </c>
      <c r="I16" s="1">
        <v>0.54</v>
      </c>
    </row>
    <row r="17" spans="1:9" x14ac:dyDescent="0.15">
      <c r="A17" s="2">
        <v>43122</v>
      </c>
      <c r="B17" s="1">
        <v>6.28</v>
      </c>
      <c r="C17" s="1">
        <v>6.32</v>
      </c>
      <c r="D17" s="1">
        <v>6.13</v>
      </c>
      <c r="E17" s="1">
        <v>6.32</v>
      </c>
      <c r="F17" s="1">
        <v>0.48</v>
      </c>
      <c r="G17" s="1">
        <v>6503287</v>
      </c>
      <c r="H17" s="1">
        <v>40545116</v>
      </c>
      <c r="I17" s="1">
        <v>0.51</v>
      </c>
    </row>
    <row r="18" spans="1:9" x14ac:dyDescent="0.15">
      <c r="A18" s="2">
        <v>43123</v>
      </c>
      <c r="B18" s="1">
        <v>6.28</v>
      </c>
      <c r="C18" s="1">
        <v>6.63</v>
      </c>
      <c r="D18" s="1">
        <v>6.28</v>
      </c>
      <c r="E18" s="1">
        <v>6.57</v>
      </c>
      <c r="F18" s="1">
        <v>3.96</v>
      </c>
      <c r="G18" s="1">
        <v>14108894</v>
      </c>
      <c r="H18" s="1">
        <v>92059766</v>
      </c>
      <c r="I18" s="1">
        <v>1.1100000000000001</v>
      </c>
    </row>
    <row r="19" spans="1:9" x14ac:dyDescent="0.15">
      <c r="A19" s="2">
        <v>43124</v>
      </c>
      <c r="B19" s="1">
        <v>6.6</v>
      </c>
      <c r="C19" s="1">
        <v>6.77</v>
      </c>
      <c r="D19" s="1">
        <v>6.49</v>
      </c>
      <c r="E19" s="1">
        <v>6.75</v>
      </c>
      <c r="F19" s="1">
        <v>2.74</v>
      </c>
      <c r="G19" s="1">
        <v>12055386</v>
      </c>
      <c r="H19" s="1">
        <v>80286664</v>
      </c>
      <c r="I19" s="1">
        <v>0.95</v>
      </c>
    </row>
    <row r="20" spans="1:9" x14ac:dyDescent="0.15">
      <c r="A20" s="2">
        <v>43125</v>
      </c>
      <c r="B20" s="1">
        <v>6.75</v>
      </c>
      <c r="C20" s="1">
        <v>6.79</v>
      </c>
      <c r="D20" s="1">
        <v>6.71</v>
      </c>
      <c r="E20" s="1">
        <v>6.73</v>
      </c>
      <c r="F20" s="1">
        <v>-0.3</v>
      </c>
      <c r="G20" s="1">
        <v>6768982</v>
      </c>
      <c r="H20" s="1">
        <v>45638849</v>
      </c>
      <c r="I20" s="1">
        <v>0.53</v>
      </c>
    </row>
    <row r="21" spans="1:9" x14ac:dyDescent="0.15">
      <c r="A21" s="2">
        <v>43126</v>
      </c>
      <c r="B21" s="1">
        <v>6.78</v>
      </c>
      <c r="C21" s="1">
        <v>7.1</v>
      </c>
      <c r="D21" s="1">
        <v>6.72</v>
      </c>
      <c r="E21" s="1">
        <v>7.06</v>
      </c>
      <c r="F21" s="1">
        <v>4.9000000000000004</v>
      </c>
      <c r="G21" s="1">
        <v>14860345</v>
      </c>
      <c r="H21" s="1">
        <v>103477940</v>
      </c>
      <c r="I21" s="1">
        <v>1.17</v>
      </c>
    </row>
    <row r="22" spans="1:9" x14ac:dyDescent="0.15">
      <c r="A22" s="2">
        <v>43129</v>
      </c>
      <c r="B22" s="1">
        <v>7.15</v>
      </c>
      <c r="C22" s="1">
        <v>7.15</v>
      </c>
      <c r="D22" s="1">
        <v>6.85</v>
      </c>
      <c r="E22" s="1">
        <v>6.92</v>
      </c>
      <c r="F22" s="1">
        <v>-1.98</v>
      </c>
      <c r="G22" s="1">
        <v>7635831</v>
      </c>
      <c r="H22" s="1">
        <v>52997519</v>
      </c>
      <c r="I22" s="1">
        <v>0.6</v>
      </c>
    </row>
    <row r="23" spans="1:9" x14ac:dyDescent="0.15">
      <c r="A23" s="2">
        <v>43130</v>
      </c>
      <c r="B23" s="1">
        <v>6.98</v>
      </c>
      <c r="C23" s="1">
        <v>7.07</v>
      </c>
      <c r="D23" s="1">
        <v>6.87</v>
      </c>
      <c r="E23" s="1">
        <v>6.89</v>
      </c>
      <c r="F23" s="1">
        <v>-0.43</v>
      </c>
      <c r="G23" s="1">
        <v>7993037</v>
      </c>
      <c r="H23" s="1">
        <v>55547725</v>
      </c>
      <c r="I23" s="1">
        <v>0.63</v>
      </c>
    </row>
    <row r="24" spans="1:9" x14ac:dyDescent="0.15">
      <c r="A24" s="2">
        <v>43131</v>
      </c>
      <c r="B24" s="1">
        <v>6.87</v>
      </c>
      <c r="C24" s="1">
        <v>6.87</v>
      </c>
      <c r="D24" s="1">
        <v>6.4</v>
      </c>
      <c r="E24" s="1">
        <v>6.41</v>
      </c>
      <c r="F24" s="1">
        <v>-6.97</v>
      </c>
      <c r="G24" s="1">
        <v>9611832</v>
      </c>
      <c r="H24" s="1">
        <v>63070390</v>
      </c>
      <c r="I24" s="1">
        <v>0.75</v>
      </c>
    </row>
    <row r="25" spans="1:9" x14ac:dyDescent="0.15">
      <c r="A25" s="2">
        <v>43132</v>
      </c>
      <c r="B25" s="1">
        <v>6.45</v>
      </c>
      <c r="C25" s="1">
        <v>6.54</v>
      </c>
      <c r="D25" s="1">
        <v>6.3</v>
      </c>
      <c r="E25" s="1">
        <v>6.44</v>
      </c>
      <c r="F25" s="1">
        <v>0.47</v>
      </c>
      <c r="G25" s="1">
        <v>6470455</v>
      </c>
      <c r="H25" s="1">
        <v>41520551</v>
      </c>
      <c r="I25" s="1">
        <v>0.51</v>
      </c>
    </row>
    <row r="26" spans="1:9" x14ac:dyDescent="0.15">
      <c r="A26" s="2">
        <v>43133</v>
      </c>
      <c r="B26" s="1">
        <v>6.47</v>
      </c>
      <c r="C26" s="1">
        <v>6.47</v>
      </c>
      <c r="D26" s="1">
        <v>6.1</v>
      </c>
      <c r="E26" s="1">
        <v>6.28</v>
      </c>
      <c r="F26" s="1">
        <v>-2.48</v>
      </c>
      <c r="G26" s="1">
        <v>4971342</v>
      </c>
      <c r="H26" s="1">
        <v>31225333</v>
      </c>
      <c r="I26" s="1">
        <v>0.39</v>
      </c>
    </row>
    <row r="27" spans="1:9" x14ac:dyDescent="0.15">
      <c r="A27" s="2">
        <v>43136</v>
      </c>
      <c r="B27" s="1">
        <v>6.19</v>
      </c>
      <c r="C27" s="1">
        <v>6.32</v>
      </c>
      <c r="D27" s="1">
        <v>6.14</v>
      </c>
      <c r="E27" s="1">
        <v>6.23</v>
      </c>
      <c r="F27" s="1">
        <v>-0.8</v>
      </c>
      <c r="G27" s="1">
        <v>3502574</v>
      </c>
      <c r="H27" s="1">
        <v>21850053</v>
      </c>
      <c r="I27" s="1">
        <v>0.27</v>
      </c>
    </row>
    <row r="28" spans="1:9" x14ac:dyDescent="0.15">
      <c r="A28" s="2">
        <v>43137</v>
      </c>
      <c r="B28" s="1">
        <v>6.15</v>
      </c>
      <c r="C28" s="1">
        <v>6.15</v>
      </c>
      <c r="D28" s="1">
        <v>5.61</v>
      </c>
      <c r="E28" s="1">
        <v>5.61</v>
      </c>
      <c r="F28" s="1">
        <v>-9.9499999999999993</v>
      </c>
      <c r="G28" s="1">
        <v>10783570</v>
      </c>
      <c r="H28" s="1">
        <v>63091939</v>
      </c>
      <c r="I28" s="1">
        <v>0.85</v>
      </c>
    </row>
    <row r="29" spans="1:9" x14ac:dyDescent="0.15">
      <c r="A29" s="2">
        <v>43138</v>
      </c>
      <c r="B29" s="1">
        <v>5.68</v>
      </c>
      <c r="C29" s="1">
        <v>5.83</v>
      </c>
      <c r="D29" s="1">
        <v>5.55</v>
      </c>
      <c r="E29" s="1">
        <v>5.8</v>
      </c>
      <c r="F29" s="1">
        <v>3.39</v>
      </c>
      <c r="G29" s="1">
        <v>12246201</v>
      </c>
      <c r="H29" s="1">
        <v>69955168</v>
      </c>
      <c r="I29" s="1">
        <v>0.96</v>
      </c>
    </row>
    <row r="30" spans="1:9" x14ac:dyDescent="0.15">
      <c r="A30" s="2">
        <v>43139</v>
      </c>
      <c r="B30" s="1">
        <v>5.8</v>
      </c>
      <c r="C30" s="1">
        <v>5.93</v>
      </c>
      <c r="D30" s="1">
        <v>5.75</v>
      </c>
      <c r="E30" s="1">
        <v>5.88</v>
      </c>
      <c r="F30" s="1">
        <v>1.38</v>
      </c>
      <c r="G30" s="1">
        <v>4547637</v>
      </c>
      <c r="H30" s="1">
        <v>26673905</v>
      </c>
      <c r="I30" s="1">
        <v>0.36</v>
      </c>
    </row>
    <row r="31" spans="1:9" x14ac:dyDescent="0.15">
      <c r="A31" s="2">
        <v>43140</v>
      </c>
      <c r="B31" s="1">
        <v>5.75</v>
      </c>
      <c r="C31" s="1">
        <v>5.85</v>
      </c>
      <c r="D31" s="1">
        <v>5.55</v>
      </c>
      <c r="E31" s="1">
        <v>5.72</v>
      </c>
      <c r="F31" s="1">
        <v>-2.72</v>
      </c>
      <c r="G31" s="1">
        <v>7990841</v>
      </c>
      <c r="H31" s="1">
        <v>45509594</v>
      </c>
      <c r="I31" s="1">
        <v>0.63</v>
      </c>
    </row>
    <row r="32" spans="1:9" x14ac:dyDescent="0.15">
      <c r="A32" s="2">
        <v>43143</v>
      </c>
      <c r="B32" s="1">
        <v>5.72</v>
      </c>
      <c r="C32" s="1">
        <v>5.94</v>
      </c>
      <c r="D32" s="1">
        <v>5.72</v>
      </c>
      <c r="E32" s="1">
        <v>5.87</v>
      </c>
      <c r="F32" s="1">
        <v>2.62</v>
      </c>
      <c r="G32" s="1">
        <v>4947710</v>
      </c>
      <c r="H32" s="1">
        <v>28978123</v>
      </c>
      <c r="I32" s="1">
        <v>0.39</v>
      </c>
    </row>
    <row r="33" spans="1:9" x14ac:dyDescent="0.15">
      <c r="A33" s="2">
        <v>43144</v>
      </c>
      <c r="B33" s="1">
        <v>5.88</v>
      </c>
      <c r="C33" s="1">
        <v>5.98</v>
      </c>
      <c r="D33" s="1">
        <v>5.87</v>
      </c>
      <c r="E33" s="1">
        <v>5.91</v>
      </c>
      <c r="F33" s="1">
        <v>0.68</v>
      </c>
      <c r="G33" s="1">
        <v>3852655</v>
      </c>
      <c r="H33" s="1">
        <v>22798643</v>
      </c>
      <c r="I33" s="1">
        <v>0.3</v>
      </c>
    </row>
    <row r="34" spans="1:9" x14ac:dyDescent="0.15">
      <c r="A34" s="2">
        <v>43145</v>
      </c>
      <c r="B34" s="1">
        <v>5.92</v>
      </c>
      <c r="C34" s="1">
        <v>5.93</v>
      </c>
      <c r="D34" s="1">
        <v>5.76</v>
      </c>
      <c r="E34" s="1">
        <v>5.82</v>
      </c>
      <c r="F34" s="1">
        <v>-1.52</v>
      </c>
      <c r="G34" s="1">
        <v>3722843</v>
      </c>
      <c r="H34" s="1">
        <v>21678961</v>
      </c>
      <c r="I34" s="1">
        <v>0.28999999999999998</v>
      </c>
    </row>
    <row r="35" spans="1:9" x14ac:dyDescent="0.15">
      <c r="A35" s="2">
        <v>43153</v>
      </c>
      <c r="B35" s="1">
        <v>5.9</v>
      </c>
      <c r="C35" s="1">
        <v>5.92</v>
      </c>
      <c r="D35" s="1">
        <v>5.82</v>
      </c>
      <c r="E35" s="1">
        <v>5.86</v>
      </c>
      <c r="F35" s="1">
        <v>0.69</v>
      </c>
      <c r="G35" s="1">
        <v>5345707</v>
      </c>
      <c r="H35" s="1">
        <v>31368513</v>
      </c>
      <c r="I35" s="1">
        <v>0.42</v>
      </c>
    </row>
    <row r="36" spans="1:9" x14ac:dyDescent="0.15">
      <c r="A36" s="2">
        <v>43154</v>
      </c>
      <c r="B36" s="1">
        <v>5.86</v>
      </c>
      <c r="C36" s="1">
        <v>5.9</v>
      </c>
      <c r="D36" s="1">
        <v>5.82</v>
      </c>
      <c r="E36" s="1">
        <v>5.87</v>
      </c>
      <c r="F36" s="1">
        <v>0.17</v>
      </c>
      <c r="G36" s="1">
        <v>6652729</v>
      </c>
      <c r="H36" s="1">
        <v>39053322</v>
      </c>
      <c r="I36" s="1">
        <v>0.52</v>
      </c>
    </row>
    <row r="37" spans="1:9" x14ac:dyDescent="0.15">
      <c r="A37" s="2">
        <v>43157</v>
      </c>
      <c r="B37" s="1">
        <v>6.43</v>
      </c>
      <c r="C37" s="1">
        <v>6.43</v>
      </c>
      <c r="D37" s="1">
        <v>6.07</v>
      </c>
      <c r="E37" s="1">
        <v>6.32</v>
      </c>
      <c r="F37" s="1">
        <v>7.67</v>
      </c>
      <c r="G37" s="1">
        <v>21729926</v>
      </c>
      <c r="H37" s="1">
        <v>136297538</v>
      </c>
      <c r="I37" s="1">
        <v>1.7</v>
      </c>
    </row>
    <row r="38" spans="1:9" x14ac:dyDescent="0.15">
      <c r="A38" s="2">
        <v>43158</v>
      </c>
      <c r="B38" s="1">
        <v>6.3</v>
      </c>
      <c r="C38" s="1">
        <v>6.31</v>
      </c>
      <c r="D38" s="1">
        <v>6.1</v>
      </c>
      <c r="E38" s="1">
        <v>6.18</v>
      </c>
      <c r="F38" s="1">
        <v>-2.2200000000000002</v>
      </c>
      <c r="G38" s="1">
        <v>10486790</v>
      </c>
      <c r="H38" s="1">
        <v>64685100</v>
      </c>
      <c r="I38" s="1">
        <v>0.82</v>
      </c>
    </row>
    <row r="39" spans="1:9" x14ac:dyDescent="0.15">
      <c r="A39" s="2">
        <v>43159</v>
      </c>
      <c r="B39" s="1">
        <v>6.14</v>
      </c>
      <c r="C39" s="1">
        <v>6.19</v>
      </c>
      <c r="D39" s="1">
        <v>6.03</v>
      </c>
      <c r="E39" s="1">
        <v>6.11</v>
      </c>
      <c r="F39" s="1">
        <v>-1.1299999999999999</v>
      </c>
      <c r="G39" s="1">
        <v>7526861</v>
      </c>
      <c r="H39" s="1">
        <v>46065423</v>
      </c>
      <c r="I39" s="1">
        <v>0.59</v>
      </c>
    </row>
    <row r="40" spans="1:9" x14ac:dyDescent="0.15">
      <c r="A40" s="2">
        <v>43160</v>
      </c>
      <c r="B40" s="1">
        <v>6.11</v>
      </c>
      <c r="C40" s="1">
        <v>6.27</v>
      </c>
      <c r="D40" s="1">
        <v>6.06</v>
      </c>
      <c r="E40" s="1">
        <v>6.2</v>
      </c>
      <c r="F40" s="1">
        <v>1.47</v>
      </c>
      <c r="G40" s="1">
        <v>8239029</v>
      </c>
      <c r="H40" s="1">
        <v>50912481</v>
      </c>
      <c r="I40" s="1">
        <v>0.65</v>
      </c>
    </row>
    <row r="41" spans="1:9" x14ac:dyDescent="0.15">
      <c r="A41" s="2">
        <v>43161</v>
      </c>
      <c r="B41" s="1">
        <v>6.14</v>
      </c>
      <c r="C41" s="1">
        <v>6.31</v>
      </c>
      <c r="D41" s="1">
        <v>6.12</v>
      </c>
      <c r="E41" s="1">
        <v>6.24</v>
      </c>
      <c r="F41" s="1">
        <v>0.65</v>
      </c>
      <c r="G41" s="1">
        <v>9076211</v>
      </c>
      <c r="H41" s="1">
        <v>56607070</v>
      </c>
      <c r="I41" s="1">
        <v>0.71</v>
      </c>
    </row>
    <row r="42" spans="1:9" x14ac:dyDescent="0.15">
      <c r="A42" s="2">
        <v>43164</v>
      </c>
      <c r="B42" s="1">
        <v>6.29</v>
      </c>
      <c r="C42" s="1">
        <v>6.29</v>
      </c>
      <c r="D42" s="1">
        <v>6.14</v>
      </c>
      <c r="E42" s="1">
        <v>6.21</v>
      </c>
      <c r="F42" s="1">
        <v>-0.48</v>
      </c>
      <c r="G42" s="1">
        <v>5346328</v>
      </c>
      <c r="H42" s="1">
        <v>33027343</v>
      </c>
      <c r="I42" s="1">
        <v>0.42</v>
      </c>
    </row>
    <row r="43" spans="1:9" x14ac:dyDescent="0.15">
      <c r="A43" s="2">
        <v>43165</v>
      </c>
      <c r="B43" s="1">
        <v>6.21</v>
      </c>
      <c r="C43" s="1">
        <v>6.23</v>
      </c>
      <c r="D43" s="1">
        <v>6.15</v>
      </c>
      <c r="E43" s="1">
        <v>6.23</v>
      </c>
      <c r="F43" s="1">
        <v>0.32</v>
      </c>
      <c r="G43" s="1">
        <v>5479436</v>
      </c>
      <c r="H43" s="1">
        <v>33972103</v>
      </c>
      <c r="I43" s="1">
        <v>0.43</v>
      </c>
    </row>
    <row r="44" spans="1:9" x14ac:dyDescent="0.15">
      <c r="A44" s="2">
        <v>43166</v>
      </c>
      <c r="B44" s="1">
        <v>6.24</v>
      </c>
      <c r="C44" s="1">
        <v>6.24</v>
      </c>
      <c r="D44" s="1">
        <v>6.09</v>
      </c>
      <c r="E44" s="1">
        <v>6.09</v>
      </c>
      <c r="F44" s="1">
        <v>-2.25</v>
      </c>
      <c r="G44" s="1">
        <v>4995090</v>
      </c>
      <c r="H44" s="1">
        <v>30780018</v>
      </c>
      <c r="I44" s="1">
        <v>0.39</v>
      </c>
    </row>
    <row r="45" spans="1:9" x14ac:dyDescent="0.15">
      <c r="A45" s="2">
        <v>43167</v>
      </c>
      <c r="B45" s="1">
        <v>6.06</v>
      </c>
      <c r="C45" s="1">
        <v>6.16</v>
      </c>
      <c r="D45" s="1">
        <v>6.06</v>
      </c>
      <c r="E45" s="1">
        <v>6.12</v>
      </c>
      <c r="F45" s="1">
        <v>0.49</v>
      </c>
      <c r="G45" s="1">
        <v>3730347</v>
      </c>
      <c r="H45" s="1">
        <v>22762104</v>
      </c>
      <c r="I45" s="1">
        <v>0.28999999999999998</v>
      </c>
    </row>
    <row r="46" spans="1:9" x14ac:dyDescent="0.15">
      <c r="A46" s="2">
        <v>43168</v>
      </c>
      <c r="B46" s="1">
        <v>6.11</v>
      </c>
      <c r="C46" s="1">
        <v>6.25</v>
      </c>
      <c r="D46" s="1">
        <v>6.1</v>
      </c>
      <c r="E46" s="1">
        <v>6.24</v>
      </c>
      <c r="F46" s="1">
        <v>1.96</v>
      </c>
      <c r="G46" s="1">
        <v>7184707</v>
      </c>
      <c r="H46" s="1">
        <v>44398893</v>
      </c>
      <c r="I46" s="1">
        <v>0.56000000000000005</v>
      </c>
    </row>
    <row r="47" spans="1:9" x14ac:dyDescent="0.15">
      <c r="A47" s="2">
        <v>43171</v>
      </c>
      <c r="B47" s="1">
        <v>6.27</v>
      </c>
      <c r="C47" s="1">
        <v>6.4</v>
      </c>
      <c r="D47" s="1">
        <v>6.25</v>
      </c>
      <c r="E47" s="1">
        <v>6.35</v>
      </c>
      <c r="F47" s="1">
        <v>1.76</v>
      </c>
      <c r="G47" s="1">
        <v>9481958</v>
      </c>
      <c r="H47" s="1">
        <v>60094522</v>
      </c>
      <c r="I47" s="1">
        <v>0.74</v>
      </c>
    </row>
    <row r="48" spans="1:9" x14ac:dyDescent="0.15">
      <c r="A48" s="2">
        <v>43172</v>
      </c>
      <c r="B48" s="1">
        <v>6.39</v>
      </c>
      <c r="C48" s="1">
        <v>6.4</v>
      </c>
      <c r="D48" s="1">
        <v>6.26</v>
      </c>
      <c r="E48" s="1">
        <v>6.33</v>
      </c>
      <c r="F48" s="1">
        <v>-0.32</v>
      </c>
      <c r="G48" s="1">
        <v>10374105</v>
      </c>
      <c r="H48" s="1">
        <v>65513010</v>
      </c>
      <c r="I48" s="1">
        <v>0.81</v>
      </c>
    </row>
    <row r="49" spans="1:9" x14ac:dyDescent="0.15">
      <c r="A49" s="2">
        <v>43173</v>
      </c>
      <c r="B49" s="1">
        <v>6.28</v>
      </c>
      <c r="C49" s="1">
        <v>6.58</v>
      </c>
      <c r="D49" s="1">
        <v>6.26</v>
      </c>
      <c r="E49" s="1">
        <v>6.32</v>
      </c>
      <c r="F49" s="1">
        <v>-0.16</v>
      </c>
      <c r="G49" s="1">
        <v>12172834</v>
      </c>
      <c r="H49" s="1">
        <v>78227977</v>
      </c>
      <c r="I49" s="1">
        <v>0.95</v>
      </c>
    </row>
    <row r="50" spans="1:9" x14ac:dyDescent="0.15">
      <c r="A50" s="2">
        <v>43174</v>
      </c>
      <c r="B50" s="1">
        <v>6.23</v>
      </c>
      <c r="C50" s="1">
        <v>6.32</v>
      </c>
      <c r="D50" s="1">
        <v>6.14</v>
      </c>
      <c r="E50" s="1">
        <v>6.24</v>
      </c>
      <c r="F50" s="1">
        <v>-1.27</v>
      </c>
      <c r="G50" s="1">
        <v>7990565</v>
      </c>
      <c r="H50" s="1">
        <v>49807509</v>
      </c>
      <c r="I50" s="1">
        <v>0.63</v>
      </c>
    </row>
    <row r="51" spans="1:9" x14ac:dyDescent="0.15">
      <c r="A51" s="2">
        <v>43175</v>
      </c>
      <c r="B51" s="1">
        <v>6.26</v>
      </c>
      <c r="C51" s="1">
        <v>6.26</v>
      </c>
      <c r="D51" s="1">
        <v>6.06</v>
      </c>
      <c r="E51" s="1">
        <v>6.13</v>
      </c>
      <c r="F51" s="1">
        <v>-1.76</v>
      </c>
      <c r="G51" s="1">
        <v>10374213</v>
      </c>
      <c r="H51" s="1">
        <v>63629348</v>
      </c>
      <c r="I51" s="1">
        <v>0.81</v>
      </c>
    </row>
    <row r="52" spans="1:9" x14ac:dyDescent="0.15">
      <c r="A52" s="2">
        <v>43178</v>
      </c>
      <c r="B52" s="1">
        <v>6.04</v>
      </c>
      <c r="C52" s="1">
        <v>6.12</v>
      </c>
      <c r="D52" s="1">
        <v>6.04</v>
      </c>
      <c r="E52" s="1">
        <v>6.07</v>
      </c>
      <c r="F52" s="1">
        <v>-0.98</v>
      </c>
      <c r="G52" s="1">
        <v>4352750</v>
      </c>
      <c r="H52" s="1">
        <v>26513062</v>
      </c>
      <c r="I52" s="1">
        <v>0.34</v>
      </c>
    </row>
    <row r="53" spans="1:9" x14ac:dyDescent="0.15">
      <c r="A53" s="2">
        <v>43179</v>
      </c>
      <c r="B53" s="1">
        <v>6.04</v>
      </c>
      <c r="C53" s="1">
        <v>6.06</v>
      </c>
      <c r="D53" s="1">
        <v>5.91</v>
      </c>
      <c r="E53" s="1">
        <v>5.96</v>
      </c>
      <c r="F53" s="1">
        <v>-1.81</v>
      </c>
      <c r="G53" s="1">
        <v>6858024</v>
      </c>
      <c r="H53" s="1">
        <v>40952281</v>
      </c>
      <c r="I53" s="1">
        <v>0.54</v>
      </c>
    </row>
    <row r="54" spans="1:9" x14ac:dyDescent="0.15">
      <c r="A54" s="2">
        <v>43180</v>
      </c>
      <c r="B54" s="1">
        <v>5.95</v>
      </c>
      <c r="C54" s="1">
        <v>6.08</v>
      </c>
      <c r="D54" s="1">
        <v>5.95</v>
      </c>
      <c r="E54" s="1">
        <v>5.96</v>
      </c>
      <c r="F54" s="1">
        <v>0</v>
      </c>
      <c r="G54" s="1">
        <v>5716059</v>
      </c>
      <c r="H54" s="1">
        <v>34379611</v>
      </c>
      <c r="I54" s="1">
        <v>0.45</v>
      </c>
    </row>
    <row r="55" spans="1:9" x14ac:dyDescent="0.15">
      <c r="A55" s="2">
        <v>43181</v>
      </c>
      <c r="B55" s="1">
        <v>5.92</v>
      </c>
      <c r="C55" s="1">
        <v>6.03</v>
      </c>
      <c r="D55" s="1">
        <v>5.85</v>
      </c>
      <c r="E55" s="1">
        <v>5.9</v>
      </c>
      <c r="F55" s="1">
        <v>-1.01</v>
      </c>
      <c r="G55" s="1">
        <v>6830339</v>
      </c>
      <c r="H55" s="1">
        <v>40434880</v>
      </c>
      <c r="I55" s="1">
        <v>0.54</v>
      </c>
    </row>
    <row r="56" spans="1:9" x14ac:dyDescent="0.15">
      <c r="A56" s="2">
        <v>43182</v>
      </c>
      <c r="B56" s="1">
        <v>5.7</v>
      </c>
      <c r="C56" s="1">
        <v>5.77</v>
      </c>
      <c r="D56" s="1">
        <v>5.34</v>
      </c>
      <c r="E56" s="1">
        <v>5.46</v>
      </c>
      <c r="F56" s="1">
        <v>-7.46</v>
      </c>
      <c r="G56" s="1">
        <v>11075488</v>
      </c>
      <c r="H56" s="1">
        <v>62134783</v>
      </c>
      <c r="I56" s="1">
        <v>0.87</v>
      </c>
    </row>
    <row r="57" spans="1:9" x14ac:dyDescent="0.15">
      <c r="A57" s="2">
        <v>43185</v>
      </c>
      <c r="B57" s="1">
        <v>5.55</v>
      </c>
      <c r="C57" s="1">
        <v>5.7</v>
      </c>
      <c r="D57" s="1">
        <v>5.47</v>
      </c>
      <c r="E57" s="1">
        <v>5.69</v>
      </c>
      <c r="F57" s="1">
        <v>4.21</v>
      </c>
      <c r="G57" s="1">
        <v>6791996</v>
      </c>
      <c r="H57" s="1">
        <v>37874895</v>
      </c>
      <c r="I57" s="1">
        <v>0.53</v>
      </c>
    </row>
    <row r="58" spans="1:9" x14ac:dyDescent="0.15">
      <c r="A58" s="2">
        <v>43186</v>
      </c>
      <c r="B58" s="1">
        <v>5.69</v>
      </c>
      <c r="C58" s="1">
        <v>5.85</v>
      </c>
      <c r="D58" s="1">
        <v>5.69</v>
      </c>
      <c r="E58" s="1">
        <v>5.83</v>
      </c>
      <c r="F58" s="1">
        <v>2.46</v>
      </c>
      <c r="G58" s="1">
        <v>7793971</v>
      </c>
      <c r="H58" s="1">
        <v>45112660</v>
      </c>
      <c r="I58" s="1">
        <v>0.61</v>
      </c>
    </row>
    <row r="59" spans="1:9" x14ac:dyDescent="0.15">
      <c r="A59" s="2">
        <v>43187</v>
      </c>
      <c r="B59" s="1">
        <v>5.77</v>
      </c>
      <c r="C59" s="1">
        <v>5.82</v>
      </c>
      <c r="D59" s="1">
        <v>5.66</v>
      </c>
      <c r="E59" s="1">
        <v>5.71</v>
      </c>
      <c r="F59" s="1">
        <v>-2.06</v>
      </c>
      <c r="G59" s="1">
        <v>6876954</v>
      </c>
      <c r="H59" s="1">
        <v>39464494</v>
      </c>
      <c r="I59" s="1">
        <v>0.54</v>
      </c>
    </row>
    <row r="60" spans="1:9" x14ac:dyDescent="0.15">
      <c r="A60" s="2">
        <v>43188</v>
      </c>
      <c r="B60" s="1">
        <v>5.71</v>
      </c>
      <c r="C60" s="1">
        <v>5.8</v>
      </c>
      <c r="D60" s="1">
        <v>5.7</v>
      </c>
      <c r="E60" s="1">
        <v>5.79</v>
      </c>
      <c r="F60" s="1">
        <v>1.4</v>
      </c>
      <c r="G60" s="1">
        <v>4158947</v>
      </c>
      <c r="H60" s="1">
        <v>23941237</v>
      </c>
      <c r="I60" s="1">
        <v>0.33</v>
      </c>
    </row>
    <row r="61" spans="1:9" x14ac:dyDescent="0.15">
      <c r="A61" s="2">
        <v>43189</v>
      </c>
      <c r="B61" s="1">
        <v>5.77</v>
      </c>
      <c r="C61" s="1">
        <v>5.97</v>
      </c>
      <c r="D61" s="1">
        <v>5.77</v>
      </c>
      <c r="E61" s="1">
        <v>5.9</v>
      </c>
      <c r="F61" s="1">
        <v>1.9</v>
      </c>
      <c r="G61" s="1">
        <v>6402993</v>
      </c>
      <c r="H61" s="1">
        <v>37625640</v>
      </c>
      <c r="I61" s="1">
        <v>0.5</v>
      </c>
    </row>
    <row r="62" spans="1:9" x14ac:dyDescent="0.15">
      <c r="A62" s="2">
        <v>43192</v>
      </c>
      <c r="B62" s="1">
        <v>5.94</v>
      </c>
      <c r="C62" s="1">
        <v>5.96</v>
      </c>
      <c r="D62" s="1">
        <v>5.84</v>
      </c>
      <c r="E62" s="1">
        <v>5.88</v>
      </c>
      <c r="F62" s="1">
        <v>-0.34</v>
      </c>
      <c r="G62" s="1">
        <v>6220945</v>
      </c>
      <c r="H62" s="1">
        <v>36680627</v>
      </c>
      <c r="I62" s="1">
        <v>0.49</v>
      </c>
    </row>
    <row r="63" spans="1:9" x14ac:dyDescent="0.15">
      <c r="A63" s="2">
        <v>43193</v>
      </c>
      <c r="B63" s="1">
        <v>5.82</v>
      </c>
      <c r="C63" s="1">
        <v>5.84</v>
      </c>
      <c r="D63" s="1">
        <v>5.72</v>
      </c>
      <c r="E63" s="1">
        <v>5.78</v>
      </c>
      <c r="F63" s="1">
        <v>-1.7</v>
      </c>
      <c r="G63" s="1">
        <v>5864255</v>
      </c>
      <c r="H63" s="1">
        <v>33903987</v>
      </c>
      <c r="I63" s="1">
        <v>0.46</v>
      </c>
    </row>
    <row r="64" spans="1:9" x14ac:dyDescent="0.15">
      <c r="A64" s="2">
        <v>43194</v>
      </c>
      <c r="B64" s="1">
        <v>5.97</v>
      </c>
      <c r="C64" s="1">
        <v>6.16</v>
      </c>
      <c r="D64" s="1">
        <v>5.89</v>
      </c>
      <c r="E64" s="1">
        <v>5.9</v>
      </c>
      <c r="F64" s="1">
        <v>2.08</v>
      </c>
      <c r="G64" s="1">
        <v>13120977</v>
      </c>
      <c r="H64" s="1">
        <v>78989716</v>
      </c>
      <c r="I64" s="1">
        <v>1.03</v>
      </c>
    </row>
    <row r="65" spans="1:9" x14ac:dyDescent="0.15">
      <c r="A65" s="2">
        <v>43199</v>
      </c>
      <c r="B65" s="1">
        <v>5.83</v>
      </c>
      <c r="C65" s="1">
        <v>5.95</v>
      </c>
      <c r="D65" s="1">
        <v>5.79</v>
      </c>
      <c r="E65" s="1">
        <v>5.91</v>
      </c>
      <c r="F65" s="1">
        <v>0.17</v>
      </c>
      <c r="G65" s="1">
        <v>6438289</v>
      </c>
      <c r="H65" s="1">
        <v>37839631</v>
      </c>
      <c r="I65" s="1">
        <v>0.5</v>
      </c>
    </row>
    <row r="66" spans="1:9" x14ac:dyDescent="0.15">
      <c r="A66" s="2">
        <v>43200</v>
      </c>
      <c r="B66" s="1">
        <v>5.91</v>
      </c>
      <c r="C66" s="1">
        <v>5.97</v>
      </c>
      <c r="D66" s="1">
        <v>5.86</v>
      </c>
      <c r="E66" s="1">
        <v>5.96</v>
      </c>
      <c r="F66" s="1">
        <v>0.85</v>
      </c>
      <c r="G66" s="1">
        <v>5963307</v>
      </c>
      <c r="H66" s="1">
        <v>35266786</v>
      </c>
      <c r="I66" s="1">
        <v>0.47</v>
      </c>
    </row>
    <row r="67" spans="1:9" x14ac:dyDescent="0.15">
      <c r="A67" s="2">
        <v>43201</v>
      </c>
      <c r="B67" s="1">
        <v>5.98</v>
      </c>
      <c r="C67" s="1">
        <v>6.01</v>
      </c>
      <c r="D67" s="1">
        <v>5.9</v>
      </c>
      <c r="E67" s="1">
        <v>5.91</v>
      </c>
      <c r="F67" s="1">
        <v>-0.84</v>
      </c>
      <c r="G67" s="1">
        <v>6201476</v>
      </c>
      <c r="H67" s="1">
        <v>36851425</v>
      </c>
      <c r="I67" s="1">
        <v>0.49</v>
      </c>
    </row>
    <row r="68" spans="1:9" x14ac:dyDescent="0.15">
      <c r="A68" s="2">
        <v>43202</v>
      </c>
      <c r="B68" s="1">
        <v>5.89</v>
      </c>
      <c r="C68" s="1">
        <v>5.93</v>
      </c>
      <c r="D68" s="1">
        <v>5.86</v>
      </c>
      <c r="E68" s="1">
        <v>5.88</v>
      </c>
      <c r="F68" s="1">
        <v>-0.51</v>
      </c>
      <c r="G68" s="1">
        <v>4586195</v>
      </c>
      <c r="H68" s="1">
        <v>27001758</v>
      </c>
      <c r="I68" s="1">
        <v>0.36</v>
      </c>
    </row>
    <row r="69" spans="1:9" x14ac:dyDescent="0.15">
      <c r="A69" s="2">
        <v>43203</v>
      </c>
      <c r="B69" s="1">
        <v>5.93</v>
      </c>
      <c r="C69" s="1">
        <v>5.96</v>
      </c>
      <c r="D69" s="1">
        <v>5.86</v>
      </c>
      <c r="E69" s="1">
        <v>5.88</v>
      </c>
      <c r="F69" s="1">
        <v>0</v>
      </c>
      <c r="G69" s="1">
        <v>3603157</v>
      </c>
      <c r="H69" s="1">
        <v>21247402</v>
      </c>
      <c r="I69" s="1">
        <v>0.28000000000000003</v>
      </c>
    </row>
    <row r="70" spans="1:9" x14ac:dyDescent="0.15">
      <c r="A70" s="2">
        <v>43206</v>
      </c>
      <c r="B70" s="1">
        <v>5.81</v>
      </c>
      <c r="C70" s="1">
        <v>5.9</v>
      </c>
      <c r="D70" s="1">
        <v>5.73</v>
      </c>
      <c r="E70" s="1">
        <v>5.74</v>
      </c>
      <c r="F70" s="1">
        <v>-2.38</v>
      </c>
      <c r="G70" s="1">
        <v>6618819</v>
      </c>
      <c r="H70" s="1">
        <v>38439183</v>
      </c>
      <c r="I70" s="1">
        <v>0.52</v>
      </c>
    </row>
    <row r="71" spans="1:9" x14ac:dyDescent="0.15">
      <c r="A71" s="2">
        <v>43207</v>
      </c>
      <c r="B71" s="1">
        <v>5.8</v>
      </c>
      <c r="C71" s="1">
        <v>5.87</v>
      </c>
      <c r="D71" s="1">
        <v>5.7</v>
      </c>
      <c r="E71" s="1">
        <v>5.77</v>
      </c>
      <c r="F71" s="1">
        <v>0.52</v>
      </c>
      <c r="G71" s="1">
        <v>5441004</v>
      </c>
      <c r="H71" s="1">
        <v>31543118</v>
      </c>
      <c r="I71" s="1">
        <v>0.43</v>
      </c>
    </row>
    <row r="72" spans="1:9" x14ac:dyDescent="0.15">
      <c r="A72" s="2">
        <v>43208</v>
      </c>
      <c r="B72" s="1">
        <v>5.81</v>
      </c>
      <c r="C72" s="1">
        <v>5.84</v>
      </c>
      <c r="D72" s="1">
        <v>5.6</v>
      </c>
      <c r="E72" s="1">
        <v>5.82</v>
      </c>
      <c r="F72" s="1">
        <v>0.87</v>
      </c>
      <c r="G72" s="1">
        <v>6674709</v>
      </c>
      <c r="H72" s="1">
        <v>38194177</v>
      </c>
      <c r="I72" s="1">
        <v>0.52</v>
      </c>
    </row>
    <row r="73" spans="1:9" x14ac:dyDescent="0.15">
      <c r="A73" s="2">
        <v>43209</v>
      </c>
      <c r="B73" s="1">
        <v>5.85</v>
      </c>
      <c r="C73" s="1">
        <v>6.16</v>
      </c>
      <c r="D73" s="1">
        <v>5.85</v>
      </c>
      <c r="E73" s="1">
        <v>6.15</v>
      </c>
      <c r="F73" s="1">
        <v>5.67</v>
      </c>
      <c r="G73" s="1">
        <v>17023219</v>
      </c>
      <c r="H73" s="1">
        <v>102515768</v>
      </c>
      <c r="I73" s="1">
        <v>1.34</v>
      </c>
    </row>
    <row r="74" spans="1:9" x14ac:dyDescent="0.15">
      <c r="A74" s="2">
        <v>43210</v>
      </c>
      <c r="B74" s="1">
        <v>6.01</v>
      </c>
      <c r="C74" s="1">
        <v>6.06</v>
      </c>
      <c r="D74" s="1">
        <v>5.89</v>
      </c>
      <c r="E74" s="1">
        <v>5.9</v>
      </c>
      <c r="F74" s="1">
        <v>-4.07</v>
      </c>
      <c r="G74" s="1">
        <v>11759213</v>
      </c>
      <c r="H74" s="1">
        <v>70219147</v>
      </c>
      <c r="I74" s="1">
        <v>0.92</v>
      </c>
    </row>
    <row r="75" spans="1:9" x14ac:dyDescent="0.15">
      <c r="A75" s="2">
        <v>43213</v>
      </c>
      <c r="B75" s="1">
        <v>5.83</v>
      </c>
      <c r="C75" s="1">
        <v>6.08</v>
      </c>
      <c r="D75" s="1">
        <v>5.8</v>
      </c>
      <c r="E75" s="1">
        <v>5.95</v>
      </c>
      <c r="F75" s="1">
        <v>0.85</v>
      </c>
      <c r="G75" s="1">
        <v>7810878</v>
      </c>
      <c r="H75" s="1">
        <v>46581265</v>
      </c>
      <c r="I75" s="1">
        <v>0.61</v>
      </c>
    </row>
    <row r="76" spans="1:9" x14ac:dyDescent="0.15">
      <c r="A76" s="2">
        <v>43214</v>
      </c>
      <c r="B76" s="1">
        <v>5.9</v>
      </c>
      <c r="C76" s="1">
        <v>6.04</v>
      </c>
      <c r="D76" s="1">
        <v>5.9</v>
      </c>
      <c r="E76" s="1">
        <v>6.01</v>
      </c>
      <c r="F76" s="1">
        <v>1.01</v>
      </c>
      <c r="G76" s="1">
        <v>6603262</v>
      </c>
      <c r="H76" s="1">
        <v>39560414</v>
      </c>
      <c r="I76" s="1">
        <v>0.52</v>
      </c>
    </row>
    <row r="77" spans="1:9" x14ac:dyDescent="0.15">
      <c r="A77" s="2">
        <v>43215</v>
      </c>
      <c r="B77" s="1">
        <v>6.01</v>
      </c>
      <c r="C77" s="1">
        <v>6.01</v>
      </c>
      <c r="D77" s="1">
        <v>5.8</v>
      </c>
      <c r="E77" s="1">
        <v>5.88</v>
      </c>
      <c r="F77" s="1">
        <v>-2.16</v>
      </c>
      <c r="G77" s="1">
        <v>7108400</v>
      </c>
      <c r="H77" s="1">
        <v>41969593</v>
      </c>
      <c r="I77" s="1">
        <v>0.56000000000000005</v>
      </c>
    </row>
    <row r="78" spans="1:9" x14ac:dyDescent="0.15">
      <c r="A78" s="2">
        <v>43216</v>
      </c>
      <c r="B78" s="1">
        <v>5.85</v>
      </c>
      <c r="C78" s="1">
        <v>5.86</v>
      </c>
      <c r="D78" s="1">
        <v>5.68</v>
      </c>
      <c r="E78" s="1">
        <v>5.82</v>
      </c>
      <c r="F78" s="1">
        <v>-1.02</v>
      </c>
      <c r="G78" s="1">
        <v>7089251</v>
      </c>
      <c r="H78" s="1">
        <v>41060716</v>
      </c>
      <c r="I78" s="1">
        <v>0.56000000000000005</v>
      </c>
    </row>
    <row r="79" spans="1:9" x14ac:dyDescent="0.15">
      <c r="A79" s="2">
        <v>43217</v>
      </c>
      <c r="B79" s="1">
        <v>5.83</v>
      </c>
      <c r="C79" s="1">
        <v>5.85</v>
      </c>
      <c r="D79" s="1">
        <v>5.7</v>
      </c>
      <c r="E79" s="1">
        <v>5.71</v>
      </c>
      <c r="F79" s="1">
        <v>-1.89</v>
      </c>
      <c r="G79" s="1">
        <v>6960421</v>
      </c>
      <c r="H79" s="1">
        <v>39988809</v>
      </c>
      <c r="I79" s="1">
        <v>0.55000000000000004</v>
      </c>
    </row>
    <row r="80" spans="1:9" x14ac:dyDescent="0.15">
      <c r="A80" s="2">
        <v>43222</v>
      </c>
      <c r="B80" s="1">
        <v>5.73</v>
      </c>
      <c r="C80" s="1">
        <v>5.8</v>
      </c>
      <c r="D80" s="1">
        <v>5.47</v>
      </c>
      <c r="E80" s="1">
        <v>5.59</v>
      </c>
      <c r="F80" s="1">
        <v>-2.1</v>
      </c>
      <c r="G80" s="1">
        <v>5122489</v>
      </c>
      <c r="H80" s="1">
        <v>28899259</v>
      </c>
      <c r="I80" s="1">
        <v>0.4</v>
      </c>
    </row>
    <row r="81" spans="1:9" x14ac:dyDescent="0.15">
      <c r="A81" s="2">
        <v>43223</v>
      </c>
      <c r="B81" s="1">
        <v>5.6</v>
      </c>
      <c r="C81" s="1">
        <v>5.67</v>
      </c>
      <c r="D81" s="1">
        <v>5.52</v>
      </c>
      <c r="E81" s="1">
        <v>5.67</v>
      </c>
      <c r="F81" s="1">
        <v>1.43</v>
      </c>
      <c r="G81" s="1">
        <v>5084254</v>
      </c>
      <c r="H81" s="1">
        <v>28492917</v>
      </c>
      <c r="I81" s="1">
        <v>0.4</v>
      </c>
    </row>
    <row r="82" spans="1:9" x14ac:dyDescent="0.15">
      <c r="A82" s="2">
        <v>43224</v>
      </c>
      <c r="B82" s="1">
        <v>5.67</v>
      </c>
      <c r="C82" s="1">
        <v>5.67</v>
      </c>
      <c r="D82" s="1">
        <v>5.57</v>
      </c>
      <c r="E82" s="1">
        <v>5.59</v>
      </c>
      <c r="F82" s="1">
        <v>-1.41</v>
      </c>
      <c r="G82" s="1">
        <v>4116463</v>
      </c>
      <c r="H82" s="1">
        <v>23071717</v>
      </c>
      <c r="I82" s="1">
        <v>0.32</v>
      </c>
    </row>
    <row r="83" spans="1:9" x14ac:dyDescent="0.15">
      <c r="A83" s="2">
        <v>43227</v>
      </c>
      <c r="B83" s="1">
        <v>5.63</v>
      </c>
      <c r="C83" s="1">
        <v>5.67</v>
      </c>
      <c r="D83" s="1">
        <v>5.51</v>
      </c>
      <c r="E83" s="1">
        <v>5.63</v>
      </c>
      <c r="F83" s="1">
        <v>0.72</v>
      </c>
      <c r="G83" s="1">
        <v>4599988</v>
      </c>
      <c r="H83" s="1">
        <v>25889085</v>
      </c>
      <c r="I83" s="1">
        <v>0.36</v>
      </c>
    </row>
    <row r="84" spans="1:9" x14ac:dyDescent="0.15">
      <c r="A84" s="2">
        <v>43228</v>
      </c>
      <c r="B84" s="1">
        <v>5.63</v>
      </c>
      <c r="C84" s="1">
        <v>5.74</v>
      </c>
      <c r="D84" s="1">
        <v>5.58</v>
      </c>
      <c r="E84" s="1">
        <v>5.71</v>
      </c>
      <c r="F84" s="1">
        <v>1.42</v>
      </c>
      <c r="G84" s="1">
        <v>5406147</v>
      </c>
      <c r="H84" s="1">
        <v>30810751</v>
      </c>
      <c r="I84" s="1">
        <v>0.42</v>
      </c>
    </row>
    <row r="85" spans="1:9" x14ac:dyDescent="0.15">
      <c r="A85" s="2">
        <v>43229</v>
      </c>
      <c r="B85" s="1">
        <v>5.73</v>
      </c>
      <c r="C85" s="1">
        <v>5.8</v>
      </c>
      <c r="D85" s="1">
        <v>5.72</v>
      </c>
      <c r="E85" s="1">
        <v>5.75</v>
      </c>
      <c r="F85" s="1">
        <v>0.7</v>
      </c>
      <c r="G85" s="1">
        <v>5372772</v>
      </c>
      <c r="H85" s="1">
        <v>30925808</v>
      </c>
      <c r="I85" s="1">
        <v>0.42</v>
      </c>
    </row>
    <row r="86" spans="1:9" x14ac:dyDescent="0.15">
      <c r="A86" s="2">
        <v>43230</v>
      </c>
      <c r="B86" s="1">
        <v>5.78</v>
      </c>
      <c r="C86" s="1">
        <v>5.83</v>
      </c>
      <c r="D86" s="1">
        <v>5.73</v>
      </c>
      <c r="E86" s="1">
        <v>5.78</v>
      </c>
      <c r="F86" s="1">
        <v>0.52</v>
      </c>
      <c r="G86" s="1">
        <v>5636450</v>
      </c>
      <c r="H86" s="1">
        <v>32590290</v>
      </c>
      <c r="I86" s="1">
        <v>0.44</v>
      </c>
    </row>
    <row r="87" spans="1:9" x14ac:dyDescent="0.15">
      <c r="A87" s="2">
        <v>43231</v>
      </c>
      <c r="B87" s="1">
        <v>5.75</v>
      </c>
      <c r="C87" s="1">
        <v>5.79</v>
      </c>
      <c r="D87" s="1">
        <v>5.7</v>
      </c>
      <c r="E87" s="1">
        <v>5.75</v>
      </c>
      <c r="F87" s="1">
        <v>-0.52</v>
      </c>
      <c r="G87" s="1">
        <v>4243130</v>
      </c>
      <c r="H87" s="1">
        <v>24299426</v>
      </c>
      <c r="I87" s="1">
        <v>0.33</v>
      </c>
    </row>
    <row r="88" spans="1:9" x14ac:dyDescent="0.15">
      <c r="A88" s="2">
        <v>43234</v>
      </c>
      <c r="B88" s="1">
        <v>5.82</v>
      </c>
      <c r="C88" s="1">
        <v>6.33</v>
      </c>
      <c r="D88" s="1">
        <v>5.78</v>
      </c>
      <c r="E88" s="1">
        <v>6.14</v>
      </c>
      <c r="F88" s="1">
        <v>6.78</v>
      </c>
      <c r="G88" s="1">
        <v>27529360</v>
      </c>
      <c r="H88" s="1">
        <v>168930819</v>
      </c>
      <c r="I88" s="1">
        <v>2.16</v>
      </c>
    </row>
    <row r="89" spans="1:9" x14ac:dyDescent="0.15">
      <c r="A89" s="2">
        <v>43235</v>
      </c>
      <c r="B89" s="1">
        <v>6.08</v>
      </c>
      <c r="C89" s="1">
        <v>6.08</v>
      </c>
      <c r="D89" s="1">
        <v>5.95</v>
      </c>
      <c r="E89" s="1">
        <v>6.05</v>
      </c>
      <c r="F89" s="1">
        <v>-1.47</v>
      </c>
      <c r="G89" s="1">
        <v>13790931</v>
      </c>
      <c r="H89" s="1">
        <v>82911551</v>
      </c>
      <c r="I89" s="1">
        <v>1.08</v>
      </c>
    </row>
    <row r="90" spans="1:9" x14ac:dyDescent="0.15">
      <c r="A90" s="2">
        <v>43236</v>
      </c>
      <c r="B90" s="1">
        <v>6.02</v>
      </c>
      <c r="C90" s="1">
        <v>6.03</v>
      </c>
      <c r="D90" s="1">
        <v>5.89</v>
      </c>
      <c r="E90" s="1">
        <v>5.95</v>
      </c>
      <c r="F90" s="1">
        <v>-1.65</v>
      </c>
      <c r="G90" s="1">
        <v>8177178</v>
      </c>
      <c r="H90" s="1">
        <v>48594071</v>
      </c>
      <c r="I90" s="1">
        <v>0.64</v>
      </c>
    </row>
    <row r="91" spans="1:9" x14ac:dyDescent="0.15">
      <c r="A91" s="2">
        <v>43237</v>
      </c>
      <c r="B91" s="1">
        <v>5.95</v>
      </c>
      <c r="C91" s="1">
        <v>5.98</v>
      </c>
      <c r="D91" s="1">
        <v>5.86</v>
      </c>
      <c r="E91" s="1">
        <v>5.87</v>
      </c>
      <c r="F91" s="1">
        <v>-1.34</v>
      </c>
      <c r="G91" s="1">
        <v>5880552</v>
      </c>
      <c r="H91" s="1">
        <v>34713128</v>
      </c>
      <c r="I91" s="1">
        <v>0.46</v>
      </c>
    </row>
    <row r="92" spans="1:9" x14ac:dyDescent="0.15">
      <c r="A92" s="2">
        <v>43238</v>
      </c>
      <c r="B92" s="1">
        <v>5.9</v>
      </c>
      <c r="C92" s="1">
        <v>6.04</v>
      </c>
      <c r="D92" s="1">
        <v>5.85</v>
      </c>
      <c r="E92" s="1">
        <v>6.02</v>
      </c>
      <c r="F92" s="1">
        <v>2.56</v>
      </c>
      <c r="G92" s="1">
        <v>8431031</v>
      </c>
      <c r="H92" s="1">
        <v>50356096</v>
      </c>
      <c r="I92" s="1">
        <v>0.66</v>
      </c>
    </row>
    <row r="93" spans="1:9" x14ac:dyDescent="0.15">
      <c r="A93" s="2">
        <v>43241</v>
      </c>
      <c r="B93" s="1">
        <v>6.08</v>
      </c>
      <c r="C93" s="1">
        <v>6.09</v>
      </c>
      <c r="D93" s="1">
        <v>5.96</v>
      </c>
      <c r="E93" s="1">
        <v>6</v>
      </c>
      <c r="F93" s="1">
        <v>-0.33</v>
      </c>
      <c r="G93" s="1">
        <v>8780850</v>
      </c>
      <c r="H93" s="1">
        <v>52822534</v>
      </c>
      <c r="I93" s="1">
        <v>0.69</v>
      </c>
    </row>
    <row r="94" spans="1:9" x14ac:dyDescent="0.15">
      <c r="A94" s="2">
        <v>43242</v>
      </c>
      <c r="B94" s="1">
        <v>5.98</v>
      </c>
      <c r="C94" s="1">
        <v>6.02</v>
      </c>
      <c r="D94" s="1">
        <v>5.91</v>
      </c>
      <c r="E94" s="1">
        <v>5.97</v>
      </c>
      <c r="F94" s="1">
        <v>-0.5</v>
      </c>
      <c r="G94" s="1">
        <v>7240734</v>
      </c>
      <c r="H94" s="1">
        <v>43210011</v>
      </c>
      <c r="I94" s="1">
        <v>0.56999999999999995</v>
      </c>
    </row>
    <row r="95" spans="1:9" x14ac:dyDescent="0.15">
      <c r="A95" s="2">
        <v>43243</v>
      </c>
      <c r="B95" s="1">
        <v>5.95</v>
      </c>
      <c r="C95" s="1">
        <v>5.97</v>
      </c>
      <c r="D95" s="1">
        <v>5.8</v>
      </c>
      <c r="E95" s="1">
        <v>5.81</v>
      </c>
      <c r="F95" s="1">
        <v>-2.68</v>
      </c>
      <c r="G95" s="1">
        <v>6352839</v>
      </c>
      <c r="H95" s="1">
        <v>37341228</v>
      </c>
      <c r="I95" s="1">
        <v>0.5</v>
      </c>
    </row>
    <row r="96" spans="1:9" x14ac:dyDescent="0.15">
      <c r="A96" s="2">
        <v>43244</v>
      </c>
      <c r="B96" s="1">
        <v>5.78</v>
      </c>
      <c r="C96" s="1">
        <v>5.89</v>
      </c>
      <c r="D96" s="1">
        <v>5.75</v>
      </c>
      <c r="E96" s="1">
        <v>5.85</v>
      </c>
      <c r="F96" s="1">
        <v>0.69</v>
      </c>
      <c r="G96" s="1">
        <v>3998040</v>
      </c>
      <c r="H96" s="1">
        <v>23301767</v>
      </c>
      <c r="I96" s="1">
        <v>0.31</v>
      </c>
    </row>
    <row r="97" spans="1:9" x14ac:dyDescent="0.15">
      <c r="A97" s="2">
        <v>43245</v>
      </c>
      <c r="B97" s="1">
        <v>5.87</v>
      </c>
      <c r="C97" s="1">
        <v>5.87</v>
      </c>
      <c r="D97" s="1">
        <v>5.7</v>
      </c>
      <c r="E97" s="1">
        <v>5.72</v>
      </c>
      <c r="F97" s="1">
        <v>-2.2200000000000002</v>
      </c>
      <c r="G97" s="1">
        <v>5419212</v>
      </c>
      <c r="H97" s="1">
        <v>31252643</v>
      </c>
      <c r="I97" s="1">
        <v>0.42</v>
      </c>
    </row>
    <row r="98" spans="1:9" x14ac:dyDescent="0.15">
      <c r="A98" s="2">
        <v>43248</v>
      </c>
      <c r="B98" s="1">
        <v>5.73</v>
      </c>
      <c r="C98" s="1">
        <v>5.85</v>
      </c>
      <c r="D98" s="1">
        <v>5.68</v>
      </c>
      <c r="E98" s="1">
        <v>5.76</v>
      </c>
      <c r="F98" s="1">
        <v>0.7</v>
      </c>
      <c r="G98" s="1">
        <v>4095304</v>
      </c>
      <c r="H98" s="1">
        <v>23639807</v>
      </c>
      <c r="I98" s="1">
        <v>0.32</v>
      </c>
    </row>
    <row r="99" spans="1:9" x14ac:dyDescent="0.15">
      <c r="A99" s="2">
        <v>43249</v>
      </c>
      <c r="B99" s="1">
        <v>5.7</v>
      </c>
      <c r="C99" s="1">
        <v>5.76</v>
      </c>
      <c r="D99" s="1">
        <v>5.6</v>
      </c>
      <c r="E99" s="1">
        <v>5.63</v>
      </c>
      <c r="F99" s="1">
        <v>-2.2599999999999998</v>
      </c>
      <c r="G99" s="1">
        <v>5175536</v>
      </c>
      <c r="H99" s="1">
        <v>29342168</v>
      </c>
      <c r="I99" s="1">
        <v>0.41</v>
      </c>
    </row>
    <row r="100" spans="1:9" x14ac:dyDescent="0.15">
      <c r="A100" s="2">
        <v>43250</v>
      </c>
      <c r="B100" s="1">
        <v>5.5</v>
      </c>
      <c r="C100" s="1">
        <v>5.61</v>
      </c>
      <c r="D100" s="1">
        <v>5.29</v>
      </c>
      <c r="E100" s="1">
        <v>5.31</v>
      </c>
      <c r="F100" s="1">
        <v>-5.68</v>
      </c>
      <c r="G100" s="1">
        <v>7569899</v>
      </c>
      <c r="H100" s="1">
        <v>41509594</v>
      </c>
      <c r="I100" s="1">
        <v>0.59</v>
      </c>
    </row>
    <row r="101" spans="1:9" x14ac:dyDescent="0.15">
      <c r="A101" s="2">
        <v>43251</v>
      </c>
      <c r="B101" s="1">
        <v>5.34</v>
      </c>
      <c r="C101" s="1">
        <v>5.54</v>
      </c>
      <c r="D101" s="1">
        <v>5.34</v>
      </c>
      <c r="E101" s="1">
        <v>5.45</v>
      </c>
      <c r="F101" s="1">
        <v>2.64</v>
      </c>
      <c r="G101" s="1">
        <v>6423730</v>
      </c>
      <c r="H101" s="1">
        <v>35065446</v>
      </c>
      <c r="I101" s="1">
        <v>0.5</v>
      </c>
    </row>
    <row r="102" spans="1:9" x14ac:dyDescent="0.15">
      <c r="A102" s="2">
        <v>43252</v>
      </c>
      <c r="B102" s="1">
        <v>5.47</v>
      </c>
      <c r="C102" s="1">
        <v>5.52</v>
      </c>
      <c r="D102" s="1">
        <v>5.43</v>
      </c>
      <c r="E102" s="1">
        <v>5.48</v>
      </c>
      <c r="F102" s="1">
        <v>0.55000000000000004</v>
      </c>
      <c r="G102" s="1">
        <v>3803100</v>
      </c>
      <c r="H102" s="1">
        <v>20789819</v>
      </c>
      <c r="I102" s="1">
        <v>0.3</v>
      </c>
    </row>
    <row r="103" spans="1:9" x14ac:dyDescent="0.15">
      <c r="A103" s="2">
        <v>43255</v>
      </c>
      <c r="B103" s="1">
        <v>5.48</v>
      </c>
      <c r="C103" s="1">
        <v>5.59</v>
      </c>
      <c r="D103" s="1">
        <v>5.43</v>
      </c>
      <c r="E103" s="1">
        <v>5.5</v>
      </c>
      <c r="F103" s="1">
        <v>0.36</v>
      </c>
      <c r="G103" s="1">
        <v>3096503</v>
      </c>
      <c r="H103" s="1">
        <v>17076208</v>
      </c>
      <c r="I103" s="1">
        <v>0.24</v>
      </c>
    </row>
    <row r="104" spans="1:9" x14ac:dyDescent="0.15">
      <c r="A104" s="2">
        <v>43256</v>
      </c>
      <c r="B104" s="1">
        <v>5.5</v>
      </c>
      <c r="C104" s="1">
        <v>5.65</v>
      </c>
      <c r="D104" s="1">
        <v>5.49</v>
      </c>
      <c r="E104" s="1">
        <v>5.59</v>
      </c>
      <c r="F104" s="1">
        <v>1.64</v>
      </c>
      <c r="G104" s="1">
        <v>4120206</v>
      </c>
      <c r="H104" s="1">
        <v>23052069</v>
      </c>
      <c r="I104" s="1">
        <v>0.32</v>
      </c>
    </row>
    <row r="105" spans="1:9" x14ac:dyDescent="0.15">
      <c r="A105" s="2">
        <v>43257</v>
      </c>
      <c r="B105" s="1">
        <v>5.59</v>
      </c>
      <c r="C105" s="1">
        <v>5.64</v>
      </c>
      <c r="D105" s="1">
        <v>5.49</v>
      </c>
      <c r="E105" s="1">
        <v>5.52</v>
      </c>
      <c r="F105" s="1">
        <v>-1.25</v>
      </c>
      <c r="G105" s="1">
        <v>3883587</v>
      </c>
      <c r="H105" s="1">
        <v>21547211</v>
      </c>
      <c r="I105" s="1">
        <v>0.3</v>
      </c>
    </row>
    <row r="106" spans="1:9" x14ac:dyDescent="0.15">
      <c r="A106" s="2">
        <v>43258</v>
      </c>
      <c r="B106" s="1">
        <v>5.53</v>
      </c>
      <c r="C106" s="1">
        <v>5.68</v>
      </c>
      <c r="D106" s="1">
        <v>5.5</v>
      </c>
      <c r="E106" s="1">
        <v>5.55</v>
      </c>
      <c r="F106" s="1">
        <v>0.54</v>
      </c>
      <c r="G106" s="1">
        <v>4075546</v>
      </c>
      <c r="H106" s="1">
        <v>22855721</v>
      </c>
      <c r="I106" s="1">
        <v>0.32</v>
      </c>
    </row>
    <row r="107" spans="1:9" x14ac:dyDescent="0.15">
      <c r="A107" s="2">
        <v>43259</v>
      </c>
      <c r="B107" s="1">
        <v>5.54</v>
      </c>
      <c r="C107" s="1">
        <v>5.54</v>
      </c>
      <c r="D107" s="1">
        <v>5.38</v>
      </c>
      <c r="E107" s="1">
        <v>5.45</v>
      </c>
      <c r="F107" s="1">
        <v>-1.8</v>
      </c>
      <c r="G107" s="1">
        <v>4384412</v>
      </c>
      <c r="H107" s="1">
        <v>23775184</v>
      </c>
      <c r="I107" s="1">
        <v>0.34</v>
      </c>
    </row>
    <row r="108" spans="1:9" x14ac:dyDescent="0.15">
      <c r="A108" s="2">
        <v>43262</v>
      </c>
      <c r="B108" s="1">
        <v>5.41</v>
      </c>
      <c r="C108" s="1">
        <v>5.5</v>
      </c>
      <c r="D108" s="1">
        <v>5.39</v>
      </c>
      <c r="E108" s="1">
        <v>5.46</v>
      </c>
      <c r="F108" s="1">
        <v>0.18</v>
      </c>
      <c r="G108" s="1">
        <v>3444541</v>
      </c>
      <c r="H108" s="1">
        <v>18761345</v>
      </c>
      <c r="I108" s="1">
        <v>0.25</v>
      </c>
    </row>
    <row r="109" spans="1:9" x14ac:dyDescent="0.15">
      <c r="A109" s="2">
        <v>43263</v>
      </c>
      <c r="B109" s="1">
        <v>5.47</v>
      </c>
      <c r="C109" s="1">
        <v>5.49</v>
      </c>
      <c r="D109" s="1">
        <v>5.4</v>
      </c>
      <c r="E109" s="1">
        <v>5.49</v>
      </c>
      <c r="F109" s="1">
        <v>0.55000000000000004</v>
      </c>
      <c r="G109" s="1">
        <v>2439619</v>
      </c>
      <c r="H109" s="1">
        <v>13308286</v>
      </c>
      <c r="I109" s="1">
        <v>0.18</v>
      </c>
    </row>
    <row r="110" spans="1:9" x14ac:dyDescent="0.15">
      <c r="A110" s="2">
        <v>43264</v>
      </c>
      <c r="B110" s="1">
        <v>5.49</v>
      </c>
      <c r="C110" s="1">
        <v>5.49</v>
      </c>
      <c r="D110" s="1">
        <v>5.37</v>
      </c>
      <c r="E110" s="1">
        <v>5.4</v>
      </c>
      <c r="F110" s="1">
        <v>-1.64</v>
      </c>
      <c r="G110" s="1">
        <v>3511192</v>
      </c>
      <c r="H110" s="1">
        <v>18972363</v>
      </c>
      <c r="I110" s="1">
        <v>0.25</v>
      </c>
    </row>
    <row r="111" spans="1:9" x14ac:dyDescent="0.15">
      <c r="A111" s="2">
        <v>43265</v>
      </c>
      <c r="B111" s="1">
        <v>5.39</v>
      </c>
      <c r="C111" s="1">
        <v>5.46</v>
      </c>
      <c r="D111" s="1">
        <v>5.35</v>
      </c>
      <c r="E111" s="1">
        <v>5.36</v>
      </c>
      <c r="F111" s="1">
        <v>-0.74</v>
      </c>
      <c r="G111" s="1">
        <v>3164969</v>
      </c>
      <c r="H111" s="1">
        <v>17048251</v>
      </c>
      <c r="I111" s="1">
        <v>0.23</v>
      </c>
    </row>
    <row r="112" spans="1:9" x14ac:dyDescent="0.15">
      <c r="A112" s="2">
        <v>43266</v>
      </c>
      <c r="B112" s="1">
        <v>5.33</v>
      </c>
      <c r="C112" s="1">
        <v>5.36</v>
      </c>
      <c r="D112" s="1">
        <v>5.1100000000000003</v>
      </c>
      <c r="E112" s="1">
        <v>5.25</v>
      </c>
      <c r="F112" s="1">
        <v>-2.0499999999999998</v>
      </c>
      <c r="G112" s="1">
        <v>5000825</v>
      </c>
      <c r="H112" s="1">
        <v>26153430</v>
      </c>
      <c r="I112" s="1">
        <v>0.36</v>
      </c>
    </row>
    <row r="113" spans="1:9" x14ac:dyDescent="0.15">
      <c r="A113" s="2">
        <v>43270</v>
      </c>
      <c r="B113" s="1">
        <v>5.26</v>
      </c>
      <c r="C113" s="1">
        <v>5.26</v>
      </c>
      <c r="D113" s="1">
        <v>4.7300000000000004</v>
      </c>
      <c r="E113" s="1">
        <v>4.7300000000000004</v>
      </c>
      <c r="F113" s="1">
        <v>-9.9</v>
      </c>
      <c r="G113" s="1">
        <v>13141060</v>
      </c>
      <c r="H113" s="1">
        <v>65266693</v>
      </c>
      <c r="I113" s="1">
        <v>0.94</v>
      </c>
    </row>
    <row r="114" spans="1:9" x14ac:dyDescent="0.15">
      <c r="A114" s="2">
        <v>43271</v>
      </c>
      <c r="B114" s="1">
        <v>4.67</v>
      </c>
      <c r="C114" s="1">
        <v>4.76</v>
      </c>
      <c r="D114" s="1">
        <v>4.4000000000000004</v>
      </c>
      <c r="E114" s="1">
        <v>4.66</v>
      </c>
      <c r="F114" s="1">
        <v>-1.48</v>
      </c>
      <c r="G114" s="1">
        <v>12928893</v>
      </c>
      <c r="H114" s="1">
        <v>59299969</v>
      </c>
      <c r="I114" s="1">
        <v>0.93</v>
      </c>
    </row>
    <row r="115" spans="1:9" x14ac:dyDescent="0.15">
      <c r="A115" s="2">
        <v>43272</v>
      </c>
      <c r="B115" s="1">
        <v>4.6500000000000004</v>
      </c>
      <c r="C115" s="1">
        <v>4.66</v>
      </c>
      <c r="D115" s="1">
        <v>4.5</v>
      </c>
      <c r="E115" s="1">
        <v>4.51</v>
      </c>
      <c r="F115" s="1">
        <v>-3.22</v>
      </c>
      <c r="G115" s="1">
        <v>6387753</v>
      </c>
      <c r="H115" s="1">
        <v>29223945</v>
      </c>
      <c r="I115" s="1">
        <v>0.46</v>
      </c>
    </row>
    <row r="116" spans="1:9" x14ac:dyDescent="0.15">
      <c r="A116" s="2">
        <v>43273</v>
      </c>
      <c r="B116" s="1">
        <v>4.49</v>
      </c>
      <c r="C116" s="1">
        <v>4.57</v>
      </c>
      <c r="D116" s="1">
        <v>4.4000000000000004</v>
      </c>
      <c r="E116" s="1">
        <v>4.49</v>
      </c>
      <c r="F116" s="1">
        <v>-0.44</v>
      </c>
      <c r="G116" s="1">
        <v>4965915</v>
      </c>
      <c r="H116" s="1">
        <v>22328880</v>
      </c>
      <c r="I116" s="1">
        <v>0.36</v>
      </c>
    </row>
    <row r="117" spans="1:9" x14ac:dyDescent="0.15">
      <c r="A117" s="2">
        <v>43276</v>
      </c>
      <c r="B117" s="1">
        <v>4.5199999999999996</v>
      </c>
      <c r="C117" s="1">
        <v>4.57</v>
      </c>
      <c r="D117" s="1">
        <v>4.2</v>
      </c>
      <c r="E117" s="1">
        <v>4.24</v>
      </c>
      <c r="F117" s="1">
        <v>-5.57</v>
      </c>
      <c r="G117" s="1">
        <v>6920860</v>
      </c>
      <c r="H117" s="1">
        <v>30341464</v>
      </c>
      <c r="I117" s="1">
        <v>0.5</v>
      </c>
    </row>
    <row r="118" spans="1:9" x14ac:dyDescent="0.15">
      <c r="A118" s="2">
        <v>43277</v>
      </c>
      <c r="B118" s="1">
        <v>4.22</v>
      </c>
      <c r="C118" s="1">
        <v>4.55</v>
      </c>
      <c r="D118" s="1">
        <v>4.1100000000000003</v>
      </c>
      <c r="E118" s="1">
        <v>4.51</v>
      </c>
      <c r="F118" s="1">
        <v>6.37</v>
      </c>
      <c r="G118" s="1">
        <v>10354463</v>
      </c>
      <c r="H118" s="1">
        <v>44676590</v>
      </c>
      <c r="I118" s="1">
        <v>0.74</v>
      </c>
    </row>
    <row r="119" spans="1:9" x14ac:dyDescent="0.15">
      <c r="A119" s="2">
        <v>43278</v>
      </c>
      <c r="B119" s="1">
        <v>4.5</v>
      </c>
      <c r="C119" s="1">
        <v>4.51</v>
      </c>
      <c r="D119" s="1">
        <v>4.4000000000000004</v>
      </c>
      <c r="E119" s="1">
        <v>4.4400000000000004</v>
      </c>
      <c r="F119" s="1">
        <v>-1.55</v>
      </c>
      <c r="G119" s="1">
        <v>7821539</v>
      </c>
      <c r="H119" s="1">
        <v>34744092</v>
      </c>
      <c r="I119" s="1">
        <v>0.56000000000000005</v>
      </c>
    </row>
    <row r="120" spans="1:9" x14ac:dyDescent="0.15">
      <c r="A120" s="2">
        <v>43279</v>
      </c>
      <c r="B120" s="1">
        <v>4.47</v>
      </c>
      <c r="C120" s="1">
        <v>4.88</v>
      </c>
      <c r="D120" s="1">
        <v>4.45</v>
      </c>
      <c r="E120" s="1">
        <v>4.88</v>
      </c>
      <c r="F120" s="1">
        <v>9.91</v>
      </c>
      <c r="G120" s="1">
        <v>9443142</v>
      </c>
      <c r="H120" s="1">
        <v>45156954</v>
      </c>
      <c r="I120" s="1">
        <v>0.68</v>
      </c>
    </row>
    <row r="121" spans="1:9" x14ac:dyDescent="0.15">
      <c r="A121" s="2">
        <v>43280</v>
      </c>
      <c r="B121" s="1">
        <v>4.9800000000000004</v>
      </c>
      <c r="C121" s="1">
        <v>5.33</v>
      </c>
      <c r="D121" s="1">
        <v>4.9400000000000004</v>
      </c>
      <c r="E121" s="1">
        <v>5.0999999999999996</v>
      </c>
      <c r="F121" s="1">
        <v>4.51</v>
      </c>
      <c r="G121" s="1">
        <v>27076621</v>
      </c>
      <c r="H121" s="1">
        <v>138839361</v>
      </c>
      <c r="I121" s="1">
        <v>1.95</v>
      </c>
    </row>
    <row r="122" spans="1:9" x14ac:dyDescent="0.15">
      <c r="A122" s="2">
        <v>43283</v>
      </c>
      <c r="B122" s="1">
        <v>5</v>
      </c>
      <c r="C122" s="1">
        <v>5.05</v>
      </c>
      <c r="D122" s="1">
        <v>4.8600000000000003</v>
      </c>
      <c r="E122" s="1">
        <v>4.96</v>
      </c>
      <c r="F122" s="1">
        <v>-2.75</v>
      </c>
      <c r="G122" s="1">
        <v>18116493</v>
      </c>
      <c r="H122" s="1">
        <v>89513070</v>
      </c>
      <c r="I122" s="1">
        <v>1.3</v>
      </c>
    </row>
    <row r="123" spans="1:9" x14ac:dyDescent="0.15">
      <c r="A123" s="2">
        <v>43284</v>
      </c>
      <c r="B123" s="1">
        <v>4.91</v>
      </c>
      <c r="C123" s="1">
        <v>5.01</v>
      </c>
      <c r="D123" s="1">
        <v>4.84</v>
      </c>
      <c r="E123" s="1">
        <v>4.95</v>
      </c>
      <c r="F123" s="1">
        <v>-0.2</v>
      </c>
      <c r="G123" s="1">
        <v>12370615</v>
      </c>
      <c r="H123" s="1">
        <v>60894376</v>
      </c>
      <c r="I123" s="1">
        <v>0.89</v>
      </c>
    </row>
    <row r="124" spans="1:9" x14ac:dyDescent="0.15">
      <c r="A124" s="2">
        <v>43285</v>
      </c>
      <c r="B124" s="1">
        <v>4.8899999999999997</v>
      </c>
      <c r="C124" s="1">
        <v>4.96</v>
      </c>
      <c r="D124" s="1">
        <v>4.82</v>
      </c>
      <c r="E124" s="1">
        <v>4.8499999999999996</v>
      </c>
      <c r="F124" s="1">
        <v>-2.02</v>
      </c>
      <c r="G124" s="1">
        <v>6220863</v>
      </c>
      <c r="H124" s="1">
        <v>30458360</v>
      </c>
      <c r="I124" s="1">
        <v>0.45</v>
      </c>
    </row>
    <row r="125" spans="1:9" x14ac:dyDescent="0.15">
      <c r="A125" s="2">
        <v>43286</v>
      </c>
      <c r="B125" s="1">
        <v>4.84</v>
      </c>
      <c r="C125" s="1">
        <v>5</v>
      </c>
      <c r="D125" s="1">
        <v>4.8</v>
      </c>
      <c r="E125" s="1">
        <v>4.8499999999999996</v>
      </c>
      <c r="F125" s="1">
        <v>0</v>
      </c>
      <c r="G125" s="1">
        <v>5626745</v>
      </c>
      <c r="H125" s="1">
        <v>27591745</v>
      </c>
      <c r="I125" s="1">
        <v>0.4</v>
      </c>
    </row>
    <row r="126" spans="1:9" x14ac:dyDescent="0.15">
      <c r="A126" s="2">
        <v>43287</v>
      </c>
      <c r="B126" s="1">
        <v>4.8499999999999996</v>
      </c>
      <c r="C126" s="1">
        <v>4.92</v>
      </c>
      <c r="D126" s="1">
        <v>4.57</v>
      </c>
      <c r="E126" s="1">
        <v>4.7699999999999996</v>
      </c>
      <c r="F126" s="1">
        <v>-1.65</v>
      </c>
      <c r="G126" s="1">
        <v>6349940</v>
      </c>
      <c r="H126" s="1">
        <v>30254771</v>
      </c>
      <c r="I126" s="1">
        <v>0.46</v>
      </c>
    </row>
    <row r="127" spans="1:9" x14ac:dyDescent="0.15">
      <c r="A127" s="2">
        <v>43290</v>
      </c>
      <c r="B127" s="1">
        <v>4.8099999999999996</v>
      </c>
      <c r="C127" s="1">
        <v>5.09</v>
      </c>
      <c r="D127" s="1">
        <v>4.79</v>
      </c>
      <c r="E127" s="1">
        <v>5.0599999999999996</v>
      </c>
      <c r="F127" s="1">
        <v>6.08</v>
      </c>
      <c r="G127" s="1">
        <v>11567482</v>
      </c>
      <c r="H127" s="1">
        <v>57832828</v>
      </c>
      <c r="I127" s="1">
        <v>0.83</v>
      </c>
    </row>
    <row r="128" spans="1:9" x14ac:dyDescent="0.15">
      <c r="A128" s="2">
        <v>43291</v>
      </c>
      <c r="B128" s="1">
        <v>5.0599999999999996</v>
      </c>
      <c r="C128" s="1">
        <v>5.0599999999999996</v>
      </c>
      <c r="D128" s="1">
        <v>4.93</v>
      </c>
      <c r="E128" s="1">
        <v>5.01</v>
      </c>
      <c r="F128" s="1">
        <v>-0.99</v>
      </c>
      <c r="G128" s="1">
        <v>6508950</v>
      </c>
      <c r="H128" s="1">
        <v>32484459</v>
      </c>
      <c r="I128" s="1">
        <v>0.47</v>
      </c>
    </row>
    <row r="129" spans="1:9" x14ac:dyDescent="0.15">
      <c r="A129" s="2">
        <v>43292</v>
      </c>
      <c r="B129" s="1">
        <v>4.97</v>
      </c>
      <c r="C129" s="1">
        <v>4.9800000000000004</v>
      </c>
      <c r="D129" s="1">
        <v>4.7699999999999996</v>
      </c>
      <c r="E129" s="1">
        <v>4.8499999999999996</v>
      </c>
      <c r="F129" s="1">
        <v>-3.19</v>
      </c>
      <c r="G129" s="1">
        <v>6594211</v>
      </c>
      <c r="H129" s="1">
        <v>32053814</v>
      </c>
      <c r="I129" s="1">
        <v>0.47</v>
      </c>
    </row>
    <row r="130" spans="1:9" x14ac:dyDescent="0.15">
      <c r="A130" s="2">
        <v>43293</v>
      </c>
      <c r="B130" s="1">
        <v>4.78</v>
      </c>
      <c r="C130" s="1">
        <v>4.97</v>
      </c>
      <c r="D130" s="1">
        <v>4.78</v>
      </c>
      <c r="E130" s="1">
        <v>4.9400000000000004</v>
      </c>
      <c r="F130" s="1">
        <v>1.86</v>
      </c>
      <c r="G130" s="1">
        <v>5767405</v>
      </c>
      <c r="H130" s="1">
        <v>28455510</v>
      </c>
      <c r="I130" s="1">
        <v>0.41</v>
      </c>
    </row>
    <row r="131" spans="1:9" x14ac:dyDescent="0.15">
      <c r="A131" s="2">
        <v>43294</v>
      </c>
      <c r="B131" s="1">
        <v>4.9800000000000004</v>
      </c>
      <c r="C131" s="1">
        <v>4.9800000000000004</v>
      </c>
      <c r="D131" s="1">
        <v>4.82</v>
      </c>
      <c r="E131" s="1">
        <v>4.8600000000000003</v>
      </c>
      <c r="F131" s="1">
        <v>-1.62</v>
      </c>
      <c r="G131" s="1">
        <v>5029422</v>
      </c>
      <c r="H131" s="1">
        <v>24481037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3.97</v>
      </c>
      <c r="C3" s="1">
        <v>4</v>
      </c>
      <c r="D3" s="1">
        <v>3.93</v>
      </c>
      <c r="E3" s="1">
        <v>3.97</v>
      </c>
      <c r="F3" s="1">
        <v>0.75</v>
      </c>
      <c r="G3" s="1">
        <v>4837302</v>
      </c>
      <c r="H3" s="1">
        <v>19508519</v>
      </c>
      <c r="I3" s="1">
        <v>0.3</v>
      </c>
    </row>
    <row r="4" spans="1:9" x14ac:dyDescent="0.15">
      <c r="A4" s="2">
        <v>43103</v>
      </c>
      <c r="B4" s="1">
        <v>3.96</v>
      </c>
      <c r="C4" s="1">
        <v>4.12</v>
      </c>
      <c r="D4" s="1">
        <v>3.94</v>
      </c>
      <c r="E4" s="1">
        <v>4.0999999999999996</v>
      </c>
      <c r="F4" s="1">
        <v>3.22</v>
      </c>
      <c r="G4" s="1">
        <v>12290810</v>
      </c>
      <c r="H4" s="1">
        <v>50475592</v>
      </c>
      <c r="I4" s="1">
        <v>0.76</v>
      </c>
    </row>
    <row r="5" spans="1:9" x14ac:dyDescent="0.15">
      <c r="A5" s="2">
        <v>43104</v>
      </c>
      <c r="B5" s="1">
        <v>4.04</v>
      </c>
      <c r="C5" s="1">
        <v>4.21</v>
      </c>
      <c r="D5" s="1">
        <v>4.04</v>
      </c>
      <c r="E5" s="1">
        <v>4.18</v>
      </c>
      <c r="F5" s="1">
        <v>1.92</v>
      </c>
      <c r="G5" s="1">
        <v>10441678</v>
      </c>
      <c r="H5" s="1">
        <v>43817963</v>
      </c>
      <c r="I5" s="1">
        <v>0.64</v>
      </c>
    </row>
    <row r="6" spans="1:9" x14ac:dyDescent="0.15">
      <c r="A6" s="2">
        <v>43105</v>
      </c>
      <c r="B6" s="1">
        <v>4.18</v>
      </c>
      <c r="C6" s="1">
        <v>4.2</v>
      </c>
      <c r="D6" s="1">
        <v>4.12</v>
      </c>
      <c r="E6" s="1">
        <v>4.1399999999999997</v>
      </c>
      <c r="F6" s="1">
        <v>-0.94</v>
      </c>
      <c r="G6" s="1">
        <v>6535729</v>
      </c>
      <c r="H6" s="1">
        <v>27574721</v>
      </c>
      <c r="I6" s="1">
        <v>0.4</v>
      </c>
    </row>
    <row r="7" spans="1:9" x14ac:dyDescent="0.15">
      <c r="A7" s="2">
        <v>43108</v>
      </c>
      <c r="B7" s="1">
        <v>4.13</v>
      </c>
      <c r="C7" s="1">
        <v>4.17</v>
      </c>
      <c r="D7" s="1">
        <v>4.0999999999999996</v>
      </c>
      <c r="E7" s="1">
        <v>4.1100000000000003</v>
      </c>
      <c r="F7" s="1">
        <v>-0.71</v>
      </c>
      <c r="G7" s="1">
        <v>4879024</v>
      </c>
      <c r="H7" s="1">
        <v>20442643</v>
      </c>
      <c r="I7" s="1">
        <v>0.3</v>
      </c>
    </row>
    <row r="8" spans="1:9" x14ac:dyDescent="0.15">
      <c r="A8" s="2">
        <v>43109</v>
      </c>
      <c r="B8" s="1">
        <v>4.13</v>
      </c>
      <c r="C8" s="1">
        <v>4.3</v>
      </c>
      <c r="D8" s="1">
        <v>4.12</v>
      </c>
      <c r="E8" s="1">
        <v>4.16</v>
      </c>
      <c r="F8" s="1">
        <v>1.2</v>
      </c>
      <c r="G8" s="1">
        <v>11777805</v>
      </c>
      <c r="H8" s="1">
        <v>50364002</v>
      </c>
      <c r="I8" s="1">
        <v>0.73</v>
      </c>
    </row>
    <row r="9" spans="1:9" x14ac:dyDescent="0.15">
      <c r="A9" s="2">
        <v>43110</v>
      </c>
      <c r="B9" s="1">
        <v>4.1399999999999997</v>
      </c>
      <c r="C9" s="1">
        <v>4.1500000000000004</v>
      </c>
      <c r="D9" s="1">
        <v>4.05</v>
      </c>
      <c r="E9" s="1">
        <v>4.07</v>
      </c>
      <c r="F9" s="1">
        <v>-2.13</v>
      </c>
      <c r="G9" s="1">
        <v>5959300</v>
      </c>
      <c r="H9" s="1">
        <v>24790012</v>
      </c>
      <c r="I9" s="1">
        <v>0.37</v>
      </c>
    </row>
    <row r="10" spans="1:9" x14ac:dyDescent="0.15">
      <c r="A10" s="2">
        <v>43111</v>
      </c>
      <c r="B10" s="1">
        <v>4.05</v>
      </c>
      <c r="C10" s="1">
        <v>4.12</v>
      </c>
      <c r="D10" s="1">
        <v>4.05</v>
      </c>
      <c r="E10" s="1">
        <v>4.08</v>
      </c>
      <c r="F10" s="1">
        <v>0.24</v>
      </c>
      <c r="G10" s="1">
        <v>3482740</v>
      </c>
      <c r="H10" s="1">
        <v>14479471</v>
      </c>
      <c r="I10" s="1">
        <v>0.21</v>
      </c>
    </row>
    <row r="11" spans="1:9" x14ac:dyDescent="0.15">
      <c r="A11" s="2">
        <v>43112</v>
      </c>
      <c r="B11" s="1">
        <v>4.08</v>
      </c>
      <c r="C11" s="1">
        <v>4.1100000000000003</v>
      </c>
      <c r="D11" s="1">
        <v>4.0599999999999996</v>
      </c>
      <c r="E11" s="1">
        <v>4.1100000000000003</v>
      </c>
      <c r="F11" s="1">
        <v>0.72</v>
      </c>
      <c r="G11" s="1">
        <v>4257800</v>
      </c>
      <c r="H11" s="1">
        <v>17668802</v>
      </c>
      <c r="I11" s="1">
        <v>0.26</v>
      </c>
    </row>
    <row r="12" spans="1:9" x14ac:dyDescent="0.15">
      <c r="A12" s="2">
        <v>43115</v>
      </c>
      <c r="B12" s="1">
        <v>4.1100000000000003</v>
      </c>
      <c r="C12" s="1">
        <v>4.12</v>
      </c>
      <c r="D12" s="1">
        <v>3.98</v>
      </c>
      <c r="E12" s="1">
        <v>3.99</v>
      </c>
      <c r="F12" s="1">
        <v>-2.87</v>
      </c>
      <c r="G12" s="1">
        <v>4749020</v>
      </c>
      <c r="H12" s="1">
        <v>19512807</v>
      </c>
      <c r="I12" s="1">
        <v>0.28999999999999998</v>
      </c>
    </row>
    <row r="13" spans="1:9" x14ac:dyDescent="0.15">
      <c r="A13" s="2">
        <v>43116</v>
      </c>
      <c r="B13" s="1">
        <v>3.96</v>
      </c>
      <c r="C13" s="1">
        <v>4.03</v>
      </c>
      <c r="D13" s="1">
        <v>3.96</v>
      </c>
      <c r="E13" s="1">
        <v>4.03</v>
      </c>
      <c r="F13" s="1">
        <v>0.99</v>
      </c>
      <c r="G13" s="1">
        <v>3163765</v>
      </c>
      <c r="H13" s="1">
        <v>12898708</v>
      </c>
      <c r="I13" s="1">
        <v>0.2</v>
      </c>
    </row>
    <row r="14" spans="1:9" x14ac:dyDescent="0.15">
      <c r="A14" s="2">
        <v>43117</v>
      </c>
      <c r="B14" s="1">
        <v>4.03</v>
      </c>
      <c r="C14" s="1">
        <v>4.03</v>
      </c>
      <c r="D14" s="1">
        <v>3.98</v>
      </c>
      <c r="E14" s="1">
        <v>4.0199999999999996</v>
      </c>
      <c r="F14" s="1">
        <v>-0.24</v>
      </c>
      <c r="G14" s="1">
        <v>3092042</v>
      </c>
      <c r="H14" s="1">
        <v>12606213</v>
      </c>
      <c r="I14" s="1">
        <v>0.19</v>
      </c>
    </row>
    <row r="15" spans="1:9" x14ac:dyDescent="0.15">
      <c r="A15" s="2">
        <v>43118</v>
      </c>
      <c r="B15" s="1">
        <v>4.01</v>
      </c>
      <c r="C15" s="1">
        <v>4.04</v>
      </c>
      <c r="D15" s="1">
        <v>3.99</v>
      </c>
      <c r="E15" s="1">
        <v>4.0199999999999996</v>
      </c>
      <c r="F15" s="1">
        <v>0</v>
      </c>
      <c r="G15" s="1">
        <v>2596320</v>
      </c>
      <c r="H15" s="1">
        <v>10614589</v>
      </c>
      <c r="I15" s="1">
        <v>0.16</v>
      </c>
    </row>
    <row r="16" spans="1:9" x14ac:dyDescent="0.15">
      <c r="A16" s="2">
        <v>43119</v>
      </c>
      <c r="B16" s="1">
        <v>4</v>
      </c>
      <c r="C16" s="1">
        <v>4.03</v>
      </c>
      <c r="D16" s="1">
        <v>3.98</v>
      </c>
      <c r="E16" s="1">
        <v>3.99</v>
      </c>
      <c r="F16" s="1">
        <v>-0.73</v>
      </c>
      <c r="G16" s="1">
        <v>3598321</v>
      </c>
      <c r="H16" s="1">
        <v>14661896</v>
      </c>
      <c r="I16" s="1">
        <v>0.22</v>
      </c>
    </row>
    <row r="17" spans="1:9" x14ac:dyDescent="0.15">
      <c r="A17" s="2">
        <v>43122</v>
      </c>
      <c r="B17" s="1">
        <v>3.99</v>
      </c>
      <c r="C17" s="1">
        <v>4.04</v>
      </c>
      <c r="D17" s="1">
        <v>3.96</v>
      </c>
      <c r="E17" s="1">
        <v>4.03</v>
      </c>
      <c r="F17" s="1">
        <v>0.99</v>
      </c>
      <c r="G17" s="1">
        <v>3097950</v>
      </c>
      <c r="H17" s="1">
        <v>12622624</v>
      </c>
      <c r="I17" s="1">
        <v>0.19</v>
      </c>
    </row>
    <row r="18" spans="1:9" x14ac:dyDescent="0.15">
      <c r="A18" s="2">
        <v>43123</v>
      </c>
      <c r="B18" s="1">
        <v>4.0199999999999996</v>
      </c>
      <c r="C18" s="1">
        <v>4.04</v>
      </c>
      <c r="D18" s="1">
        <v>3.99</v>
      </c>
      <c r="E18" s="1">
        <v>4.01</v>
      </c>
      <c r="F18" s="1">
        <v>-0.49</v>
      </c>
      <c r="G18" s="1">
        <v>3179502</v>
      </c>
      <c r="H18" s="1">
        <v>12974959</v>
      </c>
      <c r="I18" s="1">
        <v>0.2</v>
      </c>
    </row>
    <row r="19" spans="1:9" x14ac:dyDescent="0.15">
      <c r="A19" s="2">
        <v>43124</v>
      </c>
      <c r="B19" s="1">
        <v>4</v>
      </c>
      <c r="C19" s="1">
        <v>4.0199999999999996</v>
      </c>
      <c r="D19" s="1">
        <v>3.98</v>
      </c>
      <c r="E19" s="1">
        <v>4.0199999999999996</v>
      </c>
      <c r="F19" s="1">
        <v>0.25</v>
      </c>
      <c r="G19" s="1">
        <v>3227691</v>
      </c>
      <c r="H19" s="1">
        <v>13140462</v>
      </c>
      <c r="I19" s="1">
        <v>0.2</v>
      </c>
    </row>
    <row r="20" spans="1:9" x14ac:dyDescent="0.15">
      <c r="A20" s="2">
        <v>43125</v>
      </c>
      <c r="B20" s="1">
        <v>4.0199999999999996</v>
      </c>
      <c r="C20" s="1">
        <v>4.05</v>
      </c>
      <c r="D20" s="1">
        <v>4</v>
      </c>
      <c r="E20" s="1">
        <v>4.0199999999999996</v>
      </c>
      <c r="F20" s="1">
        <v>0</v>
      </c>
      <c r="G20" s="1">
        <v>5664966</v>
      </c>
      <c r="H20" s="1">
        <v>23219312</v>
      </c>
      <c r="I20" s="1">
        <v>0.35</v>
      </c>
    </row>
    <row r="21" spans="1:9" x14ac:dyDescent="0.15">
      <c r="A21" s="2">
        <v>43126</v>
      </c>
      <c r="B21" s="1">
        <v>4.01</v>
      </c>
      <c r="C21" s="1">
        <v>4.03</v>
      </c>
      <c r="D21" s="1">
        <v>3.99</v>
      </c>
      <c r="E21" s="1">
        <v>4</v>
      </c>
      <c r="F21" s="1">
        <v>-0.49</v>
      </c>
      <c r="G21" s="1">
        <v>4203060</v>
      </c>
      <c r="H21" s="1">
        <v>17137798</v>
      </c>
      <c r="I21" s="1">
        <v>0.26</v>
      </c>
    </row>
    <row r="22" spans="1:9" x14ac:dyDescent="0.15">
      <c r="A22" s="2">
        <v>43129</v>
      </c>
      <c r="B22" s="1">
        <v>3.99</v>
      </c>
      <c r="C22" s="1">
        <v>4.01</v>
      </c>
      <c r="D22" s="1">
        <v>3.94</v>
      </c>
      <c r="E22" s="1">
        <v>3.95</v>
      </c>
      <c r="F22" s="1">
        <v>-1.23</v>
      </c>
      <c r="G22" s="1">
        <v>5048068</v>
      </c>
      <c r="H22" s="1">
        <v>20393406</v>
      </c>
      <c r="I22" s="1">
        <v>0.31</v>
      </c>
    </row>
    <row r="23" spans="1:9" x14ac:dyDescent="0.15">
      <c r="A23" s="2">
        <v>43130</v>
      </c>
      <c r="B23" s="1">
        <v>3.95</v>
      </c>
      <c r="C23" s="1">
        <v>3.98</v>
      </c>
      <c r="D23" s="1">
        <v>3.92</v>
      </c>
      <c r="E23" s="1">
        <v>3.93</v>
      </c>
      <c r="F23" s="1">
        <v>-0.5</v>
      </c>
      <c r="G23" s="1">
        <v>5914503</v>
      </c>
      <c r="H23" s="1">
        <v>23687840</v>
      </c>
      <c r="I23" s="1">
        <v>0.36</v>
      </c>
    </row>
    <row r="24" spans="1:9" x14ac:dyDescent="0.15">
      <c r="A24" s="2">
        <v>43131</v>
      </c>
      <c r="B24" s="1">
        <v>3.93</v>
      </c>
      <c r="C24" s="1">
        <v>3.99</v>
      </c>
      <c r="D24" s="1">
        <v>3.92</v>
      </c>
      <c r="E24" s="1">
        <v>3.94</v>
      </c>
      <c r="F24" s="1">
        <v>0.25</v>
      </c>
      <c r="G24" s="1">
        <v>7286712</v>
      </c>
      <c r="H24" s="1">
        <v>29290927</v>
      </c>
      <c r="I24" s="1">
        <v>0.45</v>
      </c>
    </row>
    <row r="25" spans="1:9" x14ac:dyDescent="0.15">
      <c r="A25" s="2">
        <v>43132</v>
      </c>
      <c r="B25" s="1">
        <v>3.97</v>
      </c>
      <c r="C25" s="1">
        <v>4.08</v>
      </c>
      <c r="D25" s="1">
        <v>3.93</v>
      </c>
      <c r="E25" s="1">
        <v>4.05</v>
      </c>
      <c r="F25" s="1">
        <v>2.74</v>
      </c>
      <c r="G25" s="1">
        <v>14405842</v>
      </c>
      <c r="H25" s="1">
        <v>58560513</v>
      </c>
      <c r="I25" s="1">
        <v>0.89</v>
      </c>
    </row>
    <row r="26" spans="1:9" x14ac:dyDescent="0.15">
      <c r="A26" s="2">
        <v>43133</v>
      </c>
      <c r="B26" s="1">
        <v>4.04</v>
      </c>
      <c r="C26" s="1">
        <v>4.04</v>
      </c>
      <c r="D26" s="1">
        <v>3.93</v>
      </c>
      <c r="E26" s="1">
        <v>3.96</v>
      </c>
      <c r="F26" s="1">
        <v>-2.1800000000000002</v>
      </c>
      <c r="G26" s="1">
        <v>6442542</v>
      </c>
      <c r="H26" s="1">
        <v>26075465</v>
      </c>
      <c r="I26" s="1">
        <v>0.4</v>
      </c>
    </row>
    <row r="27" spans="1:9" x14ac:dyDescent="0.15">
      <c r="A27" s="2">
        <v>43136</v>
      </c>
      <c r="B27" s="1">
        <v>3.93</v>
      </c>
      <c r="C27" s="1">
        <v>3.93</v>
      </c>
      <c r="D27" s="1">
        <v>3.81</v>
      </c>
      <c r="E27" s="1">
        <v>3.83</v>
      </c>
      <c r="F27" s="1">
        <v>-3.47</v>
      </c>
      <c r="G27" s="1">
        <v>9281604</v>
      </c>
      <c r="H27" s="1">
        <v>36300743</v>
      </c>
      <c r="I27" s="1">
        <v>0.56999999999999995</v>
      </c>
    </row>
    <row r="28" spans="1:9" x14ac:dyDescent="0.15">
      <c r="A28" s="2">
        <v>43137</v>
      </c>
      <c r="B28" s="1">
        <v>3.79</v>
      </c>
      <c r="C28" s="1">
        <v>3.79</v>
      </c>
      <c r="D28" s="1">
        <v>3.54</v>
      </c>
      <c r="E28" s="1">
        <v>3.56</v>
      </c>
      <c r="F28" s="1">
        <v>-6.94</v>
      </c>
      <c r="G28" s="1">
        <v>8655406</v>
      </c>
      <c r="H28" s="1">
        <v>32334428</v>
      </c>
      <c r="I28" s="1">
        <v>0.53</v>
      </c>
    </row>
    <row r="29" spans="1:9" x14ac:dyDescent="0.15">
      <c r="A29" s="2">
        <v>43138</v>
      </c>
      <c r="B29" s="1">
        <v>3.61</v>
      </c>
      <c r="C29" s="1">
        <v>3.69</v>
      </c>
      <c r="D29" s="1">
        <v>3.54</v>
      </c>
      <c r="E29" s="1">
        <v>3.59</v>
      </c>
      <c r="F29" s="1">
        <v>0.83</v>
      </c>
      <c r="G29" s="1">
        <v>5110212</v>
      </c>
      <c r="H29" s="1">
        <v>18684981</v>
      </c>
      <c r="I29" s="1">
        <v>0.32</v>
      </c>
    </row>
    <row r="30" spans="1:9" x14ac:dyDescent="0.15">
      <c r="A30" s="2">
        <v>43139</v>
      </c>
      <c r="B30" s="1">
        <v>3.59</v>
      </c>
      <c r="C30" s="1">
        <v>3.67</v>
      </c>
      <c r="D30" s="1">
        <v>3.58</v>
      </c>
      <c r="E30" s="1">
        <v>3.64</v>
      </c>
      <c r="F30" s="1">
        <v>1.37</v>
      </c>
      <c r="G30" s="1">
        <v>3163606</v>
      </c>
      <c r="H30" s="1">
        <v>11668221</v>
      </c>
      <c r="I30" s="1">
        <v>0.2</v>
      </c>
    </row>
    <row r="31" spans="1:9" x14ac:dyDescent="0.15">
      <c r="A31" s="2">
        <v>43140</v>
      </c>
      <c r="B31" s="1">
        <v>3.61</v>
      </c>
      <c r="C31" s="1">
        <v>3.61</v>
      </c>
      <c r="D31" s="1">
        <v>3.51</v>
      </c>
      <c r="E31" s="1">
        <v>3.56</v>
      </c>
      <c r="F31" s="1">
        <v>-2.16</v>
      </c>
      <c r="G31" s="1">
        <v>4825200</v>
      </c>
      <c r="H31" s="1">
        <v>17423325</v>
      </c>
      <c r="I31" s="1">
        <v>0.3</v>
      </c>
    </row>
    <row r="32" spans="1:9" x14ac:dyDescent="0.15">
      <c r="A32" s="2">
        <v>43143</v>
      </c>
      <c r="B32" s="1">
        <v>3.58</v>
      </c>
      <c r="C32" s="1">
        <v>3.66</v>
      </c>
      <c r="D32" s="1">
        <v>3.58</v>
      </c>
      <c r="E32" s="1">
        <v>3.63</v>
      </c>
      <c r="F32" s="1">
        <v>1.93</v>
      </c>
      <c r="G32" s="1">
        <v>3539622</v>
      </c>
      <c r="H32" s="1">
        <v>13071661</v>
      </c>
      <c r="I32" s="1">
        <v>0.22</v>
      </c>
    </row>
    <row r="33" spans="1:9" x14ac:dyDescent="0.15">
      <c r="A33" s="2">
        <v>43144</v>
      </c>
      <c r="B33" s="1">
        <v>3.63</v>
      </c>
      <c r="C33" s="1">
        <v>3.73</v>
      </c>
      <c r="D33" s="1">
        <v>3.63</v>
      </c>
      <c r="E33" s="1">
        <v>3.7</v>
      </c>
      <c r="F33" s="1">
        <v>1.9</v>
      </c>
      <c r="G33" s="1">
        <v>3855509</v>
      </c>
      <c r="H33" s="1">
        <v>14479118</v>
      </c>
      <c r="I33" s="1">
        <v>0.24</v>
      </c>
    </row>
    <row r="34" spans="1:9" x14ac:dyDescent="0.15">
      <c r="A34" s="2">
        <v>43145</v>
      </c>
      <c r="B34" s="1">
        <v>3.7</v>
      </c>
      <c r="C34" s="1">
        <v>3.72</v>
      </c>
      <c r="D34" s="1">
        <v>3.63</v>
      </c>
      <c r="E34" s="1">
        <v>3.7</v>
      </c>
      <c r="F34" s="1">
        <v>0</v>
      </c>
      <c r="G34" s="1">
        <v>2469101</v>
      </c>
      <c r="H34" s="1">
        <v>9233768</v>
      </c>
      <c r="I34" s="1">
        <v>0.15</v>
      </c>
    </row>
    <row r="35" spans="1:9" x14ac:dyDescent="0.15">
      <c r="A35" s="2">
        <v>43153</v>
      </c>
      <c r="B35" s="1">
        <v>3.74</v>
      </c>
      <c r="C35" s="1">
        <v>3.77</v>
      </c>
      <c r="D35" s="1">
        <v>3.72</v>
      </c>
      <c r="E35" s="1">
        <v>3.74</v>
      </c>
      <c r="F35" s="1">
        <v>1.06</v>
      </c>
      <c r="G35" s="1">
        <v>2094000</v>
      </c>
      <c r="H35" s="1">
        <v>7955342</v>
      </c>
      <c r="I35" s="1">
        <v>0.13</v>
      </c>
    </row>
    <row r="36" spans="1:9" x14ac:dyDescent="0.15">
      <c r="A36" s="2">
        <v>43154</v>
      </c>
      <c r="B36" s="1">
        <v>3.73</v>
      </c>
      <c r="C36" s="1">
        <v>3.77</v>
      </c>
      <c r="D36" s="1">
        <v>3.72</v>
      </c>
      <c r="E36" s="1">
        <v>3.74</v>
      </c>
      <c r="F36" s="1">
        <v>0</v>
      </c>
      <c r="G36" s="1">
        <v>2392040</v>
      </c>
      <c r="H36" s="1">
        <v>9090440</v>
      </c>
      <c r="I36" s="1">
        <v>0.15</v>
      </c>
    </row>
    <row r="37" spans="1:9" x14ac:dyDescent="0.15">
      <c r="A37" s="2">
        <v>43157</v>
      </c>
      <c r="B37" s="1">
        <v>3.75</v>
      </c>
      <c r="C37" s="1">
        <v>3.79</v>
      </c>
      <c r="D37" s="1">
        <v>3.73</v>
      </c>
      <c r="E37" s="1">
        <v>3.78</v>
      </c>
      <c r="F37" s="1">
        <v>1.05</v>
      </c>
      <c r="G37" s="1">
        <v>3477622</v>
      </c>
      <c r="H37" s="1">
        <v>13282010</v>
      </c>
      <c r="I37" s="1">
        <v>0.21</v>
      </c>
    </row>
    <row r="38" spans="1:9" x14ac:dyDescent="0.15">
      <c r="A38" s="2">
        <v>43158</v>
      </c>
      <c r="B38" s="1">
        <v>3.78</v>
      </c>
      <c r="C38" s="1">
        <v>3.82</v>
      </c>
      <c r="D38" s="1">
        <v>3.77</v>
      </c>
      <c r="E38" s="1">
        <v>3.79</v>
      </c>
      <c r="F38" s="1">
        <v>0.26</v>
      </c>
      <c r="G38" s="1">
        <v>3606839</v>
      </c>
      <c r="H38" s="1">
        <v>13894188</v>
      </c>
      <c r="I38" s="1">
        <v>0.22</v>
      </c>
    </row>
    <row r="39" spans="1:9" x14ac:dyDescent="0.15">
      <c r="A39" s="2">
        <v>43159</v>
      </c>
      <c r="B39" s="1">
        <v>3.8</v>
      </c>
      <c r="C39" s="1">
        <v>3.88</v>
      </c>
      <c r="D39" s="1">
        <v>3.76</v>
      </c>
      <c r="E39" s="1">
        <v>3.85</v>
      </c>
      <c r="F39" s="1">
        <v>1.56</v>
      </c>
      <c r="G39" s="1">
        <v>4963924</v>
      </c>
      <c r="H39" s="1">
        <v>19312656</v>
      </c>
      <c r="I39" s="1">
        <v>0.31</v>
      </c>
    </row>
    <row r="40" spans="1:9" x14ac:dyDescent="0.15">
      <c r="A40" s="2">
        <v>43160</v>
      </c>
      <c r="B40" s="1">
        <v>3.82</v>
      </c>
      <c r="C40" s="1">
        <v>4.21</v>
      </c>
      <c r="D40" s="1">
        <v>3.82</v>
      </c>
      <c r="E40" s="1">
        <v>4.1100000000000003</v>
      </c>
      <c r="F40" s="1">
        <v>6.91</v>
      </c>
      <c r="G40" s="1">
        <v>23730200</v>
      </c>
      <c r="H40" s="1">
        <v>98431381</v>
      </c>
      <c r="I40" s="1">
        <v>1.46</v>
      </c>
    </row>
    <row r="41" spans="1:9" x14ac:dyDescent="0.15">
      <c r="A41" s="2">
        <v>43161</v>
      </c>
      <c r="B41" s="1">
        <v>4.1100000000000003</v>
      </c>
      <c r="C41" s="1">
        <v>4.17</v>
      </c>
      <c r="D41" s="1">
        <v>4.05</v>
      </c>
      <c r="E41" s="1">
        <v>4.1399999999999997</v>
      </c>
      <c r="F41" s="1">
        <v>0.72</v>
      </c>
      <c r="G41" s="1">
        <v>11953520</v>
      </c>
      <c r="H41" s="1">
        <v>49993487</v>
      </c>
      <c r="I41" s="1">
        <v>0.74</v>
      </c>
    </row>
    <row r="42" spans="1:9" x14ac:dyDescent="0.15">
      <c r="A42" s="2">
        <v>43164</v>
      </c>
      <c r="B42" s="1">
        <v>4.1399999999999997</v>
      </c>
      <c r="C42" s="1">
        <v>4.16</v>
      </c>
      <c r="D42" s="1">
        <v>4.03</v>
      </c>
      <c r="E42" s="1">
        <v>4.0599999999999996</v>
      </c>
      <c r="F42" s="1">
        <v>-1.9</v>
      </c>
      <c r="G42" s="1">
        <v>6455814</v>
      </c>
      <c r="H42" s="1">
        <v>26783946</v>
      </c>
      <c r="I42" s="1">
        <v>0.4</v>
      </c>
    </row>
    <row r="43" spans="1:9" x14ac:dyDescent="0.15">
      <c r="A43" s="2">
        <v>43165</v>
      </c>
      <c r="B43" s="1">
        <v>4.0599999999999996</v>
      </c>
      <c r="C43" s="1">
        <v>4.16</v>
      </c>
      <c r="D43" s="1">
        <v>4.05</v>
      </c>
      <c r="E43" s="1">
        <v>4.09</v>
      </c>
      <c r="F43" s="1">
        <v>0.73</v>
      </c>
      <c r="G43" s="1">
        <v>5475900</v>
      </c>
      <c r="H43" s="1">
        <v>22813133</v>
      </c>
      <c r="I43" s="1">
        <v>0.34</v>
      </c>
    </row>
    <row r="44" spans="1:9" x14ac:dyDescent="0.15">
      <c r="A44" s="2">
        <v>43166</v>
      </c>
      <c r="B44" s="1">
        <v>4.09</v>
      </c>
      <c r="C44" s="1">
        <v>4.09</v>
      </c>
      <c r="D44" s="1">
        <v>4.03</v>
      </c>
      <c r="E44" s="1">
        <v>4.03</v>
      </c>
      <c r="F44" s="1">
        <v>-1.44</v>
      </c>
      <c r="G44" s="1">
        <v>3752100</v>
      </c>
      <c r="H44" s="1">
        <v>15455311</v>
      </c>
      <c r="I44" s="1">
        <v>0.23</v>
      </c>
    </row>
    <row r="45" spans="1:9" x14ac:dyDescent="0.15">
      <c r="A45" s="2">
        <v>43167</v>
      </c>
      <c r="B45" s="1">
        <v>4.05</v>
      </c>
      <c r="C45" s="1">
        <v>4.05</v>
      </c>
      <c r="D45" s="1">
        <v>3.99</v>
      </c>
      <c r="E45" s="1">
        <v>4.0199999999999996</v>
      </c>
      <c r="F45" s="1">
        <v>-0.24</v>
      </c>
      <c r="G45" s="1">
        <v>3319080</v>
      </c>
      <c r="H45" s="1">
        <v>13539414</v>
      </c>
      <c r="I45" s="1">
        <v>0.2</v>
      </c>
    </row>
    <row r="46" spans="1:9" x14ac:dyDescent="0.15">
      <c r="A46" s="2">
        <v>43168</v>
      </c>
      <c r="B46" s="1">
        <v>4.01</v>
      </c>
      <c r="C46" s="1">
        <v>4.08</v>
      </c>
      <c r="D46" s="1">
        <v>3.99</v>
      </c>
      <c r="E46" s="1">
        <v>4.07</v>
      </c>
      <c r="F46" s="1">
        <v>1.22</v>
      </c>
      <c r="G46" s="1">
        <v>4297513</v>
      </c>
      <c r="H46" s="1">
        <v>17669826</v>
      </c>
      <c r="I46" s="1">
        <v>0.27</v>
      </c>
    </row>
    <row r="47" spans="1:9" x14ac:dyDescent="0.15">
      <c r="A47" s="2">
        <v>43171</v>
      </c>
      <c r="B47" s="1">
        <v>4.0599999999999996</v>
      </c>
      <c r="C47" s="1">
        <v>4.13</v>
      </c>
      <c r="D47" s="1">
        <v>4.05</v>
      </c>
      <c r="E47" s="1">
        <v>4.12</v>
      </c>
      <c r="F47" s="1">
        <v>1.21</v>
      </c>
      <c r="G47" s="1">
        <v>7180102</v>
      </c>
      <c r="H47" s="1">
        <v>29905380</v>
      </c>
      <c r="I47" s="1">
        <v>0.44</v>
      </c>
    </row>
    <row r="48" spans="1:9" x14ac:dyDescent="0.15">
      <c r="A48" s="2">
        <v>43172</v>
      </c>
      <c r="B48" s="1">
        <v>4.13</v>
      </c>
      <c r="C48" s="1">
        <v>4.22</v>
      </c>
      <c r="D48" s="1">
        <v>4.0999999999999996</v>
      </c>
      <c r="E48" s="1">
        <v>4.13</v>
      </c>
      <c r="F48" s="1">
        <v>0.24</v>
      </c>
      <c r="G48" s="1">
        <v>9803748</v>
      </c>
      <c r="H48" s="1">
        <v>41466515</v>
      </c>
      <c r="I48" s="1">
        <v>0.6</v>
      </c>
    </row>
    <row r="49" spans="1:9" x14ac:dyDescent="0.15">
      <c r="A49" s="2">
        <v>43173</v>
      </c>
      <c r="B49" s="1">
        <v>4.13</v>
      </c>
      <c r="C49" s="1">
        <v>4.13</v>
      </c>
      <c r="D49" s="1">
        <v>4.0599999999999996</v>
      </c>
      <c r="E49" s="1">
        <v>4.07</v>
      </c>
      <c r="F49" s="1">
        <v>-1.43</v>
      </c>
      <c r="G49" s="1">
        <v>4404116</v>
      </c>
      <c r="H49" s="1">
        <v>18296699</v>
      </c>
      <c r="I49" s="1">
        <v>0.27</v>
      </c>
    </row>
    <row r="50" spans="1:9" x14ac:dyDescent="0.15">
      <c r="A50" s="2">
        <v>43174</v>
      </c>
      <c r="B50" s="1">
        <v>4.0599999999999996</v>
      </c>
      <c r="C50" s="1">
        <v>4.07</v>
      </c>
      <c r="D50" s="1">
        <v>3.98</v>
      </c>
      <c r="E50" s="1">
        <v>4.0199999999999996</v>
      </c>
      <c r="F50" s="1">
        <v>-1.21</v>
      </c>
      <c r="G50" s="1">
        <v>3820262</v>
      </c>
      <c r="H50" s="1">
        <v>15623581</v>
      </c>
      <c r="I50" s="1">
        <v>0.24</v>
      </c>
    </row>
    <row r="51" spans="1:9" x14ac:dyDescent="0.15">
      <c r="A51" s="2">
        <v>43175</v>
      </c>
      <c r="B51" s="1">
        <v>4.0199999999999996</v>
      </c>
      <c r="C51" s="1">
        <v>4.07</v>
      </c>
      <c r="D51" s="1">
        <v>4.01</v>
      </c>
      <c r="E51" s="1">
        <v>4.04</v>
      </c>
      <c r="F51" s="1">
        <v>0.49</v>
      </c>
      <c r="G51" s="1">
        <v>3102900</v>
      </c>
      <c r="H51" s="1">
        <v>12757235</v>
      </c>
      <c r="I51" s="1">
        <v>0.19</v>
      </c>
    </row>
    <row r="52" spans="1:9" x14ac:dyDescent="0.15">
      <c r="A52" s="2">
        <v>43178</v>
      </c>
      <c r="B52" s="1">
        <v>4.0599999999999996</v>
      </c>
      <c r="C52" s="1">
        <v>4.07</v>
      </c>
      <c r="D52" s="1">
        <v>4.01</v>
      </c>
      <c r="E52" s="1">
        <v>4.05</v>
      </c>
      <c r="F52" s="1">
        <v>0.24</v>
      </c>
      <c r="G52" s="1">
        <v>3227540</v>
      </c>
      <c r="H52" s="1">
        <v>13302688</v>
      </c>
      <c r="I52" s="1">
        <v>0.2</v>
      </c>
    </row>
    <row r="53" spans="1:9" x14ac:dyDescent="0.15">
      <c r="A53" s="2">
        <v>43179</v>
      </c>
      <c r="B53" s="1">
        <v>4.04</v>
      </c>
      <c r="C53" s="1">
        <v>4.05</v>
      </c>
      <c r="D53" s="1">
        <v>3.98</v>
      </c>
      <c r="E53" s="1">
        <v>4.03</v>
      </c>
      <c r="F53" s="1">
        <v>-0.49</v>
      </c>
      <c r="G53" s="1">
        <v>3817130</v>
      </c>
      <c r="H53" s="1">
        <v>15552045</v>
      </c>
      <c r="I53" s="1">
        <v>0.24</v>
      </c>
    </row>
    <row r="54" spans="1:9" x14ac:dyDescent="0.15">
      <c r="A54" s="2">
        <v>43180</v>
      </c>
      <c r="B54" s="1">
        <v>4.01</v>
      </c>
      <c r="C54" s="1">
        <v>4.12</v>
      </c>
      <c r="D54" s="1">
        <v>3.99</v>
      </c>
      <c r="E54" s="1">
        <v>4.03</v>
      </c>
      <c r="F54" s="1">
        <v>0</v>
      </c>
      <c r="G54" s="1">
        <v>4432800</v>
      </c>
      <c r="H54" s="1">
        <v>18306879</v>
      </c>
      <c r="I54" s="1">
        <v>0.27</v>
      </c>
    </row>
    <row r="55" spans="1:9" x14ac:dyDescent="0.15">
      <c r="A55" s="2">
        <v>43181</v>
      </c>
      <c r="B55" s="1">
        <v>4.03</v>
      </c>
      <c r="C55" s="1">
        <v>4.08</v>
      </c>
      <c r="D55" s="1">
        <v>4.01</v>
      </c>
      <c r="E55" s="1">
        <v>4.0199999999999996</v>
      </c>
      <c r="F55" s="1">
        <v>-0.24</v>
      </c>
      <c r="G55" s="1">
        <v>3304099</v>
      </c>
      <c r="H55" s="1">
        <v>13568614</v>
      </c>
      <c r="I55" s="1">
        <v>0.2</v>
      </c>
    </row>
    <row r="56" spans="1:9" x14ac:dyDescent="0.15">
      <c r="A56" s="2">
        <v>43182</v>
      </c>
      <c r="B56" s="1">
        <v>3.98</v>
      </c>
      <c r="C56" s="1">
        <v>4.01</v>
      </c>
      <c r="D56" s="1">
        <v>3.67</v>
      </c>
      <c r="E56" s="1">
        <v>3.73</v>
      </c>
      <c r="F56" s="1">
        <v>-7.34</v>
      </c>
      <c r="G56" s="1">
        <v>9751665</v>
      </c>
      <c r="H56" s="1">
        <v>38128119</v>
      </c>
      <c r="I56" s="1">
        <v>0.6</v>
      </c>
    </row>
    <row r="57" spans="1:9" x14ac:dyDescent="0.15">
      <c r="A57" s="2">
        <v>43185</v>
      </c>
      <c r="B57" s="1">
        <v>3.69</v>
      </c>
      <c r="C57" s="1">
        <v>3.82</v>
      </c>
      <c r="D57" s="1">
        <v>3.63</v>
      </c>
      <c r="E57" s="1">
        <v>3.8</v>
      </c>
      <c r="F57" s="1">
        <v>1.85</v>
      </c>
      <c r="G57" s="1">
        <v>4369406</v>
      </c>
      <c r="H57" s="1">
        <v>16617676</v>
      </c>
      <c r="I57" s="1">
        <v>0.27</v>
      </c>
    </row>
    <row r="58" spans="1:9" x14ac:dyDescent="0.15">
      <c r="A58" s="2">
        <v>43186</v>
      </c>
      <c r="B58" s="1">
        <v>3.82</v>
      </c>
      <c r="C58" s="1">
        <v>3.92</v>
      </c>
      <c r="D58" s="1">
        <v>3.82</v>
      </c>
      <c r="E58" s="1">
        <v>3.91</v>
      </c>
      <c r="F58" s="1">
        <v>2.85</v>
      </c>
      <c r="G58" s="1">
        <v>4310955</v>
      </c>
      <c r="H58" s="1">
        <v>17048494</v>
      </c>
      <c r="I58" s="1">
        <v>0.27</v>
      </c>
    </row>
    <row r="59" spans="1:9" x14ac:dyDescent="0.15">
      <c r="A59" s="2">
        <v>43187</v>
      </c>
      <c r="B59" s="1">
        <v>3.89</v>
      </c>
      <c r="C59" s="1">
        <v>3.93</v>
      </c>
      <c r="D59" s="1">
        <v>3.85</v>
      </c>
      <c r="E59" s="1">
        <v>3.92</v>
      </c>
      <c r="F59" s="1">
        <v>0.25</v>
      </c>
      <c r="G59" s="1">
        <v>3625094</v>
      </c>
      <c r="H59" s="1">
        <v>14341084</v>
      </c>
      <c r="I59" s="1">
        <v>0.22</v>
      </c>
    </row>
    <row r="60" spans="1:9" x14ac:dyDescent="0.15">
      <c r="A60" s="2">
        <v>43188</v>
      </c>
      <c r="B60" s="1">
        <v>3.93</v>
      </c>
      <c r="C60" s="1">
        <v>3.93</v>
      </c>
      <c r="D60" s="1">
        <v>3.89</v>
      </c>
      <c r="E60" s="1">
        <v>3.93</v>
      </c>
      <c r="F60" s="1">
        <v>0.25</v>
      </c>
      <c r="G60" s="1">
        <v>3223200</v>
      </c>
      <c r="H60" s="1">
        <v>12816417</v>
      </c>
      <c r="I60" s="1">
        <v>0.2</v>
      </c>
    </row>
    <row r="61" spans="1:9" x14ac:dyDescent="0.15">
      <c r="A61" s="2">
        <v>43189</v>
      </c>
      <c r="B61" s="1">
        <v>3.94</v>
      </c>
      <c r="C61" s="1">
        <v>3.96</v>
      </c>
      <c r="D61" s="1">
        <v>3.88</v>
      </c>
      <c r="E61" s="1">
        <v>3.91</v>
      </c>
      <c r="F61" s="1">
        <v>-0.5</v>
      </c>
      <c r="G61" s="1">
        <v>3159300</v>
      </c>
      <c r="H61" s="1">
        <v>12576597</v>
      </c>
      <c r="I61" s="1">
        <v>0.2</v>
      </c>
    </row>
    <row r="62" spans="1:9" x14ac:dyDescent="0.15">
      <c r="A62" s="2">
        <v>43192</v>
      </c>
      <c r="B62" s="1">
        <v>3.93</v>
      </c>
      <c r="C62" s="1">
        <v>3.95</v>
      </c>
      <c r="D62" s="1">
        <v>3.91</v>
      </c>
      <c r="E62" s="1">
        <v>3.93</v>
      </c>
      <c r="F62" s="1">
        <v>0.76</v>
      </c>
      <c r="G62" s="1">
        <v>3436392</v>
      </c>
      <c r="H62" s="1">
        <v>13750200</v>
      </c>
      <c r="I62" s="1">
        <v>0.21</v>
      </c>
    </row>
    <row r="63" spans="1:9" x14ac:dyDescent="0.15">
      <c r="A63" s="2">
        <v>43193</v>
      </c>
      <c r="B63" s="1">
        <v>3.89</v>
      </c>
      <c r="C63" s="1">
        <v>3.91</v>
      </c>
      <c r="D63" s="1">
        <v>3.84</v>
      </c>
      <c r="E63" s="1">
        <v>3.86</v>
      </c>
      <c r="F63" s="1">
        <v>-2</v>
      </c>
      <c r="G63" s="1">
        <v>3570642</v>
      </c>
      <c r="H63" s="1">
        <v>14054049</v>
      </c>
      <c r="I63" s="1">
        <v>0.22</v>
      </c>
    </row>
    <row r="64" spans="1:9" x14ac:dyDescent="0.15">
      <c r="A64" s="2">
        <v>43194</v>
      </c>
      <c r="B64" s="1">
        <v>3.87</v>
      </c>
      <c r="C64" s="1">
        <v>3.9</v>
      </c>
      <c r="D64" s="1">
        <v>3.82</v>
      </c>
      <c r="E64" s="1">
        <v>3.86</v>
      </c>
      <c r="F64" s="1">
        <v>0</v>
      </c>
      <c r="G64" s="1">
        <v>3062600</v>
      </c>
      <c r="H64" s="1">
        <v>12041259</v>
      </c>
      <c r="I64" s="1">
        <v>0.19</v>
      </c>
    </row>
    <row r="65" spans="1:9" x14ac:dyDescent="0.15">
      <c r="A65" s="2">
        <v>43199</v>
      </c>
      <c r="B65" s="1">
        <v>3.83</v>
      </c>
      <c r="C65" s="1">
        <v>3.84</v>
      </c>
      <c r="D65" s="1">
        <v>3.76</v>
      </c>
      <c r="E65" s="1">
        <v>3.78</v>
      </c>
      <c r="F65" s="1">
        <v>-2.04</v>
      </c>
      <c r="G65" s="1">
        <v>4332252</v>
      </c>
      <c r="H65" s="1">
        <v>16678627</v>
      </c>
      <c r="I65" s="1">
        <v>0.27</v>
      </c>
    </row>
    <row r="66" spans="1:9" x14ac:dyDescent="0.15">
      <c r="A66" s="2">
        <v>43200</v>
      </c>
      <c r="B66" s="1">
        <v>3.78</v>
      </c>
      <c r="C66" s="1">
        <v>3.83</v>
      </c>
      <c r="D66" s="1">
        <v>3.76</v>
      </c>
      <c r="E66" s="1">
        <v>3.82</v>
      </c>
      <c r="F66" s="1">
        <v>1.04</v>
      </c>
      <c r="G66" s="1">
        <v>3142674</v>
      </c>
      <c r="H66" s="1">
        <v>12113847</v>
      </c>
      <c r="I66" s="1">
        <v>0.19</v>
      </c>
    </row>
    <row r="67" spans="1:9" x14ac:dyDescent="0.15">
      <c r="A67" s="2">
        <v>43201</v>
      </c>
      <c r="B67" s="1">
        <v>3.82</v>
      </c>
      <c r="C67" s="1">
        <v>3.85</v>
      </c>
      <c r="D67" s="1">
        <v>3.8</v>
      </c>
      <c r="E67" s="1">
        <v>3.82</v>
      </c>
      <c r="F67" s="1">
        <v>0</v>
      </c>
      <c r="G67" s="1">
        <v>2527302</v>
      </c>
      <c r="H67" s="1">
        <v>9835789</v>
      </c>
      <c r="I67" s="1">
        <v>0.16</v>
      </c>
    </row>
    <row r="68" spans="1:9" x14ac:dyDescent="0.15">
      <c r="A68" s="2">
        <v>43202</v>
      </c>
      <c r="B68" s="1">
        <v>3.83</v>
      </c>
      <c r="C68" s="1">
        <v>3.85</v>
      </c>
      <c r="D68" s="1">
        <v>3.82</v>
      </c>
      <c r="E68" s="1">
        <v>3.84</v>
      </c>
      <c r="F68" s="1">
        <v>0.52</v>
      </c>
      <c r="G68" s="1">
        <v>1876500</v>
      </c>
      <c r="H68" s="1">
        <v>7314271</v>
      </c>
      <c r="I68" s="1">
        <v>0.12</v>
      </c>
    </row>
    <row r="69" spans="1:9" x14ac:dyDescent="0.15">
      <c r="A69" s="2">
        <v>43203</v>
      </c>
      <c r="B69" s="1">
        <v>3.84</v>
      </c>
      <c r="C69" s="1">
        <v>3.86</v>
      </c>
      <c r="D69" s="1">
        <v>3.78</v>
      </c>
      <c r="E69" s="1">
        <v>3.8</v>
      </c>
      <c r="F69" s="1">
        <v>-1.03</v>
      </c>
      <c r="G69" s="1">
        <v>2877266</v>
      </c>
      <c r="H69" s="1">
        <v>11125628</v>
      </c>
      <c r="I69" s="1">
        <v>0.18</v>
      </c>
    </row>
    <row r="70" spans="1:9" x14ac:dyDescent="0.15">
      <c r="A70" s="2">
        <v>43206</v>
      </c>
      <c r="B70" s="1">
        <v>3.81</v>
      </c>
      <c r="C70" s="1">
        <v>3.81</v>
      </c>
      <c r="D70" s="1">
        <v>3.72</v>
      </c>
      <c r="E70" s="1">
        <v>3.74</v>
      </c>
      <c r="F70" s="1">
        <v>-1.55</v>
      </c>
      <c r="G70" s="1">
        <v>2932454</v>
      </c>
      <c r="H70" s="1">
        <v>11185763</v>
      </c>
      <c r="I70" s="1">
        <v>0.18</v>
      </c>
    </row>
    <row r="71" spans="1:9" x14ac:dyDescent="0.15">
      <c r="A71" s="2">
        <v>43207</v>
      </c>
      <c r="B71" s="1">
        <v>3.74</v>
      </c>
      <c r="C71" s="1">
        <v>3.77</v>
      </c>
      <c r="D71" s="1">
        <v>3.67</v>
      </c>
      <c r="E71" s="1">
        <v>3.68</v>
      </c>
      <c r="F71" s="1">
        <v>-1.58</v>
      </c>
      <c r="G71" s="1">
        <v>2745000</v>
      </c>
      <c r="H71" s="1">
        <v>10353721</v>
      </c>
      <c r="I71" s="1">
        <v>0.17</v>
      </c>
    </row>
    <row r="72" spans="1:9" x14ac:dyDescent="0.15">
      <c r="A72" s="2">
        <v>43208</v>
      </c>
      <c r="B72" s="1">
        <v>3.7</v>
      </c>
      <c r="C72" s="1">
        <v>3.73</v>
      </c>
      <c r="D72" s="1">
        <v>3.63</v>
      </c>
      <c r="E72" s="1">
        <v>3.68</v>
      </c>
      <c r="F72" s="1">
        <v>0</v>
      </c>
      <c r="G72" s="1">
        <v>3754121</v>
      </c>
      <c r="H72" s="1">
        <v>13953781</v>
      </c>
      <c r="I72" s="1">
        <v>0.23</v>
      </c>
    </row>
    <row r="73" spans="1:9" x14ac:dyDescent="0.15">
      <c r="A73" s="2">
        <v>43209</v>
      </c>
      <c r="B73" s="1">
        <v>3.69</v>
      </c>
      <c r="C73" s="1">
        <v>3.72</v>
      </c>
      <c r="D73" s="1">
        <v>3.66</v>
      </c>
      <c r="E73" s="1">
        <v>3.68</v>
      </c>
      <c r="F73" s="1">
        <v>0</v>
      </c>
      <c r="G73" s="1">
        <v>2623200</v>
      </c>
      <c r="H73" s="1">
        <v>9851104</v>
      </c>
      <c r="I73" s="1">
        <v>0.16</v>
      </c>
    </row>
    <row r="74" spans="1:9" x14ac:dyDescent="0.15">
      <c r="A74" s="2">
        <v>43210</v>
      </c>
      <c r="B74" s="1">
        <v>3.7</v>
      </c>
      <c r="C74" s="1">
        <v>3.71</v>
      </c>
      <c r="D74" s="1">
        <v>3.61</v>
      </c>
      <c r="E74" s="1">
        <v>3.62</v>
      </c>
      <c r="F74" s="1">
        <v>-1.6</v>
      </c>
      <c r="G74" s="1">
        <v>3160502</v>
      </c>
      <c r="H74" s="1">
        <v>11787315</v>
      </c>
      <c r="I74" s="1">
        <v>0.2</v>
      </c>
    </row>
    <row r="75" spans="1:9" x14ac:dyDescent="0.15">
      <c r="A75" s="2">
        <v>43213</v>
      </c>
      <c r="B75" s="1">
        <v>3.6</v>
      </c>
      <c r="C75" s="1">
        <v>3.68</v>
      </c>
      <c r="D75" s="1">
        <v>3.58</v>
      </c>
      <c r="E75" s="1">
        <v>3.62</v>
      </c>
      <c r="F75" s="1">
        <v>0</v>
      </c>
      <c r="G75" s="1">
        <v>2358000</v>
      </c>
      <c r="H75" s="1">
        <v>8684909</v>
      </c>
      <c r="I75" s="1">
        <v>0.15</v>
      </c>
    </row>
    <row r="76" spans="1:9" x14ac:dyDescent="0.15">
      <c r="A76" s="2">
        <v>43214</v>
      </c>
      <c r="B76" s="1">
        <v>3.64</v>
      </c>
      <c r="C76" s="1">
        <v>3.69</v>
      </c>
      <c r="D76" s="1">
        <v>3.61</v>
      </c>
      <c r="E76" s="1">
        <v>3.69</v>
      </c>
      <c r="F76" s="1">
        <v>1.9</v>
      </c>
      <c r="G76" s="1">
        <v>2911621</v>
      </c>
      <c r="H76" s="1">
        <v>10821521</v>
      </c>
      <c r="I76" s="1">
        <v>0.18</v>
      </c>
    </row>
    <row r="77" spans="1:9" x14ac:dyDescent="0.15">
      <c r="A77" s="2">
        <v>43215</v>
      </c>
      <c r="B77" s="1">
        <v>3.68</v>
      </c>
      <c r="C77" s="1">
        <v>3.7</v>
      </c>
      <c r="D77" s="1">
        <v>3.63</v>
      </c>
      <c r="E77" s="1">
        <v>3.66</v>
      </c>
      <c r="F77" s="1">
        <v>-0.8</v>
      </c>
      <c r="G77" s="1">
        <v>3317241</v>
      </c>
      <c r="H77" s="1">
        <v>12370861</v>
      </c>
      <c r="I77" s="1">
        <v>0.2</v>
      </c>
    </row>
    <row r="78" spans="1:9" x14ac:dyDescent="0.15">
      <c r="A78" s="2">
        <v>43216</v>
      </c>
      <c r="B78" s="1">
        <v>3.66</v>
      </c>
      <c r="C78" s="1">
        <v>3.68</v>
      </c>
      <c r="D78" s="1">
        <v>3.61</v>
      </c>
      <c r="E78" s="1">
        <v>3.66</v>
      </c>
      <c r="F78" s="1">
        <v>0</v>
      </c>
      <c r="G78" s="1">
        <v>3533478</v>
      </c>
      <c r="H78" s="1">
        <v>13105976</v>
      </c>
      <c r="I78" s="1">
        <v>0.22</v>
      </c>
    </row>
    <row r="79" spans="1:9" x14ac:dyDescent="0.15">
      <c r="A79" s="2">
        <v>43217</v>
      </c>
      <c r="B79" s="1">
        <v>3.66</v>
      </c>
      <c r="C79" s="1">
        <v>3.78</v>
      </c>
      <c r="D79" s="1">
        <v>3.64</v>
      </c>
      <c r="E79" s="1">
        <v>3.77</v>
      </c>
      <c r="F79" s="1">
        <v>2.96</v>
      </c>
      <c r="G79" s="1">
        <v>4228366</v>
      </c>
      <c r="H79" s="1">
        <v>16002099</v>
      </c>
      <c r="I79" s="1">
        <v>0.26</v>
      </c>
    </row>
    <row r="80" spans="1:9" x14ac:dyDescent="0.15">
      <c r="A80" s="2">
        <v>43222</v>
      </c>
      <c r="B80" s="1">
        <v>3.74</v>
      </c>
      <c r="C80" s="1">
        <v>3.77</v>
      </c>
      <c r="D80" s="1">
        <v>3.7</v>
      </c>
      <c r="E80" s="1">
        <v>3.73</v>
      </c>
      <c r="F80" s="1">
        <v>-1.04</v>
      </c>
      <c r="G80" s="1">
        <v>3690778</v>
      </c>
      <c r="H80" s="1">
        <v>13941089</v>
      </c>
      <c r="I80" s="1">
        <v>0.23</v>
      </c>
    </row>
    <row r="81" spans="1:9" x14ac:dyDescent="0.15">
      <c r="A81" s="2">
        <v>43223</v>
      </c>
      <c r="B81" s="1">
        <v>3.67</v>
      </c>
      <c r="C81" s="1">
        <v>3.92</v>
      </c>
      <c r="D81" s="1">
        <v>3.67</v>
      </c>
      <c r="E81" s="1">
        <v>3.87</v>
      </c>
      <c r="F81" s="1">
        <v>3.69</v>
      </c>
      <c r="G81" s="1">
        <v>9194857</v>
      </c>
      <c r="H81" s="1">
        <v>35859447</v>
      </c>
      <c r="I81" s="1">
        <v>0.56999999999999995</v>
      </c>
    </row>
    <row r="82" spans="1:9" x14ac:dyDescent="0.15">
      <c r="A82" s="2">
        <v>43224</v>
      </c>
      <c r="B82" s="1">
        <v>3.86</v>
      </c>
      <c r="C82" s="1">
        <v>3.96</v>
      </c>
      <c r="D82" s="1">
        <v>3.86</v>
      </c>
      <c r="E82" s="1">
        <v>3.88</v>
      </c>
      <c r="F82" s="1">
        <v>0.25</v>
      </c>
      <c r="G82" s="1">
        <v>7015254</v>
      </c>
      <c r="H82" s="1">
        <v>27925976</v>
      </c>
      <c r="I82" s="1">
        <v>0.43</v>
      </c>
    </row>
    <row r="83" spans="1:9" x14ac:dyDescent="0.15">
      <c r="A83" s="2">
        <v>43227</v>
      </c>
      <c r="B83" s="1">
        <v>3.89</v>
      </c>
      <c r="C83" s="1">
        <v>3.94</v>
      </c>
      <c r="D83" s="1">
        <v>3.87</v>
      </c>
      <c r="E83" s="1">
        <v>3.88</v>
      </c>
      <c r="F83" s="1">
        <v>0</v>
      </c>
      <c r="G83" s="1">
        <v>3793052</v>
      </c>
      <c r="H83" s="1">
        <v>15021934</v>
      </c>
      <c r="I83" s="1">
        <v>0.23</v>
      </c>
    </row>
    <row r="84" spans="1:9" x14ac:dyDescent="0.15">
      <c r="A84" s="2">
        <v>43228</v>
      </c>
      <c r="B84" s="1">
        <v>3.9</v>
      </c>
      <c r="C84" s="1">
        <v>3.9</v>
      </c>
      <c r="D84" s="1">
        <v>3.86</v>
      </c>
      <c r="E84" s="1">
        <v>3.89</v>
      </c>
      <c r="F84" s="1">
        <v>0.25</v>
      </c>
      <c r="G84" s="1">
        <v>2330808</v>
      </c>
      <c r="H84" s="1">
        <v>9168697</v>
      </c>
      <c r="I84" s="1">
        <v>0.14000000000000001</v>
      </c>
    </row>
    <row r="85" spans="1:9" x14ac:dyDescent="0.15">
      <c r="A85" s="2">
        <v>43229</v>
      </c>
      <c r="B85" s="1">
        <v>3.89</v>
      </c>
      <c r="C85" s="1">
        <v>3.89</v>
      </c>
      <c r="D85" s="1">
        <v>3.84</v>
      </c>
      <c r="E85" s="1">
        <v>3.86</v>
      </c>
      <c r="F85" s="1">
        <v>-0.76</v>
      </c>
      <c r="G85" s="1">
        <v>2747283</v>
      </c>
      <c r="H85" s="1">
        <v>10770254</v>
      </c>
      <c r="I85" s="1">
        <v>0.17</v>
      </c>
    </row>
    <row r="86" spans="1:9" x14ac:dyDescent="0.15">
      <c r="A86" s="2">
        <v>43230</v>
      </c>
      <c r="B86" s="1">
        <v>3.86</v>
      </c>
      <c r="C86" s="1">
        <v>3.9</v>
      </c>
      <c r="D86" s="1">
        <v>3.85</v>
      </c>
      <c r="E86" s="1">
        <v>3.87</v>
      </c>
      <c r="F86" s="1">
        <v>0.26</v>
      </c>
      <c r="G86" s="1">
        <v>2346993</v>
      </c>
      <c r="H86" s="1">
        <v>9210674</v>
      </c>
      <c r="I86" s="1">
        <v>0.14000000000000001</v>
      </c>
    </row>
    <row r="87" spans="1:9" x14ac:dyDescent="0.15">
      <c r="A87" s="2">
        <v>43231</v>
      </c>
      <c r="B87" s="1">
        <v>3.88</v>
      </c>
      <c r="C87" s="1">
        <v>3.89</v>
      </c>
      <c r="D87" s="1">
        <v>3.78</v>
      </c>
      <c r="E87" s="1">
        <v>3.79</v>
      </c>
      <c r="F87" s="1">
        <v>-2.04</v>
      </c>
      <c r="G87" s="1">
        <v>3671627</v>
      </c>
      <c r="H87" s="1">
        <v>14216217</v>
      </c>
      <c r="I87" s="1">
        <v>0.23</v>
      </c>
    </row>
    <row r="88" spans="1:9" x14ac:dyDescent="0.15">
      <c r="A88" s="2">
        <v>43234</v>
      </c>
      <c r="B88" s="1">
        <v>3.83</v>
      </c>
      <c r="C88" s="1">
        <v>3.87</v>
      </c>
      <c r="D88" s="1">
        <v>3.77</v>
      </c>
      <c r="E88" s="1">
        <v>3.78</v>
      </c>
      <c r="F88" s="1">
        <v>-0.26</v>
      </c>
      <c r="G88" s="1">
        <v>3239887</v>
      </c>
      <c r="H88" s="1">
        <v>12538246</v>
      </c>
      <c r="I88" s="1">
        <v>0.2</v>
      </c>
    </row>
    <row r="89" spans="1:9" x14ac:dyDescent="0.15">
      <c r="A89" s="2">
        <v>43235</v>
      </c>
      <c r="B89" s="1">
        <v>3.78</v>
      </c>
      <c r="C89" s="1">
        <v>3.8</v>
      </c>
      <c r="D89" s="1">
        <v>3.71</v>
      </c>
      <c r="E89" s="1">
        <v>3.77</v>
      </c>
      <c r="F89" s="1">
        <v>-0.26</v>
      </c>
      <c r="G89" s="1">
        <v>2502351</v>
      </c>
      <c r="H89" s="1">
        <v>9559146</v>
      </c>
      <c r="I89" s="1">
        <v>0.15</v>
      </c>
    </row>
    <row r="90" spans="1:9" x14ac:dyDescent="0.15">
      <c r="A90" s="2">
        <v>43236</v>
      </c>
      <c r="B90" s="1">
        <v>3.78</v>
      </c>
      <c r="C90" s="1">
        <v>3.78</v>
      </c>
      <c r="D90" s="1">
        <v>3.7</v>
      </c>
      <c r="E90" s="1">
        <v>3.73</v>
      </c>
      <c r="F90" s="1">
        <v>-1.04</v>
      </c>
      <c r="G90" s="1">
        <v>3631681</v>
      </c>
      <c r="H90" s="1">
        <v>13774530</v>
      </c>
      <c r="I90" s="1">
        <v>0.22</v>
      </c>
    </row>
    <row r="91" spans="1:9" x14ac:dyDescent="0.15">
      <c r="A91" s="2">
        <v>43237</v>
      </c>
      <c r="B91" s="1">
        <v>3.74</v>
      </c>
      <c r="C91" s="1">
        <v>3.74</v>
      </c>
      <c r="D91" s="1">
        <v>3.71</v>
      </c>
      <c r="E91" s="1">
        <v>3.73</v>
      </c>
      <c r="F91" s="1">
        <v>0</v>
      </c>
      <c r="G91" s="1">
        <v>2875606</v>
      </c>
      <c r="H91" s="1">
        <v>10892107</v>
      </c>
      <c r="I91" s="1">
        <v>0.18</v>
      </c>
    </row>
    <row r="92" spans="1:9" x14ac:dyDescent="0.15">
      <c r="A92" s="2">
        <v>43238</v>
      </c>
      <c r="B92" s="1">
        <v>3.72</v>
      </c>
      <c r="C92" s="1">
        <v>3.81</v>
      </c>
      <c r="D92" s="1">
        <v>3.72</v>
      </c>
      <c r="E92" s="1">
        <v>3.8</v>
      </c>
      <c r="F92" s="1">
        <v>1.85</v>
      </c>
      <c r="G92" s="1">
        <v>4058361</v>
      </c>
      <c r="H92" s="1">
        <v>15557344</v>
      </c>
      <c r="I92" s="1">
        <v>0.25</v>
      </c>
    </row>
    <row r="93" spans="1:9" x14ac:dyDescent="0.15">
      <c r="A93" s="2">
        <v>43241</v>
      </c>
      <c r="B93" s="1">
        <v>3.84</v>
      </c>
      <c r="C93" s="1">
        <v>3.92</v>
      </c>
      <c r="D93" s="1">
        <v>3.82</v>
      </c>
      <c r="E93" s="1">
        <v>3.86</v>
      </c>
      <c r="F93" s="1">
        <v>1.55</v>
      </c>
      <c r="G93" s="1">
        <v>6849156</v>
      </c>
      <c r="H93" s="1">
        <v>26976928</v>
      </c>
      <c r="I93" s="1">
        <v>0.42</v>
      </c>
    </row>
    <row r="94" spans="1:9" x14ac:dyDescent="0.15">
      <c r="A94" s="2">
        <v>43242</v>
      </c>
      <c r="B94" s="1">
        <v>3.86</v>
      </c>
      <c r="C94" s="1">
        <v>3.87</v>
      </c>
      <c r="D94" s="1">
        <v>3.82</v>
      </c>
      <c r="E94" s="1">
        <v>3.86</v>
      </c>
      <c r="F94" s="1">
        <v>0</v>
      </c>
      <c r="G94" s="1">
        <v>3860123</v>
      </c>
      <c r="H94" s="1">
        <v>15055575</v>
      </c>
      <c r="I94" s="1">
        <v>0.24</v>
      </c>
    </row>
    <row r="95" spans="1:9" x14ac:dyDescent="0.15">
      <c r="A95" s="2">
        <v>43243</v>
      </c>
      <c r="B95" s="1">
        <v>3.84</v>
      </c>
      <c r="C95" s="1">
        <v>3.87</v>
      </c>
      <c r="D95" s="1">
        <v>3.8</v>
      </c>
      <c r="E95" s="1">
        <v>3.82</v>
      </c>
      <c r="F95" s="1">
        <v>-1.02</v>
      </c>
      <c r="G95" s="1">
        <v>2979558</v>
      </c>
      <c r="H95" s="1">
        <v>11616440</v>
      </c>
      <c r="I95" s="1">
        <v>0.18</v>
      </c>
    </row>
    <row r="96" spans="1:9" x14ac:dyDescent="0.15">
      <c r="A96" s="2">
        <v>43244</v>
      </c>
      <c r="B96" s="1">
        <v>3.84</v>
      </c>
      <c r="C96" s="1">
        <v>3.84</v>
      </c>
      <c r="D96" s="1">
        <v>3.77</v>
      </c>
      <c r="E96" s="1">
        <v>3.78</v>
      </c>
      <c r="F96" s="1">
        <v>-1.03</v>
      </c>
      <c r="G96" s="1">
        <v>2689400</v>
      </c>
      <c r="H96" s="1">
        <v>10375532</v>
      </c>
      <c r="I96" s="1">
        <v>0.17</v>
      </c>
    </row>
    <row r="97" spans="1:9" x14ac:dyDescent="0.15">
      <c r="A97" s="2">
        <v>43245</v>
      </c>
      <c r="B97" s="1">
        <v>3.78</v>
      </c>
      <c r="C97" s="1">
        <v>4.03</v>
      </c>
      <c r="D97" s="1">
        <v>3.77</v>
      </c>
      <c r="E97" s="1">
        <v>3.94</v>
      </c>
      <c r="F97" s="1">
        <v>4.43</v>
      </c>
      <c r="G97" s="1">
        <v>9715785</v>
      </c>
      <c r="H97" s="1">
        <v>38634095</v>
      </c>
      <c r="I97" s="1">
        <v>0.6</v>
      </c>
    </row>
    <row r="98" spans="1:9" x14ac:dyDescent="0.15">
      <c r="A98" s="2">
        <v>43248</v>
      </c>
      <c r="B98" s="1">
        <v>3.9</v>
      </c>
      <c r="C98" s="1">
        <v>3.92</v>
      </c>
      <c r="D98" s="1">
        <v>3.79</v>
      </c>
      <c r="E98" s="1">
        <v>3.8</v>
      </c>
      <c r="F98" s="1">
        <v>-3.74</v>
      </c>
      <c r="G98" s="1">
        <v>8887386</v>
      </c>
      <c r="H98" s="1">
        <v>34740586</v>
      </c>
      <c r="I98" s="1">
        <v>0.55000000000000004</v>
      </c>
    </row>
    <row r="99" spans="1:9" x14ac:dyDescent="0.15">
      <c r="A99" s="2">
        <v>43249</v>
      </c>
      <c r="B99" s="1">
        <v>3.78</v>
      </c>
      <c r="C99" s="1">
        <v>3.79</v>
      </c>
      <c r="D99" s="1">
        <v>3.67</v>
      </c>
      <c r="E99" s="1">
        <v>3.69</v>
      </c>
      <c r="F99" s="1">
        <v>-2.85</v>
      </c>
      <c r="G99" s="1">
        <v>5117500</v>
      </c>
      <c r="H99" s="1">
        <v>19378790</v>
      </c>
      <c r="I99" s="1">
        <v>0.32</v>
      </c>
    </row>
    <row r="100" spans="1:9" x14ac:dyDescent="0.15">
      <c r="A100" s="2">
        <v>43250</v>
      </c>
      <c r="B100" s="1">
        <v>3.69</v>
      </c>
      <c r="C100" s="1">
        <v>3.71</v>
      </c>
      <c r="D100" s="1">
        <v>3.59</v>
      </c>
      <c r="E100" s="1">
        <v>3.61</v>
      </c>
      <c r="F100" s="1">
        <v>-2.13</v>
      </c>
      <c r="G100" s="1">
        <v>4594770</v>
      </c>
      <c r="H100" s="1">
        <v>16923963</v>
      </c>
      <c r="I100" s="1">
        <v>0.28000000000000003</v>
      </c>
    </row>
    <row r="101" spans="1:9" x14ac:dyDescent="0.15">
      <c r="A101" s="2">
        <v>43251</v>
      </c>
      <c r="B101" s="1">
        <v>3.63</v>
      </c>
      <c r="C101" s="1">
        <v>3.66</v>
      </c>
      <c r="D101" s="1">
        <v>3.6</v>
      </c>
      <c r="E101" s="1">
        <v>3.64</v>
      </c>
      <c r="F101" s="1">
        <v>0.82</v>
      </c>
      <c r="G101" s="1">
        <v>3812175</v>
      </c>
      <c r="H101" s="1">
        <v>14069064</v>
      </c>
      <c r="I101" s="1">
        <v>0.24</v>
      </c>
    </row>
    <row r="102" spans="1:9" x14ac:dyDescent="0.15">
      <c r="A102" s="2">
        <v>43252</v>
      </c>
      <c r="B102" s="1">
        <v>3.63</v>
      </c>
      <c r="C102" s="1">
        <v>3.63</v>
      </c>
      <c r="D102" s="1">
        <v>3.54</v>
      </c>
      <c r="E102" s="1">
        <v>3.56</v>
      </c>
      <c r="F102" s="1">
        <v>-2.16</v>
      </c>
      <c r="G102" s="1">
        <v>4716100</v>
      </c>
      <c r="H102" s="1">
        <v>17170115</v>
      </c>
      <c r="I102" s="1">
        <v>0.28999999999999998</v>
      </c>
    </row>
    <row r="103" spans="1:9" x14ac:dyDescent="0.15">
      <c r="A103" s="2">
        <v>43255</v>
      </c>
      <c r="B103" s="1">
        <v>3.59</v>
      </c>
      <c r="C103" s="1">
        <v>3.62</v>
      </c>
      <c r="D103" s="1">
        <v>3.54</v>
      </c>
      <c r="E103" s="1">
        <v>3.57</v>
      </c>
      <c r="F103" s="1">
        <v>0.28000000000000003</v>
      </c>
      <c r="G103" s="1">
        <v>2590053</v>
      </c>
      <c r="H103" s="1">
        <v>9414595</v>
      </c>
      <c r="I103" s="1">
        <v>0.16</v>
      </c>
    </row>
    <row r="104" spans="1:9" x14ac:dyDescent="0.15">
      <c r="A104" s="2">
        <v>43256</v>
      </c>
      <c r="B104" s="1">
        <v>3.59</v>
      </c>
      <c r="C104" s="1">
        <v>3.62</v>
      </c>
      <c r="D104" s="1">
        <v>3.57</v>
      </c>
      <c r="E104" s="1">
        <v>3.62</v>
      </c>
      <c r="F104" s="1">
        <v>1.38</v>
      </c>
      <c r="G104" s="1">
        <v>2156529</v>
      </c>
      <c r="H104" s="1">
        <v>7890206</v>
      </c>
      <c r="I104" s="1">
        <v>0.13</v>
      </c>
    </row>
    <row r="105" spans="1:9" x14ac:dyDescent="0.15">
      <c r="A105" s="2">
        <v>43257</v>
      </c>
      <c r="B105" s="1">
        <v>3.62</v>
      </c>
      <c r="C105" s="1">
        <v>3.78</v>
      </c>
      <c r="D105" s="1">
        <v>3.6</v>
      </c>
      <c r="E105" s="1">
        <v>3.73</v>
      </c>
      <c r="F105" s="1">
        <v>2.99</v>
      </c>
      <c r="G105" s="1">
        <v>5973225</v>
      </c>
      <c r="H105" s="1">
        <v>22451016</v>
      </c>
      <c r="I105" s="1">
        <v>0.37</v>
      </c>
    </row>
    <row r="106" spans="1:9" x14ac:dyDescent="0.15">
      <c r="A106" s="2">
        <v>43258</v>
      </c>
      <c r="B106" s="1">
        <v>3.71</v>
      </c>
      <c r="C106" s="1">
        <v>3.73</v>
      </c>
      <c r="D106" s="1">
        <v>3.61</v>
      </c>
      <c r="E106" s="1">
        <v>3.64</v>
      </c>
      <c r="F106" s="1">
        <v>-2.37</v>
      </c>
      <c r="G106" s="1">
        <v>5414312</v>
      </c>
      <c r="H106" s="1">
        <v>20108178</v>
      </c>
      <c r="I106" s="1">
        <v>0.33</v>
      </c>
    </row>
    <row r="107" spans="1:9" x14ac:dyDescent="0.15">
      <c r="A107" s="2">
        <v>43259</v>
      </c>
      <c r="B107" s="1">
        <v>3.64</v>
      </c>
      <c r="C107" s="1">
        <v>3.64</v>
      </c>
      <c r="D107" s="1">
        <v>3.5</v>
      </c>
      <c r="E107" s="1">
        <v>3.56</v>
      </c>
      <c r="F107" s="1">
        <v>-2.16</v>
      </c>
      <c r="G107" s="1">
        <v>5274822</v>
      </c>
      <c r="H107" s="1">
        <v>19054098</v>
      </c>
      <c r="I107" s="1">
        <v>0.33</v>
      </c>
    </row>
    <row r="108" spans="1:9" x14ac:dyDescent="0.15">
      <c r="A108" s="2">
        <v>43262</v>
      </c>
      <c r="B108" s="1">
        <v>3.55</v>
      </c>
      <c r="C108" s="1">
        <v>3.56</v>
      </c>
      <c r="D108" s="1">
        <v>3.45</v>
      </c>
      <c r="E108" s="1">
        <v>3.52</v>
      </c>
      <c r="F108" s="1">
        <v>-1.1100000000000001</v>
      </c>
      <c r="G108" s="1">
        <v>3232676</v>
      </c>
      <c r="H108" s="1">
        <v>11502709</v>
      </c>
      <c r="I108" s="1">
        <v>0.2</v>
      </c>
    </row>
    <row r="109" spans="1:9" x14ac:dyDescent="0.15">
      <c r="A109" s="2">
        <v>43263</v>
      </c>
      <c r="B109" s="1">
        <v>3.51</v>
      </c>
      <c r="C109" s="1">
        <v>3.55</v>
      </c>
      <c r="D109" s="1">
        <v>3.49</v>
      </c>
      <c r="E109" s="1">
        <v>3.53</v>
      </c>
      <c r="F109" s="1">
        <v>0.28000000000000003</v>
      </c>
      <c r="G109" s="1">
        <v>2301500</v>
      </c>
      <c r="H109" s="1">
        <v>8245169</v>
      </c>
      <c r="I109" s="1">
        <v>0.14000000000000001</v>
      </c>
    </row>
    <row r="110" spans="1:9" x14ac:dyDescent="0.15">
      <c r="A110" s="2">
        <v>43264</v>
      </c>
      <c r="B110" s="1">
        <v>3.53</v>
      </c>
      <c r="C110" s="1">
        <v>3.53</v>
      </c>
      <c r="D110" s="1">
        <v>3.42</v>
      </c>
      <c r="E110" s="1">
        <v>3.45</v>
      </c>
      <c r="F110" s="1">
        <v>-2.23</v>
      </c>
      <c r="G110" s="1">
        <v>4272683</v>
      </c>
      <c r="H110" s="1">
        <v>15033633</v>
      </c>
      <c r="I110" s="1">
        <v>0.26</v>
      </c>
    </row>
    <row r="111" spans="1:9" x14ac:dyDescent="0.15">
      <c r="A111" s="2">
        <v>43265</v>
      </c>
      <c r="B111" s="1">
        <v>3.45</v>
      </c>
      <c r="C111" s="1">
        <v>3.47</v>
      </c>
      <c r="D111" s="1">
        <v>3.4</v>
      </c>
      <c r="E111" s="1">
        <v>3.41</v>
      </c>
      <c r="F111" s="1">
        <v>-1.1399999999999999</v>
      </c>
      <c r="G111" s="1">
        <v>2333999</v>
      </c>
      <c r="H111" s="1">
        <v>8149341</v>
      </c>
      <c r="I111" s="1">
        <v>0.14000000000000001</v>
      </c>
    </row>
    <row r="112" spans="1:9" x14ac:dyDescent="0.15">
      <c r="A112" s="2">
        <v>43266</v>
      </c>
      <c r="B112" s="1">
        <v>3.38</v>
      </c>
      <c r="C112" s="1">
        <v>3.43</v>
      </c>
      <c r="D112" s="1">
        <v>3.28</v>
      </c>
      <c r="E112" s="1">
        <v>3.33</v>
      </c>
      <c r="F112" s="1">
        <v>-2.31</v>
      </c>
      <c r="G112" s="1">
        <v>2875281</v>
      </c>
      <c r="H112" s="1">
        <v>9779799</v>
      </c>
      <c r="I112" s="1">
        <v>0.18</v>
      </c>
    </row>
    <row r="113" spans="1:9" x14ac:dyDescent="0.15">
      <c r="A113" s="2">
        <v>43270</v>
      </c>
      <c r="B113" s="1">
        <v>3.3</v>
      </c>
      <c r="C113" s="1">
        <v>3.32</v>
      </c>
      <c r="D113" s="1">
        <v>3</v>
      </c>
      <c r="E113" s="1">
        <v>3.03</v>
      </c>
      <c r="F113" s="1">
        <v>-9.14</v>
      </c>
      <c r="G113" s="1">
        <v>7500719</v>
      </c>
      <c r="H113" s="1">
        <v>23651605</v>
      </c>
      <c r="I113" s="1">
        <v>0.46</v>
      </c>
    </row>
    <row r="114" spans="1:9" x14ac:dyDescent="0.15">
      <c r="A114" s="2">
        <v>43271</v>
      </c>
      <c r="B114" s="1">
        <v>3.07</v>
      </c>
      <c r="C114" s="1">
        <v>3.08</v>
      </c>
      <c r="D114" s="1">
        <v>2.97</v>
      </c>
      <c r="E114" s="1">
        <v>3.05</v>
      </c>
      <c r="F114" s="1">
        <v>0.65</v>
      </c>
      <c r="G114" s="1">
        <v>3639800</v>
      </c>
      <c r="H114" s="1">
        <v>11255911</v>
      </c>
      <c r="I114" s="1">
        <v>0.22</v>
      </c>
    </row>
    <row r="115" spans="1:9" x14ac:dyDescent="0.15">
      <c r="A115" s="2">
        <v>43272</v>
      </c>
      <c r="B115" s="1">
        <v>3.05</v>
      </c>
      <c r="C115" s="1">
        <v>3.11</v>
      </c>
      <c r="D115" s="1">
        <v>2.94</v>
      </c>
      <c r="E115" s="1">
        <v>2.96</v>
      </c>
      <c r="F115" s="1">
        <v>-2.9</v>
      </c>
      <c r="G115" s="1">
        <v>4044787</v>
      </c>
      <c r="H115" s="1">
        <v>12418900</v>
      </c>
      <c r="I115" s="1">
        <v>0.25</v>
      </c>
    </row>
    <row r="116" spans="1:9" x14ac:dyDescent="0.15">
      <c r="A116" s="2">
        <v>43273</v>
      </c>
      <c r="B116" s="1">
        <v>2.98</v>
      </c>
      <c r="C116" s="1">
        <v>3.03</v>
      </c>
      <c r="D116" s="1">
        <v>2.96</v>
      </c>
      <c r="E116" s="1">
        <v>3.02</v>
      </c>
      <c r="F116" s="1">
        <v>1.99</v>
      </c>
      <c r="G116" s="1">
        <v>3971041</v>
      </c>
      <c r="H116" s="1">
        <v>11900223</v>
      </c>
      <c r="I116" s="1">
        <v>0.25</v>
      </c>
    </row>
    <row r="117" spans="1:9" x14ac:dyDescent="0.15">
      <c r="A117" s="2">
        <v>43276</v>
      </c>
      <c r="B117" s="1">
        <v>3.05</v>
      </c>
      <c r="C117" s="1">
        <v>3.05</v>
      </c>
      <c r="D117" s="1">
        <v>2.97</v>
      </c>
      <c r="E117" s="1">
        <v>2.98</v>
      </c>
      <c r="F117" s="1">
        <v>-1.32</v>
      </c>
      <c r="G117" s="1">
        <v>3468160</v>
      </c>
      <c r="H117" s="1">
        <v>10435441</v>
      </c>
      <c r="I117" s="1">
        <v>0.21</v>
      </c>
    </row>
    <row r="118" spans="1:9" x14ac:dyDescent="0.15">
      <c r="A118" s="2">
        <v>43277</v>
      </c>
      <c r="B118" s="1">
        <v>2.99</v>
      </c>
      <c r="C118" s="1">
        <v>3.03</v>
      </c>
      <c r="D118" s="1">
        <v>2.96</v>
      </c>
      <c r="E118" s="1">
        <v>3.01</v>
      </c>
      <c r="F118" s="1">
        <v>1.01</v>
      </c>
      <c r="G118" s="1">
        <v>2626300</v>
      </c>
      <c r="H118" s="1">
        <v>7863966</v>
      </c>
      <c r="I118" s="1">
        <v>0.16</v>
      </c>
    </row>
    <row r="119" spans="1:9" x14ac:dyDescent="0.15">
      <c r="A119" s="2">
        <v>43278</v>
      </c>
      <c r="B119" s="1">
        <v>3.01</v>
      </c>
      <c r="C119" s="1">
        <v>3.08</v>
      </c>
      <c r="D119" s="1">
        <v>3</v>
      </c>
      <c r="E119" s="1">
        <v>3.02</v>
      </c>
      <c r="F119" s="1">
        <v>0.33</v>
      </c>
      <c r="G119" s="1">
        <v>3687275</v>
      </c>
      <c r="H119" s="1">
        <v>11221986</v>
      </c>
      <c r="I119" s="1">
        <v>0.23</v>
      </c>
    </row>
    <row r="120" spans="1:9" x14ac:dyDescent="0.15">
      <c r="A120" s="2">
        <v>43279</v>
      </c>
      <c r="B120" s="1">
        <v>3.06</v>
      </c>
      <c r="C120" s="1">
        <v>3.06</v>
      </c>
      <c r="D120" s="1">
        <v>3.01</v>
      </c>
      <c r="E120" s="1">
        <v>3.02</v>
      </c>
      <c r="F120" s="1">
        <v>0</v>
      </c>
      <c r="G120" s="1">
        <v>2384591</v>
      </c>
      <c r="H120" s="1">
        <v>7221038</v>
      </c>
      <c r="I120" s="1">
        <v>0.15</v>
      </c>
    </row>
    <row r="121" spans="1:9" x14ac:dyDescent="0.15">
      <c r="A121" s="2">
        <v>43280</v>
      </c>
      <c r="B121" s="1">
        <v>3.02</v>
      </c>
      <c r="C121" s="1">
        <v>3.07</v>
      </c>
      <c r="D121" s="1">
        <v>3.02</v>
      </c>
      <c r="E121" s="1">
        <v>3.06</v>
      </c>
      <c r="F121" s="1">
        <v>1.32</v>
      </c>
      <c r="G121" s="1">
        <v>2333275</v>
      </c>
      <c r="H121" s="1">
        <v>7124902</v>
      </c>
      <c r="I121" s="1">
        <v>0.14000000000000001</v>
      </c>
    </row>
    <row r="122" spans="1:9" x14ac:dyDescent="0.15">
      <c r="A122" s="2">
        <v>43283</v>
      </c>
      <c r="B122" s="1">
        <v>3.07</v>
      </c>
      <c r="C122" s="1">
        <v>3.08</v>
      </c>
      <c r="D122" s="1">
        <v>3.02</v>
      </c>
      <c r="E122" s="1">
        <v>3.03</v>
      </c>
      <c r="F122" s="1">
        <v>-0.98</v>
      </c>
      <c r="G122" s="1">
        <v>2119742</v>
      </c>
      <c r="H122" s="1">
        <v>6462311</v>
      </c>
      <c r="I122" s="1">
        <v>0.13</v>
      </c>
    </row>
    <row r="123" spans="1:9" x14ac:dyDescent="0.15">
      <c r="A123" s="2">
        <v>43284</v>
      </c>
      <c r="B123" s="1">
        <v>3.04</v>
      </c>
      <c r="C123" s="1">
        <v>3.09</v>
      </c>
      <c r="D123" s="1">
        <v>3.03</v>
      </c>
      <c r="E123" s="1">
        <v>3.07</v>
      </c>
      <c r="F123" s="1">
        <v>1.32</v>
      </c>
      <c r="G123" s="1">
        <v>2632496</v>
      </c>
      <c r="H123" s="1">
        <v>8035664</v>
      </c>
      <c r="I123" s="1">
        <v>0.16</v>
      </c>
    </row>
    <row r="124" spans="1:9" x14ac:dyDescent="0.15">
      <c r="A124" s="2">
        <v>43285</v>
      </c>
      <c r="B124" s="1">
        <v>3.07</v>
      </c>
      <c r="C124" s="1">
        <v>3.08</v>
      </c>
      <c r="D124" s="1">
        <v>3.03</v>
      </c>
      <c r="E124" s="1">
        <v>3.05</v>
      </c>
      <c r="F124" s="1">
        <v>-0.65</v>
      </c>
      <c r="G124" s="1">
        <v>2150446</v>
      </c>
      <c r="H124" s="1">
        <v>6548224</v>
      </c>
      <c r="I124" s="1">
        <v>0.13</v>
      </c>
    </row>
    <row r="125" spans="1:9" x14ac:dyDescent="0.15">
      <c r="A125" s="2">
        <v>43286</v>
      </c>
      <c r="B125" s="1">
        <v>3.04</v>
      </c>
      <c r="C125" s="1">
        <v>3.06</v>
      </c>
      <c r="D125" s="1">
        <v>2.97</v>
      </c>
      <c r="E125" s="1">
        <v>2.97</v>
      </c>
      <c r="F125" s="1">
        <v>-2.62</v>
      </c>
      <c r="G125" s="1">
        <v>2562520</v>
      </c>
      <c r="H125" s="1">
        <v>7722344</v>
      </c>
      <c r="I125" s="1">
        <v>0.16</v>
      </c>
    </row>
    <row r="126" spans="1:9" x14ac:dyDescent="0.15">
      <c r="A126" s="2">
        <v>43287</v>
      </c>
      <c r="B126" s="1">
        <v>2.98</v>
      </c>
      <c r="C126" s="1">
        <v>3.01</v>
      </c>
      <c r="D126" s="1">
        <v>2.94</v>
      </c>
      <c r="E126" s="1">
        <v>2.98</v>
      </c>
      <c r="F126" s="1">
        <v>0.34</v>
      </c>
      <c r="G126" s="1">
        <v>2015381</v>
      </c>
      <c r="H126" s="1">
        <v>5999081</v>
      </c>
      <c r="I126" s="1">
        <v>0.12</v>
      </c>
    </row>
    <row r="127" spans="1:9" x14ac:dyDescent="0.15">
      <c r="A127" s="2">
        <v>43290</v>
      </c>
      <c r="B127" s="1">
        <v>2.99</v>
      </c>
      <c r="C127" s="1">
        <v>3.04</v>
      </c>
      <c r="D127" s="1">
        <v>2.97</v>
      </c>
      <c r="E127" s="1">
        <v>3.03</v>
      </c>
      <c r="F127" s="1">
        <v>1.68</v>
      </c>
      <c r="G127" s="1">
        <v>2211784</v>
      </c>
      <c r="H127" s="1">
        <v>6652479</v>
      </c>
      <c r="I127" s="1">
        <v>0.14000000000000001</v>
      </c>
    </row>
    <row r="128" spans="1:9" x14ac:dyDescent="0.15">
      <c r="A128" s="2">
        <v>43291</v>
      </c>
      <c r="B128" s="1">
        <v>3.03</v>
      </c>
      <c r="C128" s="1">
        <v>3.04</v>
      </c>
      <c r="D128" s="1">
        <v>2.99</v>
      </c>
      <c r="E128" s="1">
        <v>3.01</v>
      </c>
      <c r="F128" s="1">
        <v>-0.66</v>
      </c>
      <c r="G128" s="1">
        <v>2057343</v>
      </c>
      <c r="H128" s="1">
        <v>6196488</v>
      </c>
      <c r="I128" s="1">
        <v>0.13</v>
      </c>
    </row>
    <row r="129" spans="1:9" x14ac:dyDescent="0.15">
      <c r="A129" s="2">
        <v>43292</v>
      </c>
      <c r="B129" s="1">
        <v>3.31</v>
      </c>
      <c r="C129" s="1">
        <v>3.31</v>
      </c>
      <c r="D129" s="1">
        <v>3.24</v>
      </c>
      <c r="E129" s="1">
        <v>3.31</v>
      </c>
      <c r="F129" s="1">
        <v>9.9700000000000006</v>
      </c>
      <c r="G129" s="1">
        <v>17256615</v>
      </c>
      <c r="H129" s="1">
        <v>56934133</v>
      </c>
      <c r="I129" s="1">
        <v>1.06</v>
      </c>
    </row>
    <row r="130" spans="1:9" x14ac:dyDescent="0.15">
      <c r="A130" s="2">
        <v>43293</v>
      </c>
      <c r="B130" s="1">
        <v>3.32</v>
      </c>
      <c r="C130" s="1">
        <v>3.4</v>
      </c>
      <c r="D130" s="1">
        <v>3.25</v>
      </c>
      <c r="E130" s="1">
        <v>3.37</v>
      </c>
      <c r="F130" s="1">
        <v>1.81</v>
      </c>
      <c r="G130" s="1">
        <v>23968499</v>
      </c>
      <c r="H130" s="1">
        <v>79540135</v>
      </c>
      <c r="I130" s="1">
        <v>1.48</v>
      </c>
    </row>
    <row r="131" spans="1:9" x14ac:dyDescent="0.15">
      <c r="A131" s="2">
        <v>43294</v>
      </c>
      <c r="B131" s="1">
        <v>3.32</v>
      </c>
      <c r="C131" s="1">
        <v>3.33</v>
      </c>
      <c r="D131" s="1">
        <v>3.26</v>
      </c>
      <c r="E131" s="1">
        <v>3.28</v>
      </c>
      <c r="F131" s="1">
        <v>-2.67</v>
      </c>
      <c r="G131" s="1">
        <v>9842556</v>
      </c>
      <c r="H131" s="1">
        <v>32340088</v>
      </c>
      <c r="I131" s="1">
        <v>0.61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11.35</v>
      </c>
      <c r="C3" s="1">
        <v>11.47</v>
      </c>
      <c r="D3" s="1">
        <v>11.07</v>
      </c>
      <c r="E3" s="1">
        <v>11.38</v>
      </c>
      <c r="F3" s="1">
        <v>3.25</v>
      </c>
      <c r="G3" s="1">
        <v>39986806</v>
      </c>
      <c r="H3" s="1">
        <v>453569412</v>
      </c>
      <c r="I3" s="1">
        <v>2.83</v>
      </c>
    </row>
    <row r="4" spans="1:9" x14ac:dyDescent="0.15">
      <c r="A4" s="2">
        <v>43103</v>
      </c>
      <c r="B4" s="1">
        <v>11.35</v>
      </c>
      <c r="C4" s="1">
        <v>11.69</v>
      </c>
      <c r="D4" s="1">
        <v>11.16</v>
      </c>
      <c r="E4" s="1">
        <v>11.55</v>
      </c>
      <c r="F4" s="1">
        <v>1.57</v>
      </c>
      <c r="G4" s="1">
        <v>47494560</v>
      </c>
      <c r="H4" s="1">
        <v>549588618</v>
      </c>
      <c r="I4" s="1">
        <v>3.36</v>
      </c>
    </row>
    <row r="5" spans="1:9" x14ac:dyDescent="0.15">
      <c r="A5" s="2">
        <v>43104</v>
      </c>
      <c r="B5" s="1">
        <v>11.37</v>
      </c>
      <c r="C5" s="1">
        <v>11.54</v>
      </c>
      <c r="D5" s="1">
        <v>11.31</v>
      </c>
      <c r="E5" s="1">
        <v>11.38</v>
      </c>
      <c r="F5" s="1">
        <v>-1.55</v>
      </c>
      <c r="G5" s="1">
        <v>26815326</v>
      </c>
      <c r="H5" s="1">
        <v>307884767</v>
      </c>
      <c r="I5" s="1">
        <v>1.9</v>
      </c>
    </row>
    <row r="6" spans="1:9" x14ac:dyDescent="0.15">
      <c r="A6" s="2">
        <v>43105</v>
      </c>
      <c r="B6" s="1">
        <v>11.25</v>
      </c>
      <c r="C6" s="1">
        <v>11.9</v>
      </c>
      <c r="D6" s="1">
        <v>11.23</v>
      </c>
      <c r="E6" s="1">
        <v>11.66</v>
      </c>
      <c r="F6" s="1">
        <v>2.5299999999999998</v>
      </c>
      <c r="G6" s="1">
        <v>49875501</v>
      </c>
      <c r="H6" s="1">
        <v>585853970</v>
      </c>
      <c r="I6" s="1">
        <v>3.53</v>
      </c>
    </row>
    <row r="7" spans="1:9" x14ac:dyDescent="0.15">
      <c r="A7" s="2">
        <v>43108</v>
      </c>
      <c r="B7" s="1">
        <v>11.65</v>
      </c>
      <c r="C7" s="1">
        <v>11.79</v>
      </c>
      <c r="D7" s="1">
        <v>11.54</v>
      </c>
      <c r="E7" s="1">
        <v>11.7</v>
      </c>
      <c r="F7" s="1">
        <v>0.34</v>
      </c>
      <c r="G7" s="1">
        <v>34898843</v>
      </c>
      <c r="H7" s="1">
        <v>409034121</v>
      </c>
      <c r="I7" s="1">
        <v>2.4700000000000002</v>
      </c>
    </row>
    <row r="8" spans="1:9" x14ac:dyDescent="0.15">
      <c r="A8" s="2">
        <v>43109</v>
      </c>
      <c r="B8" s="1">
        <v>11.71</v>
      </c>
      <c r="C8" s="1">
        <v>11.72</v>
      </c>
      <c r="D8" s="1">
        <v>11.4</v>
      </c>
      <c r="E8" s="1">
        <v>11.41</v>
      </c>
      <c r="F8" s="1">
        <v>-2.5499999999999998</v>
      </c>
      <c r="G8" s="1">
        <v>24906196</v>
      </c>
      <c r="H8" s="1">
        <v>287905072</v>
      </c>
      <c r="I8" s="1">
        <v>1.76</v>
      </c>
    </row>
    <row r="9" spans="1:9" x14ac:dyDescent="0.15">
      <c r="A9" s="2">
        <v>43110</v>
      </c>
      <c r="B9" s="1">
        <v>11.52</v>
      </c>
      <c r="C9" s="1">
        <v>11.75</v>
      </c>
      <c r="D9" s="1">
        <v>11.15</v>
      </c>
      <c r="E9" s="1">
        <v>11.27</v>
      </c>
      <c r="F9" s="1">
        <v>-1.22</v>
      </c>
      <c r="G9" s="1">
        <v>30303171</v>
      </c>
      <c r="H9" s="1">
        <v>349091039</v>
      </c>
      <c r="I9" s="1">
        <v>2.15</v>
      </c>
    </row>
    <row r="10" spans="1:9" x14ac:dyDescent="0.15">
      <c r="A10" s="2">
        <v>43111</v>
      </c>
      <c r="B10" s="1">
        <v>11.2</v>
      </c>
      <c r="C10" s="1">
        <v>11.8</v>
      </c>
      <c r="D10" s="1">
        <v>11.03</v>
      </c>
      <c r="E10" s="1">
        <v>11.66</v>
      </c>
      <c r="F10" s="1">
        <v>3.53</v>
      </c>
      <c r="G10" s="1">
        <v>43753595</v>
      </c>
      <c r="H10" s="1">
        <v>509011344</v>
      </c>
      <c r="I10" s="1">
        <v>3.1</v>
      </c>
    </row>
    <row r="11" spans="1:9" x14ac:dyDescent="0.15">
      <c r="A11" s="2">
        <v>43112</v>
      </c>
      <c r="B11" s="1">
        <v>11.62</v>
      </c>
      <c r="C11" s="1">
        <v>11.62</v>
      </c>
      <c r="D11" s="1">
        <v>11.12</v>
      </c>
      <c r="E11" s="1">
        <v>11.16</v>
      </c>
      <c r="F11" s="1">
        <v>-4.34</v>
      </c>
      <c r="G11" s="1">
        <v>31648851</v>
      </c>
      <c r="H11" s="1">
        <v>360872623</v>
      </c>
      <c r="I11" s="1">
        <v>2.2400000000000002</v>
      </c>
    </row>
    <row r="12" spans="1:9" x14ac:dyDescent="0.15">
      <c r="A12" s="2">
        <v>43115</v>
      </c>
      <c r="B12" s="1">
        <v>11.06</v>
      </c>
      <c r="C12" s="1">
        <v>11.36</v>
      </c>
      <c r="D12" s="1">
        <v>10.15</v>
      </c>
      <c r="E12" s="1">
        <v>10.27</v>
      </c>
      <c r="F12" s="1">
        <v>-7.93</v>
      </c>
      <c r="G12" s="1">
        <v>54812556</v>
      </c>
      <c r="H12" s="1">
        <v>586468460</v>
      </c>
      <c r="I12" s="1">
        <v>3.88</v>
      </c>
    </row>
    <row r="13" spans="1:9" x14ac:dyDescent="0.15">
      <c r="A13" s="2">
        <v>43116</v>
      </c>
      <c r="B13" s="1">
        <v>10.31</v>
      </c>
      <c r="C13" s="1">
        <v>10.49</v>
      </c>
      <c r="D13" s="1">
        <v>10.17</v>
      </c>
      <c r="E13" s="1">
        <v>10.32</v>
      </c>
      <c r="F13" s="1">
        <v>0.48</v>
      </c>
      <c r="G13" s="1">
        <v>27506834</v>
      </c>
      <c r="H13" s="1">
        <v>285987148</v>
      </c>
      <c r="I13" s="1">
        <v>1.95</v>
      </c>
    </row>
    <row r="14" spans="1:9" x14ac:dyDescent="0.15">
      <c r="A14" s="2">
        <v>43117</v>
      </c>
      <c r="B14" s="1">
        <v>10.23</v>
      </c>
      <c r="C14" s="1">
        <v>10.25</v>
      </c>
      <c r="D14" s="1">
        <v>9.81</v>
      </c>
      <c r="E14" s="1">
        <v>10.119999999999999</v>
      </c>
      <c r="F14" s="1">
        <v>-1.92</v>
      </c>
      <c r="G14" s="1">
        <v>33900332</v>
      </c>
      <c r="H14" s="1">
        <v>340112523</v>
      </c>
      <c r="I14" s="1">
        <v>2.4</v>
      </c>
    </row>
    <row r="15" spans="1:9" x14ac:dyDescent="0.15">
      <c r="A15" s="2">
        <v>43118</v>
      </c>
      <c r="B15" s="1">
        <v>10.02</v>
      </c>
      <c r="C15" s="1">
        <v>10.48</v>
      </c>
      <c r="D15" s="1">
        <v>10.02</v>
      </c>
      <c r="E15" s="1">
        <v>10.25</v>
      </c>
      <c r="F15" s="1">
        <v>1.28</v>
      </c>
      <c r="G15" s="1">
        <v>24879822</v>
      </c>
      <c r="H15" s="1">
        <v>258036684</v>
      </c>
      <c r="I15" s="1">
        <v>1.76</v>
      </c>
    </row>
    <row r="16" spans="1:9" x14ac:dyDescent="0.15">
      <c r="A16" s="2">
        <v>43119</v>
      </c>
      <c r="B16" s="1">
        <v>10.25</v>
      </c>
      <c r="C16" s="1">
        <v>10.29</v>
      </c>
      <c r="D16" s="1">
        <v>9.93</v>
      </c>
      <c r="E16" s="1">
        <v>10</v>
      </c>
      <c r="F16" s="1">
        <v>-2.52</v>
      </c>
      <c r="G16" s="1">
        <v>25154803</v>
      </c>
      <c r="H16" s="1">
        <v>254863928</v>
      </c>
      <c r="I16" s="1">
        <v>1.78</v>
      </c>
    </row>
    <row r="17" spans="1:9" x14ac:dyDescent="0.15">
      <c r="A17" s="2">
        <v>43122</v>
      </c>
      <c r="B17" s="1">
        <v>10.08</v>
      </c>
      <c r="C17" s="1">
        <v>10.18</v>
      </c>
      <c r="D17" s="1">
        <v>9.83</v>
      </c>
      <c r="E17" s="1">
        <v>10.11</v>
      </c>
      <c r="F17" s="1">
        <v>1.19</v>
      </c>
      <c r="G17" s="1">
        <v>23000658</v>
      </c>
      <c r="H17" s="1">
        <v>231910191</v>
      </c>
      <c r="I17" s="1">
        <v>1.63</v>
      </c>
    </row>
    <row r="18" spans="1:9" x14ac:dyDescent="0.15">
      <c r="A18" s="2">
        <v>43123</v>
      </c>
      <c r="B18" s="1">
        <v>10.130000000000001</v>
      </c>
      <c r="C18" s="1">
        <v>10.24</v>
      </c>
      <c r="D18" s="1">
        <v>10.01</v>
      </c>
      <c r="E18" s="1">
        <v>10.09</v>
      </c>
      <c r="F18" s="1">
        <v>-0.2</v>
      </c>
      <c r="G18" s="1">
        <v>13942398</v>
      </c>
      <c r="H18" s="1">
        <v>141645469</v>
      </c>
      <c r="I18" s="1">
        <v>0.99</v>
      </c>
    </row>
    <row r="19" spans="1:9" x14ac:dyDescent="0.15">
      <c r="A19" s="2">
        <v>43124</v>
      </c>
      <c r="B19" s="1">
        <v>10.08</v>
      </c>
      <c r="C19" s="1">
        <v>10.11</v>
      </c>
      <c r="D19" s="1">
        <v>9.86</v>
      </c>
      <c r="E19" s="1">
        <v>9.9600000000000009</v>
      </c>
      <c r="F19" s="1">
        <v>-1.38</v>
      </c>
      <c r="G19" s="1">
        <v>22795845</v>
      </c>
      <c r="H19" s="1">
        <v>227957120</v>
      </c>
      <c r="I19" s="1">
        <v>1.62</v>
      </c>
    </row>
    <row r="20" spans="1:9" x14ac:dyDescent="0.15">
      <c r="A20" s="2">
        <v>43125</v>
      </c>
      <c r="B20" s="1">
        <v>10.01</v>
      </c>
      <c r="C20" s="1">
        <v>10.050000000000001</v>
      </c>
      <c r="D20" s="1">
        <v>9.91</v>
      </c>
      <c r="E20" s="1">
        <v>9.99</v>
      </c>
      <c r="F20" s="1">
        <v>0.3</v>
      </c>
      <c r="G20" s="1">
        <v>21517407</v>
      </c>
      <c r="H20" s="1">
        <v>216228478</v>
      </c>
      <c r="I20" s="1">
        <v>1.52</v>
      </c>
    </row>
    <row r="21" spans="1:9" x14ac:dyDescent="0.15">
      <c r="A21" s="2">
        <v>43126</v>
      </c>
      <c r="B21" s="1">
        <v>10.15</v>
      </c>
      <c r="C21" s="1">
        <v>10.43</v>
      </c>
      <c r="D21" s="1">
        <v>10.130000000000001</v>
      </c>
      <c r="E21" s="1">
        <v>10.24</v>
      </c>
      <c r="F21" s="1">
        <v>2.59</v>
      </c>
      <c r="G21" s="1">
        <v>37007652</v>
      </c>
      <c r="H21" s="1">
        <v>382315617</v>
      </c>
      <c r="I21" s="1">
        <v>2.62</v>
      </c>
    </row>
    <row r="22" spans="1:9" x14ac:dyDescent="0.15">
      <c r="A22" s="2">
        <v>43129</v>
      </c>
      <c r="B22" s="1">
        <v>10.25</v>
      </c>
      <c r="C22" s="1">
        <v>10.26</v>
      </c>
      <c r="D22" s="1">
        <v>9.91</v>
      </c>
      <c r="E22" s="1">
        <v>9.9600000000000009</v>
      </c>
      <c r="F22" s="1">
        <v>-2.81</v>
      </c>
      <c r="G22" s="1">
        <v>25990354</v>
      </c>
      <c r="H22" s="1">
        <v>261425816</v>
      </c>
      <c r="I22" s="1">
        <v>1.84</v>
      </c>
    </row>
    <row r="23" spans="1:9" x14ac:dyDescent="0.15">
      <c r="A23" s="2">
        <v>43130</v>
      </c>
      <c r="B23" s="1">
        <v>9.86</v>
      </c>
      <c r="C23" s="1">
        <v>10.15</v>
      </c>
      <c r="D23" s="1">
        <v>9.86</v>
      </c>
      <c r="E23" s="1">
        <v>9.9499999999999993</v>
      </c>
      <c r="F23" s="1">
        <v>-0.1</v>
      </c>
      <c r="G23" s="1">
        <v>17048583</v>
      </c>
      <c r="H23" s="1">
        <v>171631831</v>
      </c>
      <c r="I23" s="1">
        <v>1.21</v>
      </c>
    </row>
    <row r="24" spans="1:9" x14ac:dyDescent="0.15">
      <c r="A24" s="2">
        <v>43131</v>
      </c>
      <c r="B24" s="1">
        <v>9.89</v>
      </c>
      <c r="C24" s="1">
        <v>9.89</v>
      </c>
      <c r="D24" s="1">
        <v>9.41</v>
      </c>
      <c r="E24" s="1">
        <v>9.57</v>
      </c>
      <c r="F24" s="1">
        <v>-3.8</v>
      </c>
      <c r="G24" s="1">
        <v>27880777</v>
      </c>
      <c r="H24" s="1">
        <v>269046078</v>
      </c>
      <c r="I24" s="1">
        <v>1.98</v>
      </c>
    </row>
    <row r="25" spans="1:9" x14ac:dyDescent="0.15">
      <c r="A25" s="2">
        <v>43132</v>
      </c>
      <c r="B25" s="1">
        <v>9.5399999999999991</v>
      </c>
      <c r="C25" s="1">
        <v>9.66</v>
      </c>
      <c r="D25" s="1">
        <v>8.75</v>
      </c>
      <c r="E25" s="1">
        <v>8.92</v>
      </c>
      <c r="F25" s="1">
        <v>-6.75</v>
      </c>
      <c r="G25" s="1">
        <v>29291463</v>
      </c>
      <c r="H25" s="1">
        <v>270848742</v>
      </c>
      <c r="I25" s="1">
        <v>2.08</v>
      </c>
    </row>
    <row r="26" spans="1:9" x14ac:dyDescent="0.15">
      <c r="A26" s="2">
        <v>43133</v>
      </c>
      <c r="B26" s="1">
        <v>8.99</v>
      </c>
      <c r="C26" s="1">
        <v>9.26</v>
      </c>
      <c r="D26" s="1">
        <v>8.77</v>
      </c>
      <c r="E26" s="1">
        <v>9.1199999999999992</v>
      </c>
      <c r="F26" s="1">
        <v>2.23</v>
      </c>
      <c r="G26" s="1">
        <v>24367656</v>
      </c>
      <c r="H26" s="1">
        <v>222103919</v>
      </c>
      <c r="I26" s="1">
        <v>1.73</v>
      </c>
    </row>
    <row r="27" spans="1:9" x14ac:dyDescent="0.15">
      <c r="A27" s="2">
        <v>43136</v>
      </c>
      <c r="B27" s="1">
        <v>9.1199999999999992</v>
      </c>
      <c r="C27" s="1">
        <v>9.58</v>
      </c>
      <c r="D27" s="1">
        <v>9</v>
      </c>
      <c r="E27" s="1">
        <v>9.36</v>
      </c>
      <c r="F27" s="1">
        <v>2.61</v>
      </c>
      <c r="G27" s="1">
        <v>19400547</v>
      </c>
      <c r="H27" s="1">
        <v>183205007</v>
      </c>
      <c r="I27" s="1">
        <v>1.37</v>
      </c>
    </row>
    <row r="28" spans="1:9" x14ac:dyDescent="0.15">
      <c r="A28" s="2">
        <v>43137</v>
      </c>
      <c r="B28" s="1">
        <v>9.15</v>
      </c>
      <c r="C28" s="1">
        <v>9.34</v>
      </c>
      <c r="D28" s="1">
        <v>8.83</v>
      </c>
      <c r="E28" s="1">
        <v>8.9600000000000009</v>
      </c>
      <c r="F28" s="1">
        <v>-4.25</v>
      </c>
      <c r="G28" s="1">
        <v>20841244</v>
      </c>
      <c r="H28" s="1">
        <v>190871055</v>
      </c>
      <c r="I28" s="1">
        <v>1.48</v>
      </c>
    </row>
    <row r="29" spans="1:9" x14ac:dyDescent="0.15">
      <c r="A29" s="2">
        <v>43138</v>
      </c>
      <c r="B29" s="1">
        <v>9.32</v>
      </c>
      <c r="C29" s="1">
        <v>9.35</v>
      </c>
      <c r="D29" s="1">
        <v>8.75</v>
      </c>
      <c r="E29" s="1">
        <v>9.09</v>
      </c>
      <c r="F29" s="1">
        <v>1.44</v>
      </c>
      <c r="G29" s="1">
        <v>18074610</v>
      </c>
      <c r="H29" s="1">
        <v>164629852</v>
      </c>
      <c r="I29" s="1">
        <v>1.28</v>
      </c>
    </row>
    <row r="30" spans="1:9" x14ac:dyDescent="0.15">
      <c r="A30" s="2">
        <v>43139</v>
      </c>
      <c r="B30" s="1">
        <v>9.0399999999999991</v>
      </c>
      <c r="C30" s="1">
        <v>9.39</v>
      </c>
      <c r="D30" s="1">
        <v>8.9600000000000009</v>
      </c>
      <c r="E30" s="1">
        <v>9.2200000000000006</v>
      </c>
      <c r="F30" s="1">
        <v>1.42</v>
      </c>
      <c r="G30" s="1">
        <v>17955949</v>
      </c>
      <c r="H30" s="1">
        <v>166044525</v>
      </c>
      <c r="I30" s="1">
        <v>1.27</v>
      </c>
    </row>
    <row r="31" spans="1:9" x14ac:dyDescent="0.15">
      <c r="A31" s="2">
        <v>43140</v>
      </c>
      <c r="B31" s="1">
        <v>8.94</v>
      </c>
      <c r="C31" s="1">
        <v>9.07</v>
      </c>
      <c r="D31" s="1">
        <v>8.6</v>
      </c>
      <c r="E31" s="1">
        <v>8.77</v>
      </c>
      <c r="F31" s="1">
        <v>-4.8499999999999996</v>
      </c>
      <c r="G31" s="1">
        <v>23201548</v>
      </c>
      <c r="H31" s="1">
        <v>207139694</v>
      </c>
      <c r="I31" s="1">
        <v>1.64</v>
      </c>
    </row>
    <row r="32" spans="1:9" x14ac:dyDescent="0.15">
      <c r="A32" s="2">
        <v>43143</v>
      </c>
      <c r="B32" s="1">
        <v>8.94</v>
      </c>
      <c r="C32" s="1">
        <v>9.64</v>
      </c>
      <c r="D32" s="1">
        <v>8.83</v>
      </c>
      <c r="E32" s="1">
        <v>9.4499999999999993</v>
      </c>
      <c r="F32" s="1">
        <v>7.7</v>
      </c>
      <c r="G32" s="1">
        <v>31938292</v>
      </c>
      <c r="H32" s="1">
        <v>299299988</v>
      </c>
      <c r="I32" s="1">
        <v>2.2599999999999998</v>
      </c>
    </row>
    <row r="33" spans="1:9" x14ac:dyDescent="0.15">
      <c r="A33" s="2">
        <v>43144</v>
      </c>
      <c r="B33" s="1">
        <v>9.42</v>
      </c>
      <c r="C33" s="1">
        <v>9.82</v>
      </c>
      <c r="D33" s="1">
        <v>9.41</v>
      </c>
      <c r="E33" s="1">
        <v>9.5399999999999991</v>
      </c>
      <c r="F33" s="1">
        <v>0.95</v>
      </c>
      <c r="G33" s="1">
        <v>24825124</v>
      </c>
      <c r="H33" s="1">
        <v>240388494</v>
      </c>
      <c r="I33" s="1">
        <v>1.76</v>
      </c>
    </row>
    <row r="34" spans="1:9" x14ac:dyDescent="0.15">
      <c r="A34" s="2">
        <v>43145</v>
      </c>
      <c r="B34" s="1">
        <v>9.58</v>
      </c>
      <c r="C34" s="1">
        <v>9.76</v>
      </c>
      <c r="D34" s="1">
        <v>9.3800000000000008</v>
      </c>
      <c r="E34" s="1">
        <v>9.66</v>
      </c>
      <c r="F34" s="1">
        <v>1.25</v>
      </c>
      <c r="G34" s="1">
        <v>17933080</v>
      </c>
      <c r="H34" s="1">
        <v>173008330</v>
      </c>
      <c r="I34" s="1">
        <v>1.27</v>
      </c>
    </row>
    <row r="35" spans="1:9" x14ac:dyDescent="0.15">
      <c r="A35" s="2">
        <v>43153</v>
      </c>
      <c r="B35" s="1">
        <v>9.6999999999999993</v>
      </c>
      <c r="C35" s="1">
        <v>10.23</v>
      </c>
      <c r="D35" s="1">
        <v>9.64</v>
      </c>
      <c r="E35" s="1">
        <v>10</v>
      </c>
      <c r="F35" s="1">
        <v>3.5</v>
      </c>
      <c r="G35" s="1">
        <v>29442335</v>
      </c>
      <c r="H35" s="1">
        <v>296636253</v>
      </c>
      <c r="I35" s="1">
        <v>2.09</v>
      </c>
    </row>
    <row r="36" spans="1:9" x14ac:dyDescent="0.15">
      <c r="A36" s="2">
        <v>43154</v>
      </c>
      <c r="B36" s="1">
        <v>9.94</v>
      </c>
      <c r="C36" s="1">
        <v>10.23</v>
      </c>
      <c r="D36" s="1">
        <v>9.8000000000000007</v>
      </c>
      <c r="E36" s="1">
        <v>10.210000000000001</v>
      </c>
      <c r="F36" s="1">
        <v>2.19</v>
      </c>
      <c r="G36" s="1">
        <v>28767107</v>
      </c>
      <c r="H36" s="1">
        <v>290076302</v>
      </c>
      <c r="I36" s="1">
        <v>2.04</v>
      </c>
    </row>
    <row r="37" spans="1:9" x14ac:dyDescent="0.15">
      <c r="A37" s="2">
        <v>43157</v>
      </c>
      <c r="B37" s="1">
        <v>10.23</v>
      </c>
      <c r="C37" s="1">
        <v>10.47</v>
      </c>
      <c r="D37" s="1">
        <v>10.119999999999999</v>
      </c>
      <c r="E37" s="1">
        <v>10.29</v>
      </c>
      <c r="F37" s="1">
        <v>0.78</v>
      </c>
      <c r="G37" s="1">
        <v>35009606</v>
      </c>
      <c r="H37" s="1">
        <v>363221499</v>
      </c>
      <c r="I37" s="1">
        <v>2.48</v>
      </c>
    </row>
    <row r="38" spans="1:9" x14ac:dyDescent="0.15">
      <c r="A38" s="2">
        <v>43158</v>
      </c>
      <c r="B38" s="1">
        <v>10.15</v>
      </c>
      <c r="C38" s="1">
        <v>10.210000000000001</v>
      </c>
      <c r="D38" s="1">
        <v>9.99</v>
      </c>
      <c r="E38" s="1">
        <v>10.029999999999999</v>
      </c>
      <c r="F38" s="1">
        <v>-2.5099999999999998</v>
      </c>
      <c r="G38" s="1">
        <v>25830445</v>
      </c>
      <c r="H38" s="1">
        <v>262394211</v>
      </c>
      <c r="I38" s="1">
        <v>1.83</v>
      </c>
    </row>
    <row r="39" spans="1:9" x14ac:dyDescent="0.15">
      <c r="A39" s="2">
        <v>43159</v>
      </c>
      <c r="B39" s="1">
        <v>9.9499999999999993</v>
      </c>
      <c r="C39" s="1">
        <v>10.33</v>
      </c>
      <c r="D39" s="1">
        <v>9.91</v>
      </c>
      <c r="E39" s="1">
        <v>10.23</v>
      </c>
      <c r="F39" s="1">
        <v>1.98</v>
      </c>
      <c r="G39" s="1">
        <v>31335078</v>
      </c>
      <c r="H39" s="1">
        <v>321209469</v>
      </c>
      <c r="I39" s="1">
        <v>2.2200000000000002</v>
      </c>
    </row>
    <row r="40" spans="1:9" x14ac:dyDescent="0.15">
      <c r="A40" s="2">
        <v>43160</v>
      </c>
      <c r="B40" s="1">
        <v>10.11</v>
      </c>
      <c r="C40" s="1">
        <v>10.210000000000001</v>
      </c>
      <c r="D40" s="1">
        <v>10</v>
      </c>
      <c r="E40" s="1">
        <v>10.1</v>
      </c>
      <c r="F40" s="1">
        <v>-1.26</v>
      </c>
      <c r="G40" s="1">
        <v>26018316</v>
      </c>
      <c r="H40" s="1">
        <v>264153009</v>
      </c>
      <c r="I40" s="1">
        <v>1.84</v>
      </c>
    </row>
    <row r="41" spans="1:9" x14ac:dyDescent="0.15">
      <c r="A41" s="2">
        <v>43161</v>
      </c>
      <c r="B41" s="1">
        <v>10.039999999999999</v>
      </c>
      <c r="C41" s="1">
        <v>10.4</v>
      </c>
      <c r="D41" s="1">
        <v>9.9700000000000006</v>
      </c>
      <c r="E41" s="1">
        <v>10.16</v>
      </c>
      <c r="F41" s="1">
        <v>0.59</v>
      </c>
      <c r="G41" s="1">
        <v>26264379</v>
      </c>
      <c r="H41" s="1">
        <v>270383816</v>
      </c>
      <c r="I41" s="1">
        <v>1.86</v>
      </c>
    </row>
    <row r="42" spans="1:9" x14ac:dyDescent="0.15">
      <c r="A42" s="2">
        <v>43164</v>
      </c>
      <c r="B42" s="1">
        <v>10.1</v>
      </c>
      <c r="C42" s="1">
        <v>10.210000000000001</v>
      </c>
      <c r="D42" s="1">
        <v>10.029999999999999</v>
      </c>
      <c r="E42" s="1">
        <v>10.16</v>
      </c>
      <c r="F42" s="1">
        <v>0</v>
      </c>
      <c r="G42" s="1">
        <v>17374404</v>
      </c>
      <c r="H42" s="1">
        <v>177235261</v>
      </c>
      <c r="I42" s="1">
        <v>1.23</v>
      </c>
    </row>
    <row r="43" spans="1:9" x14ac:dyDescent="0.15">
      <c r="A43" s="2">
        <v>43165</v>
      </c>
      <c r="B43" s="1">
        <v>10.19</v>
      </c>
      <c r="C43" s="1">
        <v>10.3</v>
      </c>
      <c r="D43" s="1">
        <v>10.050000000000001</v>
      </c>
      <c r="E43" s="1">
        <v>10.29</v>
      </c>
      <c r="F43" s="1">
        <v>1.27</v>
      </c>
      <c r="G43" s="1">
        <v>25051316</v>
      </c>
      <c r="H43" s="1">
        <v>256926329</v>
      </c>
      <c r="I43" s="1">
        <v>1.77</v>
      </c>
    </row>
    <row r="44" spans="1:9" x14ac:dyDescent="0.15">
      <c r="A44" s="2">
        <v>43166</v>
      </c>
      <c r="B44" s="1">
        <v>10.28</v>
      </c>
      <c r="C44" s="1">
        <v>10.34</v>
      </c>
      <c r="D44" s="1">
        <v>9.92</v>
      </c>
      <c r="E44" s="1">
        <v>9.9499999999999993</v>
      </c>
      <c r="F44" s="1">
        <v>-3.38</v>
      </c>
      <c r="G44" s="1">
        <v>28271916</v>
      </c>
      <c r="H44" s="1">
        <v>287337738</v>
      </c>
      <c r="I44" s="1">
        <v>2</v>
      </c>
    </row>
    <row r="45" spans="1:9" x14ac:dyDescent="0.15">
      <c r="A45" s="2">
        <v>43167</v>
      </c>
      <c r="B45" s="1">
        <v>9.94</v>
      </c>
      <c r="C45" s="1">
        <v>10.01</v>
      </c>
      <c r="D45" s="1">
        <v>9.77</v>
      </c>
      <c r="E45" s="1">
        <v>9.9</v>
      </c>
      <c r="F45" s="1">
        <v>-0.5</v>
      </c>
      <c r="G45" s="1">
        <v>19509085</v>
      </c>
      <c r="H45" s="1">
        <v>194194209</v>
      </c>
      <c r="I45" s="1">
        <v>1.38</v>
      </c>
    </row>
    <row r="46" spans="1:9" x14ac:dyDescent="0.15">
      <c r="A46" s="2">
        <v>43168</v>
      </c>
      <c r="B46" s="1">
        <v>9.93</v>
      </c>
      <c r="C46" s="1">
        <v>10.02</v>
      </c>
      <c r="D46" s="1">
        <v>9.8699999999999992</v>
      </c>
      <c r="E46" s="1">
        <v>9.99</v>
      </c>
      <c r="F46" s="1">
        <v>0.9</v>
      </c>
      <c r="G46" s="1">
        <v>20625063</v>
      </c>
      <c r="H46" s="1">
        <v>206677433</v>
      </c>
      <c r="I46" s="1">
        <v>1.46</v>
      </c>
    </row>
    <row r="47" spans="1:9" x14ac:dyDescent="0.15">
      <c r="A47" s="2">
        <v>43171</v>
      </c>
      <c r="B47" s="1">
        <v>10.01</v>
      </c>
      <c r="C47" s="1">
        <v>10.57</v>
      </c>
      <c r="D47" s="1">
        <v>9.98</v>
      </c>
      <c r="E47" s="1">
        <v>10.44</v>
      </c>
      <c r="F47" s="1">
        <v>4.58</v>
      </c>
      <c r="G47" s="1">
        <v>58347794</v>
      </c>
      <c r="H47" s="1">
        <v>603523804</v>
      </c>
      <c r="I47" s="1">
        <v>4.13</v>
      </c>
    </row>
    <row r="48" spans="1:9" x14ac:dyDescent="0.15">
      <c r="A48" s="2">
        <v>43172</v>
      </c>
      <c r="B48" s="1">
        <v>10.38</v>
      </c>
      <c r="C48" s="1">
        <v>10.7</v>
      </c>
      <c r="D48" s="1">
        <v>10.35</v>
      </c>
      <c r="E48" s="1">
        <v>10.41</v>
      </c>
      <c r="F48" s="1">
        <v>-0.28999999999999998</v>
      </c>
      <c r="G48" s="1">
        <v>47178029</v>
      </c>
      <c r="H48" s="1">
        <v>500343498</v>
      </c>
      <c r="I48" s="1">
        <v>3.34</v>
      </c>
    </row>
    <row r="49" spans="1:9" x14ac:dyDescent="0.15">
      <c r="A49" s="2">
        <v>43173</v>
      </c>
      <c r="B49" s="1">
        <v>10.45</v>
      </c>
      <c r="C49" s="1">
        <v>10.66</v>
      </c>
      <c r="D49" s="1">
        <v>10.35</v>
      </c>
      <c r="E49" s="1">
        <v>10.36</v>
      </c>
      <c r="F49" s="1">
        <v>-0.48</v>
      </c>
      <c r="G49" s="1">
        <v>34894640</v>
      </c>
      <c r="H49" s="1">
        <v>369178285</v>
      </c>
      <c r="I49" s="1">
        <v>2.4700000000000002</v>
      </c>
    </row>
    <row r="50" spans="1:9" x14ac:dyDescent="0.15">
      <c r="A50" s="2">
        <v>43174</v>
      </c>
      <c r="B50" s="1">
        <v>10.31</v>
      </c>
      <c r="C50" s="1">
        <v>10.32</v>
      </c>
      <c r="D50" s="1">
        <v>10</v>
      </c>
      <c r="E50" s="1">
        <v>10.220000000000001</v>
      </c>
      <c r="F50" s="1">
        <v>-1.34</v>
      </c>
      <c r="G50" s="1">
        <v>30189236</v>
      </c>
      <c r="H50" s="1">
        <v>307808899</v>
      </c>
      <c r="I50" s="1">
        <v>2.14</v>
      </c>
    </row>
    <row r="51" spans="1:9" x14ac:dyDescent="0.15">
      <c r="A51" s="2">
        <v>43175</v>
      </c>
      <c r="B51" s="1">
        <v>10.15</v>
      </c>
      <c r="C51" s="1">
        <v>10.24</v>
      </c>
      <c r="D51" s="1">
        <v>9.93</v>
      </c>
      <c r="E51" s="1">
        <v>9.9700000000000006</v>
      </c>
      <c r="F51" s="1">
        <v>-2.5299999999999998</v>
      </c>
      <c r="G51" s="1">
        <v>25463314</v>
      </c>
      <c r="H51" s="1">
        <v>257121022</v>
      </c>
      <c r="I51" s="1">
        <v>1.8</v>
      </c>
    </row>
    <row r="52" spans="1:9" x14ac:dyDescent="0.15">
      <c r="A52" s="2">
        <v>43178</v>
      </c>
      <c r="B52" s="1">
        <v>9.92</v>
      </c>
      <c r="C52" s="1">
        <v>10.01</v>
      </c>
      <c r="D52" s="1">
        <v>9.86</v>
      </c>
      <c r="E52" s="1">
        <v>9.91</v>
      </c>
      <c r="F52" s="1">
        <v>-0.6</v>
      </c>
      <c r="G52" s="1">
        <v>17946184</v>
      </c>
      <c r="H52" s="1">
        <v>179454820</v>
      </c>
      <c r="I52" s="1">
        <v>1.27</v>
      </c>
    </row>
    <row r="53" spans="1:9" x14ac:dyDescent="0.15">
      <c r="A53" s="2">
        <v>43179</v>
      </c>
      <c r="B53" s="1">
        <v>9.91</v>
      </c>
      <c r="C53" s="1">
        <v>10.01</v>
      </c>
      <c r="D53" s="1">
        <v>9.7899999999999991</v>
      </c>
      <c r="E53" s="1">
        <v>9.93</v>
      </c>
      <c r="F53" s="1">
        <v>0.2</v>
      </c>
      <c r="G53" s="1">
        <v>14691997</v>
      </c>
      <c r="H53" s="1">
        <v>146299564</v>
      </c>
      <c r="I53" s="1">
        <v>1.04</v>
      </c>
    </row>
    <row r="54" spans="1:9" x14ac:dyDescent="0.15">
      <c r="A54" s="2">
        <v>43180</v>
      </c>
      <c r="B54" s="1">
        <v>10.039999999999999</v>
      </c>
      <c r="C54" s="1">
        <v>10.050000000000001</v>
      </c>
      <c r="D54" s="1">
        <v>9.74</v>
      </c>
      <c r="E54" s="1">
        <v>9.7799999999999994</v>
      </c>
      <c r="F54" s="1">
        <v>-1.5</v>
      </c>
      <c r="G54" s="1">
        <v>18563445</v>
      </c>
      <c r="H54" s="1">
        <v>185394252</v>
      </c>
      <c r="I54" s="1">
        <v>1.32</v>
      </c>
    </row>
    <row r="55" spans="1:9" x14ac:dyDescent="0.15">
      <c r="A55" s="2">
        <v>43181</v>
      </c>
      <c r="B55" s="1">
        <v>9.81</v>
      </c>
      <c r="C55" s="1">
        <v>9.8699999999999992</v>
      </c>
      <c r="D55" s="1">
        <v>8.9700000000000006</v>
      </c>
      <c r="E55" s="1">
        <v>9.16</v>
      </c>
      <c r="F55" s="1">
        <v>-6.3</v>
      </c>
      <c r="G55" s="1">
        <v>43839540</v>
      </c>
      <c r="H55" s="1">
        <v>410341424</v>
      </c>
      <c r="I55" s="1">
        <v>3.11</v>
      </c>
    </row>
    <row r="56" spans="1:9" x14ac:dyDescent="0.15">
      <c r="A56" s="2">
        <v>43182</v>
      </c>
      <c r="B56" s="1">
        <v>8.7799999999999994</v>
      </c>
      <c r="C56" s="1">
        <v>8.93</v>
      </c>
      <c r="D56" s="1">
        <v>8.4600000000000009</v>
      </c>
      <c r="E56" s="1">
        <v>8.5399999999999991</v>
      </c>
      <c r="F56" s="1">
        <v>-6.72</v>
      </c>
      <c r="G56" s="1">
        <v>36182783</v>
      </c>
      <c r="H56" s="1">
        <v>317921730</v>
      </c>
      <c r="I56" s="1">
        <v>2.56</v>
      </c>
    </row>
    <row r="57" spans="1:9" x14ac:dyDescent="0.15">
      <c r="A57" s="2">
        <v>43185</v>
      </c>
      <c r="B57" s="1">
        <v>8.41</v>
      </c>
      <c r="C57" s="1">
        <v>8.75</v>
      </c>
      <c r="D57" s="1">
        <v>8.26</v>
      </c>
      <c r="E57" s="1">
        <v>8.74</v>
      </c>
      <c r="F57" s="1">
        <v>2.33</v>
      </c>
      <c r="G57" s="1">
        <v>19698168</v>
      </c>
      <c r="H57" s="1">
        <v>169741946</v>
      </c>
      <c r="I57" s="1">
        <v>1.4</v>
      </c>
    </row>
    <row r="58" spans="1:9" x14ac:dyDescent="0.15">
      <c r="A58" s="2">
        <v>43186</v>
      </c>
      <c r="B58" s="1">
        <v>8.9499999999999993</v>
      </c>
      <c r="C58" s="1">
        <v>9.01</v>
      </c>
      <c r="D58" s="1">
        <v>8.8000000000000007</v>
      </c>
      <c r="E58" s="1">
        <v>8.94</v>
      </c>
      <c r="F58" s="1">
        <v>2.27</v>
      </c>
      <c r="G58" s="1">
        <v>22132297</v>
      </c>
      <c r="H58" s="1">
        <v>198947996</v>
      </c>
      <c r="I58" s="1">
        <v>1.57</v>
      </c>
    </row>
    <row r="59" spans="1:9" x14ac:dyDescent="0.15">
      <c r="A59" s="2">
        <v>43187</v>
      </c>
      <c r="B59" s="1">
        <v>8.76</v>
      </c>
      <c r="C59" s="1">
        <v>8.8699999999999992</v>
      </c>
      <c r="D59" s="1">
        <v>8.67</v>
      </c>
      <c r="E59" s="1">
        <v>8.77</v>
      </c>
      <c r="F59" s="1">
        <v>-1.89</v>
      </c>
      <c r="G59" s="1">
        <v>17637036</v>
      </c>
      <c r="H59" s="1">
        <v>155628984</v>
      </c>
      <c r="I59" s="1">
        <v>1.25</v>
      </c>
    </row>
    <row r="60" spans="1:9" x14ac:dyDescent="0.15">
      <c r="A60" s="2">
        <v>43188</v>
      </c>
      <c r="B60" s="1">
        <v>8.82</v>
      </c>
      <c r="C60" s="1">
        <v>8.9</v>
      </c>
      <c r="D60" s="1">
        <v>8.7200000000000006</v>
      </c>
      <c r="E60" s="1">
        <v>8.85</v>
      </c>
      <c r="F60" s="1">
        <v>0.91</v>
      </c>
      <c r="G60" s="1">
        <v>12586636</v>
      </c>
      <c r="H60" s="1">
        <v>112008599</v>
      </c>
      <c r="I60" s="1">
        <v>0.89</v>
      </c>
    </row>
    <row r="61" spans="1:9" x14ac:dyDescent="0.15">
      <c r="A61" s="2">
        <v>43189</v>
      </c>
      <c r="B61" s="1">
        <v>8.8699999999999992</v>
      </c>
      <c r="C61" s="1">
        <v>9.25</v>
      </c>
      <c r="D61" s="1">
        <v>8.8699999999999992</v>
      </c>
      <c r="E61" s="1">
        <v>9.23</v>
      </c>
      <c r="F61" s="1">
        <v>4.26</v>
      </c>
      <c r="G61" s="1">
        <v>22082064</v>
      </c>
      <c r="H61" s="1">
        <v>202288797</v>
      </c>
      <c r="I61" s="1">
        <v>1.56</v>
      </c>
    </row>
    <row r="62" spans="1:9" x14ac:dyDescent="0.15">
      <c r="A62" s="2">
        <v>43192</v>
      </c>
      <c r="B62" s="1">
        <v>9.2899999999999991</v>
      </c>
      <c r="C62" s="1">
        <v>9.7200000000000006</v>
      </c>
      <c r="D62" s="1">
        <v>9.24</v>
      </c>
      <c r="E62" s="1">
        <v>9.36</v>
      </c>
      <c r="F62" s="1">
        <v>1.4</v>
      </c>
      <c r="G62" s="1">
        <v>31722330</v>
      </c>
      <c r="H62" s="1">
        <v>302222172</v>
      </c>
      <c r="I62" s="1">
        <v>2.25</v>
      </c>
    </row>
    <row r="63" spans="1:9" x14ac:dyDescent="0.15">
      <c r="A63" s="2">
        <v>43193</v>
      </c>
      <c r="B63" s="1">
        <v>9.42</v>
      </c>
      <c r="C63" s="1">
        <v>9.8699999999999992</v>
      </c>
      <c r="D63" s="1">
        <v>9.25</v>
      </c>
      <c r="E63" s="1">
        <v>9.6199999999999992</v>
      </c>
      <c r="F63" s="1">
        <v>2.76</v>
      </c>
      <c r="G63" s="1">
        <v>56557219</v>
      </c>
      <c r="H63" s="1">
        <v>546276199</v>
      </c>
      <c r="I63" s="1">
        <v>4.01</v>
      </c>
    </row>
    <row r="64" spans="1:9" x14ac:dyDescent="0.15">
      <c r="A64" s="2">
        <v>43194</v>
      </c>
      <c r="B64" s="1">
        <v>9.44</v>
      </c>
      <c r="C64" s="1">
        <v>9.49</v>
      </c>
      <c r="D64" s="1">
        <v>9.08</v>
      </c>
      <c r="E64" s="1">
        <v>9.14</v>
      </c>
      <c r="F64" s="1">
        <v>-4.96</v>
      </c>
      <c r="G64" s="1">
        <v>37616257</v>
      </c>
      <c r="H64" s="1">
        <v>350671738</v>
      </c>
      <c r="I64" s="1">
        <v>2.67</v>
      </c>
    </row>
    <row r="65" spans="1:9" x14ac:dyDescent="0.15">
      <c r="A65" s="2">
        <v>43199</v>
      </c>
      <c r="B65" s="1">
        <v>9.02</v>
      </c>
      <c r="C65" s="1">
        <v>9.19</v>
      </c>
      <c r="D65" s="1">
        <v>8.92</v>
      </c>
      <c r="E65" s="1">
        <v>9</v>
      </c>
      <c r="F65" s="1">
        <v>-1.52</v>
      </c>
      <c r="G65" s="1">
        <v>17553744</v>
      </c>
      <c r="H65" s="1">
        <v>159430318</v>
      </c>
      <c r="I65" s="1">
        <v>1.24</v>
      </c>
    </row>
    <row r="66" spans="1:9" x14ac:dyDescent="0.15">
      <c r="A66" s="2">
        <v>43200</v>
      </c>
      <c r="B66" s="1">
        <v>8.98</v>
      </c>
      <c r="C66" s="1">
        <v>9.1199999999999992</v>
      </c>
      <c r="D66" s="1">
        <v>8.9600000000000009</v>
      </c>
      <c r="E66" s="1">
        <v>9.08</v>
      </c>
      <c r="F66" s="1">
        <v>0.88</v>
      </c>
      <c r="G66" s="1">
        <v>14648810</v>
      </c>
      <c r="H66" s="1">
        <v>133401362</v>
      </c>
      <c r="I66" s="1">
        <v>1.04</v>
      </c>
    </row>
    <row r="67" spans="1:9" x14ac:dyDescent="0.15">
      <c r="A67" s="2">
        <v>43201</v>
      </c>
      <c r="B67" s="1">
        <v>9.08</v>
      </c>
      <c r="C67" s="1">
        <v>9.1199999999999992</v>
      </c>
      <c r="D67" s="1">
        <v>8.99</v>
      </c>
      <c r="E67" s="1">
        <v>9.0299999999999994</v>
      </c>
      <c r="F67" s="1">
        <v>-0.55000000000000004</v>
      </c>
      <c r="G67" s="1">
        <v>14841751</v>
      </c>
      <c r="H67" s="1">
        <v>135401475</v>
      </c>
      <c r="I67" s="1">
        <v>1.05</v>
      </c>
    </row>
    <row r="68" spans="1:9" x14ac:dyDescent="0.15">
      <c r="A68" s="2">
        <v>43202</v>
      </c>
      <c r="B68" s="1">
        <v>9.01</v>
      </c>
      <c r="C68" s="1">
        <v>9.1</v>
      </c>
      <c r="D68" s="1">
        <v>8.82</v>
      </c>
      <c r="E68" s="1">
        <v>9</v>
      </c>
      <c r="F68" s="1">
        <v>-0.33</v>
      </c>
      <c r="G68" s="1">
        <v>17296208</v>
      </c>
      <c r="H68" s="1">
        <v>156034825</v>
      </c>
      <c r="I68" s="1">
        <v>1.23</v>
      </c>
    </row>
    <row r="69" spans="1:9" x14ac:dyDescent="0.15">
      <c r="A69" s="2">
        <v>43203</v>
      </c>
      <c r="B69" s="1">
        <v>8.98</v>
      </c>
      <c r="C69" s="1">
        <v>9.02</v>
      </c>
      <c r="D69" s="1">
        <v>8.84</v>
      </c>
      <c r="E69" s="1">
        <v>8.84</v>
      </c>
      <c r="F69" s="1">
        <v>-1.77</v>
      </c>
      <c r="G69" s="1">
        <v>14262731</v>
      </c>
      <c r="H69" s="1">
        <v>127789803</v>
      </c>
      <c r="I69" s="1">
        <v>1.01</v>
      </c>
    </row>
    <row r="70" spans="1:9" x14ac:dyDescent="0.15">
      <c r="A70" s="2">
        <v>43206</v>
      </c>
      <c r="B70" s="1">
        <v>8.73</v>
      </c>
      <c r="C70" s="1">
        <v>8.83</v>
      </c>
      <c r="D70" s="1">
        <v>8.69</v>
      </c>
      <c r="E70" s="1">
        <v>8.77</v>
      </c>
      <c r="F70" s="1">
        <v>-0.79</v>
      </c>
      <c r="G70" s="1">
        <v>11350960</v>
      </c>
      <c r="H70" s="1">
        <v>100087733</v>
      </c>
      <c r="I70" s="1">
        <v>0.8</v>
      </c>
    </row>
    <row r="71" spans="1:9" x14ac:dyDescent="0.15">
      <c r="A71" s="2">
        <v>43207</v>
      </c>
      <c r="B71" s="1">
        <v>8.81</v>
      </c>
      <c r="C71" s="1">
        <v>8.8800000000000008</v>
      </c>
      <c r="D71" s="1">
        <v>8.4700000000000006</v>
      </c>
      <c r="E71" s="1">
        <v>8.51</v>
      </c>
      <c r="F71" s="1">
        <v>-2.94</v>
      </c>
      <c r="G71" s="1">
        <v>13929800</v>
      </c>
      <c r="H71" s="1">
        <v>121509344</v>
      </c>
      <c r="I71" s="1">
        <v>0.99</v>
      </c>
    </row>
    <row r="72" spans="1:9" x14ac:dyDescent="0.15">
      <c r="A72" s="2">
        <v>43208</v>
      </c>
      <c r="B72" s="1">
        <v>8.5500000000000007</v>
      </c>
      <c r="C72" s="1">
        <v>8.7100000000000009</v>
      </c>
      <c r="D72" s="1">
        <v>8.48</v>
      </c>
      <c r="E72" s="1">
        <v>8.6999999999999993</v>
      </c>
      <c r="F72" s="1">
        <v>2.2200000000000002</v>
      </c>
      <c r="G72" s="1">
        <v>12825433</v>
      </c>
      <c r="H72" s="1">
        <v>111159070</v>
      </c>
      <c r="I72" s="1">
        <v>0.91</v>
      </c>
    </row>
    <row r="73" spans="1:9" x14ac:dyDescent="0.15">
      <c r="A73" s="2">
        <v>43209</v>
      </c>
      <c r="B73" s="1">
        <v>8.65</v>
      </c>
      <c r="C73" s="1">
        <v>8.81</v>
      </c>
      <c r="D73" s="1">
        <v>8.6300000000000008</v>
      </c>
      <c r="E73" s="1">
        <v>8.74</v>
      </c>
      <c r="F73" s="1">
        <v>0.46</v>
      </c>
      <c r="G73" s="1">
        <v>10882798</v>
      </c>
      <c r="H73" s="1">
        <v>95649285</v>
      </c>
      <c r="I73" s="1">
        <v>0.77</v>
      </c>
    </row>
    <row r="74" spans="1:9" x14ac:dyDescent="0.15">
      <c r="A74" s="2">
        <v>43210</v>
      </c>
      <c r="B74" s="1">
        <v>8.76</v>
      </c>
      <c r="C74" s="1">
        <v>8.76</v>
      </c>
      <c r="D74" s="1">
        <v>8.5399999999999991</v>
      </c>
      <c r="E74" s="1">
        <v>8.5500000000000007</v>
      </c>
      <c r="F74" s="1">
        <v>-2.16</v>
      </c>
      <c r="G74" s="1">
        <v>10526344</v>
      </c>
      <c r="H74" s="1">
        <v>91186489</v>
      </c>
      <c r="I74" s="1">
        <v>0.75</v>
      </c>
    </row>
    <row r="75" spans="1:9" x14ac:dyDescent="0.15">
      <c r="A75" s="2">
        <v>43213</v>
      </c>
      <c r="B75" s="1">
        <v>8.57</v>
      </c>
      <c r="C75" s="1">
        <v>8.59</v>
      </c>
      <c r="D75" s="1">
        <v>8.27</v>
      </c>
      <c r="E75" s="1">
        <v>8.4600000000000009</v>
      </c>
      <c r="F75" s="1">
        <v>-1.1599999999999999</v>
      </c>
      <c r="G75" s="1">
        <v>10521083</v>
      </c>
      <c r="H75" s="1">
        <v>89063858</v>
      </c>
      <c r="I75" s="1">
        <v>0.75</v>
      </c>
    </row>
    <row r="76" spans="1:9" x14ac:dyDescent="0.15">
      <c r="A76" s="2">
        <v>43214</v>
      </c>
      <c r="B76" s="1">
        <v>8.41</v>
      </c>
      <c r="C76" s="1">
        <v>8.67</v>
      </c>
      <c r="D76" s="1">
        <v>8.41</v>
      </c>
      <c r="E76" s="1">
        <v>8.6199999999999992</v>
      </c>
      <c r="F76" s="1">
        <v>2</v>
      </c>
      <c r="G76" s="1">
        <v>10154886</v>
      </c>
      <c r="H76" s="1">
        <v>87639613</v>
      </c>
      <c r="I76" s="1">
        <v>0.72</v>
      </c>
    </row>
    <row r="77" spans="1:9" x14ac:dyDescent="0.15">
      <c r="A77" s="2">
        <v>43215</v>
      </c>
      <c r="B77" s="1">
        <v>8.59</v>
      </c>
      <c r="C77" s="1">
        <v>8.6</v>
      </c>
      <c r="D77" s="1">
        <v>8.4700000000000006</v>
      </c>
      <c r="E77" s="1">
        <v>8.57</v>
      </c>
      <c r="F77" s="1">
        <v>-0.57999999999999996</v>
      </c>
      <c r="G77" s="1">
        <v>9135896</v>
      </c>
      <c r="H77" s="1">
        <v>78355191</v>
      </c>
      <c r="I77" s="1">
        <v>0.65</v>
      </c>
    </row>
    <row r="78" spans="1:9" x14ac:dyDescent="0.15">
      <c r="A78" s="2">
        <v>43216</v>
      </c>
      <c r="B78" s="1">
        <v>8.5299999999999994</v>
      </c>
      <c r="C78" s="1">
        <v>8.56</v>
      </c>
      <c r="D78" s="1">
        <v>8.35</v>
      </c>
      <c r="E78" s="1">
        <v>8.3699999999999992</v>
      </c>
      <c r="F78" s="1">
        <v>-2.4300000000000002</v>
      </c>
      <c r="G78" s="1">
        <v>10073530</v>
      </c>
      <c r="H78" s="1">
        <v>85306371</v>
      </c>
      <c r="I78" s="1">
        <v>0.71</v>
      </c>
    </row>
    <row r="79" spans="1:9" x14ac:dyDescent="0.15">
      <c r="A79" s="2">
        <v>43217</v>
      </c>
      <c r="B79" s="1">
        <v>8.4</v>
      </c>
      <c r="C79" s="1">
        <v>8.4499999999999993</v>
      </c>
      <c r="D79" s="1">
        <v>8.33</v>
      </c>
      <c r="E79" s="1">
        <v>8.34</v>
      </c>
      <c r="F79" s="1">
        <v>-0.36</v>
      </c>
      <c r="G79" s="1">
        <v>7096774</v>
      </c>
      <c r="H79" s="1">
        <v>59824832</v>
      </c>
      <c r="I79" s="1">
        <v>0.5</v>
      </c>
    </row>
    <row r="80" spans="1:9" x14ac:dyDescent="0.15">
      <c r="A80" s="2">
        <v>43222</v>
      </c>
      <c r="B80" s="1">
        <v>8.34</v>
      </c>
      <c r="C80" s="1">
        <v>8.4700000000000006</v>
      </c>
      <c r="D80" s="1">
        <v>8.23</v>
      </c>
      <c r="E80" s="1">
        <v>8.34</v>
      </c>
      <c r="F80" s="1">
        <v>0</v>
      </c>
      <c r="G80" s="1">
        <v>10091810</v>
      </c>
      <c r="H80" s="1">
        <v>84651372</v>
      </c>
      <c r="I80" s="1">
        <v>0.71</v>
      </c>
    </row>
    <row r="81" spans="1:9" x14ac:dyDescent="0.15">
      <c r="A81" s="2">
        <v>43223</v>
      </c>
      <c r="B81" s="1">
        <v>8.32</v>
      </c>
      <c r="C81" s="1">
        <v>8.41</v>
      </c>
      <c r="D81" s="1">
        <v>8.19</v>
      </c>
      <c r="E81" s="1">
        <v>8.4</v>
      </c>
      <c r="F81" s="1">
        <v>0.72</v>
      </c>
      <c r="G81" s="1">
        <v>10825320</v>
      </c>
      <c r="H81" s="1">
        <v>90395383</v>
      </c>
      <c r="I81" s="1">
        <v>0.77</v>
      </c>
    </row>
    <row r="82" spans="1:9" x14ac:dyDescent="0.15">
      <c r="A82" s="2">
        <v>43224</v>
      </c>
      <c r="B82" s="1">
        <v>8.4</v>
      </c>
      <c r="C82" s="1">
        <v>8.4600000000000009</v>
      </c>
      <c r="D82" s="1">
        <v>8.33</v>
      </c>
      <c r="E82" s="1">
        <v>8.36</v>
      </c>
      <c r="F82" s="1">
        <v>-0.47</v>
      </c>
      <c r="G82" s="1">
        <v>8325200</v>
      </c>
      <c r="H82" s="1">
        <v>70405334</v>
      </c>
      <c r="I82" s="1">
        <v>0.59</v>
      </c>
    </row>
    <row r="83" spans="1:9" x14ac:dyDescent="0.15">
      <c r="A83" s="2">
        <v>43227</v>
      </c>
      <c r="B83" s="1">
        <v>8.3699999999999992</v>
      </c>
      <c r="C83" s="1">
        <v>8.91</v>
      </c>
      <c r="D83" s="1">
        <v>8.36</v>
      </c>
      <c r="E83" s="1">
        <v>8.7799999999999994</v>
      </c>
      <c r="F83" s="1">
        <v>5.1100000000000003</v>
      </c>
      <c r="G83" s="1">
        <v>24461542</v>
      </c>
      <c r="H83" s="1">
        <v>214011725</v>
      </c>
      <c r="I83" s="1">
        <v>1.73</v>
      </c>
    </row>
    <row r="84" spans="1:9" x14ac:dyDescent="0.15">
      <c r="A84" s="2">
        <v>43228</v>
      </c>
      <c r="B84" s="1">
        <v>8.82</v>
      </c>
      <c r="C84" s="1">
        <v>8.9700000000000006</v>
      </c>
      <c r="D84" s="1">
        <v>8.6999999999999993</v>
      </c>
      <c r="E84" s="1">
        <v>8.83</v>
      </c>
      <c r="F84" s="1">
        <v>0.56999999999999995</v>
      </c>
      <c r="G84" s="1">
        <v>23340183</v>
      </c>
      <c r="H84" s="1">
        <v>208117155</v>
      </c>
      <c r="I84" s="1">
        <v>1.65</v>
      </c>
    </row>
    <row r="85" spans="1:9" x14ac:dyDescent="0.15">
      <c r="A85" s="2">
        <v>43229</v>
      </c>
      <c r="B85" s="1">
        <v>8.7799999999999994</v>
      </c>
      <c r="C85" s="1">
        <v>9.02</v>
      </c>
      <c r="D85" s="1">
        <v>8.76</v>
      </c>
      <c r="E85" s="1">
        <v>8.82</v>
      </c>
      <c r="F85" s="1">
        <v>-0.11</v>
      </c>
      <c r="G85" s="1">
        <v>16563842</v>
      </c>
      <c r="H85" s="1">
        <v>148209805</v>
      </c>
      <c r="I85" s="1">
        <v>1.17</v>
      </c>
    </row>
    <row r="86" spans="1:9" x14ac:dyDescent="0.15">
      <c r="A86" s="2">
        <v>43230</v>
      </c>
      <c r="B86" s="1">
        <v>8.8800000000000008</v>
      </c>
      <c r="C86" s="1">
        <v>8.98</v>
      </c>
      <c r="D86" s="1">
        <v>8.8000000000000007</v>
      </c>
      <c r="E86" s="1">
        <v>8.86</v>
      </c>
      <c r="F86" s="1">
        <v>0.45</v>
      </c>
      <c r="G86" s="1">
        <v>13583337</v>
      </c>
      <c r="H86" s="1">
        <v>121534400</v>
      </c>
      <c r="I86" s="1">
        <v>0.96</v>
      </c>
    </row>
    <row r="87" spans="1:9" x14ac:dyDescent="0.15">
      <c r="A87" s="2">
        <v>43231</v>
      </c>
      <c r="B87" s="1">
        <v>8.91</v>
      </c>
      <c r="C87" s="1">
        <v>9.08</v>
      </c>
      <c r="D87" s="1">
        <v>8.86</v>
      </c>
      <c r="E87" s="1">
        <v>9.01</v>
      </c>
      <c r="F87" s="1">
        <v>1.68</v>
      </c>
      <c r="G87" s="1">
        <v>23214767</v>
      </c>
      <c r="H87" s="1">
        <v>210755028</v>
      </c>
      <c r="I87" s="1">
        <v>1.64</v>
      </c>
    </row>
    <row r="88" spans="1:9" x14ac:dyDescent="0.15">
      <c r="A88" s="2">
        <v>43234</v>
      </c>
      <c r="B88" s="1">
        <v>9.0399999999999991</v>
      </c>
      <c r="C88" s="1">
        <v>9.0399999999999991</v>
      </c>
      <c r="D88" s="1">
        <v>8.76</v>
      </c>
      <c r="E88" s="1">
        <v>8.81</v>
      </c>
      <c r="F88" s="1">
        <v>-2.21</v>
      </c>
      <c r="G88" s="1">
        <v>21544618</v>
      </c>
      <c r="H88" s="1">
        <v>192640308</v>
      </c>
      <c r="I88" s="1">
        <v>1.53</v>
      </c>
    </row>
    <row r="89" spans="1:9" x14ac:dyDescent="0.15">
      <c r="A89" s="2">
        <v>43235</v>
      </c>
      <c r="B89" s="1">
        <v>8.7799999999999994</v>
      </c>
      <c r="C89" s="1">
        <v>8.92</v>
      </c>
      <c r="D89" s="1">
        <v>8.7799999999999994</v>
      </c>
      <c r="E89" s="1">
        <v>8.91</v>
      </c>
      <c r="F89" s="1">
        <v>1.1299999999999999</v>
      </c>
      <c r="G89" s="1">
        <v>11322891</v>
      </c>
      <c r="H89" s="1">
        <v>101038481</v>
      </c>
      <c r="I89" s="1">
        <v>0.8</v>
      </c>
    </row>
    <row r="90" spans="1:9" x14ac:dyDescent="0.15">
      <c r="A90" s="2">
        <v>43236</v>
      </c>
      <c r="B90" s="1">
        <v>8.8800000000000008</v>
      </c>
      <c r="C90" s="1">
        <v>9.19</v>
      </c>
      <c r="D90" s="1">
        <v>8.86</v>
      </c>
      <c r="E90" s="1">
        <v>9.01</v>
      </c>
      <c r="F90" s="1">
        <v>1.1100000000000001</v>
      </c>
      <c r="G90" s="1">
        <v>29363269</v>
      </c>
      <c r="H90" s="1">
        <v>267885765</v>
      </c>
      <c r="I90" s="1">
        <v>2.08</v>
      </c>
    </row>
    <row r="91" spans="1:9" x14ac:dyDescent="0.15">
      <c r="A91" s="2">
        <v>43237</v>
      </c>
      <c r="B91" s="1">
        <v>8.98</v>
      </c>
      <c r="C91" s="1">
        <v>9.0299999999999994</v>
      </c>
      <c r="D91" s="1">
        <v>8.84</v>
      </c>
      <c r="E91" s="1">
        <v>8.89</v>
      </c>
      <c r="F91" s="1">
        <v>-1.32</v>
      </c>
      <c r="G91" s="1">
        <v>10260971</v>
      </c>
      <c r="H91" s="1">
        <v>92163776</v>
      </c>
      <c r="I91" s="1">
        <v>0.73</v>
      </c>
    </row>
    <row r="92" spans="1:9" x14ac:dyDescent="0.15">
      <c r="A92" s="2">
        <v>43238</v>
      </c>
      <c r="B92" s="1">
        <v>8.9499999999999993</v>
      </c>
      <c r="C92" s="1">
        <v>8.9700000000000006</v>
      </c>
      <c r="D92" s="1">
        <v>8.82</v>
      </c>
      <c r="E92" s="1">
        <v>8.93</v>
      </c>
      <c r="F92" s="1">
        <v>0.45</v>
      </c>
      <c r="G92" s="1">
        <v>10002355</v>
      </c>
      <c r="H92" s="1">
        <v>89549507</v>
      </c>
      <c r="I92" s="1">
        <v>0.71</v>
      </c>
    </row>
    <row r="93" spans="1:9" x14ac:dyDescent="0.15">
      <c r="A93" s="2">
        <v>43241</v>
      </c>
      <c r="B93" s="1">
        <v>9.07</v>
      </c>
      <c r="C93" s="1">
        <v>9.09</v>
      </c>
      <c r="D93" s="1">
        <v>8.94</v>
      </c>
      <c r="E93" s="1">
        <v>8.98</v>
      </c>
      <c r="F93" s="1">
        <v>0.56000000000000005</v>
      </c>
      <c r="G93" s="1">
        <v>16443411</v>
      </c>
      <c r="H93" s="1">
        <v>149252317</v>
      </c>
      <c r="I93" s="1">
        <v>1.17</v>
      </c>
    </row>
    <row r="94" spans="1:9" x14ac:dyDescent="0.15">
      <c r="A94" s="2">
        <v>43242</v>
      </c>
      <c r="B94" s="1">
        <v>8.9600000000000009</v>
      </c>
      <c r="C94" s="1">
        <v>8.9700000000000006</v>
      </c>
      <c r="D94" s="1">
        <v>8.74</v>
      </c>
      <c r="E94" s="1">
        <v>8.86</v>
      </c>
      <c r="F94" s="1">
        <v>-1.33</v>
      </c>
      <c r="G94" s="1">
        <v>14060147</v>
      </c>
      <c r="H94" s="1">
        <v>124990773</v>
      </c>
      <c r="I94" s="1">
        <v>1</v>
      </c>
    </row>
    <row r="95" spans="1:9" x14ac:dyDescent="0.15">
      <c r="A95" s="2">
        <v>43243</v>
      </c>
      <c r="B95" s="1">
        <v>8.82</v>
      </c>
      <c r="C95" s="1">
        <v>8.82</v>
      </c>
      <c r="D95" s="1">
        <v>8.5399999999999991</v>
      </c>
      <c r="E95" s="1">
        <v>8.61</v>
      </c>
      <c r="F95" s="1">
        <v>-2.8</v>
      </c>
      <c r="G95" s="1">
        <v>15772418</v>
      </c>
      <c r="H95" s="1">
        <v>137994440</v>
      </c>
      <c r="I95" s="1">
        <v>1.1200000000000001</v>
      </c>
    </row>
    <row r="96" spans="1:9" x14ac:dyDescent="0.15">
      <c r="A96" s="2">
        <v>43244</v>
      </c>
      <c r="B96" s="1">
        <v>8.6</v>
      </c>
      <c r="C96" s="1">
        <v>8.7200000000000006</v>
      </c>
      <c r="D96" s="1">
        <v>8.5399999999999991</v>
      </c>
      <c r="E96" s="1">
        <v>8.6</v>
      </c>
      <c r="F96" s="1">
        <v>-0.12</v>
      </c>
      <c r="G96" s="1">
        <v>8153978</v>
      </c>
      <c r="H96" s="1">
        <v>70823152</v>
      </c>
      <c r="I96" s="1">
        <v>0.57999999999999996</v>
      </c>
    </row>
    <row r="97" spans="1:9" x14ac:dyDescent="0.15">
      <c r="A97" s="2">
        <v>43245</v>
      </c>
      <c r="B97" s="1">
        <v>8.58</v>
      </c>
      <c r="C97" s="1">
        <v>8.58</v>
      </c>
      <c r="D97" s="1">
        <v>8.3800000000000008</v>
      </c>
      <c r="E97" s="1">
        <v>8.4499999999999993</v>
      </c>
      <c r="F97" s="1">
        <v>-1.85</v>
      </c>
      <c r="G97" s="1">
        <v>13693063</v>
      </c>
      <c r="H97" s="1">
        <v>116444099</v>
      </c>
      <c r="I97" s="1">
        <v>0.97</v>
      </c>
    </row>
    <row r="98" spans="1:9" x14ac:dyDescent="0.15">
      <c r="A98" s="2">
        <v>43248</v>
      </c>
      <c r="B98" s="1">
        <v>8.4499999999999993</v>
      </c>
      <c r="C98" s="1">
        <v>8.56</v>
      </c>
      <c r="D98" s="1">
        <v>8.36</v>
      </c>
      <c r="E98" s="1">
        <v>8.44</v>
      </c>
      <c r="F98" s="1">
        <v>-0.12</v>
      </c>
      <c r="G98" s="1">
        <v>11781389</v>
      </c>
      <c r="H98" s="1">
        <v>100170961</v>
      </c>
      <c r="I98" s="1">
        <v>0.83</v>
      </c>
    </row>
    <row r="99" spans="1:9" x14ac:dyDescent="0.15">
      <c r="A99" s="2">
        <v>43249</v>
      </c>
      <c r="B99" s="1">
        <v>8.48</v>
      </c>
      <c r="C99" s="1">
        <v>8.48</v>
      </c>
      <c r="D99" s="1">
        <v>8.2200000000000006</v>
      </c>
      <c r="E99" s="1">
        <v>8.2799999999999994</v>
      </c>
      <c r="F99" s="1">
        <v>-1.88</v>
      </c>
      <c r="G99" s="1">
        <v>14285874</v>
      </c>
      <c r="H99" s="1">
        <v>120335478</v>
      </c>
      <c r="I99" s="1">
        <v>1.01</v>
      </c>
    </row>
    <row r="100" spans="1:9" x14ac:dyDescent="0.15">
      <c r="A100" s="2">
        <v>43250</v>
      </c>
      <c r="B100" s="1">
        <v>8.18</v>
      </c>
      <c r="C100" s="1">
        <v>8.18</v>
      </c>
      <c r="D100" s="1">
        <v>7.92</v>
      </c>
      <c r="E100" s="1">
        <v>7.94</v>
      </c>
      <c r="F100" s="1">
        <v>-4.08</v>
      </c>
      <c r="G100" s="1">
        <v>15981208</v>
      </c>
      <c r="H100" s="1">
        <v>129267568</v>
      </c>
      <c r="I100" s="1">
        <v>1.1299999999999999</v>
      </c>
    </row>
    <row r="101" spans="1:9" x14ac:dyDescent="0.15">
      <c r="A101" s="2">
        <v>43251</v>
      </c>
      <c r="B101" s="1">
        <v>8.0399999999999991</v>
      </c>
      <c r="C101" s="1">
        <v>8.08</v>
      </c>
      <c r="D101" s="1">
        <v>7.88</v>
      </c>
      <c r="E101" s="1">
        <v>7.94</v>
      </c>
      <c r="F101" s="1">
        <v>0</v>
      </c>
      <c r="G101" s="1">
        <v>11267569</v>
      </c>
      <c r="H101" s="1">
        <v>90327952</v>
      </c>
      <c r="I101" s="1">
        <v>0.8</v>
      </c>
    </row>
    <row r="102" spans="1:9" x14ac:dyDescent="0.15">
      <c r="A102" s="2">
        <v>43252</v>
      </c>
      <c r="B102" s="1">
        <v>8.02</v>
      </c>
      <c r="C102" s="1">
        <v>8.2200000000000006</v>
      </c>
      <c r="D102" s="1">
        <v>7.94</v>
      </c>
      <c r="E102" s="1">
        <v>8.07</v>
      </c>
      <c r="F102" s="1">
        <v>1.63</v>
      </c>
      <c r="G102" s="1">
        <v>10401416</v>
      </c>
      <c r="H102" s="1">
        <v>84395658</v>
      </c>
      <c r="I102" s="1">
        <v>0.74</v>
      </c>
    </row>
    <row r="103" spans="1:9" x14ac:dyDescent="0.15">
      <c r="A103" s="2">
        <v>43255</v>
      </c>
      <c r="B103" s="1">
        <v>8.01</v>
      </c>
      <c r="C103" s="1">
        <v>8.09</v>
      </c>
      <c r="D103" s="1">
        <v>7.93</v>
      </c>
      <c r="E103" s="1">
        <v>7.97</v>
      </c>
      <c r="F103" s="1">
        <v>-1.23</v>
      </c>
      <c r="G103" s="1">
        <v>7636578</v>
      </c>
      <c r="H103" s="1">
        <v>61320281</v>
      </c>
      <c r="I103" s="1">
        <v>0.54</v>
      </c>
    </row>
    <row r="104" spans="1:9" x14ac:dyDescent="0.15">
      <c r="A104" s="2">
        <v>43256</v>
      </c>
      <c r="B104" s="1">
        <v>7.96</v>
      </c>
      <c r="C104" s="1">
        <v>8.11</v>
      </c>
      <c r="D104" s="1">
        <v>7.94</v>
      </c>
      <c r="E104" s="1">
        <v>8.11</v>
      </c>
      <c r="F104" s="1">
        <v>1.75</v>
      </c>
      <c r="G104" s="1">
        <v>6676234</v>
      </c>
      <c r="H104" s="1">
        <v>53971387</v>
      </c>
      <c r="I104" s="1">
        <v>0.47</v>
      </c>
    </row>
    <row r="105" spans="1:9" x14ac:dyDescent="0.15">
      <c r="A105" s="2">
        <v>43257</v>
      </c>
      <c r="B105" s="1">
        <v>8.0299999999999994</v>
      </c>
      <c r="C105" s="1">
        <v>8.25</v>
      </c>
      <c r="D105" s="1">
        <v>8.02</v>
      </c>
      <c r="E105" s="1">
        <v>8.15</v>
      </c>
      <c r="F105" s="1">
        <v>0.49</v>
      </c>
      <c r="G105" s="1">
        <v>8006276</v>
      </c>
      <c r="H105" s="1">
        <v>65488678</v>
      </c>
      <c r="I105" s="1">
        <v>0.56999999999999995</v>
      </c>
    </row>
    <row r="106" spans="1:9" x14ac:dyDescent="0.15">
      <c r="A106" s="2">
        <v>43258</v>
      </c>
      <c r="B106" s="1">
        <v>8.17</v>
      </c>
      <c r="C106" s="1">
        <v>8.2100000000000009</v>
      </c>
      <c r="D106" s="1">
        <v>8.0399999999999991</v>
      </c>
      <c r="E106" s="1">
        <v>8.0399999999999991</v>
      </c>
      <c r="F106" s="1">
        <v>-1.34</v>
      </c>
      <c r="G106" s="1">
        <v>6313276</v>
      </c>
      <c r="H106" s="1">
        <v>51404393</v>
      </c>
      <c r="I106" s="1">
        <v>0.45</v>
      </c>
    </row>
    <row r="107" spans="1:9" x14ac:dyDescent="0.15">
      <c r="A107" s="2">
        <v>43259</v>
      </c>
      <c r="B107" s="1">
        <v>8.01</v>
      </c>
      <c r="C107" s="1">
        <v>8.0299999999999994</v>
      </c>
      <c r="D107" s="1">
        <v>7.61</v>
      </c>
      <c r="E107" s="1">
        <v>7.85</v>
      </c>
      <c r="F107" s="1">
        <v>-2.35</v>
      </c>
      <c r="G107" s="1">
        <v>17690123</v>
      </c>
      <c r="H107" s="1">
        <v>138797227</v>
      </c>
      <c r="I107" s="1">
        <v>1.25</v>
      </c>
    </row>
    <row r="108" spans="1:9" x14ac:dyDescent="0.15">
      <c r="A108" s="2">
        <v>43262</v>
      </c>
      <c r="B108" s="1">
        <v>7.82</v>
      </c>
      <c r="C108" s="1">
        <v>7.86</v>
      </c>
      <c r="D108" s="1">
        <v>7.68</v>
      </c>
      <c r="E108" s="1">
        <v>7.77</v>
      </c>
      <c r="F108" s="1">
        <v>-1.01</v>
      </c>
      <c r="G108" s="1">
        <v>7468001</v>
      </c>
      <c r="H108" s="1">
        <v>58479563</v>
      </c>
      <c r="I108" s="1">
        <v>0.53</v>
      </c>
    </row>
    <row r="109" spans="1:9" x14ac:dyDescent="0.15">
      <c r="A109" s="2">
        <v>43263</v>
      </c>
      <c r="B109" s="1">
        <v>7.83</v>
      </c>
      <c r="C109" s="1">
        <v>7.86</v>
      </c>
      <c r="D109" s="1">
        <v>7.73</v>
      </c>
      <c r="E109" s="1">
        <v>7.8</v>
      </c>
      <c r="F109" s="1">
        <v>0.38</v>
      </c>
      <c r="G109" s="1">
        <v>4874097</v>
      </c>
      <c r="H109" s="1">
        <v>38238877</v>
      </c>
      <c r="I109" s="1">
        <v>0.35</v>
      </c>
    </row>
    <row r="110" spans="1:9" x14ac:dyDescent="0.15">
      <c r="A110" s="2">
        <v>43264</v>
      </c>
      <c r="B110" s="1">
        <v>7.82</v>
      </c>
      <c r="C110" s="1">
        <v>7.85</v>
      </c>
      <c r="D110" s="1">
        <v>7.67</v>
      </c>
      <c r="E110" s="1">
        <v>7.7</v>
      </c>
      <c r="F110" s="1">
        <v>-1.27</v>
      </c>
      <c r="G110" s="1">
        <v>7899924</v>
      </c>
      <c r="H110" s="1">
        <v>61189582</v>
      </c>
      <c r="I110" s="1">
        <v>0.56000000000000005</v>
      </c>
    </row>
    <row r="111" spans="1:9" x14ac:dyDescent="0.15">
      <c r="A111" s="2">
        <v>43265</v>
      </c>
      <c r="B111" s="1">
        <v>7.66</v>
      </c>
      <c r="C111" s="1">
        <v>7.77</v>
      </c>
      <c r="D111" s="1">
        <v>7.51</v>
      </c>
      <c r="E111" s="1">
        <v>7.56</v>
      </c>
      <c r="F111" s="1">
        <v>-1.82</v>
      </c>
      <c r="G111" s="1">
        <v>8548590</v>
      </c>
      <c r="H111" s="1">
        <v>65216261</v>
      </c>
      <c r="I111" s="1">
        <v>0.61</v>
      </c>
    </row>
    <row r="112" spans="1:9" x14ac:dyDescent="0.15">
      <c r="A112" s="2">
        <v>43266</v>
      </c>
      <c r="B112" s="1">
        <v>7.56</v>
      </c>
      <c r="C112" s="1">
        <v>7.65</v>
      </c>
      <c r="D112" s="1">
        <v>7.23</v>
      </c>
      <c r="E112" s="1">
        <v>7.37</v>
      </c>
      <c r="F112" s="1">
        <v>-2.5099999999999998</v>
      </c>
      <c r="G112" s="1">
        <v>12877727</v>
      </c>
      <c r="H112" s="1">
        <v>95069530</v>
      </c>
      <c r="I112" s="1">
        <v>0.91</v>
      </c>
    </row>
    <row r="113" spans="1:9" x14ac:dyDescent="0.15">
      <c r="A113" s="2">
        <v>43270</v>
      </c>
      <c r="B113" s="1">
        <v>7.26</v>
      </c>
      <c r="C113" s="1">
        <v>7.3</v>
      </c>
      <c r="D113" s="1">
        <v>6.63</v>
      </c>
      <c r="E113" s="1">
        <v>6.63</v>
      </c>
      <c r="F113" s="1">
        <v>-10.039999999999999</v>
      </c>
      <c r="G113" s="1">
        <v>33168690</v>
      </c>
      <c r="H113" s="1">
        <v>229224482</v>
      </c>
      <c r="I113" s="1">
        <v>2.35</v>
      </c>
    </row>
    <row r="114" spans="1:9" x14ac:dyDescent="0.15">
      <c r="A114" s="2">
        <v>43271</v>
      </c>
      <c r="B114" s="1">
        <v>6.58</v>
      </c>
      <c r="C114" s="1">
        <v>6.8</v>
      </c>
      <c r="D114" s="1">
        <v>6.5</v>
      </c>
      <c r="E114" s="1">
        <v>6.64</v>
      </c>
      <c r="F114" s="1">
        <v>0.15</v>
      </c>
      <c r="G114" s="1">
        <v>17235270</v>
      </c>
      <c r="H114" s="1">
        <v>114636862</v>
      </c>
      <c r="I114" s="1">
        <v>1.22</v>
      </c>
    </row>
    <row r="115" spans="1:9" x14ac:dyDescent="0.15">
      <c r="A115" s="2">
        <v>43272</v>
      </c>
      <c r="B115" s="1">
        <v>6.64</v>
      </c>
      <c r="C115" s="1">
        <v>6.81</v>
      </c>
      <c r="D115" s="1">
        <v>6.34</v>
      </c>
      <c r="E115" s="1">
        <v>6.39</v>
      </c>
      <c r="F115" s="1">
        <v>-3.77</v>
      </c>
      <c r="G115" s="1">
        <v>19971045</v>
      </c>
      <c r="H115" s="1">
        <v>131001949</v>
      </c>
      <c r="I115" s="1">
        <v>1.41</v>
      </c>
    </row>
    <row r="116" spans="1:9" x14ac:dyDescent="0.15">
      <c r="A116" s="2">
        <v>43273</v>
      </c>
      <c r="B116" s="1">
        <v>6.35</v>
      </c>
      <c r="C116" s="1">
        <v>6.69</v>
      </c>
      <c r="D116" s="1">
        <v>6.3</v>
      </c>
      <c r="E116" s="1">
        <v>6.63</v>
      </c>
      <c r="F116" s="1">
        <v>3.76</v>
      </c>
      <c r="G116" s="1">
        <v>16918064</v>
      </c>
      <c r="H116" s="1">
        <v>110204160</v>
      </c>
      <c r="I116" s="1">
        <v>1.2</v>
      </c>
    </row>
    <row r="117" spans="1:9" x14ac:dyDescent="0.15">
      <c r="A117" s="2">
        <v>43276</v>
      </c>
      <c r="B117" s="1">
        <v>6.74</v>
      </c>
      <c r="C117" s="1">
        <v>6.82</v>
      </c>
      <c r="D117" s="1">
        <v>6.62</v>
      </c>
      <c r="E117" s="1">
        <v>6.65</v>
      </c>
      <c r="F117" s="1">
        <v>0.3</v>
      </c>
      <c r="G117" s="1">
        <v>12843253</v>
      </c>
      <c r="H117" s="1">
        <v>86258389</v>
      </c>
      <c r="I117" s="1">
        <v>0.91</v>
      </c>
    </row>
    <row r="118" spans="1:9" x14ac:dyDescent="0.15">
      <c r="A118" s="2">
        <v>43277</v>
      </c>
      <c r="B118" s="1">
        <v>6.55</v>
      </c>
      <c r="C118" s="1">
        <v>6.78</v>
      </c>
      <c r="D118" s="1">
        <v>6.36</v>
      </c>
      <c r="E118" s="1">
        <v>6.74</v>
      </c>
      <c r="F118" s="1">
        <v>1.35</v>
      </c>
      <c r="G118" s="1">
        <v>10091091</v>
      </c>
      <c r="H118" s="1">
        <v>67488400</v>
      </c>
      <c r="I118" s="1">
        <v>0.71</v>
      </c>
    </row>
    <row r="119" spans="1:9" x14ac:dyDescent="0.15">
      <c r="A119" s="2">
        <v>43278</v>
      </c>
      <c r="B119" s="1">
        <v>6.78</v>
      </c>
      <c r="C119" s="1">
        <v>6.85</v>
      </c>
      <c r="D119" s="1">
        <v>6.66</v>
      </c>
      <c r="E119" s="1">
        <v>6.7</v>
      </c>
      <c r="F119" s="1">
        <v>-0.59</v>
      </c>
      <c r="G119" s="1">
        <v>7747200</v>
      </c>
      <c r="H119" s="1">
        <v>52181226</v>
      </c>
      <c r="I119" s="1">
        <v>0.55000000000000004</v>
      </c>
    </row>
    <row r="120" spans="1:9" x14ac:dyDescent="0.15">
      <c r="A120" s="2">
        <v>43279</v>
      </c>
      <c r="B120" s="1">
        <v>6.71</v>
      </c>
      <c r="C120" s="1">
        <v>6.78</v>
      </c>
      <c r="D120" s="1">
        <v>6.51</v>
      </c>
      <c r="E120" s="1">
        <v>6.64</v>
      </c>
      <c r="F120" s="1">
        <v>-0.9</v>
      </c>
      <c r="G120" s="1">
        <v>10296952</v>
      </c>
      <c r="H120" s="1">
        <v>68671296</v>
      </c>
      <c r="I120" s="1">
        <v>0.73</v>
      </c>
    </row>
    <row r="121" spans="1:9" x14ac:dyDescent="0.15">
      <c r="A121" s="2">
        <v>43280</v>
      </c>
      <c r="B121" s="1">
        <v>6.7</v>
      </c>
      <c r="C121" s="1">
        <v>6.91</v>
      </c>
      <c r="D121" s="1">
        <v>6.6</v>
      </c>
      <c r="E121" s="1">
        <v>6.86</v>
      </c>
      <c r="F121" s="1">
        <v>3.31</v>
      </c>
      <c r="G121" s="1">
        <v>15333546</v>
      </c>
      <c r="H121" s="1">
        <v>104290003</v>
      </c>
      <c r="I121" s="1">
        <v>1.0900000000000001</v>
      </c>
    </row>
    <row r="122" spans="1:9" x14ac:dyDescent="0.15">
      <c r="A122" s="2">
        <v>43283</v>
      </c>
      <c r="B122" s="1">
        <v>6.91</v>
      </c>
      <c r="C122" s="1">
        <v>6.94</v>
      </c>
      <c r="D122" s="1">
        <v>6.55</v>
      </c>
      <c r="E122" s="1">
        <v>6.67</v>
      </c>
      <c r="F122" s="1">
        <v>-2.77</v>
      </c>
      <c r="G122" s="1">
        <v>13276746</v>
      </c>
      <c r="H122" s="1">
        <v>89247129</v>
      </c>
      <c r="I122" s="1">
        <v>0.94</v>
      </c>
    </row>
    <row r="123" spans="1:9" x14ac:dyDescent="0.15">
      <c r="A123" s="2">
        <v>43284</v>
      </c>
      <c r="B123" s="1">
        <v>6.62</v>
      </c>
      <c r="C123" s="1">
        <v>6.83</v>
      </c>
      <c r="D123" s="1">
        <v>6.52</v>
      </c>
      <c r="E123" s="1">
        <v>6.79</v>
      </c>
      <c r="F123" s="1">
        <v>1.8</v>
      </c>
      <c r="G123" s="1">
        <v>11426348</v>
      </c>
      <c r="H123" s="1">
        <v>76621130</v>
      </c>
      <c r="I123" s="1">
        <v>0.81</v>
      </c>
    </row>
    <row r="124" spans="1:9" x14ac:dyDescent="0.15">
      <c r="A124" s="2">
        <v>43285</v>
      </c>
      <c r="B124" s="1">
        <v>6.73</v>
      </c>
      <c r="C124" s="1">
        <v>6.79</v>
      </c>
      <c r="D124" s="1">
        <v>6.56</v>
      </c>
      <c r="E124" s="1">
        <v>6.69</v>
      </c>
      <c r="F124" s="1">
        <v>-1.47</v>
      </c>
      <c r="G124" s="1">
        <v>9465763</v>
      </c>
      <c r="H124" s="1">
        <v>62960114</v>
      </c>
      <c r="I124" s="1">
        <v>0.67</v>
      </c>
    </row>
    <row r="125" spans="1:9" x14ac:dyDescent="0.15">
      <c r="A125" s="2">
        <v>43286</v>
      </c>
      <c r="B125" s="1">
        <v>6.57</v>
      </c>
      <c r="C125" s="1">
        <v>6.67</v>
      </c>
      <c r="D125" s="1">
        <v>6.32</v>
      </c>
      <c r="E125" s="1">
        <v>6.4</v>
      </c>
      <c r="F125" s="1">
        <v>-4.33</v>
      </c>
      <c r="G125" s="1">
        <v>13534222</v>
      </c>
      <c r="H125" s="1">
        <v>87761972</v>
      </c>
      <c r="I125" s="1">
        <v>0.96</v>
      </c>
    </row>
    <row r="126" spans="1:9" x14ac:dyDescent="0.15">
      <c r="A126" s="2">
        <v>43287</v>
      </c>
      <c r="B126" s="1">
        <v>6.37</v>
      </c>
      <c r="C126" s="1">
        <v>6.54</v>
      </c>
      <c r="D126" s="1">
        <v>6.17</v>
      </c>
      <c r="E126" s="1">
        <v>6.38</v>
      </c>
      <c r="F126" s="1">
        <v>-0.31</v>
      </c>
      <c r="G126" s="1">
        <v>15602658</v>
      </c>
      <c r="H126" s="1">
        <v>99799389</v>
      </c>
      <c r="I126" s="1">
        <v>1.1100000000000001</v>
      </c>
    </row>
    <row r="127" spans="1:9" x14ac:dyDescent="0.15">
      <c r="A127" s="2">
        <v>43290</v>
      </c>
      <c r="B127" s="1">
        <v>6.43</v>
      </c>
      <c r="C127" s="1">
        <v>6.5</v>
      </c>
      <c r="D127" s="1">
        <v>6.38</v>
      </c>
      <c r="E127" s="1">
        <v>6.45</v>
      </c>
      <c r="F127" s="1">
        <v>1.1000000000000001</v>
      </c>
      <c r="G127" s="1">
        <v>13899000</v>
      </c>
      <c r="H127" s="1">
        <v>89353959</v>
      </c>
      <c r="I127" s="1">
        <v>0.98</v>
      </c>
    </row>
    <row r="128" spans="1:9" x14ac:dyDescent="0.15">
      <c r="A128" s="2">
        <v>43291</v>
      </c>
      <c r="B128" s="1">
        <v>6.46</v>
      </c>
      <c r="C128" s="1">
        <v>6.59</v>
      </c>
      <c r="D128" s="1">
        <v>6.38</v>
      </c>
      <c r="E128" s="1">
        <v>6.47</v>
      </c>
      <c r="F128" s="1">
        <v>0.31</v>
      </c>
      <c r="G128" s="1">
        <v>18103361</v>
      </c>
      <c r="H128" s="1">
        <v>117159496</v>
      </c>
      <c r="I128" s="1">
        <v>1.28</v>
      </c>
    </row>
    <row r="129" spans="1:9" x14ac:dyDescent="0.15">
      <c r="A129" s="2">
        <v>43292</v>
      </c>
      <c r="B129" s="1">
        <v>6.35</v>
      </c>
      <c r="C129" s="1">
        <v>6.36</v>
      </c>
      <c r="D129" s="1">
        <v>5.86</v>
      </c>
      <c r="E129" s="1">
        <v>6.17</v>
      </c>
      <c r="F129" s="1">
        <v>-4.6399999999999997</v>
      </c>
      <c r="G129" s="1">
        <v>28270875</v>
      </c>
      <c r="H129" s="1">
        <v>172316039</v>
      </c>
      <c r="I129" s="1">
        <v>2</v>
      </c>
    </row>
    <row r="130" spans="1:9" x14ac:dyDescent="0.15">
      <c r="A130" s="2">
        <v>43293</v>
      </c>
      <c r="B130" s="1">
        <v>6.11</v>
      </c>
      <c r="C130" s="1">
        <v>6.32</v>
      </c>
      <c r="D130" s="1">
        <v>6.05</v>
      </c>
      <c r="E130" s="1">
        <v>6.2</v>
      </c>
      <c r="F130" s="1">
        <v>0.49</v>
      </c>
      <c r="G130" s="1">
        <v>27162351</v>
      </c>
      <c r="H130" s="1">
        <v>169211335</v>
      </c>
      <c r="I130" s="1">
        <v>1.92</v>
      </c>
    </row>
    <row r="131" spans="1:9" x14ac:dyDescent="0.15">
      <c r="A131" s="2">
        <v>43294</v>
      </c>
      <c r="B131" s="1">
        <v>6.2</v>
      </c>
      <c r="C131" s="1">
        <v>6.26</v>
      </c>
      <c r="D131" s="1">
        <v>6.16</v>
      </c>
      <c r="E131" s="1">
        <v>6.19</v>
      </c>
      <c r="F131" s="1">
        <v>-0.16</v>
      </c>
      <c r="G131" s="1">
        <v>12256261</v>
      </c>
      <c r="H131" s="1">
        <v>75959989</v>
      </c>
      <c r="I131" s="1">
        <v>0.87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8.34</v>
      </c>
      <c r="C3" s="1">
        <v>8.5299999999999994</v>
      </c>
      <c r="D3" s="1">
        <v>8.2899999999999991</v>
      </c>
      <c r="E3" s="1">
        <v>8.49</v>
      </c>
      <c r="F3" s="1">
        <v>1.89</v>
      </c>
      <c r="G3" s="1">
        <v>19308282</v>
      </c>
      <c r="H3" s="1">
        <v>165283537</v>
      </c>
      <c r="I3" s="1">
        <v>0.93</v>
      </c>
    </row>
    <row r="4" spans="1:9" x14ac:dyDescent="0.15">
      <c r="A4" s="2">
        <v>43103</v>
      </c>
      <c r="B4" s="1">
        <v>8.4700000000000006</v>
      </c>
      <c r="C4" s="1">
        <v>8.5399999999999991</v>
      </c>
      <c r="D4" s="1">
        <v>8.44</v>
      </c>
      <c r="E4" s="1">
        <v>8.5</v>
      </c>
      <c r="F4" s="1">
        <v>0.12</v>
      </c>
      <c r="G4" s="1">
        <v>13428012</v>
      </c>
      <c r="H4" s="1">
        <v>115757808</v>
      </c>
      <c r="I4" s="1">
        <v>0.64</v>
      </c>
    </row>
    <row r="5" spans="1:9" x14ac:dyDescent="0.15">
      <c r="A5" s="2">
        <v>43104</v>
      </c>
      <c r="B5" s="1">
        <v>8.49</v>
      </c>
      <c r="C5" s="1">
        <v>8.61</v>
      </c>
      <c r="D5" s="1">
        <v>8.4700000000000006</v>
      </c>
      <c r="E5" s="1">
        <v>8.57</v>
      </c>
      <c r="F5" s="1">
        <v>0.81</v>
      </c>
      <c r="G5" s="1">
        <v>14748717</v>
      </c>
      <c r="H5" s="1">
        <v>128051784</v>
      </c>
      <c r="I5" s="1">
        <v>0.71</v>
      </c>
    </row>
    <row r="6" spans="1:9" x14ac:dyDescent="0.15">
      <c r="A6" s="2">
        <v>43105</v>
      </c>
      <c r="B6" s="1">
        <v>8.52</v>
      </c>
      <c r="C6" s="1">
        <v>8.58</v>
      </c>
      <c r="D6" s="1">
        <v>8.4700000000000006</v>
      </c>
      <c r="E6" s="1">
        <v>8.5399999999999991</v>
      </c>
      <c r="F6" s="1">
        <v>-0.34</v>
      </c>
      <c r="G6" s="1">
        <v>9702145</v>
      </c>
      <c r="H6" s="1">
        <v>83923900</v>
      </c>
      <c r="I6" s="1">
        <v>0.47</v>
      </c>
    </row>
    <row r="7" spans="1:9" x14ac:dyDescent="0.15">
      <c r="A7" s="2">
        <v>43108</v>
      </c>
      <c r="B7" s="1">
        <v>8.5500000000000007</v>
      </c>
      <c r="C7" s="1">
        <v>8.61</v>
      </c>
      <c r="D7" s="1">
        <v>8.5299999999999994</v>
      </c>
      <c r="E7" s="1">
        <v>8.6</v>
      </c>
      <c r="F7" s="1">
        <v>0.69</v>
      </c>
      <c r="G7" s="1">
        <v>14249705</v>
      </c>
      <c r="H7" s="1">
        <v>124035811</v>
      </c>
      <c r="I7" s="1">
        <v>0.68</v>
      </c>
    </row>
    <row r="8" spans="1:9" x14ac:dyDescent="0.15">
      <c r="A8" s="2">
        <v>43109</v>
      </c>
      <c r="B8" s="1">
        <v>8.6</v>
      </c>
      <c r="C8" s="1">
        <v>8.6</v>
      </c>
      <c r="D8" s="1">
        <v>8.39</v>
      </c>
      <c r="E8" s="1">
        <v>8.43</v>
      </c>
      <c r="F8" s="1">
        <v>-2.06</v>
      </c>
      <c r="G8" s="1">
        <v>14684821</v>
      </c>
      <c r="H8" s="1">
        <v>126192704</v>
      </c>
      <c r="I8" s="1">
        <v>0.7</v>
      </c>
    </row>
    <row r="9" spans="1:9" x14ac:dyDescent="0.15">
      <c r="A9" s="2">
        <v>43110</v>
      </c>
      <c r="B9" s="1">
        <v>8.43</v>
      </c>
      <c r="C9" s="1">
        <v>8.43</v>
      </c>
      <c r="D9" s="1">
        <v>8.25</v>
      </c>
      <c r="E9" s="1">
        <v>8.2799999999999994</v>
      </c>
      <c r="F9" s="1">
        <v>-1.75</v>
      </c>
      <c r="G9" s="1">
        <v>13151543</v>
      </c>
      <c r="H9" s="1">
        <v>110976026</v>
      </c>
      <c r="I9" s="1">
        <v>0.63</v>
      </c>
    </row>
    <row r="10" spans="1:9" x14ac:dyDescent="0.15">
      <c r="A10" s="2">
        <v>43111</v>
      </c>
      <c r="B10" s="1">
        <v>8.2799999999999994</v>
      </c>
      <c r="C10" s="1">
        <v>8.3699999999999992</v>
      </c>
      <c r="D10" s="1">
        <v>8.25</v>
      </c>
      <c r="E10" s="1">
        <v>8.34</v>
      </c>
      <c r="F10" s="1">
        <v>0.71</v>
      </c>
      <c r="G10" s="1">
        <v>6244000</v>
      </c>
      <c r="H10" s="1">
        <v>52687769</v>
      </c>
      <c r="I10" s="1">
        <v>0.3</v>
      </c>
    </row>
    <row r="11" spans="1:9" x14ac:dyDescent="0.15">
      <c r="A11" s="2">
        <v>43112</v>
      </c>
      <c r="B11" s="1">
        <v>8.34</v>
      </c>
      <c r="C11" s="1">
        <v>8.34</v>
      </c>
      <c r="D11" s="1">
        <v>8.23</v>
      </c>
      <c r="E11" s="1">
        <v>8.2799999999999994</v>
      </c>
      <c r="F11" s="1">
        <v>-0.71</v>
      </c>
      <c r="G11" s="1">
        <v>7641422</v>
      </c>
      <c r="H11" s="1">
        <v>64189225</v>
      </c>
      <c r="I11" s="1">
        <v>0.37</v>
      </c>
    </row>
    <row r="12" spans="1:9" x14ac:dyDescent="0.15">
      <c r="A12" s="2">
        <v>43115</v>
      </c>
      <c r="B12" s="1">
        <v>8.3000000000000007</v>
      </c>
      <c r="C12" s="1">
        <v>8.3000000000000007</v>
      </c>
      <c r="D12" s="1">
        <v>8.0299999999999994</v>
      </c>
      <c r="E12" s="1">
        <v>8.0399999999999991</v>
      </c>
      <c r="F12" s="1">
        <v>-2.86</v>
      </c>
      <c r="G12" s="1">
        <v>13538345</v>
      </c>
      <c r="H12" s="1">
        <v>111795282</v>
      </c>
      <c r="I12" s="1">
        <v>0.65</v>
      </c>
    </row>
    <row r="13" spans="1:9" x14ac:dyDescent="0.15">
      <c r="A13" s="2">
        <v>43116</v>
      </c>
      <c r="B13" s="1">
        <v>8.07</v>
      </c>
      <c r="C13" s="1">
        <v>8.2100000000000009</v>
      </c>
      <c r="D13" s="1">
        <v>8.0299999999999994</v>
      </c>
      <c r="E13" s="1">
        <v>8.16</v>
      </c>
      <c r="F13" s="1">
        <v>1.47</v>
      </c>
      <c r="G13" s="1">
        <v>12046435</v>
      </c>
      <c r="H13" s="1">
        <v>99202351</v>
      </c>
      <c r="I13" s="1">
        <v>0.57999999999999996</v>
      </c>
    </row>
    <row r="14" spans="1:9" x14ac:dyDescent="0.15">
      <c r="A14" s="2">
        <v>43117</v>
      </c>
      <c r="B14" s="1">
        <v>8.14</v>
      </c>
      <c r="C14" s="1">
        <v>8.2899999999999991</v>
      </c>
      <c r="D14" s="1">
        <v>8.07</v>
      </c>
      <c r="E14" s="1">
        <v>8.26</v>
      </c>
      <c r="F14" s="1">
        <v>1.21</v>
      </c>
      <c r="G14" s="1">
        <v>15859129</v>
      </c>
      <c r="H14" s="1">
        <v>131628467</v>
      </c>
      <c r="I14" s="1">
        <v>0.76</v>
      </c>
    </row>
    <row r="15" spans="1:9" x14ac:dyDescent="0.15">
      <c r="A15" s="2">
        <v>43118</v>
      </c>
      <c r="B15" s="1">
        <v>8.23</v>
      </c>
      <c r="C15" s="1">
        <v>8.41</v>
      </c>
      <c r="D15" s="1">
        <v>8.19</v>
      </c>
      <c r="E15" s="1">
        <v>8.39</v>
      </c>
      <c r="F15" s="1">
        <v>1.55</v>
      </c>
      <c r="G15" s="1">
        <v>12741234</v>
      </c>
      <c r="H15" s="1">
        <v>107261427</v>
      </c>
      <c r="I15" s="1">
        <v>0.61</v>
      </c>
    </row>
    <row r="16" spans="1:9" x14ac:dyDescent="0.15">
      <c r="A16" s="2">
        <v>43119</v>
      </c>
      <c r="B16" s="1">
        <v>8.3699999999999992</v>
      </c>
      <c r="C16" s="1">
        <v>8.39</v>
      </c>
      <c r="D16" s="1">
        <v>8.27</v>
      </c>
      <c r="E16" s="1">
        <v>8.31</v>
      </c>
      <c r="F16" s="1">
        <v>-0.94</v>
      </c>
      <c r="G16" s="1">
        <v>8795598</v>
      </c>
      <c r="H16" s="1">
        <v>74286905</v>
      </c>
      <c r="I16" s="1">
        <v>0.42</v>
      </c>
    </row>
    <row r="17" spans="1:9" x14ac:dyDescent="0.15">
      <c r="A17" s="2">
        <v>43122</v>
      </c>
      <c r="B17" s="1">
        <v>8.2899999999999991</v>
      </c>
      <c r="C17" s="1">
        <v>8.52</v>
      </c>
      <c r="D17" s="1">
        <v>8.2200000000000006</v>
      </c>
      <c r="E17" s="1">
        <v>8.4700000000000006</v>
      </c>
      <c r="F17" s="1">
        <v>2.02</v>
      </c>
      <c r="G17" s="1">
        <v>15177290</v>
      </c>
      <c r="H17" s="1">
        <v>129520329</v>
      </c>
      <c r="I17" s="1">
        <v>0.73</v>
      </c>
    </row>
    <row r="18" spans="1:9" x14ac:dyDescent="0.15">
      <c r="A18" s="2">
        <v>43123</v>
      </c>
      <c r="B18" s="1">
        <v>8.48</v>
      </c>
      <c r="C18" s="1">
        <v>8.5399999999999991</v>
      </c>
      <c r="D18" s="1">
        <v>8.43</v>
      </c>
      <c r="E18" s="1">
        <v>8.4700000000000006</v>
      </c>
      <c r="F18" s="1">
        <v>0</v>
      </c>
      <c r="G18" s="1">
        <v>7559992</v>
      </c>
      <c r="H18" s="1">
        <v>64970544</v>
      </c>
      <c r="I18" s="1">
        <v>0.36</v>
      </c>
    </row>
    <row r="19" spans="1:9" x14ac:dyDescent="0.15">
      <c r="A19" s="2">
        <v>43124</v>
      </c>
      <c r="B19" s="1">
        <v>8.43</v>
      </c>
      <c r="C19" s="1">
        <v>8.48</v>
      </c>
      <c r="D19" s="1">
        <v>8.42</v>
      </c>
      <c r="E19" s="1">
        <v>8.4600000000000009</v>
      </c>
      <c r="F19" s="1">
        <v>-0.12</v>
      </c>
      <c r="G19" s="1">
        <v>8226328</v>
      </c>
      <c r="H19" s="1">
        <v>70545031</v>
      </c>
      <c r="I19" s="1">
        <v>0.39</v>
      </c>
    </row>
    <row r="20" spans="1:9" x14ac:dyDescent="0.15">
      <c r="A20" s="2">
        <v>43125</v>
      </c>
      <c r="B20" s="1">
        <v>8.5</v>
      </c>
      <c r="C20" s="1">
        <v>8.66</v>
      </c>
      <c r="D20" s="1">
        <v>8.4499999999999993</v>
      </c>
      <c r="E20" s="1">
        <v>8.5399999999999991</v>
      </c>
      <c r="F20" s="1">
        <v>0.93</v>
      </c>
      <c r="G20" s="1">
        <v>14586790</v>
      </c>
      <c r="H20" s="1">
        <v>126526641</v>
      </c>
      <c r="I20" s="1">
        <v>0.7</v>
      </c>
    </row>
    <row r="21" spans="1:9" x14ac:dyDescent="0.15">
      <c r="A21" s="2">
        <v>43126</v>
      </c>
      <c r="B21" s="1">
        <v>8.5399999999999991</v>
      </c>
      <c r="C21" s="1">
        <v>8.57</v>
      </c>
      <c r="D21" s="1">
        <v>8.4700000000000006</v>
      </c>
      <c r="E21" s="1">
        <v>8.5</v>
      </c>
      <c r="F21" s="1">
        <v>-0.46</v>
      </c>
      <c r="G21" s="1">
        <v>8927663</v>
      </c>
      <c r="H21" s="1">
        <v>77222453</v>
      </c>
      <c r="I21" s="1">
        <v>0.43</v>
      </c>
    </row>
    <row r="22" spans="1:9" x14ac:dyDescent="0.15">
      <c r="A22" s="2">
        <v>43129</v>
      </c>
      <c r="B22" s="1">
        <v>8.4700000000000006</v>
      </c>
      <c r="C22" s="1">
        <v>8.52</v>
      </c>
      <c r="D22" s="1">
        <v>8.27</v>
      </c>
      <c r="E22" s="1">
        <v>8.32</v>
      </c>
      <c r="F22" s="1">
        <v>-2.2000000000000002</v>
      </c>
      <c r="G22" s="1">
        <v>12152416</v>
      </c>
      <c r="H22" s="1">
        <v>103531818</v>
      </c>
      <c r="I22" s="1">
        <v>0.57999999999999996</v>
      </c>
    </row>
    <row r="23" spans="1:9" x14ac:dyDescent="0.15">
      <c r="A23" s="2">
        <v>43130</v>
      </c>
      <c r="B23" s="1">
        <v>8.36</v>
      </c>
      <c r="C23" s="1">
        <v>8.7200000000000006</v>
      </c>
      <c r="D23" s="1">
        <v>8.35</v>
      </c>
      <c r="E23" s="1">
        <v>8.67</v>
      </c>
      <c r="F23" s="1">
        <v>4.2699999999999996</v>
      </c>
      <c r="G23" s="1">
        <v>29462657</v>
      </c>
      <c r="H23" s="1">
        <v>256816263</v>
      </c>
      <c r="I23" s="1">
        <v>1.41</v>
      </c>
    </row>
    <row r="24" spans="1:9" x14ac:dyDescent="0.15">
      <c r="A24" s="2">
        <v>43131</v>
      </c>
      <c r="B24" s="1">
        <v>8.56</v>
      </c>
      <c r="C24" s="1">
        <v>8.77</v>
      </c>
      <c r="D24" s="1">
        <v>8.48</v>
      </c>
      <c r="E24" s="1">
        <v>8.67</v>
      </c>
      <c r="F24" s="1">
        <v>0</v>
      </c>
      <c r="G24" s="1">
        <v>20627023</v>
      </c>
      <c r="H24" s="1">
        <v>180827492</v>
      </c>
      <c r="I24" s="1">
        <v>0.99</v>
      </c>
    </row>
    <row r="25" spans="1:9" x14ac:dyDescent="0.15">
      <c r="A25" s="2">
        <v>43132</v>
      </c>
      <c r="B25" s="1">
        <v>8.65</v>
      </c>
      <c r="C25" s="1">
        <v>8.7100000000000009</v>
      </c>
      <c r="D25" s="1">
        <v>8.17</v>
      </c>
      <c r="E25" s="1">
        <v>8.23</v>
      </c>
      <c r="F25" s="1">
        <v>-5.1100000000000003</v>
      </c>
      <c r="G25" s="1">
        <v>27540218</v>
      </c>
      <c r="H25" s="1">
        <v>234735897</v>
      </c>
      <c r="I25" s="1">
        <v>1.32</v>
      </c>
    </row>
    <row r="26" spans="1:9" x14ac:dyDescent="0.15">
      <c r="A26" s="2">
        <v>43133</v>
      </c>
      <c r="B26" s="1">
        <v>8.16</v>
      </c>
      <c r="C26" s="1">
        <v>8.32</v>
      </c>
      <c r="D26" s="1">
        <v>8.07</v>
      </c>
      <c r="E26" s="1">
        <v>8.25</v>
      </c>
      <c r="F26" s="1">
        <v>0.24</v>
      </c>
      <c r="G26" s="1">
        <v>13001479</v>
      </c>
      <c r="H26" s="1">
        <v>108508765</v>
      </c>
      <c r="I26" s="1">
        <v>0.62</v>
      </c>
    </row>
    <row r="27" spans="1:9" x14ac:dyDescent="0.15">
      <c r="A27" s="2">
        <v>43136</v>
      </c>
      <c r="B27" s="1">
        <v>8.09</v>
      </c>
      <c r="C27" s="1">
        <v>8.19</v>
      </c>
      <c r="D27" s="1">
        <v>7.87</v>
      </c>
      <c r="E27" s="1">
        <v>8.09</v>
      </c>
      <c r="F27" s="1">
        <v>-1.91</v>
      </c>
      <c r="G27" s="1">
        <v>12474550</v>
      </c>
      <c r="H27" s="1">
        <v>102412636</v>
      </c>
      <c r="I27" s="1">
        <v>0.6</v>
      </c>
    </row>
    <row r="28" spans="1:9" x14ac:dyDescent="0.15">
      <c r="A28" s="2">
        <v>43137</v>
      </c>
      <c r="B28" s="1">
        <v>7.88</v>
      </c>
      <c r="C28" s="1">
        <v>7.9</v>
      </c>
      <c r="D28" s="1">
        <v>7.28</v>
      </c>
      <c r="E28" s="1">
        <v>7.28</v>
      </c>
      <c r="F28" s="1">
        <v>-9.99</v>
      </c>
      <c r="G28" s="1">
        <v>29350207</v>
      </c>
      <c r="H28" s="1">
        <v>227138161</v>
      </c>
      <c r="I28" s="1">
        <v>1.41</v>
      </c>
    </row>
    <row r="29" spans="1:9" x14ac:dyDescent="0.15">
      <c r="A29" s="2">
        <v>43138</v>
      </c>
      <c r="B29" s="1">
        <v>7.5</v>
      </c>
      <c r="C29" s="1">
        <v>7.51</v>
      </c>
      <c r="D29" s="1">
        <v>7.1</v>
      </c>
      <c r="E29" s="1">
        <v>7.25</v>
      </c>
      <c r="F29" s="1">
        <v>-0.41</v>
      </c>
      <c r="G29" s="1">
        <v>15173096</v>
      </c>
      <c r="H29" s="1">
        <v>112553334</v>
      </c>
      <c r="I29" s="1">
        <v>0.73</v>
      </c>
    </row>
    <row r="30" spans="1:9" x14ac:dyDescent="0.15">
      <c r="A30" s="2">
        <v>43139</v>
      </c>
      <c r="B30" s="1">
        <v>7.23</v>
      </c>
      <c r="C30" s="1">
        <v>7.35</v>
      </c>
      <c r="D30" s="1">
        <v>7.22</v>
      </c>
      <c r="E30" s="1">
        <v>7.28</v>
      </c>
      <c r="F30" s="1">
        <v>0.41</v>
      </c>
      <c r="G30" s="1">
        <v>11171333</v>
      </c>
      <c r="H30" s="1">
        <v>82722099</v>
      </c>
      <c r="I30" s="1">
        <v>0.54</v>
      </c>
    </row>
    <row r="31" spans="1:9" x14ac:dyDescent="0.15">
      <c r="A31" s="2">
        <v>43140</v>
      </c>
      <c r="B31" s="1">
        <v>7.09</v>
      </c>
      <c r="C31" s="1">
        <v>7.1</v>
      </c>
      <c r="D31" s="1">
        <v>6.8</v>
      </c>
      <c r="E31" s="1">
        <v>6.87</v>
      </c>
      <c r="F31" s="1">
        <v>-5.68</v>
      </c>
      <c r="G31" s="1">
        <v>17389117</v>
      </c>
      <c r="H31" s="1">
        <v>122666515</v>
      </c>
      <c r="I31" s="1">
        <v>0.83</v>
      </c>
    </row>
    <row r="32" spans="1:9" x14ac:dyDescent="0.15">
      <c r="A32" s="2">
        <v>43143</v>
      </c>
      <c r="B32" s="1">
        <v>6.96</v>
      </c>
      <c r="C32" s="1">
        <v>7.02</v>
      </c>
      <c r="D32" s="1">
        <v>6.91</v>
      </c>
      <c r="E32" s="1">
        <v>6.97</v>
      </c>
      <c r="F32" s="1">
        <v>1.43</v>
      </c>
      <c r="G32" s="1">
        <v>12726201</v>
      </c>
      <c r="H32" s="1">
        <v>89925382</v>
      </c>
      <c r="I32" s="1">
        <v>0.61</v>
      </c>
    </row>
    <row r="33" spans="1:9" x14ac:dyDescent="0.15">
      <c r="A33" s="2">
        <v>43144</v>
      </c>
      <c r="B33" s="1">
        <v>7.02</v>
      </c>
      <c r="C33" s="1">
        <v>7.15</v>
      </c>
      <c r="D33" s="1">
        <v>6.99</v>
      </c>
      <c r="E33" s="1">
        <v>7.04</v>
      </c>
      <c r="F33" s="1">
        <v>0.99</v>
      </c>
      <c r="G33" s="1">
        <v>11033422</v>
      </c>
      <c r="H33" s="1">
        <v>79245318</v>
      </c>
      <c r="I33" s="1">
        <v>0.53</v>
      </c>
    </row>
    <row r="34" spans="1:9" x14ac:dyDescent="0.15">
      <c r="A34" s="2">
        <v>43145</v>
      </c>
      <c r="B34" s="1">
        <v>7.08</v>
      </c>
      <c r="C34" s="1">
        <v>7.1</v>
      </c>
      <c r="D34" s="1">
        <v>7</v>
      </c>
      <c r="E34" s="1">
        <v>7.07</v>
      </c>
      <c r="F34" s="1">
        <v>0.42</v>
      </c>
      <c r="G34" s="1">
        <v>5368631</v>
      </c>
      <c r="H34" s="1">
        <v>38405031</v>
      </c>
      <c r="I34" s="1">
        <v>0.26</v>
      </c>
    </row>
    <row r="35" spans="1:9" x14ac:dyDescent="0.15">
      <c r="A35" s="2">
        <v>43153</v>
      </c>
      <c r="B35" s="1">
        <v>7.12</v>
      </c>
      <c r="C35" s="1">
        <v>7.41</v>
      </c>
      <c r="D35" s="1">
        <v>7.1</v>
      </c>
      <c r="E35" s="1">
        <v>7.28</v>
      </c>
      <c r="F35" s="1">
        <v>3.07</v>
      </c>
      <c r="G35" s="1">
        <v>12062735</v>
      </c>
      <c r="H35" s="1">
        <v>88706340</v>
      </c>
      <c r="I35" s="1">
        <v>0.57999999999999996</v>
      </c>
    </row>
    <row r="36" spans="1:9" x14ac:dyDescent="0.15">
      <c r="A36" s="2">
        <v>43154</v>
      </c>
      <c r="B36" s="1">
        <v>7.25</v>
      </c>
      <c r="C36" s="1">
        <v>7.37</v>
      </c>
      <c r="D36" s="1">
        <v>7.24</v>
      </c>
      <c r="E36" s="1">
        <v>7.31</v>
      </c>
      <c r="F36" s="1">
        <v>0.41</v>
      </c>
      <c r="G36" s="1">
        <v>8321810</v>
      </c>
      <c r="H36" s="1">
        <v>61738808</v>
      </c>
      <c r="I36" s="1">
        <v>0.4</v>
      </c>
    </row>
    <row r="37" spans="1:9" x14ac:dyDescent="0.15">
      <c r="A37" s="2">
        <v>43157</v>
      </c>
      <c r="B37" s="1">
        <v>7.35</v>
      </c>
      <c r="C37" s="1">
        <v>7.47</v>
      </c>
      <c r="D37" s="1">
        <v>7.31</v>
      </c>
      <c r="E37" s="1">
        <v>7.45</v>
      </c>
      <c r="F37" s="1">
        <v>1.89</v>
      </c>
      <c r="G37" s="1">
        <v>11660140</v>
      </c>
      <c r="H37" s="1">
        <v>87593125</v>
      </c>
      <c r="I37" s="1">
        <v>0.56000000000000005</v>
      </c>
    </row>
    <row r="38" spans="1:9" x14ac:dyDescent="0.15">
      <c r="A38" s="2">
        <v>43158</v>
      </c>
      <c r="B38" s="1">
        <v>7.45</v>
      </c>
      <c r="C38" s="1">
        <v>7.46</v>
      </c>
      <c r="D38" s="1">
        <v>7.39</v>
      </c>
      <c r="E38" s="1">
        <v>7.42</v>
      </c>
      <c r="F38" s="1">
        <v>-0.4</v>
      </c>
      <c r="G38" s="1">
        <v>8113403</v>
      </c>
      <c r="H38" s="1">
        <v>61080549</v>
      </c>
      <c r="I38" s="1">
        <v>0.39</v>
      </c>
    </row>
    <row r="39" spans="1:9" x14ac:dyDescent="0.15">
      <c r="A39" s="2">
        <v>43159</v>
      </c>
      <c r="B39" s="1">
        <v>7.42</v>
      </c>
      <c r="C39" s="1">
        <v>7.66</v>
      </c>
      <c r="D39" s="1">
        <v>7.39</v>
      </c>
      <c r="E39" s="1">
        <v>7.52</v>
      </c>
      <c r="F39" s="1">
        <v>1.33</v>
      </c>
      <c r="G39" s="1">
        <v>16737366</v>
      </c>
      <c r="H39" s="1">
        <v>128403850</v>
      </c>
      <c r="I39" s="1">
        <v>0.8</v>
      </c>
    </row>
    <row r="40" spans="1:9" x14ac:dyDescent="0.15">
      <c r="A40" s="2">
        <v>43160</v>
      </c>
      <c r="B40" s="1">
        <v>7.48</v>
      </c>
      <c r="C40" s="1">
        <v>7.56</v>
      </c>
      <c r="D40" s="1">
        <v>7.39</v>
      </c>
      <c r="E40" s="1">
        <v>7.54</v>
      </c>
      <c r="F40" s="1">
        <v>0.26</v>
      </c>
      <c r="G40" s="1">
        <v>11394882</v>
      </c>
      <c r="H40" s="1">
        <v>86717671</v>
      </c>
      <c r="I40" s="1">
        <v>0.55000000000000004</v>
      </c>
    </row>
    <row r="41" spans="1:9" x14ac:dyDescent="0.15">
      <c r="A41" s="2">
        <v>43161</v>
      </c>
      <c r="B41" s="1">
        <v>7.49</v>
      </c>
      <c r="C41" s="1">
        <v>7.52</v>
      </c>
      <c r="D41" s="1">
        <v>7.38</v>
      </c>
      <c r="E41" s="1">
        <v>7.39</v>
      </c>
      <c r="F41" s="1">
        <v>-1.96</v>
      </c>
      <c r="G41" s="1">
        <v>9376047</v>
      </c>
      <c r="H41" s="1">
        <v>70798807</v>
      </c>
      <c r="I41" s="1">
        <v>0.45</v>
      </c>
    </row>
    <row r="42" spans="1:9" x14ac:dyDescent="0.15">
      <c r="A42" s="2">
        <v>43164</v>
      </c>
      <c r="B42" s="1">
        <v>7.39</v>
      </c>
      <c r="C42" s="1">
        <v>7.45</v>
      </c>
      <c r="D42" s="1">
        <v>7.37</v>
      </c>
      <c r="E42" s="1">
        <v>7.43</v>
      </c>
      <c r="F42" s="1">
        <v>0.53</v>
      </c>
      <c r="G42" s="1">
        <v>4829942</v>
      </c>
      <c r="H42" s="1">
        <v>36370729</v>
      </c>
      <c r="I42" s="1">
        <v>0.23</v>
      </c>
    </row>
    <row r="43" spans="1:9" x14ac:dyDescent="0.15">
      <c r="A43" s="2">
        <v>43165</v>
      </c>
      <c r="B43" s="1">
        <v>7.47</v>
      </c>
      <c r="C43" s="1">
        <v>7.58</v>
      </c>
      <c r="D43" s="1">
        <v>7.41</v>
      </c>
      <c r="E43" s="1">
        <v>7.56</v>
      </c>
      <c r="F43" s="1">
        <v>1.72</v>
      </c>
      <c r="G43" s="1">
        <v>9576421</v>
      </c>
      <c r="H43" s="1">
        <v>72937884</v>
      </c>
      <c r="I43" s="1">
        <v>0.46</v>
      </c>
    </row>
    <row r="44" spans="1:9" x14ac:dyDescent="0.15">
      <c r="A44" s="2">
        <v>43166</v>
      </c>
      <c r="B44" s="1">
        <v>7.58</v>
      </c>
      <c r="C44" s="1">
        <v>7.63</v>
      </c>
      <c r="D44" s="1">
        <v>7.46</v>
      </c>
      <c r="E44" s="1">
        <v>7.47</v>
      </c>
      <c r="F44" s="1">
        <v>-1.17</v>
      </c>
      <c r="G44" s="1">
        <v>7700501</v>
      </c>
      <c r="H44" s="1">
        <v>58904234</v>
      </c>
      <c r="I44" s="1">
        <v>0.37</v>
      </c>
    </row>
    <row r="45" spans="1:9" x14ac:dyDescent="0.15">
      <c r="A45" s="2">
        <v>43167</v>
      </c>
      <c r="B45" s="1">
        <v>7.44</v>
      </c>
      <c r="C45" s="1">
        <v>7.5</v>
      </c>
      <c r="D45" s="1">
        <v>7.4</v>
      </c>
      <c r="E45" s="1">
        <v>7.48</v>
      </c>
      <c r="F45" s="1">
        <v>0.13</v>
      </c>
      <c r="G45" s="1">
        <v>5156328</v>
      </c>
      <c r="H45" s="1">
        <v>38998852</v>
      </c>
      <c r="I45" s="1">
        <v>0.25</v>
      </c>
    </row>
    <row r="46" spans="1:9" x14ac:dyDescent="0.15">
      <c r="A46" s="2">
        <v>43168</v>
      </c>
      <c r="B46" s="1">
        <v>7.5</v>
      </c>
      <c r="C46" s="1">
        <v>7.58</v>
      </c>
      <c r="D46" s="1">
        <v>7.45</v>
      </c>
      <c r="E46" s="1">
        <v>7.57</v>
      </c>
      <c r="F46" s="1">
        <v>1.19</v>
      </c>
      <c r="G46" s="1">
        <v>8771642</v>
      </c>
      <c r="H46" s="1">
        <v>66966007</v>
      </c>
      <c r="I46" s="1">
        <v>0.42</v>
      </c>
    </row>
    <row r="47" spans="1:9" x14ac:dyDescent="0.15">
      <c r="A47" s="2">
        <v>43171</v>
      </c>
      <c r="B47" s="1">
        <v>7.57</v>
      </c>
      <c r="C47" s="1">
        <v>7.71</v>
      </c>
      <c r="D47" s="1">
        <v>7.57</v>
      </c>
      <c r="E47" s="1">
        <v>7.67</v>
      </c>
      <c r="F47" s="1">
        <v>1.3</v>
      </c>
      <c r="G47" s="1">
        <v>12661697</v>
      </c>
      <c r="H47" s="1">
        <v>98090020</v>
      </c>
      <c r="I47" s="1">
        <v>0.61</v>
      </c>
    </row>
    <row r="48" spans="1:9" x14ac:dyDescent="0.15">
      <c r="A48" s="2">
        <v>43172</v>
      </c>
      <c r="B48" s="1">
        <v>7.64</v>
      </c>
      <c r="C48" s="1">
        <v>7.77</v>
      </c>
      <c r="D48" s="1">
        <v>7.62</v>
      </c>
      <c r="E48" s="1">
        <v>7.7</v>
      </c>
      <c r="F48" s="1">
        <v>0.39</v>
      </c>
      <c r="G48" s="1">
        <v>10707226</v>
      </c>
      <c r="H48" s="1">
        <v>83917688</v>
      </c>
      <c r="I48" s="1">
        <v>0.51</v>
      </c>
    </row>
    <row r="49" spans="1:9" x14ac:dyDescent="0.15">
      <c r="A49" s="2">
        <v>43173</v>
      </c>
      <c r="B49" s="1">
        <v>7.68</v>
      </c>
      <c r="C49" s="1">
        <v>7.74</v>
      </c>
      <c r="D49" s="1">
        <v>7.58</v>
      </c>
      <c r="E49" s="1">
        <v>7.61</v>
      </c>
      <c r="F49" s="1">
        <v>-1.1499999999999999</v>
      </c>
      <c r="G49" s="1">
        <v>7222132</v>
      </c>
      <c r="H49" s="1">
        <v>55941938</v>
      </c>
      <c r="I49" s="1">
        <v>0.35</v>
      </c>
    </row>
    <row r="50" spans="1:9" x14ac:dyDescent="0.15">
      <c r="A50" s="2">
        <v>43174</v>
      </c>
      <c r="B50" s="1">
        <v>7.61</v>
      </c>
      <c r="C50" s="1">
        <v>7.87</v>
      </c>
      <c r="D50" s="1">
        <v>7.5</v>
      </c>
      <c r="E50" s="1">
        <v>7.72</v>
      </c>
      <c r="F50" s="1">
        <v>1.42</v>
      </c>
      <c r="G50" s="1">
        <v>14014499</v>
      </c>
      <c r="H50" s="1">
        <v>109921097</v>
      </c>
      <c r="I50" s="1">
        <v>0.67</v>
      </c>
    </row>
    <row r="51" spans="1:9" x14ac:dyDescent="0.15">
      <c r="A51" s="2">
        <v>43175</v>
      </c>
      <c r="B51" s="1">
        <v>7.68</v>
      </c>
      <c r="C51" s="1">
        <v>7.77</v>
      </c>
      <c r="D51" s="1">
        <v>7.61</v>
      </c>
      <c r="E51" s="1">
        <v>7.65</v>
      </c>
      <c r="F51" s="1">
        <v>-0.89</v>
      </c>
      <c r="G51" s="1">
        <v>7588771</v>
      </c>
      <c r="H51" s="1">
        <v>59150471</v>
      </c>
      <c r="I51" s="1">
        <v>0.36</v>
      </c>
    </row>
    <row r="52" spans="1:9" x14ac:dyDescent="0.15">
      <c r="A52" s="2">
        <v>43178</v>
      </c>
      <c r="B52" s="1">
        <v>7.62</v>
      </c>
      <c r="C52" s="1">
        <v>7.74</v>
      </c>
      <c r="D52" s="1">
        <v>7.59</v>
      </c>
      <c r="E52" s="1">
        <v>7.64</v>
      </c>
      <c r="F52" s="1">
        <v>-0.13</v>
      </c>
      <c r="G52" s="1">
        <v>4916166</v>
      </c>
      <c r="H52" s="1">
        <v>38185659</v>
      </c>
      <c r="I52" s="1">
        <v>0.24</v>
      </c>
    </row>
    <row r="53" spans="1:9" x14ac:dyDescent="0.15">
      <c r="A53" s="2">
        <v>43179</v>
      </c>
      <c r="B53" s="1">
        <v>7.59</v>
      </c>
      <c r="C53" s="1">
        <v>7.7</v>
      </c>
      <c r="D53" s="1">
        <v>7.57</v>
      </c>
      <c r="E53" s="1">
        <v>7.64</v>
      </c>
      <c r="F53" s="1">
        <v>0</v>
      </c>
      <c r="G53" s="1">
        <v>6808793</v>
      </c>
      <c r="H53" s="1">
        <v>52724308</v>
      </c>
      <c r="I53" s="1">
        <v>0.33</v>
      </c>
    </row>
    <row r="54" spans="1:9" x14ac:dyDescent="0.15">
      <c r="A54" s="2">
        <v>43180</v>
      </c>
      <c r="B54" s="1">
        <v>7.64</v>
      </c>
      <c r="C54" s="1">
        <v>7.85</v>
      </c>
      <c r="D54" s="1">
        <v>7.61</v>
      </c>
      <c r="E54" s="1">
        <v>7.71</v>
      </c>
      <c r="F54" s="1">
        <v>0.9</v>
      </c>
      <c r="G54" s="1">
        <v>13659238</v>
      </c>
      <c r="H54" s="1">
        <v>107722842</v>
      </c>
      <c r="I54" s="1">
        <v>0.66</v>
      </c>
    </row>
    <row r="55" spans="1:9" x14ac:dyDescent="0.15">
      <c r="A55" s="2">
        <v>43181</v>
      </c>
      <c r="B55" s="1">
        <v>7.71</v>
      </c>
      <c r="C55" s="1">
        <v>7.77</v>
      </c>
      <c r="D55" s="1">
        <v>7.57</v>
      </c>
      <c r="E55" s="1">
        <v>7.64</v>
      </c>
      <c r="F55" s="1">
        <v>-0.9</v>
      </c>
      <c r="G55" s="1">
        <v>8942034</v>
      </c>
      <c r="H55" s="1">
        <v>69422800</v>
      </c>
      <c r="I55" s="1">
        <v>0.43</v>
      </c>
    </row>
    <row r="56" spans="1:9" x14ac:dyDescent="0.15">
      <c r="A56" s="2">
        <v>43182</v>
      </c>
      <c r="B56" s="1">
        <v>7.24</v>
      </c>
      <c r="C56" s="1">
        <v>7.39</v>
      </c>
      <c r="D56" s="1">
        <v>6.96</v>
      </c>
      <c r="E56" s="1">
        <v>7.05</v>
      </c>
      <c r="F56" s="1">
        <v>-7.74</v>
      </c>
      <c r="G56" s="1">
        <v>16111975</v>
      </c>
      <c r="H56" s="1">
        <v>117614590</v>
      </c>
      <c r="I56" s="1">
        <v>0.77</v>
      </c>
    </row>
    <row r="57" spans="1:9" x14ac:dyDescent="0.15">
      <c r="A57" s="2">
        <v>43185</v>
      </c>
      <c r="B57" s="1">
        <v>7</v>
      </c>
      <c r="C57" s="1">
        <v>7.17</v>
      </c>
      <c r="D57" s="1">
        <v>6.8</v>
      </c>
      <c r="E57" s="1">
        <v>7.14</v>
      </c>
      <c r="F57" s="1">
        <v>1.4</v>
      </c>
      <c r="G57" s="1">
        <v>9241424</v>
      </c>
      <c r="H57" s="1">
        <v>65693089</v>
      </c>
      <c r="I57" s="1">
        <v>0.44</v>
      </c>
    </row>
    <row r="58" spans="1:9" x14ac:dyDescent="0.15">
      <c r="A58" s="2">
        <v>43186</v>
      </c>
      <c r="B58" s="1">
        <v>7.21</v>
      </c>
      <c r="C58" s="1">
        <v>7.3</v>
      </c>
      <c r="D58" s="1">
        <v>7.18</v>
      </c>
      <c r="E58" s="1">
        <v>7.25</v>
      </c>
      <c r="F58" s="1">
        <v>1.52</v>
      </c>
      <c r="G58" s="1">
        <v>6582100</v>
      </c>
      <c r="H58" s="1">
        <v>48386870</v>
      </c>
      <c r="I58" s="1">
        <v>0.32</v>
      </c>
    </row>
    <row r="59" spans="1:9" x14ac:dyDescent="0.15">
      <c r="A59" s="2">
        <v>43187</v>
      </c>
      <c r="B59" s="1">
        <v>7.18</v>
      </c>
      <c r="C59" s="1">
        <v>7.22</v>
      </c>
      <c r="D59" s="1">
        <v>7.1</v>
      </c>
      <c r="E59" s="1">
        <v>7.15</v>
      </c>
      <c r="F59" s="1">
        <v>-1.36</v>
      </c>
      <c r="G59" s="1">
        <v>5375780</v>
      </c>
      <c r="H59" s="1">
        <v>39051701</v>
      </c>
      <c r="I59" s="1">
        <v>0.26</v>
      </c>
    </row>
    <row r="60" spans="1:9" x14ac:dyDescent="0.15">
      <c r="A60" s="2">
        <v>43188</v>
      </c>
      <c r="B60" s="1">
        <v>7.13</v>
      </c>
      <c r="C60" s="1">
        <v>7.24</v>
      </c>
      <c r="D60" s="1">
        <v>7.12</v>
      </c>
      <c r="E60" s="1">
        <v>7.23</v>
      </c>
      <c r="F60" s="1">
        <v>1.1000000000000001</v>
      </c>
      <c r="G60" s="1">
        <v>7055000</v>
      </c>
      <c r="H60" s="1">
        <v>51453681</v>
      </c>
      <c r="I60" s="1">
        <v>0.34</v>
      </c>
    </row>
    <row r="61" spans="1:9" x14ac:dyDescent="0.15">
      <c r="A61" s="2">
        <v>43189</v>
      </c>
      <c r="B61" s="1">
        <v>7.32</v>
      </c>
      <c r="C61" s="1">
        <v>7.35</v>
      </c>
      <c r="D61" s="1">
        <v>7.2</v>
      </c>
      <c r="E61" s="1">
        <v>7.25</v>
      </c>
      <c r="F61" s="1">
        <v>0.27</v>
      </c>
      <c r="G61" s="1">
        <v>7050004</v>
      </c>
      <c r="H61" s="1">
        <v>51980864</v>
      </c>
      <c r="I61" s="1">
        <v>0.34</v>
      </c>
    </row>
    <row r="62" spans="1:9" x14ac:dyDescent="0.15">
      <c r="A62" s="2">
        <v>43192</v>
      </c>
      <c r="B62" s="1">
        <v>7.22</v>
      </c>
      <c r="C62" s="1">
        <v>7.27</v>
      </c>
      <c r="D62" s="1">
        <v>7.19</v>
      </c>
      <c r="E62" s="1">
        <v>7.24</v>
      </c>
      <c r="F62" s="1">
        <v>-0.14000000000000001</v>
      </c>
      <c r="G62" s="1">
        <v>6442450</v>
      </c>
      <c r="H62" s="1">
        <v>47352563</v>
      </c>
      <c r="I62" s="1">
        <v>0.31</v>
      </c>
    </row>
    <row r="63" spans="1:9" x14ac:dyDescent="0.15">
      <c r="A63" s="2">
        <v>43193</v>
      </c>
      <c r="B63" s="1">
        <v>7.13</v>
      </c>
      <c r="C63" s="1">
        <v>7.14</v>
      </c>
      <c r="D63" s="1">
        <v>7</v>
      </c>
      <c r="E63" s="1">
        <v>7.08</v>
      </c>
      <c r="F63" s="1">
        <v>-2.31</v>
      </c>
      <c r="G63" s="1">
        <v>7889068</v>
      </c>
      <c r="H63" s="1">
        <v>56728814</v>
      </c>
      <c r="I63" s="1">
        <v>0.38</v>
      </c>
    </row>
    <row r="64" spans="1:9" x14ac:dyDescent="0.15">
      <c r="A64" s="2">
        <v>43194</v>
      </c>
      <c r="B64" s="1">
        <v>7.1</v>
      </c>
      <c r="C64" s="1">
        <v>7.18</v>
      </c>
      <c r="D64" s="1">
        <v>7.06</v>
      </c>
      <c r="E64" s="1">
        <v>7.06</v>
      </c>
      <c r="F64" s="1">
        <v>-0.28000000000000003</v>
      </c>
      <c r="G64" s="1">
        <v>5617811</v>
      </c>
      <c r="H64" s="1">
        <v>40564715</v>
      </c>
      <c r="I64" s="1">
        <v>0.27</v>
      </c>
    </row>
    <row r="65" spans="1:9" x14ac:dyDescent="0.15">
      <c r="A65" s="2">
        <v>43199</v>
      </c>
      <c r="B65" s="1">
        <v>7.01</v>
      </c>
      <c r="C65" s="1">
        <v>7.17</v>
      </c>
      <c r="D65" s="1">
        <v>7</v>
      </c>
      <c r="E65" s="1">
        <v>7.12</v>
      </c>
      <c r="F65" s="1">
        <v>0.98</v>
      </c>
      <c r="G65" s="1">
        <v>4987353</v>
      </c>
      <c r="H65" s="1">
        <v>35925189</v>
      </c>
      <c r="I65" s="1">
        <v>0.24</v>
      </c>
    </row>
    <row r="66" spans="1:9" x14ac:dyDescent="0.15">
      <c r="A66" s="2">
        <v>43200</v>
      </c>
      <c r="B66" s="1">
        <v>7.18</v>
      </c>
      <c r="C66" s="1">
        <v>7.18</v>
      </c>
      <c r="D66" s="1">
        <v>6.99</v>
      </c>
      <c r="E66" s="1">
        <v>7.12</v>
      </c>
      <c r="F66" s="1">
        <v>0</v>
      </c>
      <c r="G66" s="1">
        <v>6852522</v>
      </c>
      <c r="H66" s="1">
        <v>49241291</v>
      </c>
      <c r="I66" s="1">
        <v>0.33</v>
      </c>
    </row>
    <row r="67" spans="1:9" x14ac:dyDescent="0.15">
      <c r="A67" s="2">
        <v>43201</v>
      </c>
      <c r="B67" s="1">
        <v>7.13</v>
      </c>
      <c r="C67" s="1">
        <v>7.25</v>
      </c>
      <c r="D67" s="1">
        <v>7.13</v>
      </c>
      <c r="E67" s="1">
        <v>7.19</v>
      </c>
      <c r="F67" s="1">
        <v>0.97</v>
      </c>
      <c r="G67" s="1">
        <v>9550929</v>
      </c>
      <c r="H67" s="1">
        <v>69706314</v>
      </c>
      <c r="I67" s="1">
        <v>0.46</v>
      </c>
    </row>
    <row r="68" spans="1:9" x14ac:dyDescent="0.15">
      <c r="A68" s="2">
        <v>43202</v>
      </c>
      <c r="B68" s="1">
        <v>7.16</v>
      </c>
      <c r="C68" s="1">
        <v>7.23</v>
      </c>
      <c r="D68" s="1">
        <v>7.11</v>
      </c>
      <c r="E68" s="1">
        <v>7.13</v>
      </c>
      <c r="F68" s="1">
        <v>-0.82</v>
      </c>
      <c r="G68" s="1">
        <v>6088066</v>
      </c>
      <c r="H68" s="1">
        <v>44224244</v>
      </c>
      <c r="I68" s="1">
        <v>0.28999999999999998</v>
      </c>
    </row>
    <row r="69" spans="1:9" x14ac:dyDescent="0.15">
      <c r="A69" s="2">
        <v>43203</v>
      </c>
      <c r="B69" s="1">
        <v>7.18</v>
      </c>
      <c r="C69" s="1">
        <v>7.19</v>
      </c>
      <c r="D69" s="1">
        <v>7.1</v>
      </c>
      <c r="E69" s="1">
        <v>7.1</v>
      </c>
      <c r="F69" s="1">
        <v>-0.41</v>
      </c>
      <c r="G69" s="1">
        <v>4715801</v>
      </c>
      <c r="H69" s="1">
        <v>34193860</v>
      </c>
      <c r="I69" s="1">
        <v>0.23</v>
      </c>
    </row>
    <row r="70" spans="1:9" x14ac:dyDescent="0.15">
      <c r="A70" s="2">
        <v>43206</v>
      </c>
      <c r="B70" s="1">
        <v>7.11</v>
      </c>
      <c r="C70" s="1">
        <v>7.24</v>
      </c>
      <c r="D70" s="1">
        <v>7.05</v>
      </c>
      <c r="E70" s="1">
        <v>7.1</v>
      </c>
      <c r="F70" s="1">
        <v>-0.14000000000000001</v>
      </c>
      <c r="G70" s="1">
        <v>7698500</v>
      </c>
      <c r="H70" s="1">
        <v>55947635</v>
      </c>
      <c r="I70" s="1">
        <v>0.37</v>
      </c>
    </row>
    <row r="71" spans="1:9" x14ac:dyDescent="0.15">
      <c r="A71" s="2">
        <v>43207</v>
      </c>
      <c r="B71" s="1">
        <v>7.12</v>
      </c>
      <c r="C71" s="1">
        <v>7.19</v>
      </c>
      <c r="D71" s="1">
        <v>7.08</v>
      </c>
      <c r="E71" s="1">
        <v>7.08</v>
      </c>
      <c r="F71" s="1">
        <v>-0.28000000000000003</v>
      </c>
      <c r="G71" s="1">
        <v>6127179</v>
      </c>
      <c r="H71" s="1">
        <v>44378422</v>
      </c>
      <c r="I71" s="1">
        <v>0.28999999999999998</v>
      </c>
    </row>
    <row r="72" spans="1:9" x14ac:dyDescent="0.15">
      <c r="A72" s="2">
        <v>43208</v>
      </c>
      <c r="B72" s="1">
        <v>7.14</v>
      </c>
      <c r="C72" s="1">
        <v>7.14</v>
      </c>
      <c r="D72" s="1">
        <v>6.95</v>
      </c>
      <c r="E72" s="1">
        <v>7.11</v>
      </c>
      <c r="F72" s="1">
        <v>0.56000000000000005</v>
      </c>
      <c r="G72" s="1">
        <v>6673153</v>
      </c>
      <c r="H72" s="1">
        <v>47785665</v>
      </c>
      <c r="I72" s="1">
        <v>0.32</v>
      </c>
    </row>
    <row r="73" spans="1:9" x14ac:dyDescent="0.15">
      <c r="A73" s="2">
        <v>43209</v>
      </c>
      <c r="B73" s="1">
        <v>7.1</v>
      </c>
      <c r="C73" s="1">
        <v>7.45</v>
      </c>
      <c r="D73" s="1">
        <v>7.05</v>
      </c>
      <c r="E73" s="1">
        <v>7.34</v>
      </c>
      <c r="F73" s="1">
        <v>3.19</v>
      </c>
      <c r="G73" s="1">
        <v>19203549</v>
      </c>
      <c r="H73" s="1">
        <v>142355959</v>
      </c>
      <c r="I73" s="1">
        <v>0.92</v>
      </c>
    </row>
    <row r="74" spans="1:9" x14ac:dyDescent="0.15">
      <c r="A74" s="2">
        <v>43210</v>
      </c>
      <c r="B74" s="1">
        <v>7.26</v>
      </c>
      <c r="C74" s="1">
        <v>7.29</v>
      </c>
      <c r="D74" s="1">
        <v>7.07</v>
      </c>
      <c r="E74" s="1">
        <v>7.07</v>
      </c>
      <c r="F74" s="1">
        <v>-3.76</v>
      </c>
      <c r="G74" s="1">
        <v>10966900</v>
      </c>
      <c r="H74" s="1">
        <v>79796469</v>
      </c>
      <c r="I74" s="1">
        <v>0.53</v>
      </c>
    </row>
    <row r="75" spans="1:9" x14ac:dyDescent="0.15">
      <c r="A75" s="2">
        <v>43213</v>
      </c>
      <c r="B75" s="1">
        <v>7.07</v>
      </c>
      <c r="C75" s="1">
        <v>7.11</v>
      </c>
      <c r="D75" s="1">
        <v>6.95</v>
      </c>
      <c r="E75" s="1">
        <v>7.05</v>
      </c>
      <c r="F75" s="1">
        <v>-0.28000000000000003</v>
      </c>
      <c r="G75" s="1">
        <v>6072010</v>
      </c>
      <c r="H75" s="1">
        <v>43213698</v>
      </c>
      <c r="I75" s="1">
        <v>0.28999999999999998</v>
      </c>
    </row>
    <row r="76" spans="1:9" x14ac:dyDescent="0.15">
      <c r="A76" s="2">
        <v>43214</v>
      </c>
      <c r="B76" s="1">
        <v>7.05</v>
      </c>
      <c r="C76" s="1">
        <v>7.21</v>
      </c>
      <c r="D76" s="1">
        <v>7.03</v>
      </c>
      <c r="E76" s="1">
        <v>7.21</v>
      </c>
      <c r="F76" s="1">
        <v>2.38</v>
      </c>
      <c r="G76" s="1">
        <v>6936010</v>
      </c>
      <c r="H76" s="1">
        <v>50430721</v>
      </c>
      <c r="I76" s="1">
        <v>0.33</v>
      </c>
    </row>
    <row r="77" spans="1:9" x14ac:dyDescent="0.15">
      <c r="A77" s="2">
        <v>43215</v>
      </c>
      <c r="B77" s="1">
        <v>7.15</v>
      </c>
      <c r="C77" s="1">
        <v>7.21</v>
      </c>
      <c r="D77" s="1">
        <v>7.1</v>
      </c>
      <c r="E77" s="1">
        <v>7.21</v>
      </c>
      <c r="F77" s="1">
        <v>0</v>
      </c>
      <c r="G77" s="1">
        <v>3724225</v>
      </c>
      <c r="H77" s="1">
        <v>27072087</v>
      </c>
      <c r="I77" s="1">
        <v>0.18</v>
      </c>
    </row>
    <row r="78" spans="1:9" x14ac:dyDescent="0.15">
      <c r="A78" s="2">
        <v>43216</v>
      </c>
      <c r="B78" s="1">
        <v>7.19</v>
      </c>
      <c r="C78" s="1">
        <v>7.2</v>
      </c>
      <c r="D78" s="1">
        <v>7.05</v>
      </c>
      <c r="E78" s="1">
        <v>7.07</v>
      </c>
      <c r="F78" s="1">
        <v>-2.0499999999999998</v>
      </c>
      <c r="G78" s="1">
        <v>4431620</v>
      </c>
      <c r="H78" s="1">
        <v>31959927</v>
      </c>
      <c r="I78" s="1">
        <v>0.21</v>
      </c>
    </row>
    <row r="79" spans="1:9" x14ac:dyDescent="0.15">
      <c r="A79" s="2">
        <v>43217</v>
      </c>
      <c r="B79" s="1">
        <v>7.08</v>
      </c>
      <c r="C79" s="1">
        <v>7.11</v>
      </c>
      <c r="D79" s="1">
        <v>7.03</v>
      </c>
      <c r="E79" s="1">
        <v>7.09</v>
      </c>
      <c r="F79" s="1">
        <v>0.28000000000000003</v>
      </c>
      <c r="G79" s="1">
        <v>4425777</v>
      </c>
      <c r="H79" s="1">
        <v>31761990</v>
      </c>
      <c r="I79" s="1">
        <v>0.21</v>
      </c>
    </row>
    <row r="80" spans="1:9" x14ac:dyDescent="0.15">
      <c r="A80" s="2">
        <v>43222</v>
      </c>
      <c r="B80" s="1">
        <v>7.1</v>
      </c>
      <c r="C80" s="1">
        <v>7.13</v>
      </c>
      <c r="D80" s="1">
        <v>7</v>
      </c>
      <c r="E80" s="1">
        <v>7.01</v>
      </c>
      <c r="F80" s="1">
        <v>-1.1100000000000001</v>
      </c>
      <c r="G80" s="1">
        <v>5609100</v>
      </c>
      <c r="H80" s="1">
        <v>40312277</v>
      </c>
      <c r="I80" s="1">
        <v>0.27</v>
      </c>
    </row>
    <row r="81" spans="1:9" x14ac:dyDescent="0.15">
      <c r="A81" s="2">
        <v>43223</v>
      </c>
      <c r="B81" s="1">
        <v>7.02</v>
      </c>
      <c r="C81" s="1">
        <v>7.15</v>
      </c>
      <c r="D81" s="1">
        <v>7.01</v>
      </c>
      <c r="E81" s="1">
        <v>7.14</v>
      </c>
      <c r="F81" s="1">
        <v>1.97</v>
      </c>
      <c r="G81" s="1">
        <v>6134265</v>
      </c>
      <c r="H81" s="1">
        <v>44211612</v>
      </c>
      <c r="I81" s="1">
        <v>0.28999999999999998</v>
      </c>
    </row>
    <row r="82" spans="1:9" x14ac:dyDescent="0.15">
      <c r="A82" s="2">
        <v>43224</v>
      </c>
      <c r="B82" s="1">
        <v>7.17</v>
      </c>
      <c r="C82" s="1">
        <v>7.18</v>
      </c>
      <c r="D82" s="1">
        <v>7.1</v>
      </c>
      <c r="E82" s="1">
        <v>7.17</v>
      </c>
      <c r="F82" s="1">
        <v>0.41</v>
      </c>
      <c r="G82" s="1">
        <v>5365521</v>
      </c>
      <c r="H82" s="1">
        <v>38938351</v>
      </c>
      <c r="I82" s="1">
        <v>0.26</v>
      </c>
    </row>
    <row r="83" spans="1:9" x14ac:dyDescent="0.15">
      <c r="A83" s="2">
        <v>43227</v>
      </c>
      <c r="B83" s="1">
        <v>7.18</v>
      </c>
      <c r="C83" s="1">
        <v>7.32</v>
      </c>
      <c r="D83" s="1">
        <v>7.17</v>
      </c>
      <c r="E83" s="1">
        <v>7.29</v>
      </c>
      <c r="F83" s="1">
        <v>1.65</v>
      </c>
      <c r="G83" s="1">
        <v>9506823</v>
      </c>
      <c r="H83" s="1">
        <v>70203515</v>
      </c>
      <c r="I83" s="1">
        <v>0.46</v>
      </c>
    </row>
    <row r="84" spans="1:9" x14ac:dyDescent="0.15">
      <c r="A84" s="2">
        <v>43228</v>
      </c>
      <c r="B84" s="1">
        <v>7.29</v>
      </c>
      <c r="C84" s="1">
        <v>7.35</v>
      </c>
      <c r="D84" s="1">
        <v>7.26</v>
      </c>
      <c r="E84" s="1">
        <v>7.32</v>
      </c>
      <c r="F84" s="1">
        <v>0.41</v>
      </c>
      <c r="G84" s="1">
        <v>6910560</v>
      </c>
      <c r="H84" s="1">
        <v>51316173</v>
      </c>
      <c r="I84" s="1">
        <v>0.33</v>
      </c>
    </row>
    <row r="85" spans="1:9" x14ac:dyDescent="0.15">
      <c r="A85" s="2">
        <v>43229</v>
      </c>
      <c r="B85" s="1">
        <v>7.34</v>
      </c>
      <c r="C85" s="1">
        <v>7.64</v>
      </c>
      <c r="D85" s="1">
        <v>7.3</v>
      </c>
      <c r="E85" s="1">
        <v>7.47</v>
      </c>
      <c r="F85" s="1">
        <v>2.02</v>
      </c>
      <c r="G85" s="1">
        <v>17415306</v>
      </c>
      <c r="H85" s="1">
        <v>132385652</v>
      </c>
      <c r="I85" s="1">
        <v>0.84</v>
      </c>
    </row>
    <row r="86" spans="1:9" x14ac:dyDescent="0.15">
      <c r="A86" s="2">
        <v>43230</v>
      </c>
      <c r="B86" s="1">
        <v>7.49</v>
      </c>
      <c r="C86" s="1">
        <v>7.75</v>
      </c>
      <c r="D86" s="1">
        <v>7.49</v>
      </c>
      <c r="E86" s="1">
        <v>7.63</v>
      </c>
      <c r="F86" s="1">
        <v>2.11</v>
      </c>
      <c r="G86" s="1">
        <v>17711988</v>
      </c>
      <c r="H86" s="1">
        <v>137028903</v>
      </c>
      <c r="I86" s="1">
        <v>0.85</v>
      </c>
    </row>
    <row r="87" spans="1:9" x14ac:dyDescent="0.15">
      <c r="A87" s="2">
        <v>43231</v>
      </c>
      <c r="B87" s="1">
        <v>7.61</v>
      </c>
      <c r="C87" s="1">
        <v>7.65</v>
      </c>
      <c r="D87" s="1">
        <v>7.55</v>
      </c>
      <c r="E87" s="1">
        <v>7.59</v>
      </c>
      <c r="F87" s="1">
        <v>-0.52</v>
      </c>
      <c r="G87" s="1">
        <v>9392596</v>
      </c>
      <c r="H87" s="1">
        <v>72386696</v>
      </c>
      <c r="I87" s="1">
        <v>0.45</v>
      </c>
    </row>
    <row r="88" spans="1:9" x14ac:dyDescent="0.15">
      <c r="A88" s="2">
        <v>43234</v>
      </c>
      <c r="B88" s="1">
        <v>7.55</v>
      </c>
      <c r="C88" s="1">
        <v>7.64</v>
      </c>
      <c r="D88" s="1">
        <v>7.46</v>
      </c>
      <c r="E88" s="1">
        <v>7.53</v>
      </c>
      <c r="F88" s="1">
        <v>-0.78</v>
      </c>
      <c r="G88" s="1">
        <v>9971990</v>
      </c>
      <c r="H88" s="1">
        <v>76130834</v>
      </c>
      <c r="I88" s="1">
        <v>0.48</v>
      </c>
    </row>
    <row r="89" spans="1:9" x14ac:dyDescent="0.15">
      <c r="A89" s="2">
        <v>43235</v>
      </c>
      <c r="B89" s="1">
        <v>7.57</v>
      </c>
      <c r="C89" s="1">
        <v>7.57</v>
      </c>
      <c r="D89" s="1">
        <v>7.4</v>
      </c>
      <c r="E89" s="1">
        <v>7.53</v>
      </c>
      <c r="F89" s="1">
        <v>0</v>
      </c>
      <c r="G89" s="1">
        <v>9989056</v>
      </c>
      <c r="H89" s="1">
        <v>75710350</v>
      </c>
      <c r="I89" s="1">
        <v>0.48</v>
      </c>
    </row>
    <row r="90" spans="1:9" x14ac:dyDescent="0.15">
      <c r="A90" s="2">
        <v>43236</v>
      </c>
      <c r="B90" s="1">
        <v>7.53</v>
      </c>
      <c r="C90" s="1">
        <v>7.61</v>
      </c>
      <c r="D90" s="1">
        <v>7.44</v>
      </c>
      <c r="E90" s="1">
        <v>7.47</v>
      </c>
      <c r="F90" s="1">
        <v>-0.79</v>
      </c>
      <c r="G90" s="1">
        <v>7996038</v>
      </c>
      <c r="H90" s="1">
        <v>60874752</v>
      </c>
      <c r="I90" s="1">
        <v>0.38</v>
      </c>
    </row>
    <row r="91" spans="1:9" x14ac:dyDescent="0.15">
      <c r="A91" s="2">
        <v>43237</v>
      </c>
      <c r="B91" s="1">
        <v>7.47</v>
      </c>
      <c r="C91" s="1">
        <v>7.62</v>
      </c>
      <c r="D91" s="1">
        <v>7.45</v>
      </c>
      <c r="E91" s="1">
        <v>7.56</v>
      </c>
      <c r="F91" s="1">
        <v>1.19</v>
      </c>
      <c r="G91" s="1">
        <v>11148766</v>
      </c>
      <c r="H91" s="1">
        <v>85581076</v>
      </c>
      <c r="I91" s="1">
        <v>0.54</v>
      </c>
    </row>
    <row r="92" spans="1:9" x14ac:dyDescent="0.15">
      <c r="A92" s="2">
        <v>43238</v>
      </c>
      <c r="B92" s="1">
        <v>7.61</v>
      </c>
      <c r="C92" s="1">
        <v>7.79</v>
      </c>
      <c r="D92" s="1">
        <v>7.58</v>
      </c>
      <c r="E92" s="1">
        <v>7.74</v>
      </c>
      <c r="F92" s="1">
        <v>2.35</v>
      </c>
      <c r="G92" s="1">
        <v>20922851</v>
      </c>
      <c r="H92" s="1">
        <v>163732852</v>
      </c>
      <c r="I92" s="1">
        <v>1</v>
      </c>
    </row>
    <row r="93" spans="1:9" x14ac:dyDescent="0.15">
      <c r="A93" s="2">
        <v>43241</v>
      </c>
      <c r="B93" s="1">
        <v>7.82</v>
      </c>
      <c r="C93" s="1">
        <v>8.1199999999999992</v>
      </c>
      <c r="D93" s="1">
        <v>7.77</v>
      </c>
      <c r="E93" s="1">
        <v>8.09</v>
      </c>
      <c r="F93" s="1">
        <v>4.59</v>
      </c>
      <c r="G93" s="1">
        <v>29685421</v>
      </c>
      <c r="H93" s="1">
        <v>240334269</v>
      </c>
      <c r="I93" s="1">
        <v>1.43</v>
      </c>
    </row>
    <row r="94" spans="1:9" x14ac:dyDescent="0.15">
      <c r="A94" s="2">
        <v>43242</v>
      </c>
      <c r="B94" s="1">
        <v>8.09</v>
      </c>
      <c r="C94" s="1">
        <v>8.09</v>
      </c>
      <c r="D94" s="1">
        <v>7.89</v>
      </c>
      <c r="E94" s="1">
        <v>7.98</v>
      </c>
      <c r="F94" s="1">
        <v>-1.34</v>
      </c>
      <c r="G94" s="1">
        <v>18802199</v>
      </c>
      <c r="H94" s="1">
        <v>152092043</v>
      </c>
      <c r="I94" s="1">
        <v>0.9</v>
      </c>
    </row>
    <row r="95" spans="1:9" x14ac:dyDescent="0.15">
      <c r="A95" s="2">
        <v>43243</v>
      </c>
      <c r="B95" s="1">
        <v>7.92</v>
      </c>
      <c r="C95" s="1">
        <v>8.06</v>
      </c>
      <c r="D95" s="1">
        <v>7.84</v>
      </c>
      <c r="E95" s="1">
        <v>7.86</v>
      </c>
      <c r="F95" s="1">
        <v>-1.48</v>
      </c>
      <c r="G95" s="1">
        <v>14443523</v>
      </c>
      <c r="H95" s="1">
        <v>116188963</v>
      </c>
      <c r="I95" s="1">
        <v>0.69</v>
      </c>
    </row>
    <row r="96" spans="1:9" x14ac:dyDescent="0.15">
      <c r="A96" s="2">
        <v>43244</v>
      </c>
      <c r="B96" s="1">
        <v>7.85</v>
      </c>
      <c r="C96" s="1">
        <v>7.86</v>
      </c>
      <c r="D96" s="1">
        <v>7.76</v>
      </c>
      <c r="E96" s="1">
        <v>7.78</v>
      </c>
      <c r="F96" s="1">
        <v>-1</v>
      </c>
      <c r="G96" s="1">
        <v>8678417</v>
      </c>
      <c r="H96" s="1">
        <v>68741486</v>
      </c>
      <c r="I96" s="1">
        <v>0.42</v>
      </c>
    </row>
    <row r="97" spans="1:9" x14ac:dyDescent="0.15">
      <c r="A97" s="2">
        <v>43245</v>
      </c>
      <c r="B97" s="1">
        <v>7.78</v>
      </c>
      <c r="C97" s="1">
        <v>7.85</v>
      </c>
      <c r="D97" s="1">
        <v>7.75</v>
      </c>
      <c r="E97" s="1">
        <v>7.76</v>
      </c>
      <c r="F97" s="1">
        <v>-0.38</v>
      </c>
      <c r="G97" s="1">
        <v>9837500</v>
      </c>
      <c r="H97" s="1">
        <v>77727432</v>
      </c>
      <c r="I97" s="1">
        <v>0.47</v>
      </c>
    </row>
    <row r="98" spans="1:9" x14ac:dyDescent="0.15">
      <c r="A98" s="2">
        <v>43248</v>
      </c>
      <c r="B98" s="1">
        <v>7.76</v>
      </c>
      <c r="C98" s="1">
        <v>7.81</v>
      </c>
      <c r="D98" s="1">
        <v>7.56</v>
      </c>
      <c r="E98" s="1">
        <v>7.59</v>
      </c>
      <c r="F98" s="1">
        <v>-2.16</v>
      </c>
      <c r="G98" s="1">
        <v>11613278</v>
      </c>
      <c r="H98" s="1">
        <v>90373707</v>
      </c>
      <c r="I98" s="1">
        <v>0.56000000000000005</v>
      </c>
    </row>
    <row r="99" spans="1:9" x14ac:dyDescent="0.15">
      <c r="A99" s="2">
        <v>43249</v>
      </c>
      <c r="B99" s="1">
        <v>7.66</v>
      </c>
      <c r="C99" s="1">
        <v>7.79</v>
      </c>
      <c r="D99" s="1">
        <v>7.6</v>
      </c>
      <c r="E99" s="1">
        <v>7.72</v>
      </c>
      <c r="F99" s="1">
        <v>1.69</v>
      </c>
      <c r="G99" s="1">
        <v>9404310</v>
      </c>
      <c r="H99" s="1">
        <v>73667597</v>
      </c>
      <c r="I99" s="1">
        <v>0.45</v>
      </c>
    </row>
    <row r="100" spans="1:9" x14ac:dyDescent="0.15">
      <c r="A100" s="2">
        <v>43250</v>
      </c>
      <c r="B100" s="1">
        <v>7.61</v>
      </c>
      <c r="C100" s="1">
        <v>7.69</v>
      </c>
      <c r="D100" s="1">
        <v>7.33</v>
      </c>
      <c r="E100" s="1">
        <v>7.34</v>
      </c>
      <c r="F100" s="1">
        <v>-4.8499999999999996</v>
      </c>
      <c r="G100" s="1">
        <v>12161349</v>
      </c>
      <c r="H100" s="1">
        <v>91954989</v>
      </c>
      <c r="I100" s="1">
        <v>0.57999999999999996</v>
      </c>
    </row>
    <row r="101" spans="1:9" x14ac:dyDescent="0.15">
      <c r="A101" s="2">
        <v>43251</v>
      </c>
      <c r="B101" s="1">
        <v>7.4</v>
      </c>
      <c r="C101" s="1">
        <v>7.53</v>
      </c>
      <c r="D101" s="1">
        <v>7.36</v>
      </c>
      <c r="E101" s="1">
        <v>7.52</v>
      </c>
      <c r="F101" s="1">
        <v>2.42</v>
      </c>
      <c r="G101" s="1">
        <v>8031502</v>
      </c>
      <c r="H101" s="1">
        <v>60830002</v>
      </c>
      <c r="I101" s="1">
        <v>0.39</v>
      </c>
    </row>
    <row r="102" spans="1:9" x14ac:dyDescent="0.15">
      <c r="A102" s="2">
        <v>43252</v>
      </c>
      <c r="B102" s="1">
        <v>7.48</v>
      </c>
      <c r="C102" s="1">
        <v>7.57</v>
      </c>
      <c r="D102" s="1">
        <v>7.42</v>
      </c>
      <c r="E102" s="1">
        <v>7.46</v>
      </c>
      <c r="F102" s="1">
        <v>-0.79</v>
      </c>
      <c r="G102" s="1">
        <v>5411974</v>
      </c>
      <c r="H102" s="1">
        <v>41143548</v>
      </c>
      <c r="I102" s="1">
        <v>0.26</v>
      </c>
    </row>
    <row r="103" spans="1:9" x14ac:dyDescent="0.15">
      <c r="A103" s="2">
        <v>43255</v>
      </c>
      <c r="B103" s="1">
        <v>7.49</v>
      </c>
      <c r="C103" s="1">
        <v>7.59</v>
      </c>
      <c r="D103" s="1">
        <v>7.45</v>
      </c>
      <c r="E103" s="1">
        <v>7.46</v>
      </c>
      <c r="F103" s="1">
        <v>0</v>
      </c>
      <c r="G103" s="1">
        <v>5696014</v>
      </c>
      <c r="H103" s="1">
        <v>43488184</v>
      </c>
      <c r="I103" s="1">
        <v>0.27</v>
      </c>
    </row>
    <row r="104" spans="1:9" x14ac:dyDescent="0.15">
      <c r="A104" s="2">
        <v>43256</v>
      </c>
      <c r="B104" s="1">
        <v>7.55</v>
      </c>
      <c r="C104" s="1">
        <v>7.62</v>
      </c>
      <c r="D104" s="1">
        <v>7.49</v>
      </c>
      <c r="E104" s="1">
        <v>7.61</v>
      </c>
      <c r="F104" s="1">
        <v>1.98</v>
      </c>
      <c r="G104" s="1">
        <v>6947021</v>
      </c>
      <c r="H104" s="1">
        <v>53328408</v>
      </c>
      <c r="I104" s="1">
        <v>0.33</v>
      </c>
    </row>
    <row r="105" spans="1:9" x14ac:dyDescent="0.15">
      <c r="A105" s="2">
        <v>43257</v>
      </c>
      <c r="B105" s="1">
        <v>7.63</v>
      </c>
      <c r="C105" s="1">
        <v>7.7</v>
      </c>
      <c r="D105" s="1">
        <v>7.54</v>
      </c>
      <c r="E105" s="1">
        <v>7.69</v>
      </c>
      <c r="F105" s="1">
        <v>1.04</v>
      </c>
      <c r="G105" s="1">
        <v>7034707</v>
      </c>
      <c r="H105" s="1">
        <v>54397391</v>
      </c>
      <c r="I105" s="1">
        <v>0.34</v>
      </c>
    </row>
    <row r="106" spans="1:9" x14ac:dyDescent="0.15">
      <c r="A106" s="2">
        <v>43258</v>
      </c>
      <c r="B106" s="1">
        <v>7.8</v>
      </c>
      <c r="C106" s="1">
        <v>7.84</v>
      </c>
      <c r="D106" s="1">
        <v>7.55</v>
      </c>
      <c r="E106" s="1">
        <v>7.56</v>
      </c>
      <c r="F106" s="1">
        <v>-1.67</v>
      </c>
      <c r="G106" s="1">
        <v>8924688</v>
      </c>
      <c r="H106" s="1">
        <v>69591628</v>
      </c>
      <c r="I106" s="1">
        <v>0.43</v>
      </c>
    </row>
    <row r="107" spans="1:9" x14ac:dyDescent="0.15">
      <c r="A107" s="2">
        <v>43259</v>
      </c>
      <c r="B107" s="1">
        <v>7.59</v>
      </c>
      <c r="C107" s="1">
        <v>7.59</v>
      </c>
      <c r="D107" s="1">
        <v>7.34</v>
      </c>
      <c r="E107" s="1">
        <v>7.39</v>
      </c>
      <c r="F107" s="1">
        <v>-2.2200000000000002</v>
      </c>
      <c r="G107" s="1">
        <v>7893551</v>
      </c>
      <c r="H107" s="1">
        <v>59447240</v>
      </c>
      <c r="I107" s="1">
        <v>0.38</v>
      </c>
    </row>
    <row r="108" spans="1:9" x14ac:dyDescent="0.15">
      <c r="A108" s="2">
        <v>43262</v>
      </c>
      <c r="B108" s="1">
        <v>7.37</v>
      </c>
      <c r="C108" s="1">
        <v>7.38</v>
      </c>
      <c r="D108" s="1">
        <v>7.2</v>
      </c>
      <c r="E108" s="1">
        <v>7.22</v>
      </c>
      <c r="F108" s="1">
        <v>-2.27</v>
      </c>
      <c r="G108" s="1">
        <v>6686759</v>
      </c>
      <c r="H108" s="1">
        <v>49291009</v>
      </c>
      <c r="I108" s="1">
        <v>0.32</v>
      </c>
    </row>
    <row r="109" spans="1:9" x14ac:dyDescent="0.15">
      <c r="A109" s="2">
        <v>43263</v>
      </c>
      <c r="B109" s="1">
        <v>7.27</v>
      </c>
      <c r="C109" s="1">
        <v>7.39</v>
      </c>
      <c r="D109" s="1">
        <v>7.22</v>
      </c>
      <c r="E109" s="1">
        <v>7.36</v>
      </c>
      <c r="F109" s="1">
        <v>1.91</v>
      </c>
      <c r="G109" s="1">
        <v>5424445</v>
      </c>
      <c r="H109" s="1">
        <v>40344597</v>
      </c>
      <c r="I109" s="1">
        <v>0.26</v>
      </c>
    </row>
    <row r="110" spans="1:9" x14ac:dyDescent="0.15">
      <c r="A110" s="2">
        <v>43264</v>
      </c>
      <c r="B110" s="1">
        <v>7.31</v>
      </c>
      <c r="C110" s="1">
        <v>7.34</v>
      </c>
      <c r="D110" s="1">
        <v>7.19</v>
      </c>
      <c r="E110" s="1">
        <v>7.21</v>
      </c>
      <c r="F110" s="1">
        <v>-2.0099999999999998</v>
      </c>
      <c r="G110" s="1">
        <v>4806482</v>
      </c>
      <c r="H110" s="1">
        <v>35546635</v>
      </c>
      <c r="I110" s="1">
        <v>0.23</v>
      </c>
    </row>
    <row r="111" spans="1:9" x14ac:dyDescent="0.15">
      <c r="A111" s="2">
        <v>43265</v>
      </c>
      <c r="B111" s="1">
        <v>7.26</v>
      </c>
      <c r="C111" s="1">
        <v>7.32</v>
      </c>
      <c r="D111" s="1">
        <v>7.23</v>
      </c>
      <c r="E111" s="1">
        <v>7.26</v>
      </c>
      <c r="F111" s="1">
        <v>0.68</v>
      </c>
      <c r="G111" s="1">
        <v>3435788</v>
      </c>
      <c r="H111" s="1">
        <v>25388328</v>
      </c>
      <c r="I111" s="1">
        <v>0.16</v>
      </c>
    </row>
    <row r="112" spans="1:9" x14ac:dyDescent="0.15">
      <c r="A112" s="2">
        <v>43266</v>
      </c>
      <c r="B112" s="1">
        <v>7.27</v>
      </c>
      <c r="C112" s="1">
        <v>7.3</v>
      </c>
      <c r="D112" s="1">
        <v>7.1</v>
      </c>
      <c r="E112" s="1">
        <v>7.12</v>
      </c>
      <c r="F112" s="1">
        <v>-1.9</v>
      </c>
      <c r="G112" s="1">
        <v>6132103</v>
      </c>
      <c r="H112" s="1">
        <v>44673447</v>
      </c>
      <c r="I112" s="1">
        <v>0.28999999999999998</v>
      </c>
    </row>
    <row r="113" spans="1:9" x14ac:dyDescent="0.15">
      <c r="A113" s="2">
        <v>43270</v>
      </c>
      <c r="B113" s="1">
        <v>7.05</v>
      </c>
      <c r="C113" s="1">
        <v>7.09</v>
      </c>
      <c r="D113" s="1">
        <v>6.42</v>
      </c>
      <c r="E113" s="1">
        <v>6.49</v>
      </c>
      <c r="F113" s="1">
        <v>-8.85</v>
      </c>
      <c r="G113" s="1">
        <v>16336761</v>
      </c>
      <c r="H113" s="1">
        <v>110343425</v>
      </c>
      <c r="I113" s="1">
        <v>0.78</v>
      </c>
    </row>
    <row r="114" spans="1:9" x14ac:dyDescent="0.15">
      <c r="A114" s="2">
        <v>43271</v>
      </c>
      <c r="B114" s="1">
        <v>6.57</v>
      </c>
      <c r="C114" s="1">
        <v>6.65</v>
      </c>
      <c r="D114" s="1">
        <v>6.41</v>
      </c>
      <c r="E114" s="1">
        <v>6.55</v>
      </c>
      <c r="F114" s="1">
        <v>0.91</v>
      </c>
      <c r="G114" s="1">
        <v>7822007</v>
      </c>
      <c r="H114" s="1">
        <v>51774106</v>
      </c>
      <c r="I114" s="1">
        <v>0.38</v>
      </c>
    </row>
    <row r="115" spans="1:9" x14ac:dyDescent="0.15">
      <c r="A115" s="2">
        <v>43272</v>
      </c>
      <c r="B115" s="1">
        <v>6.56</v>
      </c>
      <c r="C115" s="1">
        <v>6.67</v>
      </c>
      <c r="D115" s="1">
        <v>6.51</v>
      </c>
      <c r="E115" s="1">
        <v>6.53</v>
      </c>
      <c r="F115" s="1">
        <v>-0.3</v>
      </c>
      <c r="G115" s="1">
        <v>9004857</v>
      </c>
      <c r="H115" s="1">
        <v>60309180</v>
      </c>
      <c r="I115" s="1">
        <v>0.43</v>
      </c>
    </row>
    <row r="116" spans="1:9" x14ac:dyDescent="0.15">
      <c r="A116" s="2">
        <v>43273</v>
      </c>
      <c r="B116" s="1">
        <v>6.52</v>
      </c>
      <c r="C116" s="1">
        <v>6.65</v>
      </c>
      <c r="D116" s="1">
        <v>6.41</v>
      </c>
      <c r="E116" s="1">
        <v>6.65</v>
      </c>
      <c r="F116" s="1">
        <v>1.81</v>
      </c>
      <c r="G116" s="1">
        <v>5547060</v>
      </c>
      <c r="H116" s="1">
        <v>37071568</v>
      </c>
      <c r="I116" s="1">
        <v>0.27</v>
      </c>
    </row>
    <row r="117" spans="1:9" x14ac:dyDescent="0.15">
      <c r="A117" s="2">
        <v>43276</v>
      </c>
      <c r="B117" s="1">
        <v>6.67</v>
      </c>
      <c r="C117" s="1">
        <v>6.75</v>
      </c>
      <c r="D117" s="1">
        <v>6.61</v>
      </c>
      <c r="E117" s="1">
        <v>6.62</v>
      </c>
      <c r="F117" s="1">
        <v>-0.44</v>
      </c>
      <c r="G117" s="1">
        <v>5432575</v>
      </c>
      <c r="H117" s="1">
        <v>36676658</v>
      </c>
      <c r="I117" s="1">
        <v>0.26</v>
      </c>
    </row>
    <row r="118" spans="1:9" x14ac:dyDescent="0.15">
      <c r="A118" s="2">
        <v>43277</v>
      </c>
      <c r="B118" s="1">
        <v>6.55</v>
      </c>
      <c r="C118" s="1">
        <v>6.75</v>
      </c>
      <c r="D118" s="1">
        <v>6.51</v>
      </c>
      <c r="E118" s="1">
        <v>6.7</v>
      </c>
      <c r="F118" s="1">
        <v>1.19</v>
      </c>
      <c r="G118" s="1">
        <v>5002434</v>
      </c>
      <c r="H118" s="1">
        <v>33798663</v>
      </c>
      <c r="I118" s="1">
        <v>0.24</v>
      </c>
    </row>
    <row r="119" spans="1:9" x14ac:dyDescent="0.15">
      <c r="A119" s="2">
        <v>43278</v>
      </c>
      <c r="B119" s="1">
        <v>6.73</v>
      </c>
      <c r="C119" s="1">
        <v>6.78</v>
      </c>
      <c r="D119" s="1">
        <v>6.66</v>
      </c>
      <c r="E119" s="1">
        <v>6.76</v>
      </c>
      <c r="F119" s="1">
        <v>0.88</v>
      </c>
      <c r="G119" s="1">
        <v>5976713</v>
      </c>
      <c r="H119" s="1">
        <v>40214851</v>
      </c>
      <c r="I119" s="1">
        <v>0.28999999999999998</v>
      </c>
    </row>
    <row r="120" spans="1:9" x14ac:dyDescent="0.15">
      <c r="A120" s="2">
        <v>43279</v>
      </c>
      <c r="B120" s="1">
        <v>6.76</v>
      </c>
      <c r="C120" s="1">
        <v>6.81</v>
      </c>
      <c r="D120" s="1">
        <v>6.68</v>
      </c>
      <c r="E120" s="1">
        <v>6.69</v>
      </c>
      <c r="F120" s="1">
        <v>-1.04</v>
      </c>
      <c r="G120" s="1">
        <v>4042801</v>
      </c>
      <c r="H120" s="1">
        <v>27288400</v>
      </c>
      <c r="I120" s="1">
        <v>0.19</v>
      </c>
    </row>
    <row r="121" spans="1:9" x14ac:dyDescent="0.15">
      <c r="A121" s="2">
        <v>43280</v>
      </c>
      <c r="B121" s="1">
        <v>6.66</v>
      </c>
      <c r="C121" s="1">
        <v>6.84</v>
      </c>
      <c r="D121" s="1">
        <v>6.66</v>
      </c>
      <c r="E121" s="1">
        <v>6.82</v>
      </c>
      <c r="F121" s="1">
        <v>1.94</v>
      </c>
      <c r="G121" s="1">
        <v>5414209</v>
      </c>
      <c r="H121" s="1">
        <v>36797519</v>
      </c>
      <c r="I121" s="1">
        <v>0.26</v>
      </c>
    </row>
    <row r="122" spans="1:9" x14ac:dyDescent="0.15">
      <c r="A122" s="2">
        <v>43283</v>
      </c>
      <c r="B122" s="1">
        <v>7.13</v>
      </c>
      <c r="C122" s="1">
        <v>7.36</v>
      </c>
      <c r="D122" s="1">
        <v>6.92</v>
      </c>
      <c r="E122" s="1">
        <v>7.02</v>
      </c>
      <c r="F122" s="1">
        <v>2.93</v>
      </c>
      <c r="G122" s="1">
        <v>16374935</v>
      </c>
      <c r="H122" s="1">
        <v>117096173</v>
      </c>
      <c r="I122" s="1">
        <v>0.79</v>
      </c>
    </row>
    <row r="123" spans="1:9" x14ac:dyDescent="0.15">
      <c r="A123" s="2">
        <v>43284</v>
      </c>
      <c r="B123" s="1">
        <v>7.03</v>
      </c>
      <c r="C123" s="1">
        <v>7.14</v>
      </c>
      <c r="D123" s="1">
        <v>6.89</v>
      </c>
      <c r="E123" s="1">
        <v>7.13</v>
      </c>
      <c r="F123" s="1">
        <v>1.57</v>
      </c>
      <c r="G123" s="1">
        <v>8403848</v>
      </c>
      <c r="H123" s="1">
        <v>59165757</v>
      </c>
      <c r="I123" s="1">
        <v>0.4</v>
      </c>
    </row>
    <row r="124" spans="1:9" x14ac:dyDescent="0.15">
      <c r="A124" s="2">
        <v>43285</v>
      </c>
      <c r="B124" s="1">
        <v>7.11</v>
      </c>
      <c r="C124" s="1">
        <v>7.14</v>
      </c>
      <c r="D124" s="1">
        <v>6.97</v>
      </c>
      <c r="E124" s="1">
        <v>7</v>
      </c>
      <c r="F124" s="1">
        <v>-1.82</v>
      </c>
      <c r="G124" s="1">
        <v>5569236</v>
      </c>
      <c r="H124" s="1">
        <v>39210635</v>
      </c>
      <c r="I124" s="1">
        <v>0.27</v>
      </c>
    </row>
    <row r="125" spans="1:9" x14ac:dyDescent="0.15">
      <c r="A125" s="2">
        <v>43286</v>
      </c>
      <c r="B125" s="1">
        <v>7</v>
      </c>
      <c r="C125" s="1">
        <v>7.05</v>
      </c>
      <c r="D125" s="1">
        <v>6.63</v>
      </c>
      <c r="E125" s="1">
        <v>6.72</v>
      </c>
      <c r="F125" s="1">
        <v>-4</v>
      </c>
      <c r="G125" s="1">
        <v>7124207</v>
      </c>
      <c r="H125" s="1">
        <v>48717928</v>
      </c>
      <c r="I125" s="1">
        <v>0.34</v>
      </c>
    </row>
    <row r="126" spans="1:9" x14ac:dyDescent="0.15">
      <c r="A126" s="2">
        <v>43287</v>
      </c>
      <c r="B126" s="1">
        <v>6.7</v>
      </c>
      <c r="C126" s="1">
        <v>6.83</v>
      </c>
      <c r="D126" s="1">
        <v>6.53</v>
      </c>
      <c r="E126" s="1">
        <v>6.72</v>
      </c>
      <c r="F126" s="1">
        <v>0</v>
      </c>
      <c r="G126" s="1">
        <v>6203716</v>
      </c>
      <c r="H126" s="1">
        <v>41561031</v>
      </c>
      <c r="I126" s="1">
        <v>0.3</v>
      </c>
    </row>
    <row r="127" spans="1:9" x14ac:dyDescent="0.15">
      <c r="A127" s="2">
        <v>43290</v>
      </c>
      <c r="B127" s="1">
        <v>6.71</v>
      </c>
      <c r="C127" s="1">
        <v>6.89</v>
      </c>
      <c r="D127" s="1">
        <v>6.71</v>
      </c>
      <c r="E127" s="1">
        <v>6.88</v>
      </c>
      <c r="F127" s="1">
        <v>2.38</v>
      </c>
      <c r="G127" s="1">
        <v>4650908</v>
      </c>
      <c r="H127" s="1">
        <v>31813186</v>
      </c>
      <c r="I127" s="1">
        <v>0.22</v>
      </c>
    </row>
    <row r="128" spans="1:9" x14ac:dyDescent="0.15">
      <c r="A128" s="2">
        <v>43291</v>
      </c>
      <c r="B128" s="1">
        <v>6.89</v>
      </c>
      <c r="C128" s="1">
        <v>7.02</v>
      </c>
      <c r="D128" s="1">
        <v>6.89</v>
      </c>
      <c r="E128" s="1">
        <v>6.99</v>
      </c>
      <c r="F128" s="1">
        <v>1.6</v>
      </c>
      <c r="G128" s="1">
        <v>5319892</v>
      </c>
      <c r="H128" s="1">
        <v>36997720</v>
      </c>
      <c r="I128" s="1">
        <v>0.26</v>
      </c>
    </row>
    <row r="129" spans="1:9" x14ac:dyDescent="0.15">
      <c r="A129" s="2">
        <v>43292</v>
      </c>
      <c r="B129" s="1">
        <v>6.91</v>
      </c>
      <c r="C129" s="1">
        <v>6.91</v>
      </c>
      <c r="D129" s="1">
        <v>6.72</v>
      </c>
      <c r="E129" s="1">
        <v>6.8</v>
      </c>
      <c r="F129" s="1">
        <v>-2.72</v>
      </c>
      <c r="G129" s="1">
        <v>6789684</v>
      </c>
      <c r="H129" s="1">
        <v>46303560</v>
      </c>
      <c r="I129" s="1">
        <v>0.33</v>
      </c>
    </row>
    <row r="130" spans="1:9" x14ac:dyDescent="0.15">
      <c r="A130" s="2">
        <v>43293</v>
      </c>
      <c r="B130" s="1">
        <v>6.75</v>
      </c>
      <c r="C130" s="1">
        <v>7.03</v>
      </c>
      <c r="D130" s="1">
        <v>6.75</v>
      </c>
      <c r="E130" s="1">
        <v>7</v>
      </c>
      <c r="F130" s="1">
        <v>2.94</v>
      </c>
      <c r="G130" s="1">
        <v>7278616</v>
      </c>
      <c r="H130" s="1">
        <v>50694230</v>
      </c>
      <c r="I130" s="1">
        <v>0.35</v>
      </c>
    </row>
    <row r="131" spans="1:9" x14ac:dyDescent="0.15">
      <c r="A131" s="2">
        <v>43294</v>
      </c>
      <c r="B131" s="1">
        <v>7.06</v>
      </c>
      <c r="C131" s="1">
        <v>7.08</v>
      </c>
      <c r="D131" s="1">
        <v>6.98</v>
      </c>
      <c r="E131" s="1">
        <v>7.07</v>
      </c>
      <c r="F131" s="1">
        <v>1</v>
      </c>
      <c r="G131" s="1">
        <v>5217912</v>
      </c>
      <c r="H131" s="1">
        <v>36703663</v>
      </c>
      <c r="I131" s="1">
        <v>0.25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6.54</v>
      </c>
      <c r="C3" s="1">
        <v>6.66</v>
      </c>
      <c r="D3" s="1">
        <v>6.52</v>
      </c>
      <c r="E3" s="1">
        <v>6.63</v>
      </c>
      <c r="F3" s="1">
        <v>1.37</v>
      </c>
      <c r="G3" s="1">
        <v>17172768</v>
      </c>
      <c r="H3" s="1">
        <v>113679832</v>
      </c>
      <c r="I3" s="1">
        <v>1.07</v>
      </c>
    </row>
    <row r="4" spans="1:9" x14ac:dyDescent="0.15">
      <c r="A4" s="2">
        <v>43103</v>
      </c>
      <c r="B4" s="1">
        <v>6.66</v>
      </c>
      <c r="C4" s="1">
        <v>6.75</v>
      </c>
      <c r="D4" s="1">
        <v>6.6</v>
      </c>
      <c r="E4" s="1">
        <v>6.74</v>
      </c>
      <c r="F4" s="1">
        <v>1.66</v>
      </c>
      <c r="G4" s="1">
        <v>25768993</v>
      </c>
      <c r="H4" s="1">
        <v>172523404</v>
      </c>
      <c r="I4" s="1">
        <v>1.61</v>
      </c>
    </row>
    <row r="5" spans="1:9" x14ac:dyDescent="0.15">
      <c r="A5" s="2">
        <v>43104</v>
      </c>
      <c r="B5" s="1">
        <v>6.74</v>
      </c>
      <c r="C5" s="1">
        <v>6.9</v>
      </c>
      <c r="D5" s="1">
        <v>6.71</v>
      </c>
      <c r="E5" s="1">
        <v>6.79</v>
      </c>
      <c r="F5" s="1">
        <v>0.74</v>
      </c>
      <c r="G5" s="1">
        <v>41625615</v>
      </c>
      <c r="H5" s="1">
        <v>282832696</v>
      </c>
      <c r="I5" s="1">
        <v>2.6</v>
      </c>
    </row>
    <row r="6" spans="1:9" x14ac:dyDescent="0.15">
      <c r="A6" s="2">
        <v>43105</v>
      </c>
      <c r="B6" s="1">
        <v>6.91</v>
      </c>
      <c r="C6" s="1">
        <v>7.06</v>
      </c>
      <c r="D6" s="1">
        <v>6.81</v>
      </c>
      <c r="E6" s="1">
        <v>6.83</v>
      </c>
      <c r="F6" s="1">
        <v>0.59</v>
      </c>
      <c r="G6" s="1">
        <v>48977041</v>
      </c>
      <c r="H6" s="1">
        <v>339672952</v>
      </c>
      <c r="I6" s="1">
        <v>3.06</v>
      </c>
    </row>
    <row r="7" spans="1:9" x14ac:dyDescent="0.15">
      <c r="A7" s="2">
        <v>43108</v>
      </c>
      <c r="B7" s="1">
        <v>6.8</v>
      </c>
      <c r="C7" s="1">
        <v>6.91</v>
      </c>
      <c r="D7" s="1">
        <v>6.75</v>
      </c>
      <c r="E7" s="1">
        <v>6.83</v>
      </c>
      <c r="F7" s="1">
        <v>0</v>
      </c>
      <c r="G7" s="1">
        <v>30417658</v>
      </c>
      <c r="H7" s="1">
        <v>208218490</v>
      </c>
      <c r="I7" s="1">
        <v>1.9</v>
      </c>
    </row>
    <row r="8" spans="1:9" x14ac:dyDescent="0.15">
      <c r="A8" s="2">
        <v>43109</v>
      </c>
      <c r="B8" s="1">
        <v>6.79</v>
      </c>
      <c r="C8" s="1">
        <v>6.85</v>
      </c>
      <c r="D8" s="1">
        <v>6.69</v>
      </c>
      <c r="E8" s="1">
        <v>6.71</v>
      </c>
      <c r="F8" s="1">
        <v>-1.75</v>
      </c>
      <c r="G8" s="1">
        <v>23020167</v>
      </c>
      <c r="H8" s="1">
        <v>155583708</v>
      </c>
      <c r="I8" s="1">
        <v>1.44</v>
      </c>
    </row>
    <row r="9" spans="1:9" x14ac:dyDescent="0.15">
      <c r="A9" s="2">
        <v>43110</v>
      </c>
      <c r="B9" s="1">
        <v>6.67</v>
      </c>
      <c r="C9" s="1">
        <v>6.8</v>
      </c>
      <c r="D9" s="1">
        <v>6.54</v>
      </c>
      <c r="E9" s="1">
        <v>6.59</v>
      </c>
      <c r="F9" s="1">
        <v>-1.79</v>
      </c>
      <c r="G9" s="1">
        <v>23917967</v>
      </c>
      <c r="H9" s="1">
        <v>159485918</v>
      </c>
      <c r="I9" s="1">
        <v>1.49</v>
      </c>
    </row>
    <row r="10" spans="1:9" x14ac:dyDescent="0.15">
      <c r="A10" s="2">
        <v>43111</v>
      </c>
      <c r="B10" s="1">
        <v>6.55</v>
      </c>
      <c r="C10" s="1">
        <v>6.71</v>
      </c>
      <c r="D10" s="1">
        <v>6.52</v>
      </c>
      <c r="E10" s="1">
        <v>6.68</v>
      </c>
      <c r="F10" s="1">
        <v>1.36</v>
      </c>
      <c r="G10" s="1">
        <v>19142031</v>
      </c>
      <c r="H10" s="1">
        <v>126483276</v>
      </c>
      <c r="I10" s="1">
        <v>1.19</v>
      </c>
    </row>
    <row r="11" spans="1:9" x14ac:dyDescent="0.15">
      <c r="A11" s="2">
        <v>43112</v>
      </c>
      <c r="B11" s="1">
        <v>6.65</v>
      </c>
      <c r="C11" s="1">
        <v>6.81</v>
      </c>
      <c r="D11" s="1">
        <v>6.64</v>
      </c>
      <c r="E11" s="1">
        <v>6.75</v>
      </c>
      <c r="F11" s="1">
        <v>1.05</v>
      </c>
      <c r="G11" s="1">
        <v>29088273</v>
      </c>
      <c r="H11" s="1">
        <v>196585544</v>
      </c>
      <c r="I11" s="1">
        <v>1.82</v>
      </c>
    </row>
    <row r="12" spans="1:9" x14ac:dyDescent="0.15">
      <c r="A12" s="2">
        <v>43115</v>
      </c>
      <c r="B12" s="1">
        <v>6.7</v>
      </c>
      <c r="C12" s="1">
        <v>6.72</v>
      </c>
      <c r="D12" s="1">
        <v>6.24</v>
      </c>
      <c r="E12" s="1">
        <v>6.3</v>
      </c>
      <c r="F12" s="1">
        <v>-6.66</v>
      </c>
      <c r="G12" s="1">
        <v>38561253</v>
      </c>
      <c r="H12" s="1">
        <v>248862031</v>
      </c>
      <c r="I12" s="1">
        <v>2.41</v>
      </c>
    </row>
    <row r="13" spans="1:9" x14ac:dyDescent="0.15">
      <c r="A13" s="2">
        <v>43116</v>
      </c>
      <c r="B13" s="1">
        <v>6.29</v>
      </c>
      <c r="C13" s="1">
        <v>6.47</v>
      </c>
      <c r="D13" s="1">
        <v>6.26</v>
      </c>
      <c r="E13" s="1">
        <v>6.4</v>
      </c>
      <c r="F13" s="1">
        <v>1.58</v>
      </c>
      <c r="G13" s="1">
        <v>18330259</v>
      </c>
      <c r="H13" s="1">
        <v>116395194</v>
      </c>
      <c r="I13" s="1">
        <v>1.1399999999999999</v>
      </c>
    </row>
    <row r="14" spans="1:9" x14ac:dyDescent="0.15">
      <c r="A14" s="2">
        <v>43117</v>
      </c>
      <c r="B14" s="1">
        <v>6.37</v>
      </c>
      <c r="C14" s="1">
        <v>6.47</v>
      </c>
      <c r="D14" s="1">
        <v>6.26</v>
      </c>
      <c r="E14" s="1">
        <v>6.4</v>
      </c>
      <c r="F14" s="1">
        <v>0</v>
      </c>
      <c r="G14" s="1">
        <v>18101111</v>
      </c>
      <c r="H14" s="1">
        <v>115393205</v>
      </c>
      <c r="I14" s="1">
        <v>1.1299999999999999</v>
      </c>
    </row>
    <row r="15" spans="1:9" x14ac:dyDescent="0.15">
      <c r="A15" s="2">
        <v>43118</v>
      </c>
      <c r="B15" s="1">
        <v>6.39</v>
      </c>
      <c r="C15" s="1">
        <v>6.44</v>
      </c>
      <c r="D15" s="1">
        <v>6.32</v>
      </c>
      <c r="E15" s="1">
        <v>6.35</v>
      </c>
      <c r="F15" s="1">
        <v>-0.78</v>
      </c>
      <c r="G15" s="1">
        <v>10955032</v>
      </c>
      <c r="H15" s="1">
        <v>69852943</v>
      </c>
      <c r="I15" s="1">
        <v>0.68</v>
      </c>
    </row>
    <row r="16" spans="1:9" x14ac:dyDescent="0.15">
      <c r="A16" s="2">
        <v>43119</v>
      </c>
      <c r="B16" s="1">
        <v>6.35</v>
      </c>
      <c r="C16" s="1">
        <v>6.4</v>
      </c>
      <c r="D16" s="1">
        <v>6.28</v>
      </c>
      <c r="E16" s="1">
        <v>6.29</v>
      </c>
      <c r="F16" s="1">
        <v>-0.94</v>
      </c>
      <c r="G16" s="1">
        <v>12699322</v>
      </c>
      <c r="H16" s="1">
        <v>80358350</v>
      </c>
      <c r="I16" s="1">
        <v>0.79</v>
      </c>
    </row>
    <row r="17" spans="1:9" x14ac:dyDescent="0.15">
      <c r="A17" s="2">
        <v>43122</v>
      </c>
      <c r="B17" s="1">
        <v>6.27</v>
      </c>
      <c r="C17" s="1">
        <v>6.46</v>
      </c>
      <c r="D17" s="1">
        <v>6.24</v>
      </c>
      <c r="E17" s="1">
        <v>6.41</v>
      </c>
      <c r="F17" s="1">
        <v>1.9</v>
      </c>
      <c r="G17" s="1">
        <v>21466522</v>
      </c>
      <c r="H17" s="1">
        <v>136891784</v>
      </c>
      <c r="I17" s="1">
        <v>1.34</v>
      </c>
    </row>
    <row r="18" spans="1:9" x14ac:dyDescent="0.15">
      <c r="A18" s="2">
        <v>43123</v>
      </c>
      <c r="B18" s="1">
        <v>6.39</v>
      </c>
      <c r="C18" s="1">
        <v>6.43</v>
      </c>
      <c r="D18" s="1">
        <v>6.36</v>
      </c>
      <c r="E18" s="1">
        <v>6.38</v>
      </c>
      <c r="F18" s="1">
        <v>-0.47</v>
      </c>
      <c r="G18" s="1">
        <v>9788817</v>
      </c>
      <c r="H18" s="1">
        <v>62563504</v>
      </c>
      <c r="I18" s="1">
        <v>0.61</v>
      </c>
    </row>
    <row r="19" spans="1:9" x14ac:dyDescent="0.15">
      <c r="A19" s="2">
        <v>43124</v>
      </c>
      <c r="B19" s="1">
        <v>6.38</v>
      </c>
      <c r="C19" s="1">
        <v>6.39</v>
      </c>
      <c r="D19" s="1">
        <v>6.26</v>
      </c>
      <c r="E19" s="1">
        <v>6.33</v>
      </c>
      <c r="F19" s="1">
        <v>-0.78</v>
      </c>
      <c r="G19" s="1">
        <v>18593062</v>
      </c>
      <c r="H19" s="1">
        <v>117393829</v>
      </c>
      <c r="I19" s="1">
        <v>1.1599999999999999</v>
      </c>
    </row>
    <row r="20" spans="1:9" x14ac:dyDescent="0.15">
      <c r="A20" s="2">
        <v>43125</v>
      </c>
      <c r="B20" s="1">
        <v>6.33</v>
      </c>
      <c r="C20" s="1">
        <v>6.39</v>
      </c>
      <c r="D20" s="1">
        <v>6.3</v>
      </c>
      <c r="E20" s="1">
        <v>6.32</v>
      </c>
      <c r="F20" s="1">
        <v>-0.16</v>
      </c>
      <c r="G20" s="1">
        <v>13256633</v>
      </c>
      <c r="H20" s="1">
        <v>84221295</v>
      </c>
      <c r="I20" s="1">
        <v>0.83</v>
      </c>
    </row>
    <row r="21" spans="1:9" x14ac:dyDescent="0.15">
      <c r="A21" s="2">
        <v>43126</v>
      </c>
      <c r="B21" s="1">
        <v>6.3</v>
      </c>
      <c r="C21" s="1">
        <v>6.35</v>
      </c>
      <c r="D21" s="1">
        <v>6.25</v>
      </c>
      <c r="E21" s="1">
        <v>6.25</v>
      </c>
      <c r="F21" s="1">
        <v>-1.1100000000000001</v>
      </c>
      <c r="G21" s="1">
        <v>11911424</v>
      </c>
      <c r="H21" s="1">
        <v>75142966</v>
      </c>
      <c r="I21" s="1">
        <v>0.74</v>
      </c>
    </row>
    <row r="22" spans="1:9" x14ac:dyDescent="0.15">
      <c r="A22" s="2">
        <v>43129</v>
      </c>
      <c r="B22" s="1">
        <v>6.23</v>
      </c>
      <c r="C22" s="1">
        <v>6.27</v>
      </c>
      <c r="D22" s="1">
        <v>6.13</v>
      </c>
      <c r="E22" s="1">
        <v>6.19</v>
      </c>
      <c r="F22" s="1">
        <v>-0.96</v>
      </c>
      <c r="G22" s="1">
        <v>16016349</v>
      </c>
      <c r="H22" s="1">
        <v>99581063</v>
      </c>
      <c r="I22" s="1">
        <v>1</v>
      </c>
    </row>
    <row r="23" spans="1:9" x14ac:dyDescent="0.15">
      <c r="A23" s="2">
        <v>43130</v>
      </c>
      <c r="B23" s="1">
        <v>6.24</v>
      </c>
      <c r="C23" s="1">
        <v>6.3</v>
      </c>
      <c r="D23" s="1">
        <v>6.17</v>
      </c>
      <c r="E23" s="1">
        <v>6.26</v>
      </c>
      <c r="F23" s="1">
        <v>1.1299999999999999</v>
      </c>
      <c r="G23" s="1">
        <v>16046172</v>
      </c>
      <c r="H23" s="1">
        <v>100443755</v>
      </c>
      <c r="I23" s="1">
        <v>1</v>
      </c>
    </row>
    <row r="24" spans="1:9" x14ac:dyDescent="0.15">
      <c r="A24" s="2">
        <v>43131</v>
      </c>
      <c r="B24" s="1">
        <v>6.25</v>
      </c>
      <c r="C24" s="1">
        <v>6.25</v>
      </c>
      <c r="D24" s="1">
        <v>5.99</v>
      </c>
      <c r="E24" s="1">
        <v>6.06</v>
      </c>
      <c r="F24" s="1">
        <v>-3.19</v>
      </c>
      <c r="G24" s="1">
        <v>20606783</v>
      </c>
      <c r="H24" s="1">
        <v>125764126</v>
      </c>
      <c r="I24" s="1">
        <v>1.29</v>
      </c>
    </row>
    <row r="25" spans="1:9" x14ac:dyDescent="0.15">
      <c r="A25" s="2">
        <v>43132</v>
      </c>
      <c r="B25" s="1">
        <v>6.09</v>
      </c>
      <c r="C25" s="1">
        <v>6.1</v>
      </c>
      <c r="D25" s="1">
        <v>5.8</v>
      </c>
      <c r="E25" s="1">
        <v>5.82</v>
      </c>
      <c r="F25" s="1">
        <v>-3.95</v>
      </c>
      <c r="G25" s="1">
        <v>19578641</v>
      </c>
      <c r="H25" s="1">
        <v>116371397</v>
      </c>
      <c r="I25" s="1">
        <v>1.22</v>
      </c>
    </row>
    <row r="26" spans="1:9" x14ac:dyDescent="0.15">
      <c r="A26" s="2">
        <v>43133</v>
      </c>
      <c r="B26" s="1">
        <v>5.79</v>
      </c>
      <c r="C26" s="1">
        <v>5.85</v>
      </c>
      <c r="D26" s="1">
        <v>5.65</v>
      </c>
      <c r="E26" s="1">
        <v>5.83</v>
      </c>
      <c r="F26" s="1">
        <v>0.17</v>
      </c>
      <c r="G26" s="1">
        <v>12082408</v>
      </c>
      <c r="H26" s="1">
        <v>69942880</v>
      </c>
      <c r="I26" s="1">
        <v>0.75</v>
      </c>
    </row>
    <row r="27" spans="1:9" x14ac:dyDescent="0.15">
      <c r="A27" s="2">
        <v>43136</v>
      </c>
      <c r="B27" s="1">
        <v>5.78</v>
      </c>
      <c r="C27" s="1">
        <v>5.84</v>
      </c>
      <c r="D27" s="1">
        <v>5.69</v>
      </c>
      <c r="E27" s="1">
        <v>5.81</v>
      </c>
      <c r="F27" s="1">
        <v>-0.34</v>
      </c>
      <c r="G27" s="1">
        <v>8614803</v>
      </c>
      <c r="H27" s="1">
        <v>49904891</v>
      </c>
      <c r="I27" s="1">
        <v>0.54</v>
      </c>
    </row>
    <row r="28" spans="1:9" x14ac:dyDescent="0.15">
      <c r="A28" s="2">
        <v>43137</v>
      </c>
      <c r="B28" s="1">
        <v>5.69</v>
      </c>
      <c r="C28" s="1">
        <v>5.76</v>
      </c>
      <c r="D28" s="1">
        <v>5.36</v>
      </c>
      <c r="E28" s="1">
        <v>5.38</v>
      </c>
      <c r="F28" s="1">
        <v>-7.39</v>
      </c>
      <c r="G28" s="1">
        <v>20972073</v>
      </c>
      <c r="H28" s="1">
        <v>117049620</v>
      </c>
      <c r="I28" s="1">
        <v>1.31</v>
      </c>
    </row>
    <row r="29" spans="1:9" x14ac:dyDescent="0.15">
      <c r="A29" s="2">
        <v>43138</v>
      </c>
      <c r="B29" s="1">
        <v>5.49</v>
      </c>
      <c r="C29" s="1">
        <v>5.55</v>
      </c>
      <c r="D29" s="1">
        <v>5.31</v>
      </c>
      <c r="E29" s="1">
        <v>5.44</v>
      </c>
      <c r="F29" s="1">
        <v>1.1100000000000001</v>
      </c>
      <c r="G29" s="1">
        <v>14518694</v>
      </c>
      <c r="H29" s="1">
        <v>79415464</v>
      </c>
      <c r="I29" s="1">
        <v>0.91</v>
      </c>
    </row>
    <row r="30" spans="1:9" x14ac:dyDescent="0.15">
      <c r="A30" s="2">
        <v>43139</v>
      </c>
      <c r="B30" s="1">
        <v>5.42</v>
      </c>
      <c r="C30" s="1">
        <v>5.58</v>
      </c>
      <c r="D30" s="1">
        <v>5.42</v>
      </c>
      <c r="E30" s="1">
        <v>5.51</v>
      </c>
      <c r="F30" s="1">
        <v>1.28</v>
      </c>
      <c r="G30" s="1">
        <v>10352782</v>
      </c>
      <c r="H30" s="1">
        <v>57224714</v>
      </c>
      <c r="I30" s="1">
        <v>0.65</v>
      </c>
    </row>
    <row r="31" spans="1:9" x14ac:dyDescent="0.15">
      <c r="A31" s="2">
        <v>43140</v>
      </c>
      <c r="B31" s="1">
        <v>5.42</v>
      </c>
      <c r="C31" s="1">
        <v>5.45</v>
      </c>
      <c r="D31" s="1">
        <v>5.19</v>
      </c>
      <c r="E31" s="1">
        <v>5.3</v>
      </c>
      <c r="F31" s="1">
        <v>-3.8</v>
      </c>
      <c r="G31" s="1">
        <v>17932368</v>
      </c>
      <c r="H31" s="1">
        <v>95545588</v>
      </c>
      <c r="I31" s="1">
        <v>1.1200000000000001</v>
      </c>
    </row>
    <row r="32" spans="1:9" x14ac:dyDescent="0.15">
      <c r="A32" s="2">
        <v>43143</v>
      </c>
      <c r="B32" s="1">
        <v>5.31</v>
      </c>
      <c r="C32" s="1">
        <v>5.46</v>
      </c>
      <c r="D32" s="1">
        <v>5.3</v>
      </c>
      <c r="E32" s="1">
        <v>5.42</v>
      </c>
      <c r="F32" s="1">
        <v>2.2599999999999998</v>
      </c>
      <c r="G32" s="1">
        <v>9154332</v>
      </c>
      <c r="H32" s="1">
        <v>49626042</v>
      </c>
      <c r="I32" s="1">
        <v>0.56999999999999995</v>
      </c>
    </row>
    <row r="33" spans="1:9" x14ac:dyDescent="0.15">
      <c r="A33" s="2">
        <v>43144</v>
      </c>
      <c r="B33" s="1">
        <v>5.44</v>
      </c>
      <c r="C33" s="1">
        <v>5.56</v>
      </c>
      <c r="D33" s="1">
        <v>5.43</v>
      </c>
      <c r="E33" s="1">
        <v>5.48</v>
      </c>
      <c r="F33" s="1">
        <v>1.1100000000000001</v>
      </c>
      <c r="G33" s="1">
        <v>11424790</v>
      </c>
      <c r="H33" s="1">
        <v>62890316</v>
      </c>
      <c r="I33" s="1">
        <v>0.71</v>
      </c>
    </row>
    <row r="34" spans="1:9" x14ac:dyDescent="0.15">
      <c r="A34" s="2">
        <v>43145</v>
      </c>
      <c r="B34" s="1">
        <v>5.49</v>
      </c>
      <c r="C34" s="1">
        <v>5.53</v>
      </c>
      <c r="D34" s="1">
        <v>5.44</v>
      </c>
      <c r="E34" s="1">
        <v>5.48</v>
      </c>
      <c r="F34" s="1">
        <v>0</v>
      </c>
      <c r="G34" s="1">
        <v>6291065</v>
      </c>
      <c r="H34" s="1">
        <v>34498454</v>
      </c>
      <c r="I34" s="1">
        <v>0.39</v>
      </c>
    </row>
    <row r="35" spans="1:9" x14ac:dyDescent="0.15">
      <c r="A35" s="2">
        <v>43153</v>
      </c>
      <c r="B35" s="1">
        <v>5.55</v>
      </c>
      <c r="C35" s="1">
        <v>5.65</v>
      </c>
      <c r="D35" s="1">
        <v>5.52</v>
      </c>
      <c r="E35" s="1">
        <v>5.62</v>
      </c>
      <c r="F35" s="1">
        <v>2.5499999999999998</v>
      </c>
      <c r="G35" s="1">
        <v>9737551</v>
      </c>
      <c r="H35" s="1">
        <v>54543396</v>
      </c>
      <c r="I35" s="1">
        <v>0.61</v>
      </c>
    </row>
    <row r="36" spans="1:9" x14ac:dyDescent="0.15">
      <c r="A36" s="2">
        <v>43154</v>
      </c>
      <c r="B36" s="1">
        <v>5.61</v>
      </c>
      <c r="C36" s="1">
        <v>5.66</v>
      </c>
      <c r="D36" s="1">
        <v>5.56</v>
      </c>
      <c r="E36" s="1">
        <v>5.61</v>
      </c>
      <c r="F36" s="1">
        <v>-0.18</v>
      </c>
      <c r="G36" s="1">
        <v>9120402</v>
      </c>
      <c r="H36" s="1">
        <v>51266608</v>
      </c>
      <c r="I36" s="1">
        <v>0.56999999999999995</v>
      </c>
    </row>
    <row r="37" spans="1:9" x14ac:dyDescent="0.15">
      <c r="A37" s="2">
        <v>43157</v>
      </c>
      <c r="B37" s="1">
        <v>5.65</v>
      </c>
      <c r="C37" s="1">
        <v>5.74</v>
      </c>
      <c r="D37" s="1">
        <v>5.61</v>
      </c>
      <c r="E37" s="1">
        <v>5.72</v>
      </c>
      <c r="F37" s="1">
        <v>1.96</v>
      </c>
      <c r="G37" s="1">
        <v>11207822</v>
      </c>
      <c r="H37" s="1">
        <v>63949294</v>
      </c>
      <c r="I37" s="1">
        <v>0.7</v>
      </c>
    </row>
    <row r="38" spans="1:9" x14ac:dyDescent="0.15">
      <c r="A38" s="2">
        <v>43158</v>
      </c>
      <c r="B38" s="1">
        <v>5.73</v>
      </c>
      <c r="C38" s="1">
        <v>5.75</v>
      </c>
      <c r="D38" s="1">
        <v>5.65</v>
      </c>
      <c r="E38" s="1">
        <v>5.68</v>
      </c>
      <c r="F38" s="1">
        <v>-0.7</v>
      </c>
      <c r="G38" s="1">
        <v>10220181</v>
      </c>
      <c r="H38" s="1">
        <v>58353953</v>
      </c>
      <c r="I38" s="1">
        <v>0.64</v>
      </c>
    </row>
    <row r="39" spans="1:9" x14ac:dyDescent="0.15">
      <c r="A39" s="2">
        <v>43159</v>
      </c>
      <c r="B39" s="1">
        <v>5.67</v>
      </c>
      <c r="C39" s="1">
        <v>6.13</v>
      </c>
      <c r="D39" s="1">
        <v>5.56</v>
      </c>
      <c r="E39" s="1">
        <v>5.88</v>
      </c>
      <c r="F39" s="1">
        <v>3.51</v>
      </c>
      <c r="G39" s="1">
        <v>25467256</v>
      </c>
      <c r="H39" s="1">
        <v>149943335</v>
      </c>
      <c r="I39" s="1">
        <v>1.59</v>
      </c>
    </row>
    <row r="40" spans="1:9" x14ac:dyDescent="0.15">
      <c r="A40" s="2">
        <v>43160</v>
      </c>
      <c r="B40" s="1">
        <v>5.81</v>
      </c>
      <c r="C40" s="1">
        <v>5.92</v>
      </c>
      <c r="D40" s="1">
        <v>5.77</v>
      </c>
      <c r="E40" s="1">
        <v>5.89</v>
      </c>
      <c r="F40" s="1">
        <v>0.17</v>
      </c>
      <c r="G40" s="1">
        <v>14916130</v>
      </c>
      <c r="H40" s="1">
        <v>87583187</v>
      </c>
      <c r="I40" s="1">
        <v>0.93</v>
      </c>
    </row>
    <row r="41" spans="1:9" x14ac:dyDescent="0.15">
      <c r="A41" s="2">
        <v>43161</v>
      </c>
      <c r="B41" s="1">
        <v>5.82</v>
      </c>
      <c r="C41" s="1">
        <v>5.91</v>
      </c>
      <c r="D41" s="1">
        <v>5.81</v>
      </c>
      <c r="E41" s="1">
        <v>5.82</v>
      </c>
      <c r="F41" s="1">
        <v>-1.19</v>
      </c>
      <c r="G41" s="1">
        <v>9746672</v>
      </c>
      <c r="H41" s="1">
        <v>57081295</v>
      </c>
      <c r="I41" s="1">
        <v>0.61</v>
      </c>
    </row>
    <row r="42" spans="1:9" x14ac:dyDescent="0.15">
      <c r="A42" s="2">
        <v>43164</v>
      </c>
      <c r="B42" s="1">
        <v>5.8</v>
      </c>
      <c r="C42" s="1">
        <v>5.87</v>
      </c>
      <c r="D42" s="1">
        <v>5.74</v>
      </c>
      <c r="E42" s="1">
        <v>5.78</v>
      </c>
      <c r="F42" s="1">
        <v>-0.69</v>
      </c>
      <c r="G42" s="1">
        <v>10022710</v>
      </c>
      <c r="H42" s="1">
        <v>58137982</v>
      </c>
      <c r="I42" s="1">
        <v>0.63</v>
      </c>
    </row>
    <row r="43" spans="1:9" x14ac:dyDescent="0.15">
      <c r="A43" s="2">
        <v>43165</v>
      </c>
      <c r="B43" s="1">
        <v>5.79</v>
      </c>
      <c r="C43" s="1">
        <v>5.87</v>
      </c>
      <c r="D43" s="1">
        <v>5.78</v>
      </c>
      <c r="E43" s="1">
        <v>5.86</v>
      </c>
      <c r="F43" s="1">
        <v>1.38</v>
      </c>
      <c r="G43" s="1">
        <v>10677661</v>
      </c>
      <c r="H43" s="1">
        <v>62484199</v>
      </c>
      <c r="I43" s="1">
        <v>0.67</v>
      </c>
    </row>
    <row r="44" spans="1:9" x14ac:dyDescent="0.15">
      <c r="A44" s="2">
        <v>43166</v>
      </c>
      <c r="B44" s="1">
        <v>5.84</v>
      </c>
      <c r="C44" s="1">
        <v>5.89</v>
      </c>
      <c r="D44" s="1">
        <v>5.79</v>
      </c>
      <c r="E44" s="1">
        <v>5.8</v>
      </c>
      <c r="F44" s="1">
        <v>-1.02</v>
      </c>
      <c r="G44" s="1">
        <v>9307539</v>
      </c>
      <c r="H44" s="1">
        <v>54462068</v>
      </c>
      <c r="I44" s="1">
        <v>0.57999999999999996</v>
      </c>
    </row>
    <row r="45" spans="1:9" x14ac:dyDescent="0.15">
      <c r="A45" s="2">
        <v>43167</v>
      </c>
      <c r="B45" s="1">
        <v>5.8</v>
      </c>
      <c r="C45" s="1">
        <v>5.84</v>
      </c>
      <c r="D45" s="1">
        <v>5.77</v>
      </c>
      <c r="E45" s="1">
        <v>5.81</v>
      </c>
      <c r="F45" s="1">
        <v>0.17</v>
      </c>
      <c r="G45" s="1">
        <v>7743486</v>
      </c>
      <c r="H45" s="1">
        <v>45025982</v>
      </c>
      <c r="I45" s="1">
        <v>0.48</v>
      </c>
    </row>
    <row r="46" spans="1:9" x14ac:dyDescent="0.15">
      <c r="A46" s="2">
        <v>43168</v>
      </c>
      <c r="B46" s="1">
        <v>5.82</v>
      </c>
      <c r="C46" s="1">
        <v>5.93</v>
      </c>
      <c r="D46" s="1">
        <v>5.81</v>
      </c>
      <c r="E46" s="1">
        <v>5.92</v>
      </c>
      <c r="F46" s="1">
        <v>1.89</v>
      </c>
      <c r="G46" s="1">
        <v>17029876</v>
      </c>
      <c r="H46" s="1">
        <v>100677338</v>
      </c>
      <c r="I46" s="1">
        <v>1.06</v>
      </c>
    </row>
    <row r="47" spans="1:9" x14ac:dyDescent="0.15">
      <c r="A47" s="2">
        <v>43171</v>
      </c>
      <c r="B47" s="1">
        <v>5.93</v>
      </c>
      <c r="C47" s="1">
        <v>6.02</v>
      </c>
      <c r="D47" s="1">
        <v>5.92</v>
      </c>
      <c r="E47" s="1">
        <v>5.99</v>
      </c>
      <c r="F47" s="1">
        <v>1.18</v>
      </c>
      <c r="G47" s="1">
        <v>17530845</v>
      </c>
      <c r="H47" s="1">
        <v>104923810</v>
      </c>
      <c r="I47" s="1">
        <v>1.0900000000000001</v>
      </c>
    </row>
    <row r="48" spans="1:9" x14ac:dyDescent="0.15">
      <c r="A48" s="2">
        <v>43172</v>
      </c>
      <c r="B48" s="1">
        <v>6</v>
      </c>
      <c r="C48" s="1">
        <v>6.08</v>
      </c>
      <c r="D48" s="1">
        <v>5.95</v>
      </c>
      <c r="E48" s="1">
        <v>5.98</v>
      </c>
      <c r="F48" s="1">
        <v>-0.17</v>
      </c>
      <c r="G48" s="1">
        <v>18557080</v>
      </c>
      <c r="H48" s="1">
        <v>112075243</v>
      </c>
      <c r="I48" s="1">
        <v>1.1599999999999999</v>
      </c>
    </row>
    <row r="49" spans="1:9" x14ac:dyDescent="0.15">
      <c r="A49" s="2">
        <v>43173</v>
      </c>
      <c r="B49" s="1">
        <v>5.95</v>
      </c>
      <c r="C49" s="1">
        <v>6.06</v>
      </c>
      <c r="D49" s="1">
        <v>5.94</v>
      </c>
      <c r="E49" s="1">
        <v>5.96</v>
      </c>
      <c r="F49" s="1">
        <v>-0.33</v>
      </c>
      <c r="G49" s="1">
        <v>14908908</v>
      </c>
      <c r="H49" s="1">
        <v>89519746</v>
      </c>
      <c r="I49" s="1">
        <v>0.93</v>
      </c>
    </row>
    <row r="50" spans="1:9" x14ac:dyDescent="0.15">
      <c r="A50" s="2">
        <v>43174</v>
      </c>
      <c r="B50" s="1">
        <v>5.94</v>
      </c>
      <c r="C50" s="1">
        <v>5.95</v>
      </c>
      <c r="D50" s="1">
        <v>5.78</v>
      </c>
      <c r="E50" s="1">
        <v>5.84</v>
      </c>
      <c r="F50" s="1">
        <v>-2.0099999999999998</v>
      </c>
      <c r="G50" s="1">
        <v>16220367</v>
      </c>
      <c r="H50" s="1">
        <v>95059878</v>
      </c>
      <c r="I50" s="1">
        <v>1.01</v>
      </c>
    </row>
    <row r="51" spans="1:9" x14ac:dyDescent="0.15">
      <c r="A51" s="2">
        <v>43175</v>
      </c>
      <c r="B51" s="1">
        <v>5.84</v>
      </c>
      <c r="C51" s="1">
        <v>5.94</v>
      </c>
      <c r="D51" s="1">
        <v>5.82</v>
      </c>
      <c r="E51" s="1">
        <v>5.91</v>
      </c>
      <c r="F51" s="1">
        <v>1.2</v>
      </c>
      <c r="G51" s="1">
        <v>13269365</v>
      </c>
      <c r="H51" s="1">
        <v>78168213</v>
      </c>
      <c r="I51" s="1">
        <v>0.83</v>
      </c>
    </row>
    <row r="52" spans="1:9" x14ac:dyDescent="0.15">
      <c r="A52" s="2">
        <v>43178</v>
      </c>
      <c r="B52" s="1">
        <v>5.84</v>
      </c>
      <c r="C52" s="1">
        <v>5.91</v>
      </c>
      <c r="D52" s="1">
        <v>5.8</v>
      </c>
      <c r="E52" s="1">
        <v>5.85</v>
      </c>
      <c r="F52" s="1">
        <v>-1.01</v>
      </c>
      <c r="G52" s="1">
        <v>9747966</v>
      </c>
      <c r="H52" s="1">
        <v>57140252</v>
      </c>
      <c r="I52" s="1">
        <v>0.61</v>
      </c>
    </row>
    <row r="53" spans="1:9" x14ac:dyDescent="0.15">
      <c r="A53" s="2">
        <v>43179</v>
      </c>
      <c r="B53" s="1">
        <v>5.8</v>
      </c>
      <c r="C53" s="1">
        <v>5.84</v>
      </c>
      <c r="D53" s="1">
        <v>5.77</v>
      </c>
      <c r="E53" s="1">
        <v>5.81</v>
      </c>
      <c r="F53" s="1">
        <v>-0.68</v>
      </c>
      <c r="G53" s="1">
        <v>9695585</v>
      </c>
      <c r="H53" s="1">
        <v>56353449</v>
      </c>
      <c r="I53" s="1">
        <v>0.61</v>
      </c>
    </row>
    <row r="54" spans="1:9" x14ac:dyDescent="0.15">
      <c r="A54" s="2">
        <v>43180</v>
      </c>
      <c r="B54" s="1">
        <v>5.81</v>
      </c>
      <c r="C54" s="1">
        <v>5.88</v>
      </c>
      <c r="D54" s="1">
        <v>5.8</v>
      </c>
      <c r="E54" s="1">
        <v>5.84</v>
      </c>
      <c r="F54" s="1">
        <v>0.52</v>
      </c>
      <c r="G54" s="1">
        <v>11808901</v>
      </c>
      <c r="H54" s="1">
        <v>69127881</v>
      </c>
      <c r="I54" s="1">
        <v>0.74</v>
      </c>
    </row>
    <row r="55" spans="1:9" x14ac:dyDescent="0.15">
      <c r="A55" s="2">
        <v>43181</v>
      </c>
      <c r="B55" s="1">
        <v>5.82</v>
      </c>
      <c r="C55" s="1">
        <v>6.05</v>
      </c>
      <c r="D55" s="1">
        <v>5.8</v>
      </c>
      <c r="E55" s="1">
        <v>5.9</v>
      </c>
      <c r="F55" s="1">
        <v>1.03</v>
      </c>
      <c r="G55" s="1">
        <v>21763000</v>
      </c>
      <c r="H55" s="1">
        <v>129434650</v>
      </c>
      <c r="I55" s="1">
        <v>1.36</v>
      </c>
    </row>
    <row r="56" spans="1:9" x14ac:dyDescent="0.15">
      <c r="A56" s="2">
        <v>43182</v>
      </c>
      <c r="B56" s="1">
        <v>5.7</v>
      </c>
      <c r="C56" s="1">
        <v>5.79</v>
      </c>
      <c r="D56" s="1">
        <v>5.37</v>
      </c>
      <c r="E56" s="1">
        <v>5.48</v>
      </c>
      <c r="F56" s="1">
        <v>-7.11</v>
      </c>
      <c r="G56" s="1">
        <v>27989429</v>
      </c>
      <c r="H56" s="1">
        <v>157116598</v>
      </c>
      <c r="I56" s="1">
        <v>1.75</v>
      </c>
    </row>
    <row r="57" spans="1:9" x14ac:dyDescent="0.15">
      <c r="A57" s="2">
        <v>43185</v>
      </c>
      <c r="B57" s="1">
        <v>5.4</v>
      </c>
      <c r="C57" s="1">
        <v>5.56</v>
      </c>
      <c r="D57" s="1">
        <v>5.22</v>
      </c>
      <c r="E57" s="1">
        <v>5.55</v>
      </c>
      <c r="F57" s="1">
        <v>1.27</v>
      </c>
      <c r="G57" s="1">
        <v>13225954</v>
      </c>
      <c r="H57" s="1">
        <v>71734042</v>
      </c>
      <c r="I57" s="1">
        <v>0.83</v>
      </c>
    </row>
    <row r="58" spans="1:9" x14ac:dyDescent="0.15">
      <c r="A58" s="2">
        <v>43186</v>
      </c>
      <c r="B58" s="1">
        <v>5.59</v>
      </c>
      <c r="C58" s="1">
        <v>5.71</v>
      </c>
      <c r="D58" s="1">
        <v>5.59</v>
      </c>
      <c r="E58" s="1">
        <v>5.66</v>
      </c>
      <c r="F58" s="1">
        <v>1.98</v>
      </c>
      <c r="G58" s="1">
        <v>13332147</v>
      </c>
      <c r="H58" s="1">
        <v>75589224</v>
      </c>
      <c r="I58" s="1">
        <v>0.83</v>
      </c>
    </row>
    <row r="59" spans="1:9" x14ac:dyDescent="0.15">
      <c r="A59" s="2">
        <v>43187</v>
      </c>
      <c r="B59" s="1">
        <v>5.6</v>
      </c>
      <c r="C59" s="1">
        <v>5.7</v>
      </c>
      <c r="D59" s="1">
        <v>5.59</v>
      </c>
      <c r="E59" s="1">
        <v>5.62</v>
      </c>
      <c r="F59" s="1">
        <v>-0.71</v>
      </c>
      <c r="G59" s="1">
        <v>9321990</v>
      </c>
      <c r="H59" s="1">
        <v>52723116</v>
      </c>
      <c r="I59" s="1">
        <v>0.57999999999999996</v>
      </c>
    </row>
    <row r="60" spans="1:9" x14ac:dyDescent="0.15">
      <c r="A60" s="2">
        <v>43188</v>
      </c>
      <c r="B60" s="1">
        <v>5.59</v>
      </c>
      <c r="C60" s="1">
        <v>5.75</v>
      </c>
      <c r="D60" s="1">
        <v>5.59</v>
      </c>
      <c r="E60" s="1">
        <v>5.68</v>
      </c>
      <c r="F60" s="1">
        <v>1.07</v>
      </c>
      <c r="G60" s="1">
        <v>13772865</v>
      </c>
      <c r="H60" s="1">
        <v>78108017</v>
      </c>
      <c r="I60" s="1">
        <v>0.86</v>
      </c>
    </row>
    <row r="61" spans="1:9" x14ac:dyDescent="0.15">
      <c r="A61" s="2">
        <v>43189</v>
      </c>
      <c r="B61" s="1">
        <v>5.69</v>
      </c>
      <c r="C61" s="1">
        <v>5.75</v>
      </c>
      <c r="D61" s="1">
        <v>5.67</v>
      </c>
      <c r="E61" s="1">
        <v>5.7</v>
      </c>
      <c r="F61" s="1">
        <v>0.35</v>
      </c>
      <c r="G61" s="1">
        <v>10239414</v>
      </c>
      <c r="H61" s="1">
        <v>58443024</v>
      </c>
      <c r="I61" s="1">
        <v>0.64</v>
      </c>
    </row>
    <row r="62" spans="1:9" x14ac:dyDescent="0.15">
      <c r="A62" s="2">
        <v>43192</v>
      </c>
      <c r="B62" s="1">
        <v>5.7</v>
      </c>
      <c r="C62" s="1">
        <v>5.84</v>
      </c>
      <c r="D62" s="1">
        <v>5.65</v>
      </c>
      <c r="E62" s="1">
        <v>5.72</v>
      </c>
      <c r="F62" s="1">
        <v>0.35</v>
      </c>
      <c r="G62" s="1">
        <v>17398112</v>
      </c>
      <c r="H62" s="1">
        <v>100004611</v>
      </c>
      <c r="I62" s="1">
        <v>1.0900000000000001</v>
      </c>
    </row>
    <row r="63" spans="1:9" x14ac:dyDescent="0.15">
      <c r="A63" s="2">
        <v>43193</v>
      </c>
      <c r="B63" s="1">
        <v>5.63</v>
      </c>
      <c r="C63" s="1">
        <v>5.65</v>
      </c>
      <c r="D63" s="1">
        <v>5.57</v>
      </c>
      <c r="E63" s="1">
        <v>5.59</v>
      </c>
      <c r="F63" s="1">
        <v>-2.27</v>
      </c>
      <c r="G63" s="1">
        <v>14664420</v>
      </c>
      <c r="H63" s="1">
        <v>82267349</v>
      </c>
      <c r="I63" s="1">
        <v>0.92</v>
      </c>
    </row>
    <row r="64" spans="1:9" x14ac:dyDescent="0.15">
      <c r="A64" s="2">
        <v>43194</v>
      </c>
      <c r="B64" s="1">
        <v>5.63</v>
      </c>
      <c r="C64" s="1">
        <v>5.63</v>
      </c>
      <c r="D64" s="1">
        <v>5.51</v>
      </c>
      <c r="E64" s="1">
        <v>5.52</v>
      </c>
      <c r="F64" s="1">
        <v>-1.25</v>
      </c>
      <c r="G64" s="1">
        <v>14213600</v>
      </c>
      <c r="H64" s="1">
        <v>79463889</v>
      </c>
      <c r="I64" s="1">
        <v>0.89</v>
      </c>
    </row>
    <row r="65" spans="1:9" x14ac:dyDescent="0.15">
      <c r="A65" s="2">
        <v>43199</v>
      </c>
      <c r="B65" s="1">
        <v>5.44</v>
      </c>
      <c r="C65" s="1">
        <v>5.54</v>
      </c>
      <c r="D65" s="1">
        <v>5.42</v>
      </c>
      <c r="E65" s="1">
        <v>5.51</v>
      </c>
      <c r="F65" s="1">
        <v>-0.18</v>
      </c>
      <c r="G65" s="1">
        <v>8440788</v>
      </c>
      <c r="H65" s="1">
        <v>46449579</v>
      </c>
      <c r="I65" s="1">
        <v>0.53</v>
      </c>
    </row>
    <row r="66" spans="1:9" x14ac:dyDescent="0.15">
      <c r="A66" s="2">
        <v>43200</v>
      </c>
      <c r="B66" s="1">
        <v>5.5</v>
      </c>
      <c r="C66" s="1">
        <v>5.55</v>
      </c>
      <c r="D66" s="1">
        <v>5.47</v>
      </c>
      <c r="E66" s="1">
        <v>5.55</v>
      </c>
      <c r="F66" s="1">
        <v>0.72</v>
      </c>
      <c r="G66" s="1">
        <v>11283019</v>
      </c>
      <c r="H66" s="1">
        <v>62315811</v>
      </c>
      <c r="I66" s="1">
        <v>0.7</v>
      </c>
    </row>
    <row r="67" spans="1:9" x14ac:dyDescent="0.15">
      <c r="A67" s="2">
        <v>43201</v>
      </c>
      <c r="B67" s="1">
        <v>5.56</v>
      </c>
      <c r="C67" s="1">
        <v>5.61</v>
      </c>
      <c r="D67" s="1">
        <v>5.54</v>
      </c>
      <c r="E67" s="1">
        <v>5.57</v>
      </c>
      <c r="F67" s="1">
        <v>0.36</v>
      </c>
      <c r="G67" s="1">
        <v>11247567</v>
      </c>
      <c r="H67" s="1">
        <v>62836154</v>
      </c>
      <c r="I67" s="1">
        <v>0.7</v>
      </c>
    </row>
    <row r="68" spans="1:9" x14ac:dyDescent="0.15">
      <c r="A68" s="2">
        <v>43202</v>
      </c>
      <c r="B68" s="1">
        <v>5.55</v>
      </c>
      <c r="C68" s="1">
        <v>5.62</v>
      </c>
      <c r="D68" s="1">
        <v>5.5</v>
      </c>
      <c r="E68" s="1">
        <v>5.59</v>
      </c>
      <c r="F68" s="1">
        <v>0.36</v>
      </c>
      <c r="G68" s="1">
        <v>16108665</v>
      </c>
      <c r="H68" s="1">
        <v>89815557</v>
      </c>
      <c r="I68" s="1">
        <v>1.01</v>
      </c>
    </row>
    <row r="69" spans="1:9" x14ac:dyDescent="0.15">
      <c r="A69" s="2">
        <v>43203</v>
      </c>
      <c r="B69" s="1">
        <v>5.58</v>
      </c>
      <c r="C69" s="1">
        <v>5.59</v>
      </c>
      <c r="D69" s="1">
        <v>5.46</v>
      </c>
      <c r="E69" s="1">
        <v>5.49</v>
      </c>
      <c r="F69" s="1">
        <v>-1.79</v>
      </c>
      <c r="G69" s="1">
        <v>12596706</v>
      </c>
      <c r="H69" s="1">
        <v>69633732</v>
      </c>
      <c r="I69" s="1">
        <v>0.79</v>
      </c>
    </row>
    <row r="70" spans="1:9" x14ac:dyDescent="0.15">
      <c r="A70" s="2">
        <v>43206</v>
      </c>
      <c r="B70" s="1">
        <v>5.46</v>
      </c>
      <c r="C70" s="1">
        <v>5.51</v>
      </c>
      <c r="D70" s="1">
        <v>5.41</v>
      </c>
      <c r="E70" s="1">
        <v>5.44</v>
      </c>
      <c r="F70" s="1">
        <v>-0.91</v>
      </c>
      <c r="G70" s="1">
        <v>8891243</v>
      </c>
      <c r="H70" s="1">
        <v>48552725</v>
      </c>
      <c r="I70" s="1">
        <v>0.55000000000000004</v>
      </c>
    </row>
    <row r="71" spans="1:9" x14ac:dyDescent="0.15">
      <c r="A71" s="2">
        <v>43207</v>
      </c>
      <c r="B71" s="1">
        <v>5.44</v>
      </c>
      <c r="C71" s="1">
        <v>5.48</v>
      </c>
      <c r="D71" s="1">
        <v>5.33</v>
      </c>
      <c r="E71" s="1">
        <v>5.34</v>
      </c>
      <c r="F71" s="1">
        <v>-1.83</v>
      </c>
      <c r="G71" s="1">
        <v>8216288</v>
      </c>
      <c r="H71" s="1">
        <v>44383494</v>
      </c>
      <c r="I71" s="1">
        <v>0.51</v>
      </c>
    </row>
    <row r="72" spans="1:9" x14ac:dyDescent="0.15">
      <c r="A72" s="2">
        <v>43208</v>
      </c>
      <c r="B72" s="1">
        <v>5.37</v>
      </c>
      <c r="C72" s="1">
        <v>5.4</v>
      </c>
      <c r="D72" s="1">
        <v>5.27</v>
      </c>
      <c r="E72" s="1">
        <v>5.38</v>
      </c>
      <c r="F72" s="1">
        <v>0.75</v>
      </c>
      <c r="G72" s="1">
        <v>9519020</v>
      </c>
      <c r="H72" s="1">
        <v>50926847</v>
      </c>
      <c r="I72" s="1">
        <v>0.59</v>
      </c>
    </row>
    <row r="73" spans="1:9" x14ac:dyDescent="0.15">
      <c r="A73" s="2">
        <v>43209</v>
      </c>
      <c r="B73" s="1">
        <v>5.38</v>
      </c>
      <c r="C73" s="1">
        <v>5.63</v>
      </c>
      <c r="D73" s="1">
        <v>5.38</v>
      </c>
      <c r="E73" s="1">
        <v>5.53</v>
      </c>
      <c r="F73" s="1">
        <v>2.78</v>
      </c>
      <c r="G73" s="1">
        <v>19044464</v>
      </c>
      <c r="H73" s="1">
        <v>105575524</v>
      </c>
      <c r="I73" s="1">
        <v>1.19</v>
      </c>
    </row>
    <row r="74" spans="1:9" x14ac:dyDescent="0.15">
      <c r="A74" s="2">
        <v>43210</v>
      </c>
      <c r="B74" s="1">
        <v>5.51</v>
      </c>
      <c r="C74" s="1">
        <v>5.52</v>
      </c>
      <c r="D74" s="1">
        <v>5.38</v>
      </c>
      <c r="E74" s="1">
        <v>5.4</v>
      </c>
      <c r="F74" s="1">
        <v>-2.35</v>
      </c>
      <c r="G74" s="1">
        <v>8813468</v>
      </c>
      <c r="H74" s="1">
        <v>48228794</v>
      </c>
      <c r="I74" s="1">
        <v>0.55000000000000004</v>
      </c>
    </row>
    <row r="75" spans="1:9" x14ac:dyDescent="0.15">
      <c r="A75" s="2">
        <v>43213</v>
      </c>
      <c r="B75" s="1">
        <v>5.43</v>
      </c>
      <c r="C75" s="1">
        <v>5.53</v>
      </c>
      <c r="D75" s="1">
        <v>5.39</v>
      </c>
      <c r="E75" s="1">
        <v>5.45</v>
      </c>
      <c r="F75" s="1">
        <v>0.92</v>
      </c>
      <c r="G75" s="1">
        <v>10284183</v>
      </c>
      <c r="H75" s="1">
        <v>56326509</v>
      </c>
      <c r="I75" s="1">
        <v>0.64</v>
      </c>
    </row>
    <row r="76" spans="1:9" x14ac:dyDescent="0.15">
      <c r="A76" s="2">
        <v>43214</v>
      </c>
      <c r="B76" s="1">
        <v>5.45</v>
      </c>
      <c r="C76" s="1">
        <v>5.57</v>
      </c>
      <c r="D76" s="1">
        <v>5.44</v>
      </c>
      <c r="E76" s="1">
        <v>5.56</v>
      </c>
      <c r="F76" s="1">
        <v>2.0099999999999998</v>
      </c>
      <c r="G76" s="1">
        <v>11290908</v>
      </c>
      <c r="H76" s="1">
        <v>62556692</v>
      </c>
      <c r="I76" s="1">
        <v>0.7</v>
      </c>
    </row>
    <row r="77" spans="1:9" x14ac:dyDescent="0.15">
      <c r="A77" s="2">
        <v>43215</v>
      </c>
      <c r="B77" s="1">
        <v>5.57</v>
      </c>
      <c r="C77" s="1">
        <v>5.68</v>
      </c>
      <c r="D77" s="1">
        <v>5.54</v>
      </c>
      <c r="E77" s="1">
        <v>5.56</v>
      </c>
      <c r="F77" s="1">
        <v>0</v>
      </c>
      <c r="G77" s="1">
        <v>15430724</v>
      </c>
      <c r="H77" s="1">
        <v>86499993</v>
      </c>
      <c r="I77" s="1">
        <v>0.96</v>
      </c>
    </row>
    <row r="78" spans="1:9" x14ac:dyDescent="0.15">
      <c r="A78" s="2">
        <v>43216</v>
      </c>
      <c r="B78" s="1">
        <v>5.55</v>
      </c>
      <c r="C78" s="1">
        <v>5.58</v>
      </c>
      <c r="D78" s="1">
        <v>5.39</v>
      </c>
      <c r="E78" s="1">
        <v>5.4</v>
      </c>
      <c r="F78" s="1">
        <v>-2.87</v>
      </c>
      <c r="G78" s="1">
        <v>12182432</v>
      </c>
      <c r="H78" s="1">
        <v>66678344</v>
      </c>
      <c r="I78" s="1">
        <v>0.76</v>
      </c>
    </row>
    <row r="79" spans="1:9" x14ac:dyDescent="0.15">
      <c r="A79" s="2">
        <v>43217</v>
      </c>
      <c r="B79" s="1">
        <v>5.42</v>
      </c>
      <c r="C79" s="1">
        <v>5.47</v>
      </c>
      <c r="D79" s="1">
        <v>5.35</v>
      </c>
      <c r="E79" s="1">
        <v>5.42</v>
      </c>
      <c r="F79" s="1">
        <v>0.37</v>
      </c>
      <c r="G79" s="1">
        <v>9021380</v>
      </c>
      <c r="H79" s="1">
        <v>48871635</v>
      </c>
      <c r="I79" s="1">
        <v>0.56000000000000005</v>
      </c>
    </row>
    <row r="80" spans="1:9" x14ac:dyDescent="0.15">
      <c r="A80" s="2">
        <v>43222</v>
      </c>
      <c r="B80" s="1">
        <v>5.37</v>
      </c>
      <c r="C80" s="1">
        <v>5.49</v>
      </c>
      <c r="D80" s="1">
        <v>5.35</v>
      </c>
      <c r="E80" s="1">
        <v>5.35</v>
      </c>
      <c r="F80" s="1">
        <v>-1.29</v>
      </c>
      <c r="G80" s="1">
        <v>11398322</v>
      </c>
      <c r="H80" s="1">
        <v>61650581</v>
      </c>
      <c r="I80" s="1">
        <v>0.71</v>
      </c>
    </row>
    <row r="81" spans="1:9" x14ac:dyDescent="0.15">
      <c r="A81" s="2">
        <v>43223</v>
      </c>
      <c r="B81" s="1">
        <v>5.37</v>
      </c>
      <c r="C81" s="1">
        <v>5.37</v>
      </c>
      <c r="D81" s="1">
        <v>5.16</v>
      </c>
      <c r="E81" s="1">
        <v>5.28</v>
      </c>
      <c r="F81" s="1">
        <v>-1.31</v>
      </c>
      <c r="G81" s="1">
        <v>19065006</v>
      </c>
      <c r="H81" s="1">
        <v>100225867</v>
      </c>
      <c r="I81" s="1">
        <v>1.19</v>
      </c>
    </row>
    <row r="82" spans="1:9" x14ac:dyDescent="0.15">
      <c r="A82" s="2">
        <v>43224</v>
      </c>
      <c r="B82" s="1">
        <v>5.27</v>
      </c>
      <c r="C82" s="1">
        <v>5.31</v>
      </c>
      <c r="D82" s="1">
        <v>5.22</v>
      </c>
      <c r="E82" s="1">
        <v>5.24</v>
      </c>
      <c r="F82" s="1">
        <v>-0.76</v>
      </c>
      <c r="G82" s="1">
        <v>8966901</v>
      </c>
      <c r="H82" s="1">
        <v>47197067</v>
      </c>
      <c r="I82" s="1">
        <v>0.56000000000000005</v>
      </c>
    </row>
    <row r="83" spans="1:9" x14ac:dyDescent="0.15">
      <c r="A83" s="2">
        <v>43227</v>
      </c>
      <c r="B83" s="1">
        <v>5.25</v>
      </c>
      <c r="C83" s="1">
        <v>5.31</v>
      </c>
      <c r="D83" s="1">
        <v>5.23</v>
      </c>
      <c r="E83" s="1">
        <v>5.3</v>
      </c>
      <c r="F83" s="1">
        <v>1.1399999999999999</v>
      </c>
      <c r="G83" s="1">
        <v>9767716</v>
      </c>
      <c r="H83" s="1">
        <v>51688073</v>
      </c>
      <c r="I83" s="1">
        <v>0.61</v>
      </c>
    </row>
    <row r="84" spans="1:9" x14ac:dyDescent="0.15">
      <c r="A84" s="2">
        <v>43228</v>
      </c>
      <c r="B84" s="1">
        <v>5.3</v>
      </c>
      <c r="C84" s="1">
        <v>5.32</v>
      </c>
      <c r="D84" s="1">
        <v>5.27</v>
      </c>
      <c r="E84" s="1">
        <v>5.3</v>
      </c>
      <c r="F84" s="1">
        <v>0</v>
      </c>
      <c r="G84" s="1">
        <v>9983125</v>
      </c>
      <c r="H84" s="1">
        <v>52945734</v>
      </c>
      <c r="I84" s="1">
        <v>0.62</v>
      </c>
    </row>
    <row r="85" spans="1:9" x14ac:dyDescent="0.15">
      <c r="A85" s="2">
        <v>43229</v>
      </c>
      <c r="B85" s="1">
        <v>5.3</v>
      </c>
      <c r="C85" s="1">
        <v>5.4</v>
      </c>
      <c r="D85" s="1">
        <v>5.27</v>
      </c>
      <c r="E85" s="1">
        <v>5.39</v>
      </c>
      <c r="F85" s="1">
        <v>1.69</v>
      </c>
      <c r="G85" s="1">
        <v>19043578</v>
      </c>
      <c r="H85" s="1">
        <v>101513228</v>
      </c>
      <c r="I85" s="1">
        <v>1.19</v>
      </c>
    </row>
    <row r="86" spans="1:9" x14ac:dyDescent="0.15">
      <c r="A86" s="2">
        <v>43230</v>
      </c>
      <c r="B86" s="1">
        <v>5.38</v>
      </c>
      <c r="C86" s="1">
        <v>5.49</v>
      </c>
      <c r="D86" s="1">
        <v>5.32</v>
      </c>
      <c r="E86" s="1">
        <v>5.47</v>
      </c>
      <c r="F86" s="1">
        <v>1.48</v>
      </c>
      <c r="G86" s="1">
        <v>26439085</v>
      </c>
      <c r="H86" s="1">
        <v>143402646</v>
      </c>
      <c r="I86" s="1">
        <v>1.65</v>
      </c>
    </row>
    <row r="87" spans="1:9" x14ac:dyDescent="0.15">
      <c r="A87" s="2">
        <v>43231</v>
      </c>
      <c r="B87" s="1">
        <v>5.45</v>
      </c>
      <c r="C87" s="1">
        <v>5.54</v>
      </c>
      <c r="D87" s="1">
        <v>5.4</v>
      </c>
      <c r="E87" s="1">
        <v>5.42</v>
      </c>
      <c r="F87" s="1">
        <v>-0.91</v>
      </c>
      <c r="G87" s="1">
        <v>20939220</v>
      </c>
      <c r="H87" s="1">
        <v>114745988</v>
      </c>
      <c r="I87" s="1">
        <v>1.31</v>
      </c>
    </row>
    <row r="88" spans="1:9" x14ac:dyDescent="0.15">
      <c r="A88" s="2">
        <v>43234</v>
      </c>
      <c r="B88" s="1">
        <v>5.37</v>
      </c>
      <c r="C88" s="1">
        <v>5.4</v>
      </c>
      <c r="D88" s="1">
        <v>5.26</v>
      </c>
      <c r="E88" s="1">
        <v>5.29</v>
      </c>
      <c r="F88" s="1">
        <v>-2.39</v>
      </c>
      <c r="G88" s="1">
        <v>13153700</v>
      </c>
      <c r="H88" s="1">
        <v>70371022</v>
      </c>
      <c r="I88" s="1">
        <v>0.82</v>
      </c>
    </row>
    <row r="89" spans="1:9" x14ac:dyDescent="0.15">
      <c r="A89" s="2">
        <v>43235</v>
      </c>
      <c r="B89" s="1">
        <v>5.29</v>
      </c>
      <c r="C89" s="1">
        <v>5.43</v>
      </c>
      <c r="D89" s="1">
        <v>5.28</v>
      </c>
      <c r="E89" s="1">
        <v>5.36</v>
      </c>
      <c r="F89" s="1">
        <v>1.32</v>
      </c>
      <c r="G89" s="1">
        <v>11871879</v>
      </c>
      <c r="H89" s="1">
        <v>63774259</v>
      </c>
      <c r="I89" s="1">
        <v>0.74</v>
      </c>
    </row>
    <row r="90" spans="1:9" x14ac:dyDescent="0.15">
      <c r="A90" s="2">
        <v>43236</v>
      </c>
      <c r="B90" s="1">
        <v>5.35</v>
      </c>
      <c r="C90" s="1">
        <v>5.36</v>
      </c>
      <c r="D90" s="1">
        <v>5.25</v>
      </c>
      <c r="E90" s="1">
        <v>5.26</v>
      </c>
      <c r="F90" s="1">
        <v>-1.86</v>
      </c>
      <c r="G90" s="1">
        <v>10015754</v>
      </c>
      <c r="H90" s="1">
        <v>53118896</v>
      </c>
      <c r="I90" s="1">
        <v>0.63</v>
      </c>
    </row>
    <row r="91" spans="1:9" x14ac:dyDescent="0.15">
      <c r="A91" s="2">
        <v>43237</v>
      </c>
      <c r="B91" s="1">
        <v>5.26</v>
      </c>
      <c r="C91" s="1">
        <v>5.29</v>
      </c>
      <c r="D91" s="1">
        <v>5.19</v>
      </c>
      <c r="E91" s="1">
        <v>5.22</v>
      </c>
      <c r="F91" s="1">
        <v>-0.76</v>
      </c>
      <c r="G91" s="1">
        <v>9892532</v>
      </c>
      <c r="H91" s="1">
        <v>51851064</v>
      </c>
      <c r="I91" s="1">
        <v>0.62</v>
      </c>
    </row>
    <row r="92" spans="1:9" x14ac:dyDescent="0.15">
      <c r="A92" s="2">
        <v>43238</v>
      </c>
      <c r="B92" s="1">
        <v>5.24</v>
      </c>
      <c r="C92" s="1">
        <v>5.32</v>
      </c>
      <c r="D92" s="1">
        <v>5.22</v>
      </c>
      <c r="E92" s="1">
        <v>5.29</v>
      </c>
      <c r="F92" s="1">
        <v>1.34</v>
      </c>
      <c r="G92" s="1">
        <v>10301949</v>
      </c>
      <c r="H92" s="1">
        <v>54346527</v>
      </c>
      <c r="I92" s="1">
        <v>0.64</v>
      </c>
    </row>
    <row r="93" spans="1:9" x14ac:dyDescent="0.15">
      <c r="A93" s="2">
        <v>43241</v>
      </c>
      <c r="B93" s="1">
        <v>5.27</v>
      </c>
      <c r="C93" s="1">
        <v>5.32</v>
      </c>
      <c r="D93" s="1">
        <v>5.25</v>
      </c>
      <c r="E93" s="1">
        <v>5.29</v>
      </c>
      <c r="F93" s="1">
        <v>0</v>
      </c>
      <c r="G93" s="1">
        <v>14238242</v>
      </c>
      <c r="H93" s="1">
        <v>75499549</v>
      </c>
      <c r="I93" s="1">
        <v>0.89</v>
      </c>
    </row>
    <row r="94" spans="1:9" x14ac:dyDescent="0.15">
      <c r="A94" s="2">
        <v>43242</v>
      </c>
      <c r="B94" s="1">
        <v>5.28</v>
      </c>
      <c r="C94" s="1">
        <v>5.29</v>
      </c>
      <c r="D94" s="1">
        <v>5.21</v>
      </c>
      <c r="E94" s="1">
        <v>5.25</v>
      </c>
      <c r="F94" s="1">
        <v>-0.75</v>
      </c>
      <c r="G94" s="1">
        <v>11234122</v>
      </c>
      <c r="H94" s="1">
        <v>58963972</v>
      </c>
      <c r="I94" s="1">
        <v>0.7</v>
      </c>
    </row>
    <row r="95" spans="1:9" x14ac:dyDescent="0.15">
      <c r="A95" s="2">
        <v>43243</v>
      </c>
      <c r="B95" s="1">
        <v>5.24</v>
      </c>
      <c r="C95" s="1">
        <v>5.24</v>
      </c>
      <c r="D95" s="1">
        <v>5.14</v>
      </c>
      <c r="E95" s="1">
        <v>5.17</v>
      </c>
      <c r="F95" s="1">
        <v>-1.52</v>
      </c>
      <c r="G95" s="1">
        <v>14216600</v>
      </c>
      <c r="H95" s="1">
        <v>73849186</v>
      </c>
      <c r="I95" s="1">
        <v>0.89</v>
      </c>
    </row>
    <row r="96" spans="1:9" x14ac:dyDescent="0.15">
      <c r="A96" s="2">
        <v>43244</v>
      </c>
      <c r="B96" s="1">
        <v>5.17</v>
      </c>
      <c r="C96" s="1">
        <v>5.18</v>
      </c>
      <c r="D96" s="1">
        <v>5.12</v>
      </c>
      <c r="E96" s="1">
        <v>5.13</v>
      </c>
      <c r="F96" s="1">
        <v>-0.77</v>
      </c>
      <c r="G96" s="1">
        <v>8355608</v>
      </c>
      <c r="H96" s="1">
        <v>43164791</v>
      </c>
      <c r="I96" s="1">
        <v>0.52</v>
      </c>
    </row>
    <row r="97" spans="1:9" x14ac:dyDescent="0.15">
      <c r="A97" s="2">
        <v>43245</v>
      </c>
      <c r="B97" s="1">
        <v>5.12</v>
      </c>
      <c r="C97" s="1">
        <v>5.15</v>
      </c>
      <c r="D97" s="1">
        <v>4.9800000000000004</v>
      </c>
      <c r="E97" s="1">
        <v>5</v>
      </c>
      <c r="F97" s="1">
        <v>-2.5299999999999998</v>
      </c>
      <c r="G97" s="1">
        <v>17156100</v>
      </c>
      <c r="H97" s="1">
        <v>86489393</v>
      </c>
      <c r="I97" s="1">
        <v>1.07</v>
      </c>
    </row>
    <row r="98" spans="1:9" x14ac:dyDescent="0.15">
      <c r="A98" s="2">
        <v>43248</v>
      </c>
      <c r="B98" s="1">
        <v>4.99</v>
      </c>
      <c r="C98" s="1">
        <v>4.99</v>
      </c>
      <c r="D98" s="1">
        <v>4.6900000000000004</v>
      </c>
      <c r="E98" s="1">
        <v>4.82</v>
      </c>
      <c r="F98" s="1">
        <v>-3.59</v>
      </c>
      <c r="G98" s="1">
        <v>15928100</v>
      </c>
      <c r="H98" s="1">
        <v>77318823</v>
      </c>
      <c r="I98" s="1">
        <v>0.99</v>
      </c>
    </row>
    <row r="99" spans="1:9" x14ac:dyDescent="0.15">
      <c r="A99" s="2">
        <v>43249</v>
      </c>
      <c r="B99" s="1">
        <v>4.79</v>
      </c>
      <c r="C99" s="1">
        <v>4.8499999999999996</v>
      </c>
      <c r="D99" s="1">
        <v>4.74</v>
      </c>
      <c r="E99" s="1">
        <v>4.76</v>
      </c>
      <c r="F99" s="1">
        <v>-1.24</v>
      </c>
      <c r="G99" s="1">
        <v>10810817</v>
      </c>
      <c r="H99" s="1">
        <v>51850303</v>
      </c>
      <c r="I99" s="1">
        <v>0.67</v>
      </c>
    </row>
    <row r="100" spans="1:9" x14ac:dyDescent="0.15">
      <c r="A100" s="2">
        <v>43250</v>
      </c>
      <c r="B100" s="1">
        <v>4.7300000000000004</v>
      </c>
      <c r="C100" s="1">
        <v>4.74</v>
      </c>
      <c r="D100" s="1">
        <v>4.5199999999999996</v>
      </c>
      <c r="E100" s="1">
        <v>4.54</v>
      </c>
      <c r="F100" s="1">
        <v>-4.6100000000000003</v>
      </c>
      <c r="G100" s="1">
        <v>16446087</v>
      </c>
      <c r="H100" s="1">
        <v>76070256</v>
      </c>
      <c r="I100" s="1">
        <v>1.03</v>
      </c>
    </row>
    <row r="101" spans="1:9" x14ac:dyDescent="0.15">
      <c r="A101" s="2">
        <v>43251</v>
      </c>
      <c r="B101" s="1">
        <v>4.59</v>
      </c>
      <c r="C101" s="1">
        <v>4.63</v>
      </c>
      <c r="D101" s="1">
        <v>4.5599999999999996</v>
      </c>
      <c r="E101" s="1">
        <v>4.6100000000000003</v>
      </c>
      <c r="F101" s="1">
        <v>1.54</v>
      </c>
      <c r="G101" s="1">
        <v>8228521</v>
      </c>
      <c r="H101" s="1">
        <v>37904150</v>
      </c>
      <c r="I101" s="1">
        <v>0.51</v>
      </c>
    </row>
    <row r="102" spans="1:9" x14ac:dyDescent="0.15">
      <c r="A102" s="2">
        <v>43252</v>
      </c>
      <c r="B102" s="1">
        <v>4.59</v>
      </c>
      <c r="C102" s="1">
        <v>4.6100000000000003</v>
      </c>
      <c r="D102" s="1">
        <v>4.53</v>
      </c>
      <c r="E102" s="1">
        <v>4.5599999999999996</v>
      </c>
      <c r="F102" s="1">
        <v>-1.08</v>
      </c>
      <c r="G102" s="1">
        <v>8157067</v>
      </c>
      <c r="H102" s="1">
        <v>37352301</v>
      </c>
      <c r="I102" s="1">
        <v>0.51</v>
      </c>
    </row>
    <row r="103" spans="1:9" x14ac:dyDescent="0.15">
      <c r="A103" s="2">
        <v>43255</v>
      </c>
      <c r="B103" s="1">
        <v>4.57</v>
      </c>
      <c r="C103" s="1">
        <v>4.59</v>
      </c>
      <c r="D103" s="1">
        <v>4.5199999999999996</v>
      </c>
      <c r="E103" s="1">
        <v>4.54</v>
      </c>
      <c r="F103" s="1">
        <v>-0.44</v>
      </c>
      <c r="G103" s="1">
        <v>7833831</v>
      </c>
      <c r="H103" s="1">
        <v>35723776</v>
      </c>
      <c r="I103" s="1">
        <v>0.49</v>
      </c>
    </row>
    <row r="104" spans="1:9" x14ac:dyDescent="0.15">
      <c r="A104" s="2">
        <v>43256</v>
      </c>
      <c r="B104" s="1">
        <v>4.5199999999999996</v>
      </c>
      <c r="C104" s="1">
        <v>4.6100000000000003</v>
      </c>
      <c r="D104" s="1">
        <v>4.5199999999999996</v>
      </c>
      <c r="E104" s="1">
        <v>4.6100000000000003</v>
      </c>
      <c r="F104" s="1">
        <v>1.54</v>
      </c>
      <c r="G104" s="1">
        <v>7197013</v>
      </c>
      <c r="H104" s="1">
        <v>33034064</v>
      </c>
      <c r="I104" s="1">
        <v>0.45</v>
      </c>
    </row>
    <row r="105" spans="1:9" x14ac:dyDescent="0.15">
      <c r="A105" s="2">
        <v>43257</v>
      </c>
      <c r="B105" s="1">
        <v>4.6100000000000003</v>
      </c>
      <c r="C105" s="1">
        <v>4.63</v>
      </c>
      <c r="D105" s="1">
        <v>4.55</v>
      </c>
      <c r="E105" s="1">
        <v>4.59</v>
      </c>
      <c r="F105" s="1">
        <v>-0.43</v>
      </c>
      <c r="G105" s="1">
        <v>7379700</v>
      </c>
      <c r="H105" s="1">
        <v>33941597</v>
      </c>
      <c r="I105" s="1">
        <v>0.46</v>
      </c>
    </row>
    <row r="106" spans="1:9" x14ac:dyDescent="0.15">
      <c r="A106" s="2">
        <v>43258</v>
      </c>
      <c r="B106" s="1">
        <v>4.5999999999999996</v>
      </c>
      <c r="C106" s="1">
        <v>4.62</v>
      </c>
      <c r="D106" s="1">
        <v>4.4800000000000004</v>
      </c>
      <c r="E106" s="1">
        <v>4.49</v>
      </c>
      <c r="F106" s="1">
        <v>-2.17</v>
      </c>
      <c r="G106" s="1">
        <v>8322061</v>
      </c>
      <c r="H106" s="1">
        <v>37996397</v>
      </c>
      <c r="I106" s="1">
        <v>0.52</v>
      </c>
    </row>
    <row r="107" spans="1:9" x14ac:dyDescent="0.15">
      <c r="A107" s="2">
        <v>43259</v>
      </c>
      <c r="B107" s="1">
        <v>4.49</v>
      </c>
      <c r="C107" s="1">
        <v>4.49</v>
      </c>
      <c r="D107" s="1">
        <v>4.28</v>
      </c>
      <c r="E107" s="1">
        <v>4.32</v>
      </c>
      <c r="F107" s="1">
        <v>-3.78</v>
      </c>
      <c r="G107" s="1">
        <v>21207333</v>
      </c>
      <c r="H107" s="1">
        <v>92428212</v>
      </c>
      <c r="I107" s="1">
        <v>1.32</v>
      </c>
    </row>
    <row r="108" spans="1:9" x14ac:dyDescent="0.15">
      <c r="A108" s="2">
        <v>43262</v>
      </c>
      <c r="B108" s="1">
        <v>4.29</v>
      </c>
      <c r="C108" s="1">
        <v>4.38</v>
      </c>
      <c r="D108" s="1">
        <v>4.2699999999999996</v>
      </c>
      <c r="E108" s="1">
        <v>4.32</v>
      </c>
      <c r="F108" s="1">
        <v>0</v>
      </c>
      <c r="G108" s="1">
        <v>10763538</v>
      </c>
      <c r="H108" s="1">
        <v>46728918</v>
      </c>
      <c r="I108" s="1">
        <v>0.67</v>
      </c>
    </row>
    <row r="109" spans="1:9" x14ac:dyDescent="0.15">
      <c r="A109" s="2">
        <v>43263</v>
      </c>
      <c r="B109" s="1">
        <v>4.3099999999999996</v>
      </c>
      <c r="C109" s="1">
        <v>4.3600000000000003</v>
      </c>
      <c r="D109" s="1">
        <v>4.29</v>
      </c>
      <c r="E109" s="1">
        <v>4.34</v>
      </c>
      <c r="F109" s="1">
        <v>0.46</v>
      </c>
      <c r="G109" s="1">
        <v>8331302</v>
      </c>
      <c r="H109" s="1">
        <v>36220152</v>
      </c>
      <c r="I109" s="1">
        <v>0.52</v>
      </c>
    </row>
    <row r="110" spans="1:9" x14ac:dyDescent="0.15">
      <c r="A110" s="2">
        <v>43264</v>
      </c>
      <c r="B110" s="1">
        <v>4.3499999999999996</v>
      </c>
      <c r="C110" s="1">
        <v>4.3499999999999996</v>
      </c>
      <c r="D110" s="1">
        <v>4.16</v>
      </c>
      <c r="E110" s="1">
        <v>4.1900000000000004</v>
      </c>
      <c r="F110" s="1">
        <v>-3.45</v>
      </c>
      <c r="G110" s="1">
        <v>12332352</v>
      </c>
      <c r="H110" s="1">
        <v>52575736</v>
      </c>
      <c r="I110" s="1">
        <v>0.77</v>
      </c>
    </row>
    <row r="111" spans="1:9" x14ac:dyDescent="0.15">
      <c r="A111" s="2">
        <v>43265</v>
      </c>
      <c r="B111" s="1">
        <v>4.16</v>
      </c>
      <c r="C111" s="1">
        <v>4.2699999999999996</v>
      </c>
      <c r="D111" s="1">
        <v>4.16</v>
      </c>
      <c r="E111" s="1">
        <v>4.21</v>
      </c>
      <c r="F111" s="1">
        <v>0.48</v>
      </c>
      <c r="G111" s="1">
        <v>8740718</v>
      </c>
      <c r="H111" s="1">
        <v>36997296</v>
      </c>
      <c r="I111" s="1">
        <v>0.55000000000000004</v>
      </c>
    </row>
    <row r="112" spans="1:9" x14ac:dyDescent="0.15">
      <c r="A112" s="2">
        <v>43266</v>
      </c>
      <c r="B112" s="1">
        <v>4.21</v>
      </c>
      <c r="C112" s="1">
        <v>4.24</v>
      </c>
      <c r="D112" s="1">
        <v>3.96</v>
      </c>
      <c r="E112" s="1">
        <v>4.05</v>
      </c>
      <c r="F112" s="1">
        <v>-3.79</v>
      </c>
      <c r="G112" s="1">
        <v>16743306</v>
      </c>
      <c r="H112" s="1">
        <v>68429487</v>
      </c>
      <c r="I112" s="1">
        <v>1.04</v>
      </c>
    </row>
    <row r="113" spans="1:9" x14ac:dyDescent="0.15">
      <c r="A113" s="2">
        <v>43270</v>
      </c>
      <c r="B113" s="1">
        <v>4.01</v>
      </c>
      <c r="C113" s="1">
        <v>4.01</v>
      </c>
      <c r="D113" s="1">
        <v>3.65</v>
      </c>
      <c r="E113" s="1">
        <v>3.68</v>
      </c>
      <c r="F113" s="1">
        <v>-9.36</v>
      </c>
      <c r="G113" s="1">
        <v>27679740</v>
      </c>
      <c r="H113" s="1">
        <v>104654727</v>
      </c>
      <c r="I113" s="1">
        <v>1.73</v>
      </c>
    </row>
    <row r="114" spans="1:9" x14ac:dyDescent="0.15">
      <c r="A114" s="2">
        <v>43271</v>
      </c>
      <c r="B114" s="1">
        <v>3.6</v>
      </c>
      <c r="C114" s="1">
        <v>3.82</v>
      </c>
      <c r="D114" s="1">
        <v>3.6</v>
      </c>
      <c r="E114" s="1">
        <v>3.76</v>
      </c>
      <c r="F114" s="1">
        <v>2.17</v>
      </c>
      <c r="G114" s="1">
        <v>17606976</v>
      </c>
      <c r="H114" s="1">
        <v>65306046</v>
      </c>
      <c r="I114" s="1">
        <v>1.1000000000000001</v>
      </c>
    </row>
    <row r="115" spans="1:9" x14ac:dyDescent="0.15">
      <c r="A115" s="2">
        <v>43272</v>
      </c>
      <c r="B115" s="1">
        <v>3.75</v>
      </c>
      <c r="C115" s="1">
        <v>3.8</v>
      </c>
      <c r="D115" s="1">
        <v>3.63</v>
      </c>
      <c r="E115" s="1">
        <v>3.66</v>
      </c>
      <c r="F115" s="1">
        <v>-2.66</v>
      </c>
      <c r="G115" s="1">
        <v>14785079</v>
      </c>
      <c r="H115" s="1">
        <v>54916549</v>
      </c>
      <c r="I115" s="1">
        <v>0.92</v>
      </c>
    </row>
    <row r="116" spans="1:9" x14ac:dyDescent="0.15">
      <c r="A116" s="2">
        <v>43273</v>
      </c>
      <c r="B116" s="1">
        <v>3.65</v>
      </c>
      <c r="C116" s="1">
        <v>3.76</v>
      </c>
      <c r="D116" s="1">
        <v>3.55</v>
      </c>
      <c r="E116" s="1">
        <v>3.76</v>
      </c>
      <c r="F116" s="1">
        <v>2.73</v>
      </c>
      <c r="G116" s="1">
        <v>12109906</v>
      </c>
      <c r="H116" s="1">
        <v>44787917</v>
      </c>
      <c r="I116" s="1">
        <v>0.76</v>
      </c>
    </row>
    <row r="117" spans="1:9" x14ac:dyDescent="0.15">
      <c r="A117" s="2">
        <v>43276</v>
      </c>
      <c r="B117" s="1">
        <v>3.8</v>
      </c>
      <c r="C117" s="1">
        <v>3.87</v>
      </c>
      <c r="D117" s="1">
        <v>3.76</v>
      </c>
      <c r="E117" s="1">
        <v>3.78</v>
      </c>
      <c r="F117" s="1">
        <v>0.53</v>
      </c>
      <c r="G117" s="1">
        <v>12710566</v>
      </c>
      <c r="H117" s="1">
        <v>48487142</v>
      </c>
      <c r="I117" s="1">
        <v>0.79</v>
      </c>
    </row>
    <row r="118" spans="1:9" x14ac:dyDescent="0.15">
      <c r="A118" s="2">
        <v>43277</v>
      </c>
      <c r="B118" s="1">
        <v>3.71</v>
      </c>
      <c r="C118" s="1">
        <v>3.85</v>
      </c>
      <c r="D118" s="1">
        <v>3.62</v>
      </c>
      <c r="E118" s="1">
        <v>3.83</v>
      </c>
      <c r="F118" s="1">
        <v>1.32</v>
      </c>
      <c r="G118" s="1">
        <v>11168476</v>
      </c>
      <c r="H118" s="1">
        <v>42106024</v>
      </c>
      <c r="I118" s="1">
        <v>0.7</v>
      </c>
    </row>
    <row r="119" spans="1:9" x14ac:dyDescent="0.15">
      <c r="A119" s="2">
        <v>43278</v>
      </c>
      <c r="B119" s="1">
        <v>3.83</v>
      </c>
      <c r="C119" s="1">
        <v>3.87</v>
      </c>
      <c r="D119" s="1">
        <v>3.79</v>
      </c>
      <c r="E119" s="1">
        <v>3.82</v>
      </c>
      <c r="F119" s="1">
        <v>-0.26</v>
      </c>
      <c r="G119" s="1">
        <v>8728300</v>
      </c>
      <c r="H119" s="1">
        <v>33376954</v>
      </c>
      <c r="I119" s="1">
        <v>0.54</v>
      </c>
    </row>
    <row r="120" spans="1:9" x14ac:dyDescent="0.15">
      <c r="A120" s="2">
        <v>43279</v>
      </c>
      <c r="B120" s="1">
        <v>3.81</v>
      </c>
      <c r="C120" s="1">
        <v>3.97</v>
      </c>
      <c r="D120" s="1">
        <v>3.8</v>
      </c>
      <c r="E120" s="1">
        <v>3.86</v>
      </c>
      <c r="F120" s="1">
        <v>1.05</v>
      </c>
      <c r="G120" s="1">
        <v>17673850</v>
      </c>
      <c r="H120" s="1">
        <v>68763303</v>
      </c>
      <c r="I120" s="1">
        <v>1.1000000000000001</v>
      </c>
    </row>
    <row r="121" spans="1:9" x14ac:dyDescent="0.15">
      <c r="A121" s="2">
        <v>43280</v>
      </c>
      <c r="B121" s="1">
        <v>3.84</v>
      </c>
      <c r="C121" s="1">
        <v>3.92</v>
      </c>
      <c r="D121" s="1">
        <v>3.81</v>
      </c>
      <c r="E121" s="1">
        <v>3.91</v>
      </c>
      <c r="F121" s="1">
        <v>1.42</v>
      </c>
      <c r="G121" s="1">
        <v>12100296</v>
      </c>
      <c r="H121" s="1">
        <v>46915253</v>
      </c>
      <c r="I121" s="1">
        <v>0.76</v>
      </c>
    </row>
    <row r="122" spans="1:9" x14ac:dyDescent="0.15">
      <c r="A122" s="2">
        <v>43283</v>
      </c>
      <c r="B122" s="1">
        <v>3.92</v>
      </c>
      <c r="C122" s="1">
        <v>3.93</v>
      </c>
      <c r="D122" s="1">
        <v>3.72</v>
      </c>
      <c r="E122" s="1">
        <v>3.77</v>
      </c>
      <c r="F122" s="1">
        <v>-3.58</v>
      </c>
      <c r="G122" s="1">
        <v>14006101</v>
      </c>
      <c r="H122" s="1">
        <v>53638589</v>
      </c>
      <c r="I122" s="1">
        <v>0.87</v>
      </c>
    </row>
    <row r="123" spans="1:9" x14ac:dyDescent="0.15">
      <c r="A123" s="2">
        <v>43284</v>
      </c>
      <c r="B123" s="1">
        <v>3.77</v>
      </c>
      <c r="C123" s="1">
        <v>3.88</v>
      </c>
      <c r="D123" s="1">
        <v>3.75</v>
      </c>
      <c r="E123" s="1">
        <v>3.87</v>
      </c>
      <c r="F123" s="1">
        <v>2.65</v>
      </c>
      <c r="G123" s="1">
        <v>12712902</v>
      </c>
      <c r="H123" s="1">
        <v>48621992</v>
      </c>
      <c r="I123" s="1">
        <v>0.79</v>
      </c>
    </row>
    <row r="124" spans="1:9" x14ac:dyDescent="0.15">
      <c r="A124" s="2">
        <v>43285</v>
      </c>
      <c r="B124" s="1">
        <v>3.88</v>
      </c>
      <c r="C124" s="1">
        <v>3.88</v>
      </c>
      <c r="D124" s="1">
        <v>3.76</v>
      </c>
      <c r="E124" s="1">
        <v>3.78</v>
      </c>
      <c r="F124" s="1">
        <v>-2.33</v>
      </c>
      <c r="G124" s="1">
        <v>9847453</v>
      </c>
      <c r="H124" s="1">
        <v>37528448</v>
      </c>
      <c r="I124" s="1">
        <v>0.61</v>
      </c>
    </row>
    <row r="125" spans="1:9" x14ac:dyDescent="0.15">
      <c r="A125" s="2">
        <v>43286</v>
      </c>
      <c r="B125" s="1">
        <v>3.78</v>
      </c>
      <c r="C125" s="1">
        <v>3.82</v>
      </c>
      <c r="D125" s="1">
        <v>3.68</v>
      </c>
      <c r="E125" s="1">
        <v>3.7</v>
      </c>
      <c r="F125" s="1">
        <v>-2.12</v>
      </c>
      <c r="G125" s="1">
        <v>9458633</v>
      </c>
      <c r="H125" s="1">
        <v>35611330</v>
      </c>
      <c r="I125" s="1">
        <v>0.59</v>
      </c>
    </row>
    <row r="126" spans="1:9" x14ac:dyDescent="0.15">
      <c r="A126" s="2">
        <v>43287</v>
      </c>
      <c r="B126" s="1">
        <v>3.68</v>
      </c>
      <c r="C126" s="1">
        <v>3.77</v>
      </c>
      <c r="D126" s="1">
        <v>3.61</v>
      </c>
      <c r="E126" s="1">
        <v>3.73</v>
      </c>
      <c r="F126" s="1">
        <v>0.81</v>
      </c>
      <c r="G126" s="1">
        <v>10824697</v>
      </c>
      <c r="H126" s="1">
        <v>40250373</v>
      </c>
      <c r="I126" s="1">
        <v>0.68</v>
      </c>
    </row>
    <row r="127" spans="1:9" x14ac:dyDescent="0.15">
      <c r="A127" s="2">
        <v>43290</v>
      </c>
      <c r="B127" s="1">
        <v>3.75</v>
      </c>
      <c r="C127" s="1">
        <v>3.84</v>
      </c>
      <c r="D127" s="1">
        <v>3.74</v>
      </c>
      <c r="E127" s="1">
        <v>3.82</v>
      </c>
      <c r="F127" s="1">
        <v>2.41</v>
      </c>
      <c r="G127" s="1">
        <v>8709896</v>
      </c>
      <c r="H127" s="1">
        <v>33100274</v>
      </c>
      <c r="I127" s="1">
        <v>0.54</v>
      </c>
    </row>
    <row r="128" spans="1:9" x14ac:dyDescent="0.15">
      <c r="A128" s="2">
        <v>43291</v>
      </c>
      <c r="B128" s="1">
        <v>3.83</v>
      </c>
      <c r="C128" s="1">
        <v>3.87</v>
      </c>
      <c r="D128" s="1">
        <v>3.81</v>
      </c>
      <c r="E128" s="1">
        <v>3.86</v>
      </c>
      <c r="F128" s="1">
        <v>1.05</v>
      </c>
      <c r="G128" s="1">
        <v>7860583</v>
      </c>
      <c r="H128" s="1">
        <v>30176305</v>
      </c>
      <c r="I128" s="1">
        <v>0.49</v>
      </c>
    </row>
    <row r="129" spans="1:9" x14ac:dyDescent="0.15">
      <c r="A129" s="2">
        <v>43292</v>
      </c>
      <c r="B129" s="1">
        <v>3.82</v>
      </c>
      <c r="C129" s="1">
        <v>3.82</v>
      </c>
      <c r="D129" s="1">
        <v>3.68</v>
      </c>
      <c r="E129" s="1">
        <v>3.74</v>
      </c>
      <c r="F129" s="1">
        <v>-3.11</v>
      </c>
      <c r="G129" s="1">
        <v>11656302</v>
      </c>
      <c r="H129" s="1">
        <v>43656985</v>
      </c>
      <c r="I129" s="1">
        <v>0.73</v>
      </c>
    </row>
    <row r="130" spans="1:9" x14ac:dyDescent="0.15">
      <c r="A130" s="2">
        <v>43293</v>
      </c>
      <c r="B130" s="1">
        <v>3.72</v>
      </c>
      <c r="C130" s="1">
        <v>3.85</v>
      </c>
      <c r="D130" s="1">
        <v>3.72</v>
      </c>
      <c r="E130" s="1">
        <v>3.83</v>
      </c>
      <c r="F130" s="1">
        <v>2.41</v>
      </c>
      <c r="G130" s="1">
        <v>10562113</v>
      </c>
      <c r="H130" s="1">
        <v>40307743</v>
      </c>
      <c r="I130" s="1">
        <v>0.66</v>
      </c>
    </row>
    <row r="131" spans="1:9" x14ac:dyDescent="0.15">
      <c r="A131" s="2">
        <v>43294</v>
      </c>
      <c r="B131" s="1">
        <v>3.87</v>
      </c>
      <c r="C131" s="1">
        <v>3.87</v>
      </c>
      <c r="D131" s="1">
        <v>3.83</v>
      </c>
      <c r="E131" s="1">
        <v>3.86</v>
      </c>
      <c r="F131" s="1">
        <v>0.78</v>
      </c>
      <c r="G131" s="1">
        <v>7348561</v>
      </c>
      <c r="H131" s="1">
        <v>28265322</v>
      </c>
      <c r="I131" s="1">
        <v>0.46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6.54</v>
      </c>
      <c r="C3" s="1">
        <v>6.66</v>
      </c>
      <c r="D3" s="1">
        <v>6.52</v>
      </c>
      <c r="E3" s="1">
        <v>6.63</v>
      </c>
      <c r="F3" s="1">
        <v>1.37</v>
      </c>
      <c r="G3" s="1">
        <v>17172768</v>
      </c>
      <c r="H3" s="1">
        <v>113679832</v>
      </c>
      <c r="I3" s="1">
        <v>1.07</v>
      </c>
    </row>
    <row r="4" spans="1:9" x14ac:dyDescent="0.15">
      <c r="A4" s="2">
        <v>43103</v>
      </c>
      <c r="B4" s="1">
        <v>6.66</v>
      </c>
      <c r="C4" s="1">
        <v>6.75</v>
      </c>
      <c r="D4" s="1">
        <v>6.6</v>
      </c>
      <c r="E4" s="1">
        <v>6.74</v>
      </c>
      <c r="F4" s="1">
        <v>1.66</v>
      </c>
      <c r="G4" s="1">
        <v>25768993</v>
      </c>
      <c r="H4" s="1">
        <v>172523404</v>
      </c>
      <c r="I4" s="1">
        <v>1.61</v>
      </c>
    </row>
    <row r="5" spans="1:9" x14ac:dyDescent="0.15">
      <c r="A5" s="2">
        <v>43104</v>
      </c>
      <c r="B5" s="1">
        <v>6.74</v>
      </c>
      <c r="C5" s="1">
        <v>6.9</v>
      </c>
      <c r="D5" s="1">
        <v>6.71</v>
      </c>
      <c r="E5" s="1">
        <v>6.79</v>
      </c>
      <c r="F5" s="1">
        <v>0.74</v>
      </c>
      <c r="G5" s="1">
        <v>41625615</v>
      </c>
      <c r="H5" s="1">
        <v>282832696</v>
      </c>
      <c r="I5" s="1">
        <v>2.6</v>
      </c>
    </row>
    <row r="6" spans="1:9" x14ac:dyDescent="0.15">
      <c r="A6" s="2">
        <v>43105</v>
      </c>
      <c r="B6" s="1">
        <v>6.91</v>
      </c>
      <c r="C6" s="1">
        <v>7.06</v>
      </c>
      <c r="D6" s="1">
        <v>6.81</v>
      </c>
      <c r="E6" s="1">
        <v>6.83</v>
      </c>
      <c r="F6" s="1">
        <v>0.59</v>
      </c>
      <c r="G6" s="1">
        <v>48977041</v>
      </c>
      <c r="H6" s="1">
        <v>339672952</v>
      </c>
      <c r="I6" s="1">
        <v>3.06</v>
      </c>
    </row>
    <row r="7" spans="1:9" x14ac:dyDescent="0.15">
      <c r="A7" s="2">
        <v>43108</v>
      </c>
      <c r="B7" s="1">
        <v>6.8</v>
      </c>
      <c r="C7" s="1">
        <v>6.91</v>
      </c>
      <c r="D7" s="1">
        <v>6.75</v>
      </c>
      <c r="E7" s="1">
        <v>6.83</v>
      </c>
      <c r="F7" s="1">
        <v>0</v>
      </c>
      <c r="G7" s="1">
        <v>30417658</v>
      </c>
      <c r="H7" s="1">
        <v>208218490</v>
      </c>
      <c r="I7" s="1">
        <v>1.9</v>
      </c>
    </row>
    <row r="8" spans="1:9" x14ac:dyDescent="0.15">
      <c r="A8" s="2">
        <v>43109</v>
      </c>
      <c r="B8" s="1">
        <v>6.79</v>
      </c>
      <c r="C8" s="1">
        <v>6.85</v>
      </c>
      <c r="D8" s="1">
        <v>6.69</v>
      </c>
      <c r="E8" s="1">
        <v>6.71</v>
      </c>
      <c r="F8" s="1">
        <v>-1.75</v>
      </c>
      <c r="G8" s="1">
        <v>23020167</v>
      </c>
      <c r="H8" s="1">
        <v>155583708</v>
      </c>
      <c r="I8" s="1">
        <v>1.44</v>
      </c>
    </row>
    <row r="9" spans="1:9" x14ac:dyDescent="0.15">
      <c r="A9" s="2">
        <v>43110</v>
      </c>
      <c r="B9" s="1">
        <v>6.67</v>
      </c>
      <c r="C9" s="1">
        <v>6.8</v>
      </c>
      <c r="D9" s="1">
        <v>6.54</v>
      </c>
      <c r="E9" s="1">
        <v>6.59</v>
      </c>
      <c r="F9" s="1">
        <v>-1.79</v>
      </c>
      <c r="G9" s="1">
        <v>23917967</v>
      </c>
      <c r="H9" s="1">
        <v>159485918</v>
      </c>
      <c r="I9" s="1">
        <v>1.49</v>
      </c>
    </row>
    <row r="10" spans="1:9" x14ac:dyDescent="0.15">
      <c r="A10" s="2">
        <v>43111</v>
      </c>
      <c r="B10" s="1">
        <v>6.55</v>
      </c>
      <c r="C10" s="1">
        <v>6.71</v>
      </c>
      <c r="D10" s="1">
        <v>6.52</v>
      </c>
      <c r="E10" s="1">
        <v>6.68</v>
      </c>
      <c r="F10" s="1">
        <v>1.36</v>
      </c>
      <c r="G10" s="1">
        <v>19142031</v>
      </c>
      <c r="H10" s="1">
        <v>126483276</v>
      </c>
      <c r="I10" s="1">
        <v>1.19</v>
      </c>
    </row>
    <row r="11" spans="1:9" x14ac:dyDescent="0.15">
      <c r="A11" s="2">
        <v>43112</v>
      </c>
      <c r="B11" s="1">
        <v>6.65</v>
      </c>
      <c r="C11" s="1">
        <v>6.81</v>
      </c>
      <c r="D11" s="1">
        <v>6.64</v>
      </c>
      <c r="E11" s="1">
        <v>6.75</v>
      </c>
      <c r="F11" s="1">
        <v>1.05</v>
      </c>
      <c r="G11" s="1">
        <v>29088273</v>
      </c>
      <c r="H11" s="1">
        <v>196585544</v>
      </c>
      <c r="I11" s="1">
        <v>1.82</v>
      </c>
    </row>
    <row r="12" spans="1:9" x14ac:dyDescent="0.15">
      <c r="A12" s="2">
        <v>43115</v>
      </c>
      <c r="B12" s="1">
        <v>6.7</v>
      </c>
      <c r="C12" s="1">
        <v>6.72</v>
      </c>
      <c r="D12" s="1">
        <v>6.24</v>
      </c>
      <c r="E12" s="1">
        <v>6.3</v>
      </c>
      <c r="F12" s="1">
        <v>-6.66</v>
      </c>
      <c r="G12" s="1">
        <v>38561253</v>
      </c>
      <c r="H12" s="1">
        <v>248862031</v>
      </c>
      <c r="I12" s="1">
        <v>2.41</v>
      </c>
    </row>
    <row r="13" spans="1:9" x14ac:dyDescent="0.15">
      <c r="A13" s="2">
        <v>43116</v>
      </c>
      <c r="B13" s="1">
        <v>6.29</v>
      </c>
      <c r="C13" s="1">
        <v>6.47</v>
      </c>
      <c r="D13" s="1">
        <v>6.26</v>
      </c>
      <c r="E13" s="1">
        <v>6.4</v>
      </c>
      <c r="F13" s="1">
        <v>1.58</v>
      </c>
      <c r="G13" s="1">
        <v>18330259</v>
      </c>
      <c r="H13" s="1">
        <v>116395194</v>
      </c>
      <c r="I13" s="1">
        <v>1.1399999999999999</v>
      </c>
    </row>
    <row r="14" spans="1:9" x14ac:dyDescent="0.15">
      <c r="A14" s="2">
        <v>43117</v>
      </c>
      <c r="B14" s="1">
        <v>6.37</v>
      </c>
      <c r="C14" s="1">
        <v>6.47</v>
      </c>
      <c r="D14" s="1">
        <v>6.26</v>
      </c>
      <c r="E14" s="1">
        <v>6.4</v>
      </c>
      <c r="F14" s="1">
        <v>0</v>
      </c>
      <c r="G14" s="1">
        <v>18101111</v>
      </c>
      <c r="H14" s="1">
        <v>115393205</v>
      </c>
      <c r="I14" s="1">
        <v>1.1299999999999999</v>
      </c>
    </row>
    <row r="15" spans="1:9" x14ac:dyDescent="0.15">
      <c r="A15" s="2">
        <v>43118</v>
      </c>
      <c r="B15" s="1">
        <v>6.39</v>
      </c>
      <c r="C15" s="1">
        <v>6.44</v>
      </c>
      <c r="D15" s="1">
        <v>6.32</v>
      </c>
      <c r="E15" s="1">
        <v>6.35</v>
      </c>
      <c r="F15" s="1">
        <v>-0.78</v>
      </c>
      <c r="G15" s="1">
        <v>10955032</v>
      </c>
      <c r="H15" s="1">
        <v>69852943</v>
      </c>
      <c r="I15" s="1">
        <v>0.68</v>
      </c>
    </row>
    <row r="16" spans="1:9" x14ac:dyDescent="0.15">
      <c r="A16" s="2">
        <v>43119</v>
      </c>
      <c r="B16" s="1">
        <v>6.35</v>
      </c>
      <c r="C16" s="1">
        <v>6.4</v>
      </c>
      <c r="D16" s="1">
        <v>6.28</v>
      </c>
      <c r="E16" s="1">
        <v>6.29</v>
      </c>
      <c r="F16" s="1">
        <v>-0.94</v>
      </c>
      <c r="G16" s="1">
        <v>12699322</v>
      </c>
      <c r="H16" s="1">
        <v>80358350</v>
      </c>
      <c r="I16" s="1">
        <v>0.79</v>
      </c>
    </row>
    <row r="17" spans="1:9" x14ac:dyDescent="0.15">
      <c r="A17" s="2">
        <v>43122</v>
      </c>
      <c r="B17" s="1">
        <v>6.27</v>
      </c>
      <c r="C17" s="1">
        <v>6.46</v>
      </c>
      <c r="D17" s="1">
        <v>6.24</v>
      </c>
      <c r="E17" s="1">
        <v>6.41</v>
      </c>
      <c r="F17" s="1">
        <v>1.9</v>
      </c>
      <c r="G17" s="1">
        <v>21466522</v>
      </c>
      <c r="H17" s="1">
        <v>136891784</v>
      </c>
      <c r="I17" s="1">
        <v>1.34</v>
      </c>
    </row>
    <row r="18" spans="1:9" x14ac:dyDescent="0.15">
      <c r="A18" s="2">
        <v>43123</v>
      </c>
      <c r="B18" s="1">
        <v>6.39</v>
      </c>
      <c r="C18" s="1">
        <v>6.43</v>
      </c>
      <c r="D18" s="1">
        <v>6.36</v>
      </c>
      <c r="E18" s="1">
        <v>6.38</v>
      </c>
      <c r="F18" s="1">
        <v>-0.47</v>
      </c>
      <c r="G18" s="1">
        <v>9788817</v>
      </c>
      <c r="H18" s="1">
        <v>62563504</v>
      </c>
      <c r="I18" s="1">
        <v>0.61</v>
      </c>
    </row>
    <row r="19" spans="1:9" x14ac:dyDescent="0.15">
      <c r="A19" s="2">
        <v>43124</v>
      </c>
      <c r="B19" s="1">
        <v>6.38</v>
      </c>
      <c r="C19" s="1">
        <v>6.39</v>
      </c>
      <c r="D19" s="1">
        <v>6.26</v>
      </c>
      <c r="E19" s="1">
        <v>6.33</v>
      </c>
      <c r="F19" s="1">
        <v>-0.78</v>
      </c>
      <c r="G19" s="1">
        <v>18593062</v>
      </c>
      <c r="H19" s="1">
        <v>117393829</v>
      </c>
      <c r="I19" s="1">
        <v>1.1599999999999999</v>
      </c>
    </row>
    <row r="20" spans="1:9" x14ac:dyDescent="0.15">
      <c r="A20" s="2">
        <v>43125</v>
      </c>
      <c r="B20" s="1">
        <v>6.33</v>
      </c>
      <c r="C20" s="1">
        <v>6.39</v>
      </c>
      <c r="D20" s="1">
        <v>6.3</v>
      </c>
      <c r="E20" s="1">
        <v>6.32</v>
      </c>
      <c r="F20" s="1">
        <v>-0.16</v>
      </c>
      <c r="G20" s="1">
        <v>13256633</v>
      </c>
      <c r="H20" s="1">
        <v>84221295</v>
      </c>
      <c r="I20" s="1">
        <v>0.83</v>
      </c>
    </row>
    <row r="21" spans="1:9" x14ac:dyDescent="0.15">
      <c r="A21" s="2">
        <v>43126</v>
      </c>
      <c r="B21" s="1">
        <v>6.3</v>
      </c>
      <c r="C21" s="1">
        <v>6.35</v>
      </c>
      <c r="D21" s="1">
        <v>6.25</v>
      </c>
      <c r="E21" s="1">
        <v>6.25</v>
      </c>
      <c r="F21" s="1">
        <v>-1.1100000000000001</v>
      </c>
      <c r="G21" s="1">
        <v>11911424</v>
      </c>
      <c r="H21" s="1">
        <v>75142966</v>
      </c>
      <c r="I21" s="1">
        <v>0.74</v>
      </c>
    </row>
    <row r="22" spans="1:9" x14ac:dyDescent="0.15">
      <c r="A22" s="2">
        <v>43129</v>
      </c>
      <c r="B22" s="1">
        <v>6.23</v>
      </c>
      <c r="C22" s="1">
        <v>6.27</v>
      </c>
      <c r="D22" s="1">
        <v>6.13</v>
      </c>
      <c r="E22" s="1">
        <v>6.19</v>
      </c>
      <c r="F22" s="1">
        <v>-0.96</v>
      </c>
      <c r="G22" s="1">
        <v>16016349</v>
      </c>
      <c r="H22" s="1">
        <v>99581063</v>
      </c>
      <c r="I22" s="1">
        <v>1</v>
      </c>
    </row>
    <row r="23" spans="1:9" x14ac:dyDescent="0.15">
      <c r="A23" s="2">
        <v>43130</v>
      </c>
      <c r="B23" s="1">
        <v>6.24</v>
      </c>
      <c r="C23" s="1">
        <v>6.3</v>
      </c>
      <c r="D23" s="1">
        <v>6.17</v>
      </c>
      <c r="E23" s="1">
        <v>6.26</v>
      </c>
      <c r="F23" s="1">
        <v>1.1299999999999999</v>
      </c>
      <c r="G23" s="1">
        <v>16046172</v>
      </c>
      <c r="H23" s="1">
        <v>100443755</v>
      </c>
      <c r="I23" s="1">
        <v>1</v>
      </c>
    </row>
    <row r="24" spans="1:9" x14ac:dyDescent="0.15">
      <c r="A24" s="2">
        <v>43131</v>
      </c>
      <c r="B24" s="1">
        <v>6.25</v>
      </c>
      <c r="C24" s="1">
        <v>6.25</v>
      </c>
      <c r="D24" s="1">
        <v>5.99</v>
      </c>
      <c r="E24" s="1">
        <v>6.06</v>
      </c>
      <c r="F24" s="1">
        <v>-3.19</v>
      </c>
      <c r="G24" s="1">
        <v>20606783</v>
      </c>
      <c r="H24" s="1">
        <v>125764126</v>
      </c>
      <c r="I24" s="1">
        <v>1.29</v>
      </c>
    </row>
    <row r="25" spans="1:9" x14ac:dyDescent="0.15">
      <c r="A25" s="2">
        <v>43132</v>
      </c>
      <c r="B25" s="1">
        <v>6.09</v>
      </c>
      <c r="C25" s="1">
        <v>6.1</v>
      </c>
      <c r="D25" s="1">
        <v>5.8</v>
      </c>
      <c r="E25" s="1">
        <v>5.82</v>
      </c>
      <c r="F25" s="1">
        <v>-3.95</v>
      </c>
      <c r="G25" s="1">
        <v>19578641</v>
      </c>
      <c r="H25" s="1">
        <v>116371397</v>
      </c>
      <c r="I25" s="1">
        <v>1.22</v>
      </c>
    </row>
    <row r="26" spans="1:9" x14ac:dyDescent="0.15">
      <c r="A26" s="2">
        <v>43133</v>
      </c>
      <c r="B26" s="1">
        <v>5.79</v>
      </c>
      <c r="C26" s="1">
        <v>5.85</v>
      </c>
      <c r="D26" s="1">
        <v>5.65</v>
      </c>
      <c r="E26" s="1">
        <v>5.83</v>
      </c>
      <c r="F26" s="1">
        <v>0.17</v>
      </c>
      <c r="G26" s="1">
        <v>12082408</v>
      </c>
      <c r="H26" s="1">
        <v>69942880</v>
      </c>
      <c r="I26" s="1">
        <v>0.75</v>
      </c>
    </row>
    <row r="27" spans="1:9" x14ac:dyDescent="0.15">
      <c r="A27" s="2">
        <v>43136</v>
      </c>
      <c r="B27" s="1">
        <v>5.78</v>
      </c>
      <c r="C27" s="1">
        <v>5.84</v>
      </c>
      <c r="D27" s="1">
        <v>5.69</v>
      </c>
      <c r="E27" s="1">
        <v>5.81</v>
      </c>
      <c r="F27" s="1">
        <v>-0.34</v>
      </c>
      <c r="G27" s="1">
        <v>8614803</v>
      </c>
      <c r="H27" s="1">
        <v>49904891</v>
      </c>
      <c r="I27" s="1">
        <v>0.54</v>
      </c>
    </row>
    <row r="28" spans="1:9" x14ac:dyDescent="0.15">
      <c r="A28" s="2">
        <v>43137</v>
      </c>
      <c r="B28" s="1">
        <v>5.69</v>
      </c>
      <c r="C28" s="1">
        <v>5.76</v>
      </c>
      <c r="D28" s="1">
        <v>5.36</v>
      </c>
      <c r="E28" s="1">
        <v>5.38</v>
      </c>
      <c r="F28" s="1">
        <v>-7.39</v>
      </c>
      <c r="G28" s="1">
        <v>20972073</v>
      </c>
      <c r="H28" s="1">
        <v>117049620</v>
      </c>
      <c r="I28" s="1">
        <v>1.31</v>
      </c>
    </row>
    <row r="29" spans="1:9" x14ac:dyDescent="0.15">
      <c r="A29" s="2">
        <v>43138</v>
      </c>
      <c r="B29" s="1">
        <v>5.49</v>
      </c>
      <c r="C29" s="1">
        <v>5.55</v>
      </c>
      <c r="D29" s="1">
        <v>5.31</v>
      </c>
      <c r="E29" s="1">
        <v>5.44</v>
      </c>
      <c r="F29" s="1">
        <v>1.1100000000000001</v>
      </c>
      <c r="G29" s="1">
        <v>14518694</v>
      </c>
      <c r="H29" s="1">
        <v>79415464</v>
      </c>
      <c r="I29" s="1">
        <v>0.91</v>
      </c>
    </row>
    <row r="30" spans="1:9" x14ac:dyDescent="0.15">
      <c r="A30" s="2">
        <v>43139</v>
      </c>
      <c r="B30" s="1">
        <v>5.42</v>
      </c>
      <c r="C30" s="1">
        <v>5.58</v>
      </c>
      <c r="D30" s="1">
        <v>5.42</v>
      </c>
      <c r="E30" s="1">
        <v>5.51</v>
      </c>
      <c r="F30" s="1">
        <v>1.28</v>
      </c>
      <c r="G30" s="1">
        <v>10352782</v>
      </c>
      <c r="H30" s="1">
        <v>57224714</v>
      </c>
      <c r="I30" s="1">
        <v>0.65</v>
      </c>
    </row>
    <row r="31" spans="1:9" x14ac:dyDescent="0.15">
      <c r="A31" s="2">
        <v>43140</v>
      </c>
      <c r="B31" s="1">
        <v>5.42</v>
      </c>
      <c r="C31" s="1">
        <v>5.45</v>
      </c>
      <c r="D31" s="1">
        <v>5.19</v>
      </c>
      <c r="E31" s="1">
        <v>5.3</v>
      </c>
      <c r="F31" s="1">
        <v>-3.8</v>
      </c>
      <c r="G31" s="1">
        <v>17932368</v>
      </c>
      <c r="H31" s="1">
        <v>95545588</v>
      </c>
      <c r="I31" s="1">
        <v>1.1200000000000001</v>
      </c>
    </row>
    <row r="32" spans="1:9" x14ac:dyDescent="0.15">
      <c r="A32" s="2">
        <v>43143</v>
      </c>
      <c r="B32" s="1">
        <v>5.31</v>
      </c>
      <c r="C32" s="1">
        <v>5.46</v>
      </c>
      <c r="D32" s="1">
        <v>5.3</v>
      </c>
      <c r="E32" s="1">
        <v>5.42</v>
      </c>
      <c r="F32" s="1">
        <v>2.2599999999999998</v>
      </c>
      <c r="G32" s="1">
        <v>9154332</v>
      </c>
      <c r="H32" s="1">
        <v>49626042</v>
      </c>
      <c r="I32" s="1">
        <v>0.56999999999999995</v>
      </c>
    </row>
    <row r="33" spans="1:9" x14ac:dyDescent="0.15">
      <c r="A33" s="2">
        <v>43144</v>
      </c>
      <c r="B33" s="1">
        <v>5.44</v>
      </c>
      <c r="C33" s="1">
        <v>5.56</v>
      </c>
      <c r="D33" s="1">
        <v>5.43</v>
      </c>
      <c r="E33" s="1">
        <v>5.48</v>
      </c>
      <c r="F33" s="1">
        <v>1.1100000000000001</v>
      </c>
      <c r="G33" s="1">
        <v>11424790</v>
      </c>
      <c r="H33" s="1">
        <v>62890316</v>
      </c>
      <c r="I33" s="1">
        <v>0.71</v>
      </c>
    </row>
    <row r="34" spans="1:9" x14ac:dyDescent="0.15">
      <c r="A34" s="2">
        <v>43145</v>
      </c>
      <c r="B34" s="1">
        <v>5.49</v>
      </c>
      <c r="C34" s="1">
        <v>5.53</v>
      </c>
      <c r="D34" s="1">
        <v>5.44</v>
      </c>
      <c r="E34" s="1">
        <v>5.48</v>
      </c>
      <c r="F34" s="1">
        <v>0</v>
      </c>
      <c r="G34" s="1">
        <v>6291065</v>
      </c>
      <c r="H34" s="1">
        <v>34498454</v>
      </c>
      <c r="I34" s="1">
        <v>0.39</v>
      </c>
    </row>
    <row r="35" spans="1:9" x14ac:dyDescent="0.15">
      <c r="A35" s="2">
        <v>43153</v>
      </c>
      <c r="B35" s="1">
        <v>5.55</v>
      </c>
      <c r="C35" s="1">
        <v>5.65</v>
      </c>
      <c r="D35" s="1">
        <v>5.52</v>
      </c>
      <c r="E35" s="1">
        <v>5.62</v>
      </c>
      <c r="F35" s="1">
        <v>2.5499999999999998</v>
      </c>
      <c r="G35" s="1">
        <v>9737551</v>
      </c>
      <c r="H35" s="1">
        <v>54543396</v>
      </c>
      <c r="I35" s="1">
        <v>0.61</v>
      </c>
    </row>
    <row r="36" spans="1:9" x14ac:dyDescent="0.15">
      <c r="A36" s="2">
        <v>43154</v>
      </c>
      <c r="B36" s="1">
        <v>5.61</v>
      </c>
      <c r="C36" s="1">
        <v>5.66</v>
      </c>
      <c r="D36" s="1">
        <v>5.56</v>
      </c>
      <c r="E36" s="1">
        <v>5.61</v>
      </c>
      <c r="F36" s="1">
        <v>-0.18</v>
      </c>
      <c r="G36" s="1">
        <v>9120402</v>
      </c>
      <c r="H36" s="1">
        <v>51266608</v>
      </c>
      <c r="I36" s="1">
        <v>0.56999999999999995</v>
      </c>
    </row>
    <row r="37" spans="1:9" x14ac:dyDescent="0.15">
      <c r="A37" s="2">
        <v>43157</v>
      </c>
      <c r="B37" s="1">
        <v>5.65</v>
      </c>
      <c r="C37" s="1">
        <v>5.74</v>
      </c>
      <c r="D37" s="1">
        <v>5.61</v>
      </c>
      <c r="E37" s="1">
        <v>5.72</v>
      </c>
      <c r="F37" s="1">
        <v>1.96</v>
      </c>
      <c r="G37" s="1">
        <v>11207822</v>
      </c>
      <c r="H37" s="1">
        <v>63949294</v>
      </c>
      <c r="I37" s="1">
        <v>0.7</v>
      </c>
    </row>
    <row r="38" spans="1:9" x14ac:dyDescent="0.15">
      <c r="A38" s="2">
        <v>43158</v>
      </c>
      <c r="B38" s="1">
        <v>5.73</v>
      </c>
      <c r="C38" s="1">
        <v>5.75</v>
      </c>
      <c r="D38" s="1">
        <v>5.65</v>
      </c>
      <c r="E38" s="1">
        <v>5.68</v>
      </c>
      <c r="F38" s="1">
        <v>-0.7</v>
      </c>
      <c r="G38" s="1">
        <v>10220181</v>
      </c>
      <c r="H38" s="1">
        <v>58353953</v>
      </c>
      <c r="I38" s="1">
        <v>0.64</v>
      </c>
    </row>
    <row r="39" spans="1:9" x14ac:dyDescent="0.15">
      <c r="A39" s="2">
        <v>43159</v>
      </c>
      <c r="B39" s="1">
        <v>5.67</v>
      </c>
      <c r="C39" s="1">
        <v>6.13</v>
      </c>
      <c r="D39" s="1">
        <v>5.56</v>
      </c>
      <c r="E39" s="1">
        <v>5.88</v>
      </c>
      <c r="F39" s="1">
        <v>3.51</v>
      </c>
      <c r="G39" s="1">
        <v>25467256</v>
      </c>
      <c r="H39" s="1">
        <v>149943335</v>
      </c>
      <c r="I39" s="1">
        <v>1.59</v>
      </c>
    </row>
    <row r="40" spans="1:9" x14ac:dyDescent="0.15">
      <c r="A40" s="2">
        <v>43160</v>
      </c>
      <c r="B40" s="1">
        <v>5.81</v>
      </c>
      <c r="C40" s="1">
        <v>5.92</v>
      </c>
      <c r="D40" s="1">
        <v>5.77</v>
      </c>
      <c r="E40" s="1">
        <v>5.89</v>
      </c>
      <c r="F40" s="1">
        <v>0.17</v>
      </c>
      <c r="G40" s="1">
        <v>14916130</v>
      </c>
      <c r="H40" s="1">
        <v>87583187</v>
      </c>
      <c r="I40" s="1">
        <v>0.93</v>
      </c>
    </row>
    <row r="41" spans="1:9" x14ac:dyDescent="0.15">
      <c r="A41" s="2">
        <v>43161</v>
      </c>
      <c r="B41" s="1">
        <v>5.82</v>
      </c>
      <c r="C41" s="1">
        <v>5.91</v>
      </c>
      <c r="D41" s="1">
        <v>5.81</v>
      </c>
      <c r="E41" s="1">
        <v>5.82</v>
      </c>
      <c r="F41" s="1">
        <v>-1.19</v>
      </c>
      <c r="G41" s="1">
        <v>9746672</v>
      </c>
      <c r="H41" s="1">
        <v>57081295</v>
      </c>
      <c r="I41" s="1">
        <v>0.61</v>
      </c>
    </row>
    <row r="42" spans="1:9" x14ac:dyDescent="0.15">
      <c r="A42" s="2">
        <v>43164</v>
      </c>
      <c r="B42" s="1">
        <v>5.8</v>
      </c>
      <c r="C42" s="1">
        <v>5.87</v>
      </c>
      <c r="D42" s="1">
        <v>5.74</v>
      </c>
      <c r="E42" s="1">
        <v>5.78</v>
      </c>
      <c r="F42" s="1">
        <v>-0.69</v>
      </c>
      <c r="G42" s="1">
        <v>10022710</v>
      </c>
      <c r="H42" s="1">
        <v>58137982</v>
      </c>
      <c r="I42" s="1">
        <v>0.63</v>
      </c>
    </row>
    <row r="43" spans="1:9" x14ac:dyDescent="0.15">
      <c r="A43" s="2">
        <v>43165</v>
      </c>
      <c r="B43" s="1">
        <v>5.79</v>
      </c>
      <c r="C43" s="1">
        <v>5.87</v>
      </c>
      <c r="D43" s="1">
        <v>5.78</v>
      </c>
      <c r="E43" s="1">
        <v>5.86</v>
      </c>
      <c r="F43" s="1">
        <v>1.38</v>
      </c>
      <c r="G43" s="1">
        <v>10677661</v>
      </c>
      <c r="H43" s="1">
        <v>62484199</v>
      </c>
      <c r="I43" s="1">
        <v>0.67</v>
      </c>
    </row>
    <row r="44" spans="1:9" x14ac:dyDescent="0.15">
      <c r="A44" s="2">
        <v>43166</v>
      </c>
      <c r="B44" s="1">
        <v>5.84</v>
      </c>
      <c r="C44" s="1">
        <v>5.89</v>
      </c>
      <c r="D44" s="1">
        <v>5.79</v>
      </c>
      <c r="E44" s="1">
        <v>5.8</v>
      </c>
      <c r="F44" s="1">
        <v>-1.02</v>
      </c>
      <c r="G44" s="1">
        <v>9307539</v>
      </c>
      <c r="H44" s="1">
        <v>54462068</v>
      </c>
      <c r="I44" s="1">
        <v>0.57999999999999996</v>
      </c>
    </row>
    <row r="45" spans="1:9" x14ac:dyDescent="0.15">
      <c r="A45" s="2">
        <v>43167</v>
      </c>
      <c r="B45" s="1">
        <v>5.8</v>
      </c>
      <c r="C45" s="1">
        <v>5.84</v>
      </c>
      <c r="D45" s="1">
        <v>5.77</v>
      </c>
      <c r="E45" s="1">
        <v>5.81</v>
      </c>
      <c r="F45" s="1">
        <v>0.17</v>
      </c>
      <c r="G45" s="1">
        <v>7743486</v>
      </c>
      <c r="H45" s="1">
        <v>45025982</v>
      </c>
      <c r="I45" s="1">
        <v>0.48</v>
      </c>
    </row>
    <row r="46" spans="1:9" x14ac:dyDescent="0.15">
      <c r="A46" s="2">
        <v>43168</v>
      </c>
      <c r="B46" s="1">
        <v>5.82</v>
      </c>
      <c r="C46" s="1">
        <v>5.93</v>
      </c>
      <c r="D46" s="1">
        <v>5.81</v>
      </c>
      <c r="E46" s="1">
        <v>5.92</v>
      </c>
      <c r="F46" s="1">
        <v>1.89</v>
      </c>
      <c r="G46" s="1">
        <v>17029876</v>
      </c>
      <c r="H46" s="1">
        <v>100677338</v>
      </c>
      <c r="I46" s="1">
        <v>1.06</v>
      </c>
    </row>
    <row r="47" spans="1:9" x14ac:dyDescent="0.15">
      <c r="A47" s="2">
        <v>43171</v>
      </c>
      <c r="B47" s="1">
        <v>5.93</v>
      </c>
      <c r="C47" s="1">
        <v>6.02</v>
      </c>
      <c r="D47" s="1">
        <v>5.92</v>
      </c>
      <c r="E47" s="1">
        <v>5.99</v>
      </c>
      <c r="F47" s="1">
        <v>1.18</v>
      </c>
      <c r="G47" s="1">
        <v>17530845</v>
      </c>
      <c r="H47" s="1">
        <v>104923810</v>
      </c>
      <c r="I47" s="1">
        <v>1.0900000000000001</v>
      </c>
    </row>
    <row r="48" spans="1:9" x14ac:dyDescent="0.15">
      <c r="A48" s="2">
        <v>43172</v>
      </c>
      <c r="B48" s="1">
        <v>6</v>
      </c>
      <c r="C48" s="1">
        <v>6.08</v>
      </c>
      <c r="D48" s="1">
        <v>5.95</v>
      </c>
      <c r="E48" s="1">
        <v>5.98</v>
      </c>
      <c r="F48" s="1">
        <v>-0.17</v>
      </c>
      <c r="G48" s="1">
        <v>18557080</v>
      </c>
      <c r="H48" s="1">
        <v>112075243</v>
      </c>
      <c r="I48" s="1">
        <v>1.1599999999999999</v>
      </c>
    </row>
    <row r="49" spans="1:9" x14ac:dyDescent="0.15">
      <c r="A49" s="2">
        <v>43173</v>
      </c>
      <c r="B49" s="1">
        <v>5.95</v>
      </c>
      <c r="C49" s="1">
        <v>6.06</v>
      </c>
      <c r="D49" s="1">
        <v>5.94</v>
      </c>
      <c r="E49" s="1">
        <v>5.96</v>
      </c>
      <c r="F49" s="1">
        <v>-0.33</v>
      </c>
      <c r="G49" s="1">
        <v>14908908</v>
      </c>
      <c r="H49" s="1">
        <v>89519746</v>
      </c>
      <c r="I49" s="1">
        <v>0.93</v>
      </c>
    </row>
    <row r="50" spans="1:9" x14ac:dyDescent="0.15">
      <c r="A50" s="2">
        <v>43174</v>
      </c>
      <c r="B50" s="1">
        <v>5.94</v>
      </c>
      <c r="C50" s="1">
        <v>5.95</v>
      </c>
      <c r="D50" s="1">
        <v>5.78</v>
      </c>
      <c r="E50" s="1">
        <v>5.84</v>
      </c>
      <c r="F50" s="1">
        <v>-2.0099999999999998</v>
      </c>
      <c r="G50" s="1">
        <v>16220367</v>
      </c>
      <c r="H50" s="1">
        <v>95059878</v>
      </c>
      <c r="I50" s="1">
        <v>1.01</v>
      </c>
    </row>
    <row r="51" spans="1:9" x14ac:dyDescent="0.15">
      <c r="A51" s="2">
        <v>43175</v>
      </c>
      <c r="B51" s="1">
        <v>5.84</v>
      </c>
      <c r="C51" s="1">
        <v>5.94</v>
      </c>
      <c r="D51" s="1">
        <v>5.82</v>
      </c>
      <c r="E51" s="1">
        <v>5.91</v>
      </c>
      <c r="F51" s="1">
        <v>1.2</v>
      </c>
      <c r="G51" s="1">
        <v>13269365</v>
      </c>
      <c r="H51" s="1">
        <v>78168213</v>
      </c>
      <c r="I51" s="1">
        <v>0.83</v>
      </c>
    </row>
    <row r="52" spans="1:9" x14ac:dyDescent="0.15">
      <c r="A52" s="2">
        <v>43178</v>
      </c>
      <c r="B52" s="1">
        <v>5.84</v>
      </c>
      <c r="C52" s="1">
        <v>5.91</v>
      </c>
      <c r="D52" s="1">
        <v>5.8</v>
      </c>
      <c r="E52" s="1">
        <v>5.85</v>
      </c>
      <c r="F52" s="1">
        <v>-1.01</v>
      </c>
      <c r="G52" s="1">
        <v>9747966</v>
      </c>
      <c r="H52" s="1">
        <v>57140252</v>
      </c>
      <c r="I52" s="1">
        <v>0.61</v>
      </c>
    </row>
    <row r="53" spans="1:9" x14ac:dyDescent="0.15">
      <c r="A53" s="2">
        <v>43179</v>
      </c>
      <c r="B53" s="1">
        <v>5.8</v>
      </c>
      <c r="C53" s="1">
        <v>5.84</v>
      </c>
      <c r="D53" s="1">
        <v>5.77</v>
      </c>
      <c r="E53" s="1">
        <v>5.81</v>
      </c>
      <c r="F53" s="1">
        <v>-0.68</v>
      </c>
      <c r="G53" s="1">
        <v>9695585</v>
      </c>
      <c r="H53" s="1">
        <v>56353449</v>
      </c>
      <c r="I53" s="1">
        <v>0.61</v>
      </c>
    </row>
    <row r="54" spans="1:9" x14ac:dyDescent="0.15">
      <c r="A54" s="2">
        <v>43180</v>
      </c>
      <c r="B54" s="1">
        <v>5.81</v>
      </c>
      <c r="C54" s="1">
        <v>5.88</v>
      </c>
      <c r="D54" s="1">
        <v>5.8</v>
      </c>
      <c r="E54" s="1">
        <v>5.84</v>
      </c>
      <c r="F54" s="1">
        <v>0.52</v>
      </c>
      <c r="G54" s="1">
        <v>11808901</v>
      </c>
      <c r="H54" s="1">
        <v>69127881</v>
      </c>
      <c r="I54" s="1">
        <v>0.74</v>
      </c>
    </row>
    <row r="55" spans="1:9" x14ac:dyDescent="0.15">
      <c r="A55" s="2">
        <v>43181</v>
      </c>
      <c r="B55" s="1">
        <v>5.82</v>
      </c>
      <c r="C55" s="1">
        <v>6.05</v>
      </c>
      <c r="D55" s="1">
        <v>5.8</v>
      </c>
      <c r="E55" s="1">
        <v>5.9</v>
      </c>
      <c r="F55" s="1">
        <v>1.03</v>
      </c>
      <c r="G55" s="1">
        <v>21763000</v>
      </c>
      <c r="H55" s="1">
        <v>129434650</v>
      </c>
      <c r="I55" s="1">
        <v>1.36</v>
      </c>
    </row>
    <row r="56" spans="1:9" x14ac:dyDescent="0.15">
      <c r="A56" s="2">
        <v>43182</v>
      </c>
      <c r="B56" s="1">
        <v>5.7</v>
      </c>
      <c r="C56" s="1">
        <v>5.79</v>
      </c>
      <c r="D56" s="1">
        <v>5.37</v>
      </c>
      <c r="E56" s="1">
        <v>5.48</v>
      </c>
      <c r="F56" s="1">
        <v>-7.11</v>
      </c>
      <c r="G56" s="1">
        <v>27989429</v>
      </c>
      <c r="H56" s="1">
        <v>157116598</v>
      </c>
      <c r="I56" s="1">
        <v>1.75</v>
      </c>
    </row>
    <row r="57" spans="1:9" x14ac:dyDescent="0.15">
      <c r="A57" s="2">
        <v>43185</v>
      </c>
      <c r="B57" s="1">
        <v>5.4</v>
      </c>
      <c r="C57" s="1">
        <v>5.56</v>
      </c>
      <c r="D57" s="1">
        <v>5.22</v>
      </c>
      <c r="E57" s="1">
        <v>5.55</v>
      </c>
      <c r="F57" s="1">
        <v>1.27</v>
      </c>
      <c r="G57" s="1">
        <v>13225954</v>
      </c>
      <c r="H57" s="1">
        <v>71734042</v>
      </c>
      <c r="I57" s="1">
        <v>0.83</v>
      </c>
    </row>
    <row r="58" spans="1:9" x14ac:dyDescent="0.15">
      <c r="A58" s="2">
        <v>43186</v>
      </c>
      <c r="B58" s="1">
        <v>5.59</v>
      </c>
      <c r="C58" s="1">
        <v>5.71</v>
      </c>
      <c r="D58" s="1">
        <v>5.59</v>
      </c>
      <c r="E58" s="1">
        <v>5.66</v>
      </c>
      <c r="F58" s="1">
        <v>1.98</v>
      </c>
      <c r="G58" s="1">
        <v>13332147</v>
      </c>
      <c r="H58" s="1">
        <v>75589224</v>
      </c>
      <c r="I58" s="1">
        <v>0.83</v>
      </c>
    </row>
    <row r="59" spans="1:9" x14ac:dyDescent="0.15">
      <c r="A59" s="2">
        <v>43187</v>
      </c>
      <c r="B59" s="1">
        <v>5.6</v>
      </c>
      <c r="C59" s="1">
        <v>5.7</v>
      </c>
      <c r="D59" s="1">
        <v>5.59</v>
      </c>
      <c r="E59" s="1">
        <v>5.62</v>
      </c>
      <c r="F59" s="1">
        <v>-0.71</v>
      </c>
      <c r="G59" s="1">
        <v>9321990</v>
      </c>
      <c r="H59" s="1">
        <v>52723116</v>
      </c>
      <c r="I59" s="1">
        <v>0.57999999999999996</v>
      </c>
    </row>
    <row r="60" spans="1:9" x14ac:dyDescent="0.15">
      <c r="A60" s="2">
        <v>43188</v>
      </c>
      <c r="B60" s="1">
        <v>5.59</v>
      </c>
      <c r="C60" s="1">
        <v>5.75</v>
      </c>
      <c r="D60" s="1">
        <v>5.59</v>
      </c>
      <c r="E60" s="1">
        <v>5.68</v>
      </c>
      <c r="F60" s="1">
        <v>1.07</v>
      </c>
      <c r="G60" s="1">
        <v>13772865</v>
      </c>
      <c r="H60" s="1">
        <v>78108017</v>
      </c>
      <c r="I60" s="1">
        <v>0.86</v>
      </c>
    </row>
    <row r="61" spans="1:9" x14ac:dyDescent="0.15">
      <c r="A61" s="2">
        <v>43189</v>
      </c>
      <c r="B61" s="1">
        <v>5.69</v>
      </c>
      <c r="C61" s="1">
        <v>5.75</v>
      </c>
      <c r="D61" s="1">
        <v>5.67</v>
      </c>
      <c r="E61" s="1">
        <v>5.7</v>
      </c>
      <c r="F61" s="1">
        <v>0.35</v>
      </c>
      <c r="G61" s="1">
        <v>10239414</v>
      </c>
      <c r="H61" s="1">
        <v>58443024</v>
      </c>
      <c r="I61" s="1">
        <v>0.64</v>
      </c>
    </row>
    <row r="62" spans="1:9" x14ac:dyDescent="0.15">
      <c r="A62" s="2">
        <v>43192</v>
      </c>
      <c r="B62" s="1">
        <v>5.7</v>
      </c>
      <c r="C62" s="1">
        <v>5.84</v>
      </c>
      <c r="D62" s="1">
        <v>5.65</v>
      </c>
      <c r="E62" s="1">
        <v>5.72</v>
      </c>
      <c r="F62" s="1">
        <v>0.35</v>
      </c>
      <c r="G62" s="1">
        <v>17398112</v>
      </c>
      <c r="H62" s="1">
        <v>100004611</v>
      </c>
      <c r="I62" s="1">
        <v>1.0900000000000001</v>
      </c>
    </row>
    <row r="63" spans="1:9" x14ac:dyDescent="0.15">
      <c r="A63" s="2">
        <v>43193</v>
      </c>
      <c r="B63" s="1">
        <v>5.63</v>
      </c>
      <c r="C63" s="1">
        <v>5.65</v>
      </c>
      <c r="D63" s="1">
        <v>5.57</v>
      </c>
      <c r="E63" s="1">
        <v>5.59</v>
      </c>
      <c r="F63" s="1">
        <v>-2.27</v>
      </c>
      <c r="G63" s="1">
        <v>14664420</v>
      </c>
      <c r="H63" s="1">
        <v>82267349</v>
      </c>
      <c r="I63" s="1">
        <v>0.92</v>
      </c>
    </row>
    <row r="64" spans="1:9" x14ac:dyDescent="0.15">
      <c r="A64" s="2">
        <v>43194</v>
      </c>
      <c r="B64" s="1">
        <v>5.63</v>
      </c>
      <c r="C64" s="1">
        <v>5.63</v>
      </c>
      <c r="D64" s="1">
        <v>5.51</v>
      </c>
      <c r="E64" s="1">
        <v>5.52</v>
      </c>
      <c r="F64" s="1">
        <v>-1.25</v>
      </c>
      <c r="G64" s="1">
        <v>14213600</v>
      </c>
      <c r="H64" s="1">
        <v>79463889</v>
      </c>
      <c r="I64" s="1">
        <v>0.89</v>
      </c>
    </row>
    <row r="65" spans="1:9" x14ac:dyDescent="0.15">
      <c r="A65" s="2">
        <v>43199</v>
      </c>
      <c r="B65" s="1">
        <v>5.44</v>
      </c>
      <c r="C65" s="1">
        <v>5.54</v>
      </c>
      <c r="D65" s="1">
        <v>5.42</v>
      </c>
      <c r="E65" s="1">
        <v>5.51</v>
      </c>
      <c r="F65" s="1">
        <v>-0.18</v>
      </c>
      <c r="G65" s="1">
        <v>8440788</v>
      </c>
      <c r="H65" s="1">
        <v>46449579</v>
      </c>
      <c r="I65" s="1">
        <v>0.53</v>
      </c>
    </row>
    <row r="66" spans="1:9" x14ac:dyDescent="0.15">
      <c r="A66" s="2">
        <v>43200</v>
      </c>
      <c r="B66" s="1">
        <v>5.5</v>
      </c>
      <c r="C66" s="1">
        <v>5.55</v>
      </c>
      <c r="D66" s="1">
        <v>5.47</v>
      </c>
      <c r="E66" s="1">
        <v>5.55</v>
      </c>
      <c r="F66" s="1">
        <v>0.72</v>
      </c>
      <c r="G66" s="1">
        <v>11283019</v>
      </c>
      <c r="H66" s="1">
        <v>62315811</v>
      </c>
      <c r="I66" s="1">
        <v>0.7</v>
      </c>
    </row>
    <row r="67" spans="1:9" x14ac:dyDescent="0.15">
      <c r="A67" s="2">
        <v>43201</v>
      </c>
      <c r="B67" s="1">
        <v>5.56</v>
      </c>
      <c r="C67" s="1">
        <v>5.61</v>
      </c>
      <c r="D67" s="1">
        <v>5.54</v>
      </c>
      <c r="E67" s="1">
        <v>5.57</v>
      </c>
      <c r="F67" s="1">
        <v>0.36</v>
      </c>
      <c r="G67" s="1">
        <v>11247567</v>
      </c>
      <c r="H67" s="1">
        <v>62836154</v>
      </c>
      <c r="I67" s="1">
        <v>0.7</v>
      </c>
    </row>
    <row r="68" spans="1:9" x14ac:dyDescent="0.15">
      <c r="A68" s="2">
        <v>43202</v>
      </c>
      <c r="B68" s="1">
        <v>5.55</v>
      </c>
      <c r="C68" s="1">
        <v>5.62</v>
      </c>
      <c r="D68" s="1">
        <v>5.5</v>
      </c>
      <c r="E68" s="1">
        <v>5.59</v>
      </c>
      <c r="F68" s="1">
        <v>0.36</v>
      </c>
      <c r="G68" s="1">
        <v>16108665</v>
      </c>
      <c r="H68" s="1">
        <v>89815557</v>
      </c>
      <c r="I68" s="1">
        <v>1.01</v>
      </c>
    </row>
    <row r="69" spans="1:9" x14ac:dyDescent="0.15">
      <c r="A69" s="2">
        <v>43203</v>
      </c>
      <c r="B69" s="1">
        <v>5.58</v>
      </c>
      <c r="C69" s="1">
        <v>5.59</v>
      </c>
      <c r="D69" s="1">
        <v>5.46</v>
      </c>
      <c r="E69" s="1">
        <v>5.49</v>
      </c>
      <c r="F69" s="1">
        <v>-1.79</v>
      </c>
      <c r="G69" s="1">
        <v>12596706</v>
      </c>
      <c r="H69" s="1">
        <v>69633732</v>
      </c>
      <c r="I69" s="1">
        <v>0.79</v>
      </c>
    </row>
    <row r="70" spans="1:9" x14ac:dyDescent="0.15">
      <c r="A70" s="2">
        <v>43206</v>
      </c>
      <c r="B70" s="1">
        <v>5.46</v>
      </c>
      <c r="C70" s="1">
        <v>5.51</v>
      </c>
      <c r="D70" s="1">
        <v>5.41</v>
      </c>
      <c r="E70" s="1">
        <v>5.44</v>
      </c>
      <c r="F70" s="1">
        <v>-0.91</v>
      </c>
      <c r="G70" s="1">
        <v>8891243</v>
      </c>
      <c r="H70" s="1">
        <v>48552725</v>
      </c>
      <c r="I70" s="1">
        <v>0.55000000000000004</v>
      </c>
    </row>
    <row r="71" spans="1:9" x14ac:dyDescent="0.15">
      <c r="A71" s="2">
        <v>43207</v>
      </c>
      <c r="B71" s="1">
        <v>5.44</v>
      </c>
      <c r="C71" s="1">
        <v>5.48</v>
      </c>
      <c r="D71" s="1">
        <v>5.33</v>
      </c>
      <c r="E71" s="1">
        <v>5.34</v>
      </c>
      <c r="F71" s="1">
        <v>-1.83</v>
      </c>
      <c r="G71" s="1">
        <v>8216288</v>
      </c>
      <c r="H71" s="1">
        <v>44383494</v>
      </c>
      <c r="I71" s="1">
        <v>0.51</v>
      </c>
    </row>
    <row r="72" spans="1:9" x14ac:dyDescent="0.15">
      <c r="A72" s="2">
        <v>43208</v>
      </c>
      <c r="B72" s="1">
        <v>5.37</v>
      </c>
      <c r="C72" s="1">
        <v>5.4</v>
      </c>
      <c r="D72" s="1">
        <v>5.27</v>
      </c>
      <c r="E72" s="1">
        <v>5.38</v>
      </c>
      <c r="F72" s="1">
        <v>0.75</v>
      </c>
      <c r="G72" s="1">
        <v>9519020</v>
      </c>
      <c r="H72" s="1">
        <v>50926847</v>
      </c>
      <c r="I72" s="1">
        <v>0.59</v>
      </c>
    </row>
    <row r="73" spans="1:9" x14ac:dyDescent="0.15">
      <c r="A73" s="2">
        <v>43209</v>
      </c>
      <c r="B73" s="1">
        <v>5.38</v>
      </c>
      <c r="C73" s="1">
        <v>5.63</v>
      </c>
      <c r="D73" s="1">
        <v>5.38</v>
      </c>
      <c r="E73" s="1">
        <v>5.53</v>
      </c>
      <c r="F73" s="1">
        <v>2.78</v>
      </c>
      <c r="G73" s="1">
        <v>19044464</v>
      </c>
      <c r="H73" s="1">
        <v>105575524</v>
      </c>
      <c r="I73" s="1">
        <v>1.19</v>
      </c>
    </row>
    <row r="74" spans="1:9" x14ac:dyDescent="0.15">
      <c r="A74" s="2">
        <v>43210</v>
      </c>
      <c r="B74" s="1">
        <v>5.51</v>
      </c>
      <c r="C74" s="1">
        <v>5.52</v>
      </c>
      <c r="D74" s="1">
        <v>5.38</v>
      </c>
      <c r="E74" s="1">
        <v>5.4</v>
      </c>
      <c r="F74" s="1">
        <v>-2.35</v>
      </c>
      <c r="G74" s="1">
        <v>8813468</v>
      </c>
      <c r="H74" s="1">
        <v>48228794</v>
      </c>
      <c r="I74" s="1">
        <v>0.55000000000000004</v>
      </c>
    </row>
    <row r="75" spans="1:9" x14ac:dyDescent="0.15">
      <c r="A75" s="2">
        <v>43213</v>
      </c>
      <c r="B75" s="1">
        <v>5.43</v>
      </c>
      <c r="C75" s="1">
        <v>5.53</v>
      </c>
      <c r="D75" s="1">
        <v>5.39</v>
      </c>
      <c r="E75" s="1">
        <v>5.45</v>
      </c>
      <c r="F75" s="1">
        <v>0.92</v>
      </c>
      <c r="G75" s="1">
        <v>10284183</v>
      </c>
      <c r="H75" s="1">
        <v>56326509</v>
      </c>
      <c r="I75" s="1">
        <v>0.64</v>
      </c>
    </row>
    <row r="76" spans="1:9" x14ac:dyDescent="0.15">
      <c r="A76" s="2">
        <v>43214</v>
      </c>
      <c r="B76" s="1">
        <v>5.45</v>
      </c>
      <c r="C76" s="1">
        <v>5.57</v>
      </c>
      <c r="D76" s="1">
        <v>5.44</v>
      </c>
      <c r="E76" s="1">
        <v>5.56</v>
      </c>
      <c r="F76" s="1">
        <v>2.0099999999999998</v>
      </c>
      <c r="G76" s="1">
        <v>11290908</v>
      </c>
      <c r="H76" s="1">
        <v>62556692</v>
      </c>
      <c r="I76" s="1">
        <v>0.7</v>
      </c>
    </row>
    <row r="77" spans="1:9" x14ac:dyDescent="0.15">
      <c r="A77" s="2">
        <v>43215</v>
      </c>
      <c r="B77" s="1">
        <v>5.57</v>
      </c>
      <c r="C77" s="1">
        <v>5.68</v>
      </c>
      <c r="D77" s="1">
        <v>5.54</v>
      </c>
      <c r="E77" s="1">
        <v>5.56</v>
      </c>
      <c r="F77" s="1">
        <v>0</v>
      </c>
      <c r="G77" s="1">
        <v>15430724</v>
      </c>
      <c r="H77" s="1">
        <v>86499993</v>
      </c>
      <c r="I77" s="1">
        <v>0.96</v>
      </c>
    </row>
    <row r="78" spans="1:9" x14ac:dyDescent="0.15">
      <c r="A78" s="2">
        <v>43216</v>
      </c>
      <c r="B78" s="1">
        <v>5.55</v>
      </c>
      <c r="C78" s="1">
        <v>5.58</v>
      </c>
      <c r="D78" s="1">
        <v>5.39</v>
      </c>
      <c r="E78" s="1">
        <v>5.4</v>
      </c>
      <c r="F78" s="1">
        <v>-2.87</v>
      </c>
      <c r="G78" s="1">
        <v>12182432</v>
      </c>
      <c r="H78" s="1">
        <v>66678344</v>
      </c>
      <c r="I78" s="1">
        <v>0.76</v>
      </c>
    </row>
    <row r="79" spans="1:9" x14ac:dyDescent="0.15">
      <c r="A79" s="2">
        <v>43217</v>
      </c>
      <c r="B79" s="1">
        <v>5.42</v>
      </c>
      <c r="C79" s="1">
        <v>5.47</v>
      </c>
      <c r="D79" s="1">
        <v>5.35</v>
      </c>
      <c r="E79" s="1">
        <v>5.42</v>
      </c>
      <c r="F79" s="1">
        <v>0.37</v>
      </c>
      <c r="G79" s="1">
        <v>9021380</v>
      </c>
      <c r="H79" s="1">
        <v>48871635</v>
      </c>
      <c r="I79" s="1">
        <v>0.56000000000000005</v>
      </c>
    </row>
    <row r="80" spans="1:9" x14ac:dyDescent="0.15">
      <c r="A80" s="2">
        <v>43222</v>
      </c>
      <c r="B80" s="1">
        <v>5.37</v>
      </c>
      <c r="C80" s="1">
        <v>5.49</v>
      </c>
      <c r="D80" s="1">
        <v>5.35</v>
      </c>
      <c r="E80" s="1">
        <v>5.35</v>
      </c>
      <c r="F80" s="1">
        <v>-1.29</v>
      </c>
      <c r="G80" s="1">
        <v>11398322</v>
      </c>
      <c r="H80" s="1">
        <v>61650581</v>
      </c>
      <c r="I80" s="1">
        <v>0.71</v>
      </c>
    </row>
    <row r="81" spans="1:9" x14ac:dyDescent="0.15">
      <c r="A81" s="2">
        <v>43223</v>
      </c>
      <c r="B81" s="1">
        <v>5.37</v>
      </c>
      <c r="C81" s="1">
        <v>5.37</v>
      </c>
      <c r="D81" s="1">
        <v>5.16</v>
      </c>
      <c r="E81" s="1">
        <v>5.28</v>
      </c>
      <c r="F81" s="1">
        <v>-1.31</v>
      </c>
      <c r="G81" s="1">
        <v>19065006</v>
      </c>
      <c r="H81" s="1">
        <v>100225867</v>
      </c>
      <c r="I81" s="1">
        <v>1.19</v>
      </c>
    </row>
    <row r="82" spans="1:9" x14ac:dyDescent="0.15">
      <c r="A82" s="2">
        <v>43224</v>
      </c>
      <c r="B82" s="1">
        <v>5.27</v>
      </c>
      <c r="C82" s="1">
        <v>5.31</v>
      </c>
      <c r="D82" s="1">
        <v>5.22</v>
      </c>
      <c r="E82" s="1">
        <v>5.24</v>
      </c>
      <c r="F82" s="1">
        <v>-0.76</v>
      </c>
      <c r="G82" s="1">
        <v>8966901</v>
      </c>
      <c r="H82" s="1">
        <v>47197067</v>
      </c>
      <c r="I82" s="1">
        <v>0.56000000000000005</v>
      </c>
    </row>
    <row r="83" spans="1:9" x14ac:dyDescent="0.15">
      <c r="A83" s="2">
        <v>43227</v>
      </c>
      <c r="B83" s="1">
        <v>5.25</v>
      </c>
      <c r="C83" s="1">
        <v>5.31</v>
      </c>
      <c r="D83" s="1">
        <v>5.23</v>
      </c>
      <c r="E83" s="1">
        <v>5.3</v>
      </c>
      <c r="F83" s="1">
        <v>1.1399999999999999</v>
      </c>
      <c r="G83" s="1">
        <v>9767716</v>
      </c>
      <c r="H83" s="1">
        <v>51688073</v>
      </c>
      <c r="I83" s="1">
        <v>0.61</v>
      </c>
    </row>
    <row r="84" spans="1:9" x14ac:dyDescent="0.15">
      <c r="A84" s="2">
        <v>43228</v>
      </c>
      <c r="B84" s="1">
        <v>5.3</v>
      </c>
      <c r="C84" s="1">
        <v>5.32</v>
      </c>
      <c r="D84" s="1">
        <v>5.27</v>
      </c>
      <c r="E84" s="1">
        <v>5.3</v>
      </c>
      <c r="F84" s="1">
        <v>0</v>
      </c>
      <c r="G84" s="1">
        <v>9983125</v>
      </c>
      <c r="H84" s="1">
        <v>52945734</v>
      </c>
      <c r="I84" s="1">
        <v>0.62</v>
      </c>
    </row>
    <row r="85" spans="1:9" x14ac:dyDescent="0.15">
      <c r="A85" s="2">
        <v>43229</v>
      </c>
      <c r="B85" s="1">
        <v>5.3</v>
      </c>
      <c r="C85" s="1">
        <v>5.4</v>
      </c>
      <c r="D85" s="1">
        <v>5.27</v>
      </c>
      <c r="E85" s="1">
        <v>5.39</v>
      </c>
      <c r="F85" s="1">
        <v>1.69</v>
      </c>
      <c r="G85" s="1">
        <v>19043578</v>
      </c>
      <c r="H85" s="1">
        <v>101513228</v>
      </c>
      <c r="I85" s="1">
        <v>1.19</v>
      </c>
    </row>
    <row r="86" spans="1:9" x14ac:dyDescent="0.15">
      <c r="A86" s="2">
        <v>43230</v>
      </c>
      <c r="B86" s="1">
        <v>5.38</v>
      </c>
      <c r="C86" s="1">
        <v>5.49</v>
      </c>
      <c r="D86" s="1">
        <v>5.32</v>
      </c>
      <c r="E86" s="1">
        <v>5.47</v>
      </c>
      <c r="F86" s="1">
        <v>1.48</v>
      </c>
      <c r="G86" s="1">
        <v>26439085</v>
      </c>
      <c r="H86" s="1">
        <v>143402646</v>
      </c>
      <c r="I86" s="1">
        <v>1.65</v>
      </c>
    </row>
    <row r="87" spans="1:9" x14ac:dyDescent="0.15">
      <c r="A87" s="2">
        <v>43231</v>
      </c>
      <c r="B87" s="1">
        <v>5.45</v>
      </c>
      <c r="C87" s="1">
        <v>5.54</v>
      </c>
      <c r="D87" s="1">
        <v>5.4</v>
      </c>
      <c r="E87" s="1">
        <v>5.42</v>
      </c>
      <c r="F87" s="1">
        <v>-0.91</v>
      </c>
      <c r="G87" s="1">
        <v>20939220</v>
      </c>
      <c r="H87" s="1">
        <v>114745988</v>
      </c>
      <c r="I87" s="1">
        <v>1.31</v>
      </c>
    </row>
    <row r="88" spans="1:9" x14ac:dyDescent="0.15">
      <c r="A88" s="2">
        <v>43234</v>
      </c>
      <c r="B88" s="1">
        <v>5.37</v>
      </c>
      <c r="C88" s="1">
        <v>5.4</v>
      </c>
      <c r="D88" s="1">
        <v>5.26</v>
      </c>
      <c r="E88" s="1">
        <v>5.29</v>
      </c>
      <c r="F88" s="1">
        <v>-2.39</v>
      </c>
      <c r="G88" s="1">
        <v>13153700</v>
      </c>
      <c r="H88" s="1">
        <v>70371022</v>
      </c>
      <c r="I88" s="1">
        <v>0.82</v>
      </c>
    </row>
    <row r="89" spans="1:9" x14ac:dyDescent="0.15">
      <c r="A89" s="2">
        <v>43235</v>
      </c>
      <c r="B89" s="1">
        <v>5.29</v>
      </c>
      <c r="C89" s="1">
        <v>5.43</v>
      </c>
      <c r="D89" s="1">
        <v>5.28</v>
      </c>
      <c r="E89" s="1">
        <v>5.36</v>
      </c>
      <c r="F89" s="1">
        <v>1.32</v>
      </c>
      <c r="G89" s="1">
        <v>11871879</v>
      </c>
      <c r="H89" s="1">
        <v>63774259</v>
      </c>
      <c r="I89" s="1">
        <v>0.74</v>
      </c>
    </row>
    <row r="90" spans="1:9" x14ac:dyDescent="0.15">
      <c r="A90" s="2">
        <v>43236</v>
      </c>
      <c r="B90" s="1">
        <v>5.35</v>
      </c>
      <c r="C90" s="1">
        <v>5.36</v>
      </c>
      <c r="D90" s="1">
        <v>5.25</v>
      </c>
      <c r="E90" s="1">
        <v>5.26</v>
      </c>
      <c r="F90" s="1">
        <v>-1.86</v>
      </c>
      <c r="G90" s="1">
        <v>10015754</v>
      </c>
      <c r="H90" s="1">
        <v>53118896</v>
      </c>
      <c r="I90" s="1">
        <v>0.63</v>
      </c>
    </row>
    <row r="91" spans="1:9" x14ac:dyDescent="0.15">
      <c r="A91" s="2">
        <v>43237</v>
      </c>
      <c r="B91" s="1">
        <v>5.26</v>
      </c>
      <c r="C91" s="1">
        <v>5.29</v>
      </c>
      <c r="D91" s="1">
        <v>5.19</v>
      </c>
      <c r="E91" s="1">
        <v>5.22</v>
      </c>
      <c r="F91" s="1">
        <v>-0.76</v>
      </c>
      <c r="G91" s="1">
        <v>9892532</v>
      </c>
      <c r="H91" s="1">
        <v>51851064</v>
      </c>
      <c r="I91" s="1">
        <v>0.62</v>
      </c>
    </row>
    <row r="92" spans="1:9" x14ac:dyDescent="0.15">
      <c r="A92" s="2">
        <v>43238</v>
      </c>
      <c r="B92" s="1">
        <v>5.24</v>
      </c>
      <c r="C92" s="1">
        <v>5.32</v>
      </c>
      <c r="D92" s="1">
        <v>5.22</v>
      </c>
      <c r="E92" s="1">
        <v>5.29</v>
      </c>
      <c r="F92" s="1">
        <v>1.34</v>
      </c>
      <c r="G92" s="1">
        <v>10301949</v>
      </c>
      <c r="H92" s="1">
        <v>54346527</v>
      </c>
      <c r="I92" s="1">
        <v>0.64</v>
      </c>
    </row>
    <row r="93" spans="1:9" x14ac:dyDescent="0.15">
      <c r="A93" s="2">
        <v>43241</v>
      </c>
      <c r="B93" s="1">
        <v>5.27</v>
      </c>
      <c r="C93" s="1">
        <v>5.32</v>
      </c>
      <c r="D93" s="1">
        <v>5.25</v>
      </c>
      <c r="E93" s="1">
        <v>5.29</v>
      </c>
      <c r="F93" s="1">
        <v>0</v>
      </c>
      <c r="G93" s="1">
        <v>14238242</v>
      </c>
      <c r="H93" s="1">
        <v>75499549</v>
      </c>
      <c r="I93" s="1">
        <v>0.89</v>
      </c>
    </row>
    <row r="94" spans="1:9" x14ac:dyDescent="0.15">
      <c r="A94" s="2">
        <v>43242</v>
      </c>
      <c r="B94" s="1">
        <v>5.28</v>
      </c>
      <c r="C94" s="1">
        <v>5.29</v>
      </c>
      <c r="D94" s="1">
        <v>5.21</v>
      </c>
      <c r="E94" s="1">
        <v>5.25</v>
      </c>
      <c r="F94" s="1">
        <v>-0.75</v>
      </c>
      <c r="G94" s="1">
        <v>11234122</v>
      </c>
      <c r="H94" s="1">
        <v>58963972</v>
      </c>
      <c r="I94" s="1">
        <v>0.7</v>
      </c>
    </row>
    <row r="95" spans="1:9" x14ac:dyDescent="0.15">
      <c r="A95" s="2">
        <v>43243</v>
      </c>
      <c r="B95" s="1">
        <v>5.24</v>
      </c>
      <c r="C95" s="1">
        <v>5.24</v>
      </c>
      <c r="D95" s="1">
        <v>5.14</v>
      </c>
      <c r="E95" s="1">
        <v>5.17</v>
      </c>
      <c r="F95" s="1">
        <v>-1.52</v>
      </c>
      <c r="G95" s="1">
        <v>14216600</v>
      </c>
      <c r="H95" s="1">
        <v>73849186</v>
      </c>
      <c r="I95" s="1">
        <v>0.89</v>
      </c>
    </row>
    <row r="96" spans="1:9" x14ac:dyDescent="0.15">
      <c r="A96" s="2">
        <v>43244</v>
      </c>
      <c r="B96" s="1">
        <v>5.17</v>
      </c>
      <c r="C96" s="1">
        <v>5.18</v>
      </c>
      <c r="D96" s="1">
        <v>5.12</v>
      </c>
      <c r="E96" s="1">
        <v>5.13</v>
      </c>
      <c r="F96" s="1">
        <v>-0.77</v>
      </c>
      <c r="G96" s="1">
        <v>8355608</v>
      </c>
      <c r="H96" s="1">
        <v>43164791</v>
      </c>
      <c r="I96" s="1">
        <v>0.52</v>
      </c>
    </row>
    <row r="97" spans="1:9" x14ac:dyDescent="0.15">
      <c r="A97" s="2">
        <v>43245</v>
      </c>
      <c r="B97" s="1">
        <v>5.12</v>
      </c>
      <c r="C97" s="1">
        <v>5.15</v>
      </c>
      <c r="D97" s="1">
        <v>4.9800000000000004</v>
      </c>
      <c r="E97" s="1">
        <v>5</v>
      </c>
      <c r="F97" s="1">
        <v>-2.5299999999999998</v>
      </c>
      <c r="G97" s="1">
        <v>17156100</v>
      </c>
      <c r="H97" s="1">
        <v>86489393</v>
      </c>
      <c r="I97" s="1">
        <v>1.07</v>
      </c>
    </row>
    <row r="98" spans="1:9" x14ac:dyDescent="0.15">
      <c r="A98" s="2">
        <v>43248</v>
      </c>
      <c r="B98" s="1">
        <v>4.99</v>
      </c>
      <c r="C98" s="1">
        <v>4.99</v>
      </c>
      <c r="D98" s="1">
        <v>4.6900000000000004</v>
      </c>
      <c r="E98" s="1">
        <v>4.82</v>
      </c>
      <c r="F98" s="1">
        <v>-3.59</v>
      </c>
      <c r="G98" s="1">
        <v>15928100</v>
      </c>
      <c r="H98" s="1">
        <v>77318823</v>
      </c>
      <c r="I98" s="1">
        <v>0.99</v>
      </c>
    </row>
    <row r="99" spans="1:9" x14ac:dyDescent="0.15">
      <c r="A99" s="2">
        <v>43249</v>
      </c>
      <c r="B99" s="1">
        <v>4.79</v>
      </c>
      <c r="C99" s="1">
        <v>4.8499999999999996</v>
      </c>
      <c r="D99" s="1">
        <v>4.74</v>
      </c>
      <c r="E99" s="1">
        <v>4.76</v>
      </c>
      <c r="F99" s="1">
        <v>-1.24</v>
      </c>
      <c r="G99" s="1">
        <v>10810817</v>
      </c>
      <c r="H99" s="1">
        <v>51850303</v>
      </c>
      <c r="I99" s="1">
        <v>0.67</v>
      </c>
    </row>
    <row r="100" spans="1:9" x14ac:dyDescent="0.15">
      <c r="A100" s="2">
        <v>43250</v>
      </c>
      <c r="B100" s="1">
        <v>4.7300000000000004</v>
      </c>
      <c r="C100" s="1">
        <v>4.74</v>
      </c>
      <c r="D100" s="1">
        <v>4.5199999999999996</v>
      </c>
      <c r="E100" s="1">
        <v>4.54</v>
      </c>
      <c r="F100" s="1">
        <v>-4.6100000000000003</v>
      </c>
      <c r="G100" s="1">
        <v>16446087</v>
      </c>
      <c r="H100" s="1">
        <v>76070256</v>
      </c>
      <c r="I100" s="1">
        <v>1.03</v>
      </c>
    </row>
    <row r="101" spans="1:9" x14ac:dyDescent="0.15">
      <c r="A101" s="2">
        <v>43251</v>
      </c>
      <c r="B101" s="1">
        <v>4.59</v>
      </c>
      <c r="C101" s="1">
        <v>4.63</v>
      </c>
      <c r="D101" s="1">
        <v>4.5599999999999996</v>
      </c>
      <c r="E101" s="1">
        <v>4.6100000000000003</v>
      </c>
      <c r="F101" s="1">
        <v>1.54</v>
      </c>
      <c r="G101" s="1">
        <v>8228521</v>
      </c>
      <c r="H101" s="1">
        <v>37904150</v>
      </c>
      <c r="I101" s="1">
        <v>0.51</v>
      </c>
    </row>
    <row r="102" spans="1:9" x14ac:dyDescent="0.15">
      <c r="A102" s="2">
        <v>43252</v>
      </c>
      <c r="B102" s="1">
        <v>4.59</v>
      </c>
      <c r="C102" s="1">
        <v>4.6100000000000003</v>
      </c>
      <c r="D102" s="1">
        <v>4.53</v>
      </c>
      <c r="E102" s="1">
        <v>4.5599999999999996</v>
      </c>
      <c r="F102" s="1">
        <v>-1.08</v>
      </c>
      <c r="G102" s="1">
        <v>8157067</v>
      </c>
      <c r="H102" s="1">
        <v>37352301</v>
      </c>
      <c r="I102" s="1">
        <v>0.51</v>
      </c>
    </row>
    <row r="103" spans="1:9" x14ac:dyDescent="0.15">
      <c r="A103" s="2">
        <v>43255</v>
      </c>
      <c r="B103" s="1">
        <v>4.57</v>
      </c>
      <c r="C103" s="1">
        <v>4.59</v>
      </c>
      <c r="D103" s="1">
        <v>4.5199999999999996</v>
      </c>
      <c r="E103" s="1">
        <v>4.54</v>
      </c>
      <c r="F103" s="1">
        <v>-0.44</v>
      </c>
      <c r="G103" s="1">
        <v>7833831</v>
      </c>
      <c r="H103" s="1">
        <v>35723776</v>
      </c>
      <c r="I103" s="1">
        <v>0.49</v>
      </c>
    </row>
    <row r="104" spans="1:9" x14ac:dyDescent="0.15">
      <c r="A104" s="2">
        <v>43256</v>
      </c>
      <c r="B104" s="1">
        <v>4.5199999999999996</v>
      </c>
      <c r="C104" s="1">
        <v>4.6100000000000003</v>
      </c>
      <c r="D104" s="1">
        <v>4.5199999999999996</v>
      </c>
      <c r="E104" s="1">
        <v>4.6100000000000003</v>
      </c>
      <c r="F104" s="1">
        <v>1.54</v>
      </c>
      <c r="G104" s="1">
        <v>7197013</v>
      </c>
      <c r="H104" s="1">
        <v>33034064</v>
      </c>
      <c r="I104" s="1">
        <v>0.45</v>
      </c>
    </row>
    <row r="105" spans="1:9" x14ac:dyDescent="0.15">
      <c r="A105" s="2">
        <v>43257</v>
      </c>
      <c r="B105" s="1">
        <v>4.6100000000000003</v>
      </c>
      <c r="C105" s="1">
        <v>4.63</v>
      </c>
      <c r="D105" s="1">
        <v>4.55</v>
      </c>
      <c r="E105" s="1">
        <v>4.59</v>
      </c>
      <c r="F105" s="1">
        <v>-0.43</v>
      </c>
      <c r="G105" s="1">
        <v>7379700</v>
      </c>
      <c r="H105" s="1">
        <v>33941597</v>
      </c>
      <c r="I105" s="1">
        <v>0.46</v>
      </c>
    </row>
    <row r="106" spans="1:9" x14ac:dyDescent="0.15">
      <c r="A106" s="2">
        <v>43258</v>
      </c>
      <c r="B106" s="1">
        <v>4.5999999999999996</v>
      </c>
      <c r="C106" s="1">
        <v>4.62</v>
      </c>
      <c r="D106" s="1">
        <v>4.4800000000000004</v>
      </c>
      <c r="E106" s="1">
        <v>4.49</v>
      </c>
      <c r="F106" s="1">
        <v>-2.17</v>
      </c>
      <c r="G106" s="1">
        <v>8322061</v>
      </c>
      <c r="H106" s="1">
        <v>37996397</v>
      </c>
      <c r="I106" s="1">
        <v>0.52</v>
      </c>
    </row>
    <row r="107" spans="1:9" x14ac:dyDescent="0.15">
      <c r="A107" s="2">
        <v>43259</v>
      </c>
      <c r="B107" s="1">
        <v>4.49</v>
      </c>
      <c r="C107" s="1">
        <v>4.49</v>
      </c>
      <c r="D107" s="1">
        <v>4.28</v>
      </c>
      <c r="E107" s="1">
        <v>4.32</v>
      </c>
      <c r="F107" s="1">
        <v>-3.78</v>
      </c>
      <c r="G107" s="1">
        <v>21207333</v>
      </c>
      <c r="H107" s="1">
        <v>92428212</v>
      </c>
      <c r="I107" s="1">
        <v>1.32</v>
      </c>
    </row>
    <row r="108" spans="1:9" x14ac:dyDescent="0.15">
      <c r="A108" s="2">
        <v>43262</v>
      </c>
      <c r="B108" s="1">
        <v>4.29</v>
      </c>
      <c r="C108" s="1">
        <v>4.38</v>
      </c>
      <c r="D108" s="1">
        <v>4.2699999999999996</v>
      </c>
      <c r="E108" s="1">
        <v>4.32</v>
      </c>
      <c r="F108" s="1">
        <v>0</v>
      </c>
      <c r="G108" s="1">
        <v>10763538</v>
      </c>
      <c r="H108" s="1">
        <v>46728918</v>
      </c>
      <c r="I108" s="1">
        <v>0.67</v>
      </c>
    </row>
    <row r="109" spans="1:9" x14ac:dyDescent="0.15">
      <c r="A109" s="2">
        <v>43263</v>
      </c>
      <c r="B109" s="1">
        <v>4.3099999999999996</v>
      </c>
      <c r="C109" s="1">
        <v>4.3600000000000003</v>
      </c>
      <c r="D109" s="1">
        <v>4.29</v>
      </c>
      <c r="E109" s="1">
        <v>4.34</v>
      </c>
      <c r="F109" s="1">
        <v>0.46</v>
      </c>
      <c r="G109" s="1">
        <v>8331302</v>
      </c>
      <c r="H109" s="1">
        <v>36220152</v>
      </c>
      <c r="I109" s="1">
        <v>0.52</v>
      </c>
    </row>
    <row r="110" spans="1:9" x14ac:dyDescent="0.15">
      <c r="A110" s="2">
        <v>43264</v>
      </c>
      <c r="B110" s="1">
        <v>4.3499999999999996</v>
      </c>
      <c r="C110" s="1">
        <v>4.3499999999999996</v>
      </c>
      <c r="D110" s="1">
        <v>4.16</v>
      </c>
      <c r="E110" s="1">
        <v>4.1900000000000004</v>
      </c>
      <c r="F110" s="1">
        <v>-3.45</v>
      </c>
      <c r="G110" s="1">
        <v>12332352</v>
      </c>
      <c r="H110" s="1">
        <v>52575736</v>
      </c>
      <c r="I110" s="1">
        <v>0.77</v>
      </c>
    </row>
    <row r="111" spans="1:9" x14ac:dyDescent="0.15">
      <c r="A111" s="2">
        <v>43265</v>
      </c>
      <c r="B111" s="1">
        <v>4.16</v>
      </c>
      <c r="C111" s="1">
        <v>4.2699999999999996</v>
      </c>
      <c r="D111" s="1">
        <v>4.16</v>
      </c>
      <c r="E111" s="1">
        <v>4.21</v>
      </c>
      <c r="F111" s="1">
        <v>0.48</v>
      </c>
      <c r="G111" s="1">
        <v>8740718</v>
      </c>
      <c r="H111" s="1">
        <v>36997296</v>
      </c>
      <c r="I111" s="1">
        <v>0.55000000000000004</v>
      </c>
    </row>
    <row r="112" spans="1:9" x14ac:dyDescent="0.15">
      <c r="A112" s="2">
        <v>43266</v>
      </c>
      <c r="B112" s="1">
        <v>4.21</v>
      </c>
      <c r="C112" s="1">
        <v>4.24</v>
      </c>
      <c r="D112" s="1">
        <v>3.96</v>
      </c>
      <c r="E112" s="1">
        <v>4.05</v>
      </c>
      <c r="F112" s="1">
        <v>-3.79</v>
      </c>
      <c r="G112" s="1">
        <v>16743306</v>
      </c>
      <c r="H112" s="1">
        <v>68429487</v>
      </c>
      <c r="I112" s="1">
        <v>1.04</v>
      </c>
    </row>
    <row r="113" spans="1:9" x14ac:dyDescent="0.15">
      <c r="A113" s="2">
        <v>43270</v>
      </c>
      <c r="B113" s="1">
        <v>4.01</v>
      </c>
      <c r="C113" s="1">
        <v>4.01</v>
      </c>
      <c r="D113" s="1">
        <v>3.65</v>
      </c>
      <c r="E113" s="1">
        <v>3.68</v>
      </c>
      <c r="F113" s="1">
        <v>-9.36</v>
      </c>
      <c r="G113" s="1">
        <v>27679740</v>
      </c>
      <c r="H113" s="1">
        <v>104654727</v>
      </c>
      <c r="I113" s="1">
        <v>1.73</v>
      </c>
    </row>
    <row r="114" spans="1:9" x14ac:dyDescent="0.15">
      <c r="A114" s="2">
        <v>43271</v>
      </c>
      <c r="B114" s="1">
        <v>3.6</v>
      </c>
      <c r="C114" s="1">
        <v>3.82</v>
      </c>
      <c r="D114" s="1">
        <v>3.6</v>
      </c>
      <c r="E114" s="1">
        <v>3.76</v>
      </c>
      <c r="F114" s="1">
        <v>2.17</v>
      </c>
      <c r="G114" s="1">
        <v>17606976</v>
      </c>
      <c r="H114" s="1">
        <v>65306046</v>
      </c>
      <c r="I114" s="1">
        <v>1.1000000000000001</v>
      </c>
    </row>
    <row r="115" spans="1:9" x14ac:dyDescent="0.15">
      <c r="A115" s="2">
        <v>43272</v>
      </c>
      <c r="B115" s="1">
        <v>3.75</v>
      </c>
      <c r="C115" s="1">
        <v>3.8</v>
      </c>
      <c r="D115" s="1">
        <v>3.63</v>
      </c>
      <c r="E115" s="1">
        <v>3.66</v>
      </c>
      <c r="F115" s="1">
        <v>-2.66</v>
      </c>
      <c r="G115" s="1">
        <v>14785079</v>
      </c>
      <c r="H115" s="1">
        <v>54916549</v>
      </c>
      <c r="I115" s="1">
        <v>0.92</v>
      </c>
    </row>
    <row r="116" spans="1:9" x14ac:dyDescent="0.15">
      <c r="A116" s="2">
        <v>43273</v>
      </c>
      <c r="B116" s="1">
        <v>3.65</v>
      </c>
      <c r="C116" s="1">
        <v>3.76</v>
      </c>
      <c r="D116" s="1">
        <v>3.55</v>
      </c>
      <c r="E116" s="1">
        <v>3.76</v>
      </c>
      <c r="F116" s="1">
        <v>2.73</v>
      </c>
      <c r="G116" s="1">
        <v>12109906</v>
      </c>
      <c r="H116" s="1">
        <v>44787917</v>
      </c>
      <c r="I116" s="1">
        <v>0.76</v>
      </c>
    </row>
    <row r="117" spans="1:9" x14ac:dyDescent="0.15">
      <c r="A117" s="2">
        <v>43276</v>
      </c>
      <c r="B117" s="1">
        <v>3.8</v>
      </c>
      <c r="C117" s="1">
        <v>3.87</v>
      </c>
      <c r="D117" s="1">
        <v>3.76</v>
      </c>
      <c r="E117" s="1">
        <v>3.78</v>
      </c>
      <c r="F117" s="1">
        <v>0.53</v>
      </c>
      <c r="G117" s="1">
        <v>12710566</v>
      </c>
      <c r="H117" s="1">
        <v>48487142</v>
      </c>
      <c r="I117" s="1">
        <v>0.79</v>
      </c>
    </row>
    <row r="118" spans="1:9" x14ac:dyDescent="0.15">
      <c r="A118" s="2">
        <v>43277</v>
      </c>
      <c r="B118" s="1">
        <v>3.71</v>
      </c>
      <c r="C118" s="1">
        <v>3.85</v>
      </c>
      <c r="D118" s="1">
        <v>3.62</v>
      </c>
      <c r="E118" s="1">
        <v>3.83</v>
      </c>
      <c r="F118" s="1">
        <v>1.32</v>
      </c>
      <c r="G118" s="1">
        <v>11168476</v>
      </c>
      <c r="H118" s="1">
        <v>42106024</v>
      </c>
      <c r="I118" s="1">
        <v>0.7</v>
      </c>
    </row>
    <row r="119" spans="1:9" x14ac:dyDescent="0.15">
      <c r="A119" s="2">
        <v>43278</v>
      </c>
      <c r="B119" s="1">
        <v>3.83</v>
      </c>
      <c r="C119" s="1">
        <v>3.87</v>
      </c>
      <c r="D119" s="1">
        <v>3.79</v>
      </c>
      <c r="E119" s="1">
        <v>3.82</v>
      </c>
      <c r="F119" s="1">
        <v>-0.26</v>
      </c>
      <c r="G119" s="1">
        <v>8728300</v>
      </c>
      <c r="H119" s="1">
        <v>33376954</v>
      </c>
      <c r="I119" s="1">
        <v>0.54</v>
      </c>
    </row>
    <row r="120" spans="1:9" x14ac:dyDescent="0.15">
      <c r="A120" s="2">
        <v>43279</v>
      </c>
      <c r="B120" s="1">
        <v>3.81</v>
      </c>
      <c r="C120" s="1">
        <v>3.97</v>
      </c>
      <c r="D120" s="1">
        <v>3.8</v>
      </c>
      <c r="E120" s="1">
        <v>3.86</v>
      </c>
      <c r="F120" s="1">
        <v>1.05</v>
      </c>
      <c r="G120" s="1">
        <v>17673850</v>
      </c>
      <c r="H120" s="1">
        <v>68763303</v>
      </c>
      <c r="I120" s="1">
        <v>1.1000000000000001</v>
      </c>
    </row>
    <row r="121" spans="1:9" x14ac:dyDescent="0.15">
      <c r="A121" s="2">
        <v>43280</v>
      </c>
      <c r="B121" s="1">
        <v>3.84</v>
      </c>
      <c r="C121" s="1">
        <v>3.92</v>
      </c>
      <c r="D121" s="1">
        <v>3.81</v>
      </c>
      <c r="E121" s="1">
        <v>3.91</v>
      </c>
      <c r="F121" s="1">
        <v>1.42</v>
      </c>
      <c r="G121" s="1">
        <v>12100296</v>
      </c>
      <c r="H121" s="1">
        <v>46915253</v>
      </c>
      <c r="I121" s="1">
        <v>0.76</v>
      </c>
    </row>
    <row r="122" spans="1:9" x14ac:dyDescent="0.15">
      <c r="A122" s="2">
        <v>43283</v>
      </c>
      <c r="B122" s="1">
        <v>3.92</v>
      </c>
      <c r="C122" s="1">
        <v>3.93</v>
      </c>
      <c r="D122" s="1">
        <v>3.72</v>
      </c>
      <c r="E122" s="1">
        <v>3.77</v>
      </c>
      <c r="F122" s="1">
        <v>-3.58</v>
      </c>
      <c r="G122" s="1">
        <v>14006101</v>
      </c>
      <c r="H122" s="1">
        <v>53638589</v>
      </c>
      <c r="I122" s="1">
        <v>0.87</v>
      </c>
    </row>
    <row r="123" spans="1:9" x14ac:dyDescent="0.15">
      <c r="A123" s="2">
        <v>43284</v>
      </c>
      <c r="B123" s="1">
        <v>3.77</v>
      </c>
      <c r="C123" s="1">
        <v>3.88</v>
      </c>
      <c r="D123" s="1">
        <v>3.75</v>
      </c>
      <c r="E123" s="1">
        <v>3.87</v>
      </c>
      <c r="F123" s="1">
        <v>2.65</v>
      </c>
      <c r="G123" s="1">
        <v>12712902</v>
      </c>
      <c r="H123" s="1">
        <v>48621992</v>
      </c>
      <c r="I123" s="1">
        <v>0.79</v>
      </c>
    </row>
    <row r="124" spans="1:9" x14ac:dyDescent="0.15">
      <c r="A124" s="2">
        <v>43285</v>
      </c>
      <c r="B124" s="1">
        <v>3.88</v>
      </c>
      <c r="C124" s="1">
        <v>3.88</v>
      </c>
      <c r="D124" s="1">
        <v>3.76</v>
      </c>
      <c r="E124" s="1">
        <v>3.78</v>
      </c>
      <c r="F124" s="1">
        <v>-2.33</v>
      </c>
      <c r="G124" s="1">
        <v>9847453</v>
      </c>
      <c r="H124" s="1">
        <v>37528448</v>
      </c>
      <c r="I124" s="1">
        <v>0.61</v>
      </c>
    </row>
    <row r="125" spans="1:9" x14ac:dyDescent="0.15">
      <c r="A125" s="2">
        <v>43286</v>
      </c>
      <c r="B125" s="1">
        <v>3.78</v>
      </c>
      <c r="C125" s="1">
        <v>3.82</v>
      </c>
      <c r="D125" s="1">
        <v>3.68</v>
      </c>
      <c r="E125" s="1">
        <v>3.7</v>
      </c>
      <c r="F125" s="1">
        <v>-2.12</v>
      </c>
      <c r="G125" s="1">
        <v>9458633</v>
      </c>
      <c r="H125" s="1">
        <v>35611330</v>
      </c>
      <c r="I125" s="1">
        <v>0.59</v>
      </c>
    </row>
    <row r="126" spans="1:9" x14ac:dyDescent="0.15">
      <c r="A126" s="2">
        <v>43287</v>
      </c>
      <c r="B126" s="1">
        <v>3.68</v>
      </c>
      <c r="C126" s="1">
        <v>3.77</v>
      </c>
      <c r="D126" s="1">
        <v>3.61</v>
      </c>
      <c r="E126" s="1">
        <v>3.73</v>
      </c>
      <c r="F126" s="1">
        <v>0.81</v>
      </c>
      <c r="G126" s="1">
        <v>10824697</v>
      </c>
      <c r="H126" s="1">
        <v>40250373</v>
      </c>
      <c r="I126" s="1">
        <v>0.68</v>
      </c>
    </row>
    <row r="127" spans="1:9" x14ac:dyDescent="0.15">
      <c r="A127" s="2">
        <v>43290</v>
      </c>
      <c r="B127" s="1">
        <v>3.75</v>
      </c>
      <c r="C127" s="1">
        <v>3.84</v>
      </c>
      <c r="D127" s="1">
        <v>3.74</v>
      </c>
      <c r="E127" s="1">
        <v>3.82</v>
      </c>
      <c r="F127" s="1">
        <v>2.41</v>
      </c>
      <c r="G127" s="1">
        <v>8709896</v>
      </c>
      <c r="H127" s="1">
        <v>33100274</v>
      </c>
      <c r="I127" s="1">
        <v>0.54</v>
      </c>
    </row>
    <row r="128" spans="1:9" x14ac:dyDescent="0.15">
      <c r="A128" s="2">
        <v>43291</v>
      </c>
      <c r="B128" s="1">
        <v>3.83</v>
      </c>
      <c r="C128" s="1">
        <v>3.87</v>
      </c>
      <c r="D128" s="1">
        <v>3.81</v>
      </c>
      <c r="E128" s="1">
        <v>3.86</v>
      </c>
      <c r="F128" s="1">
        <v>1.05</v>
      </c>
      <c r="G128" s="1">
        <v>7860583</v>
      </c>
      <c r="H128" s="1">
        <v>30176305</v>
      </c>
      <c r="I128" s="1">
        <v>0.49</v>
      </c>
    </row>
    <row r="129" spans="1:9" x14ac:dyDescent="0.15">
      <c r="A129" s="2">
        <v>43292</v>
      </c>
      <c r="B129" s="1">
        <v>3.82</v>
      </c>
      <c r="C129" s="1">
        <v>3.82</v>
      </c>
      <c r="D129" s="1">
        <v>3.68</v>
      </c>
      <c r="E129" s="1">
        <v>3.74</v>
      </c>
      <c r="F129" s="1">
        <v>-3.11</v>
      </c>
      <c r="G129" s="1">
        <v>11656302</v>
      </c>
      <c r="H129" s="1">
        <v>43656985</v>
      </c>
      <c r="I129" s="1">
        <v>0.73</v>
      </c>
    </row>
    <row r="130" spans="1:9" x14ac:dyDescent="0.15">
      <c r="A130" s="2">
        <v>43293</v>
      </c>
      <c r="B130" s="1">
        <v>3.72</v>
      </c>
      <c r="C130" s="1">
        <v>3.85</v>
      </c>
      <c r="D130" s="1">
        <v>3.72</v>
      </c>
      <c r="E130" s="1">
        <v>3.83</v>
      </c>
      <c r="F130" s="1">
        <v>2.41</v>
      </c>
      <c r="G130" s="1">
        <v>10562113</v>
      </c>
      <c r="H130" s="1">
        <v>40307743</v>
      </c>
      <c r="I130" s="1">
        <v>0.66</v>
      </c>
    </row>
    <row r="131" spans="1:9" x14ac:dyDescent="0.15">
      <c r="A131" s="2">
        <v>43294</v>
      </c>
      <c r="B131" s="1">
        <v>3.87</v>
      </c>
      <c r="C131" s="1">
        <v>3.87</v>
      </c>
      <c r="D131" s="1">
        <v>3.83</v>
      </c>
      <c r="E131" s="1">
        <v>3.86</v>
      </c>
      <c r="F131" s="1">
        <v>0.78</v>
      </c>
      <c r="G131" s="1">
        <v>7348561</v>
      </c>
      <c r="H131" s="1">
        <v>28265322</v>
      </c>
      <c r="I131" s="1">
        <v>0.46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27.35</v>
      </c>
      <c r="C3" s="1">
        <v>27.8</v>
      </c>
      <c r="D3" s="1">
        <v>27.25</v>
      </c>
      <c r="E3" s="1">
        <v>27.69</v>
      </c>
      <c r="F3" s="1">
        <v>1.19</v>
      </c>
      <c r="G3" s="1">
        <v>4331000</v>
      </c>
      <c r="H3" s="1">
        <v>121307821</v>
      </c>
      <c r="I3" s="1">
        <v>1.56</v>
      </c>
    </row>
    <row r="4" spans="1:9" x14ac:dyDescent="0.15">
      <c r="A4" s="2">
        <v>43103</v>
      </c>
      <c r="B4" s="1">
        <v>27.76</v>
      </c>
      <c r="C4" s="1">
        <v>28.63</v>
      </c>
      <c r="D4" s="1">
        <v>27.5</v>
      </c>
      <c r="E4" s="1">
        <v>28.48</v>
      </c>
      <c r="F4" s="1">
        <v>2.88</v>
      </c>
      <c r="G4" s="1">
        <v>6666914</v>
      </c>
      <c r="H4" s="1">
        <v>191469751</v>
      </c>
      <c r="I4" s="1">
        <v>2.4</v>
      </c>
    </row>
    <row r="5" spans="1:9" x14ac:dyDescent="0.15">
      <c r="A5" s="2">
        <v>43104</v>
      </c>
      <c r="B5" s="1">
        <v>28.44</v>
      </c>
      <c r="C5" s="1">
        <v>28.48</v>
      </c>
      <c r="D5" s="1">
        <v>27.93</v>
      </c>
      <c r="E5" s="1">
        <v>28.16</v>
      </c>
      <c r="F5" s="1">
        <v>-1.1399999999999999</v>
      </c>
      <c r="G5" s="1">
        <v>3824237</v>
      </c>
      <c r="H5" s="1">
        <v>109602449</v>
      </c>
      <c r="I5" s="1">
        <v>1.38</v>
      </c>
    </row>
    <row r="6" spans="1:9" x14ac:dyDescent="0.15">
      <c r="A6" s="2">
        <v>43105</v>
      </c>
      <c r="B6" s="1">
        <v>28.1</v>
      </c>
      <c r="C6" s="1">
        <v>28.1</v>
      </c>
      <c r="D6" s="1">
        <v>27.62</v>
      </c>
      <c r="E6" s="1">
        <v>27.68</v>
      </c>
      <c r="F6" s="1">
        <v>-1.71</v>
      </c>
      <c r="G6" s="1">
        <v>4435379</v>
      </c>
      <c r="H6" s="1">
        <v>125183658</v>
      </c>
      <c r="I6" s="1">
        <v>1.6</v>
      </c>
    </row>
    <row r="7" spans="1:9" x14ac:dyDescent="0.15">
      <c r="A7" s="2">
        <v>43108</v>
      </c>
      <c r="B7" s="1">
        <v>27.58</v>
      </c>
      <c r="C7" s="1">
        <v>28.45</v>
      </c>
      <c r="D7" s="1">
        <v>27.58</v>
      </c>
      <c r="E7" s="1">
        <v>28.39</v>
      </c>
      <c r="F7" s="1">
        <v>2.56</v>
      </c>
      <c r="G7" s="1">
        <v>5010261</v>
      </c>
      <c r="H7" s="1">
        <v>143276896</v>
      </c>
      <c r="I7" s="1">
        <v>1.8</v>
      </c>
    </row>
    <row r="8" spans="1:9" x14ac:dyDescent="0.15">
      <c r="A8" s="2">
        <v>43109</v>
      </c>
      <c r="B8" s="1">
        <v>28.09</v>
      </c>
      <c r="C8" s="1">
        <v>28.5</v>
      </c>
      <c r="D8" s="1">
        <v>28.01</v>
      </c>
      <c r="E8" s="1">
        <v>28.08</v>
      </c>
      <c r="F8" s="1">
        <v>-1.07</v>
      </c>
      <c r="G8" s="1">
        <v>2830975</v>
      </c>
      <c r="H8" s="1">
        <v>81196377</v>
      </c>
      <c r="I8" s="1">
        <v>1.02</v>
      </c>
    </row>
    <row r="9" spans="1:9" x14ac:dyDescent="0.15">
      <c r="A9" s="2">
        <v>43110</v>
      </c>
      <c r="B9" s="1">
        <v>28.02</v>
      </c>
      <c r="C9" s="1">
        <v>28.18</v>
      </c>
      <c r="D9" s="1">
        <v>27.48</v>
      </c>
      <c r="E9" s="1">
        <v>27.56</v>
      </c>
      <c r="F9" s="1">
        <v>-1.86</v>
      </c>
      <c r="G9" s="1">
        <v>3464930</v>
      </c>
      <c r="H9" s="1">
        <v>97660606</v>
      </c>
      <c r="I9" s="1">
        <v>1.25</v>
      </c>
    </row>
    <row r="10" spans="1:9" x14ac:dyDescent="0.15">
      <c r="A10" s="2">
        <v>43111</v>
      </c>
      <c r="B10" s="1">
        <v>27.76</v>
      </c>
      <c r="C10" s="1">
        <v>27.92</v>
      </c>
      <c r="D10" s="1">
        <v>27.63</v>
      </c>
      <c r="E10" s="1">
        <v>27.81</v>
      </c>
      <c r="F10" s="1">
        <v>0.93</v>
      </c>
      <c r="G10" s="1">
        <v>2921056</v>
      </c>
      <c r="H10" s="1">
        <v>82474422</v>
      </c>
      <c r="I10" s="1">
        <v>1.05</v>
      </c>
    </row>
    <row r="11" spans="1:9" x14ac:dyDescent="0.15">
      <c r="A11" s="2">
        <v>43112</v>
      </c>
      <c r="B11" s="1">
        <v>27.8</v>
      </c>
      <c r="C11" s="1">
        <v>27.86</v>
      </c>
      <c r="D11" s="1">
        <v>27.58</v>
      </c>
      <c r="E11" s="1">
        <v>27.75</v>
      </c>
      <c r="F11" s="1">
        <v>-0.25</v>
      </c>
      <c r="G11" s="1">
        <v>2177483</v>
      </c>
      <c r="H11" s="1">
        <v>61348333</v>
      </c>
      <c r="I11" s="1">
        <v>0.78</v>
      </c>
    </row>
    <row r="12" spans="1:9" x14ac:dyDescent="0.15">
      <c r="A12" s="2">
        <v>43115</v>
      </c>
      <c r="B12" s="1">
        <v>27.66</v>
      </c>
      <c r="C12" s="1">
        <v>27.76</v>
      </c>
      <c r="D12" s="1">
        <v>26.47</v>
      </c>
      <c r="E12" s="1">
        <v>26.58</v>
      </c>
      <c r="F12" s="1">
        <v>-4.1900000000000004</v>
      </c>
      <c r="G12" s="1">
        <v>4964624</v>
      </c>
      <c r="H12" s="1">
        <v>136037646</v>
      </c>
      <c r="I12" s="1">
        <v>1.79</v>
      </c>
    </row>
    <row r="13" spans="1:9" x14ac:dyDescent="0.15">
      <c r="A13" s="2">
        <v>43116</v>
      </c>
      <c r="B13" s="1">
        <v>26.58</v>
      </c>
      <c r="C13" s="1">
        <v>27.06</v>
      </c>
      <c r="D13" s="1">
        <v>26.46</v>
      </c>
      <c r="E13" s="1">
        <v>26.94</v>
      </c>
      <c r="F13" s="1">
        <v>1.33</v>
      </c>
      <c r="G13" s="1">
        <v>3477721</v>
      </c>
      <c r="H13" s="1">
        <v>94762264</v>
      </c>
      <c r="I13" s="1">
        <v>1.25</v>
      </c>
    </row>
    <row r="14" spans="1:9" x14ac:dyDescent="0.15">
      <c r="A14" s="2">
        <v>43117</v>
      </c>
      <c r="B14" s="1">
        <v>26.86</v>
      </c>
      <c r="C14" s="1">
        <v>27.3</v>
      </c>
      <c r="D14" s="1">
        <v>26.64</v>
      </c>
      <c r="E14" s="1">
        <v>26.67</v>
      </c>
      <c r="F14" s="1">
        <v>-0.99</v>
      </c>
      <c r="G14" s="1">
        <v>4389647</v>
      </c>
      <c r="H14" s="1">
        <v>120168915</v>
      </c>
      <c r="I14" s="1">
        <v>1.58</v>
      </c>
    </row>
    <row r="15" spans="1:9" x14ac:dyDescent="0.15">
      <c r="A15" s="2">
        <v>43118</v>
      </c>
      <c r="B15" s="1">
        <v>26.68</v>
      </c>
      <c r="C15" s="1">
        <v>26.97</v>
      </c>
      <c r="D15" s="1">
        <v>26.52</v>
      </c>
      <c r="E15" s="1">
        <v>26.55</v>
      </c>
      <c r="F15" s="1">
        <v>-0.44</v>
      </c>
      <c r="G15" s="1">
        <v>3410205</v>
      </c>
      <c r="H15" s="1">
        <v>92317379</v>
      </c>
      <c r="I15" s="1">
        <v>1.23</v>
      </c>
    </row>
    <row r="16" spans="1:9" x14ac:dyDescent="0.15">
      <c r="A16" s="2">
        <v>43119</v>
      </c>
      <c r="B16" s="1">
        <v>26.55</v>
      </c>
      <c r="C16" s="1">
        <v>26.68</v>
      </c>
      <c r="D16" s="1">
        <v>25.96</v>
      </c>
      <c r="E16" s="1">
        <v>26.11</v>
      </c>
      <c r="F16" s="1">
        <v>-1.67</v>
      </c>
      <c r="G16" s="1">
        <v>5666355</v>
      </c>
      <c r="H16" s="1">
        <v>150792162</v>
      </c>
      <c r="I16" s="1">
        <v>2.04</v>
      </c>
    </row>
    <row r="17" spans="1:9" x14ac:dyDescent="0.15">
      <c r="A17" s="2">
        <v>43122</v>
      </c>
      <c r="B17" s="1">
        <v>26.1</v>
      </c>
      <c r="C17" s="1">
        <v>27.45</v>
      </c>
      <c r="D17" s="1">
        <v>25.89</v>
      </c>
      <c r="E17" s="1">
        <v>27.35</v>
      </c>
      <c r="F17" s="1">
        <v>4.75</v>
      </c>
      <c r="G17" s="1">
        <v>6847911</v>
      </c>
      <c r="H17" s="1">
        <v>185538256</v>
      </c>
      <c r="I17" s="1">
        <v>2.4700000000000002</v>
      </c>
    </row>
    <row r="18" spans="1:9" x14ac:dyDescent="0.15">
      <c r="A18" s="2">
        <v>43123</v>
      </c>
      <c r="B18" s="1">
        <v>27.33</v>
      </c>
      <c r="C18" s="1">
        <v>27.33</v>
      </c>
      <c r="D18" s="1">
        <v>26.74</v>
      </c>
      <c r="E18" s="1">
        <v>26.92</v>
      </c>
      <c r="F18" s="1">
        <v>-1.58</v>
      </c>
      <c r="G18" s="1">
        <v>4359865</v>
      </c>
      <c r="H18" s="1">
        <v>119192756</v>
      </c>
      <c r="I18" s="1">
        <v>1.57</v>
      </c>
    </row>
    <row r="19" spans="1:9" x14ac:dyDescent="0.15">
      <c r="A19" s="2">
        <v>43124</v>
      </c>
      <c r="B19" s="1">
        <v>26.83</v>
      </c>
      <c r="C19" s="1">
        <v>26.83</v>
      </c>
      <c r="D19" s="1">
        <v>26.57</v>
      </c>
      <c r="E19" s="1">
        <v>26.64</v>
      </c>
      <c r="F19" s="1">
        <v>-1.02</v>
      </c>
      <c r="G19" s="1">
        <v>3983735</v>
      </c>
      <c r="H19" s="1">
        <v>108062837</v>
      </c>
      <c r="I19" s="1">
        <v>1.43</v>
      </c>
    </row>
    <row r="20" spans="1:9" x14ac:dyDescent="0.15">
      <c r="A20" s="2">
        <v>43125</v>
      </c>
      <c r="B20" s="1">
        <v>26.62</v>
      </c>
      <c r="C20" s="1">
        <v>26.93</v>
      </c>
      <c r="D20" s="1">
        <v>26.4</v>
      </c>
      <c r="E20" s="1">
        <v>26.5</v>
      </c>
      <c r="F20" s="1">
        <v>-0.55000000000000004</v>
      </c>
      <c r="G20" s="1">
        <v>5184367</v>
      </c>
      <c r="H20" s="1">
        <v>140171495</v>
      </c>
      <c r="I20" s="1">
        <v>1.87</v>
      </c>
    </row>
    <row r="21" spans="1:9" x14ac:dyDescent="0.15">
      <c r="A21" s="2">
        <v>43126</v>
      </c>
      <c r="B21" s="1">
        <v>26.48</v>
      </c>
      <c r="C21" s="1">
        <v>26.66</v>
      </c>
      <c r="D21" s="1">
        <v>26.48</v>
      </c>
      <c r="E21" s="1">
        <v>26.56</v>
      </c>
      <c r="F21" s="1">
        <v>0.26</v>
      </c>
      <c r="G21" s="1">
        <v>3689700</v>
      </c>
      <c r="H21" s="1">
        <v>99630983</v>
      </c>
      <c r="I21" s="1">
        <v>1.33</v>
      </c>
    </row>
    <row r="22" spans="1:9" x14ac:dyDescent="0.15">
      <c r="A22" s="2">
        <v>43129</v>
      </c>
      <c r="B22" s="1">
        <v>26.61</v>
      </c>
      <c r="C22" s="1">
        <v>26.61</v>
      </c>
      <c r="D22" s="1">
        <v>25.69</v>
      </c>
      <c r="E22" s="1">
        <v>25.85</v>
      </c>
      <c r="F22" s="1">
        <v>-2.7</v>
      </c>
      <c r="G22" s="1">
        <v>4755067</v>
      </c>
      <c r="H22" s="1">
        <v>125758921</v>
      </c>
      <c r="I22" s="1">
        <v>1.71</v>
      </c>
    </row>
    <row r="23" spans="1:9" x14ac:dyDescent="0.15">
      <c r="A23" s="2">
        <v>43130</v>
      </c>
      <c r="B23" s="1">
        <v>26.21</v>
      </c>
      <c r="C23" s="1">
        <v>28.42</v>
      </c>
      <c r="D23" s="1">
        <v>26.18</v>
      </c>
      <c r="E23" s="1">
        <v>27.96</v>
      </c>
      <c r="F23" s="1">
        <v>8.19</v>
      </c>
      <c r="G23" s="1">
        <v>12643741</v>
      </c>
      <c r="H23" s="1">
        <v>351289693</v>
      </c>
      <c r="I23" s="1">
        <v>4.55</v>
      </c>
    </row>
    <row r="24" spans="1:9" x14ac:dyDescent="0.15">
      <c r="A24" s="2">
        <v>43131</v>
      </c>
      <c r="B24" s="1">
        <v>27.76</v>
      </c>
      <c r="C24" s="1">
        <v>28.41</v>
      </c>
      <c r="D24" s="1">
        <v>27.4</v>
      </c>
      <c r="E24" s="1">
        <v>28.23</v>
      </c>
      <c r="F24" s="1">
        <v>0.95</v>
      </c>
      <c r="G24" s="1">
        <v>8534098</v>
      </c>
      <c r="H24" s="1">
        <v>242968675</v>
      </c>
      <c r="I24" s="1">
        <v>3.07</v>
      </c>
    </row>
    <row r="25" spans="1:9" x14ac:dyDescent="0.15">
      <c r="A25" s="2">
        <v>43132</v>
      </c>
      <c r="B25" s="1">
        <v>27.9</v>
      </c>
      <c r="C25" s="1">
        <v>28.3</v>
      </c>
      <c r="D25" s="1">
        <v>27.27</v>
      </c>
      <c r="E25" s="1">
        <v>27.8</v>
      </c>
      <c r="F25" s="1">
        <v>-1.53</v>
      </c>
      <c r="G25" s="1">
        <v>4575696</v>
      </c>
      <c r="H25" s="1">
        <v>129159905</v>
      </c>
      <c r="I25" s="1">
        <v>1.65</v>
      </c>
    </row>
    <row r="26" spans="1:9" x14ac:dyDescent="0.15">
      <c r="A26" s="2">
        <v>43133</v>
      </c>
      <c r="B26" s="1">
        <v>27.82</v>
      </c>
      <c r="C26" s="1">
        <v>28.31</v>
      </c>
      <c r="D26" s="1">
        <v>27.56</v>
      </c>
      <c r="E26" s="1">
        <v>27.78</v>
      </c>
      <c r="F26" s="1">
        <v>-7.0000000000000007E-2</v>
      </c>
      <c r="G26" s="1">
        <v>5324173</v>
      </c>
      <c r="H26" s="1">
        <v>150952258</v>
      </c>
      <c r="I26" s="1">
        <v>1.92</v>
      </c>
    </row>
    <row r="27" spans="1:9" x14ac:dyDescent="0.15">
      <c r="A27" s="2">
        <v>43136</v>
      </c>
      <c r="B27" s="1">
        <v>27.33</v>
      </c>
      <c r="C27" s="1">
        <v>27.54</v>
      </c>
      <c r="D27" s="1">
        <v>26.58</v>
      </c>
      <c r="E27" s="1">
        <v>27.05</v>
      </c>
      <c r="F27" s="1">
        <v>-2.62</v>
      </c>
      <c r="G27" s="1">
        <v>4944820</v>
      </c>
      <c r="H27" s="1">
        <v>135638843</v>
      </c>
      <c r="I27" s="1">
        <v>1.78</v>
      </c>
    </row>
    <row r="28" spans="1:9" x14ac:dyDescent="0.15">
      <c r="A28" s="2">
        <v>43137</v>
      </c>
      <c r="B28" s="1">
        <v>26.56</v>
      </c>
      <c r="C28" s="1">
        <v>27.42</v>
      </c>
      <c r="D28" s="1">
        <v>26.25</v>
      </c>
      <c r="E28" s="1">
        <v>27.01</v>
      </c>
      <c r="F28" s="1">
        <v>-0.15</v>
      </c>
      <c r="G28" s="1">
        <v>6046053</v>
      </c>
      <c r="H28" s="1">
        <v>165603449</v>
      </c>
      <c r="I28" s="1">
        <v>2.1800000000000002</v>
      </c>
    </row>
    <row r="29" spans="1:9" x14ac:dyDescent="0.15">
      <c r="A29" s="2">
        <v>43138</v>
      </c>
      <c r="B29" s="1">
        <v>27.39</v>
      </c>
      <c r="C29" s="1">
        <v>27.54</v>
      </c>
      <c r="D29" s="1">
        <v>26.62</v>
      </c>
      <c r="E29" s="1">
        <v>27.14</v>
      </c>
      <c r="F29" s="1">
        <v>0.47</v>
      </c>
      <c r="G29" s="1">
        <v>4165920</v>
      </c>
      <c r="H29" s="1">
        <v>114891365</v>
      </c>
      <c r="I29" s="1">
        <v>1.5</v>
      </c>
    </row>
    <row r="30" spans="1:9" x14ac:dyDescent="0.15">
      <c r="A30" s="2">
        <v>43139</v>
      </c>
      <c r="B30" s="1">
        <v>26.92</v>
      </c>
      <c r="C30" s="1">
        <v>28.01</v>
      </c>
      <c r="D30" s="1">
        <v>26.8</v>
      </c>
      <c r="E30" s="1">
        <v>27.9</v>
      </c>
      <c r="F30" s="1">
        <v>2.83</v>
      </c>
      <c r="G30" s="1">
        <v>4356259</v>
      </c>
      <c r="H30" s="1">
        <v>121724868</v>
      </c>
      <c r="I30" s="1">
        <v>1.57</v>
      </c>
    </row>
    <row r="31" spans="1:9" x14ac:dyDescent="0.15">
      <c r="A31" s="2">
        <v>43140</v>
      </c>
      <c r="B31" s="1">
        <v>27.41</v>
      </c>
      <c r="C31" s="1">
        <v>27.56</v>
      </c>
      <c r="D31" s="1">
        <v>26.26</v>
      </c>
      <c r="E31" s="1">
        <v>26.95</v>
      </c>
      <c r="F31" s="1">
        <v>-3.42</v>
      </c>
      <c r="G31" s="1">
        <v>5054110</v>
      </c>
      <c r="H31" s="1">
        <v>137935912</v>
      </c>
      <c r="I31" s="1">
        <v>1.82</v>
      </c>
    </row>
    <row r="32" spans="1:9" x14ac:dyDescent="0.15">
      <c r="A32" s="2">
        <v>43143</v>
      </c>
      <c r="B32" s="1">
        <v>27.09</v>
      </c>
      <c r="C32" s="1">
        <v>27.58</v>
      </c>
      <c r="D32" s="1">
        <v>26.63</v>
      </c>
      <c r="E32" s="1">
        <v>27.3</v>
      </c>
      <c r="F32" s="1">
        <v>1.31</v>
      </c>
      <c r="G32" s="1">
        <v>3265850</v>
      </c>
      <c r="H32" s="1">
        <v>90502225</v>
      </c>
      <c r="I32" s="1">
        <v>1.18</v>
      </c>
    </row>
    <row r="33" spans="1:9" x14ac:dyDescent="0.15">
      <c r="A33" s="2">
        <v>43144</v>
      </c>
      <c r="B33" s="1">
        <v>27.56</v>
      </c>
      <c r="C33" s="1">
        <v>28.74</v>
      </c>
      <c r="D33" s="1">
        <v>27.3</v>
      </c>
      <c r="E33" s="1">
        <v>28.42</v>
      </c>
      <c r="F33" s="1">
        <v>4.07</v>
      </c>
      <c r="G33" s="1">
        <v>6779309</v>
      </c>
      <c r="H33" s="1">
        <v>194279728</v>
      </c>
      <c r="I33" s="1">
        <v>2.44</v>
      </c>
    </row>
    <row r="34" spans="1:9" x14ac:dyDescent="0.15">
      <c r="A34" s="2">
        <v>43145</v>
      </c>
      <c r="B34" s="1">
        <v>28.41</v>
      </c>
      <c r="C34" s="1">
        <v>28.72</v>
      </c>
      <c r="D34" s="1">
        <v>28.1</v>
      </c>
      <c r="E34" s="1">
        <v>28.38</v>
      </c>
      <c r="F34" s="1">
        <v>-0.14000000000000001</v>
      </c>
      <c r="G34" s="1">
        <v>3579843</v>
      </c>
      <c r="H34" s="1">
        <v>103368627</v>
      </c>
      <c r="I34" s="1">
        <v>1.29</v>
      </c>
    </row>
    <row r="35" spans="1:9" x14ac:dyDescent="0.15">
      <c r="A35" s="2">
        <v>43153</v>
      </c>
      <c r="B35" s="1">
        <v>28.43</v>
      </c>
      <c r="C35" s="1">
        <v>28.68</v>
      </c>
      <c r="D35" s="1">
        <v>27.94</v>
      </c>
      <c r="E35" s="1">
        <v>28.55</v>
      </c>
      <c r="F35" s="1">
        <v>0.62</v>
      </c>
      <c r="G35" s="1">
        <v>4395194</v>
      </c>
      <c r="H35" s="1">
        <v>126721164</v>
      </c>
      <c r="I35" s="1">
        <v>1.58</v>
      </c>
    </row>
    <row r="36" spans="1:9" x14ac:dyDescent="0.15">
      <c r="A36" s="2">
        <v>43154</v>
      </c>
      <c r="B36" s="1">
        <v>28.56</v>
      </c>
      <c r="C36" s="1">
        <v>29.49</v>
      </c>
      <c r="D36" s="1">
        <v>28.4</v>
      </c>
      <c r="E36" s="1">
        <v>28.98</v>
      </c>
      <c r="F36" s="1">
        <v>1.48</v>
      </c>
      <c r="G36" s="1">
        <v>6649780</v>
      </c>
      <c r="H36" s="1">
        <v>196310050</v>
      </c>
      <c r="I36" s="1">
        <v>2.4</v>
      </c>
    </row>
    <row r="37" spans="1:9" x14ac:dyDescent="0.15">
      <c r="A37" s="2">
        <v>43157</v>
      </c>
      <c r="B37" s="1">
        <v>28.99</v>
      </c>
      <c r="C37" s="1">
        <v>29.41</v>
      </c>
      <c r="D37" s="1">
        <v>28.87</v>
      </c>
      <c r="E37" s="1">
        <v>29.35</v>
      </c>
      <c r="F37" s="1">
        <v>1.29</v>
      </c>
      <c r="G37" s="1">
        <v>6435355</v>
      </c>
      <c r="H37" s="1">
        <v>191117872</v>
      </c>
      <c r="I37" s="1">
        <v>2.3199999999999998</v>
      </c>
    </row>
    <row r="38" spans="1:9" x14ac:dyDescent="0.15">
      <c r="A38" s="2">
        <v>43158</v>
      </c>
      <c r="B38" s="1">
        <v>29.25</v>
      </c>
      <c r="C38" s="1">
        <v>29.41</v>
      </c>
      <c r="D38" s="1">
        <v>28.63</v>
      </c>
      <c r="E38" s="1">
        <v>29.11</v>
      </c>
      <c r="F38" s="1">
        <v>-0.8</v>
      </c>
      <c r="G38" s="1">
        <v>5648144</v>
      </c>
      <c r="H38" s="1">
        <v>166841841</v>
      </c>
      <c r="I38" s="1">
        <v>2.0299999999999998</v>
      </c>
    </row>
    <row r="39" spans="1:9" x14ac:dyDescent="0.15">
      <c r="A39" s="2">
        <v>43159</v>
      </c>
      <c r="B39" s="1">
        <v>28.91</v>
      </c>
      <c r="C39" s="1">
        <v>29.12</v>
      </c>
      <c r="D39" s="1">
        <v>28.54</v>
      </c>
      <c r="E39" s="1">
        <v>28.73</v>
      </c>
      <c r="F39" s="1">
        <v>-1.32</v>
      </c>
      <c r="G39" s="1">
        <v>4459447</v>
      </c>
      <c r="H39" s="1">
        <v>130490762</v>
      </c>
      <c r="I39" s="1">
        <v>1.61</v>
      </c>
    </row>
    <row r="40" spans="1:9" x14ac:dyDescent="0.15">
      <c r="A40" s="2">
        <v>43160</v>
      </c>
      <c r="B40" s="1">
        <v>28.49</v>
      </c>
      <c r="C40" s="1">
        <v>28.87</v>
      </c>
      <c r="D40" s="1">
        <v>28.37</v>
      </c>
      <c r="E40" s="1">
        <v>28.78</v>
      </c>
      <c r="F40" s="1">
        <v>0.17</v>
      </c>
      <c r="G40" s="1">
        <v>3025586</v>
      </c>
      <c r="H40" s="1">
        <v>88166960</v>
      </c>
      <c r="I40" s="1">
        <v>1.0900000000000001</v>
      </c>
    </row>
    <row r="41" spans="1:9" x14ac:dyDescent="0.15">
      <c r="A41" s="2">
        <v>43161</v>
      </c>
      <c r="B41" s="1">
        <v>28.64</v>
      </c>
      <c r="C41" s="1">
        <v>29.62</v>
      </c>
      <c r="D41" s="1">
        <v>28.42</v>
      </c>
      <c r="E41" s="1">
        <v>29.2</v>
      </c>
      <c r="F41" s="1">
        <v>1.47</v>
      </c>
      <c r="G41" s="1">
        <v>6164996</v>
      </c>
      <c r="H41" s="1">
        <v>183081761</v>
      </c>
      <c r="I41" s="1">
        <v>2.2200000000000002</v>
      </c>
    </row>
    <row r="42" spans="1:9" x14ac:dyDescent="0.15">
      <c r="A42" s="2">
        <v>43164</v>
      </c>
      <c r="B42" s="1">
        <v>29.13</v>
      </c>
      <c r="C42" s="1">
        <v>29.59</v>
      </c>
      <c r="D42" s="1">
        <v>28.85</v>
      </c>
      <c r="E42" s="1">
        <v>29.17</v>
      </c>
      <c r="F42" s="1">
        <v>-0.1</v>
      </c>
      <c r="G42" s="1">
        <v>3984095</v>
      </c>
      <c r="H42" s="1">
        <v>118313238</v>
      </c>
      <c r="I42" s="1">
        <v>1.44</v>
      </c>
    </row>
    <row r="43" spans="1:9" x14ac:dyDescent="0.15">
      <c r="A43" s="2">
        <v>43165</v>
      </c>
      <c r="B43" s="1">
        <v>29.13</v>
      </c>
      <c r="C43" s="1">
        <v>29.41</v>
      </c>
      <c r="D43" s="1">
        <v>28.67</v>
      </c>
      <c r="E43" s="1">
        <v>29.34</v>
      </c>
      <c r="F43" s="1">
        <v>0.56999999999999995</v>
      </c>
      <c r="G43" s="1">
        <v>4878683</v>
      </c>
      <c r="H43" s="1">
        <v>143814393</v>
      </c>
      <c r="I43" s="1">
        <v>1.76</v>
      </c>
    </row>
    <row r="44" spans="1:9" x14ac:dyDescent="0.15">
      <c r="A44" s="2">
        <v>43166</v>
      </c>
      <c r="B44" s="1">
        <v>29.33</v>
      </c>
      <c r="C44" s="1">
        <v>29.33</v>
      </c>
      <c r="D44" s="1">
        <v>28.75</v>
      </c>
      <c r="E44" s="1">
        <v>28.78</v>
      </c>
      <c r="F44" s="1">
        <v>-1.91</v>
      </c>
      <c r="G44" s="1">
        <v>3194510</v>
      </c>
      <c r="H44" s="1">
        <v>94229456</v>
      </c>
      <c r="I44" s="1">
        <v>1.1499999999999999</v>
      </c>
    </row>
    <row r="45" spans="1:9" x14ac:dyDescent="0.15">
      <c r="A45" s="2">
        <v>43167</v>
      </c>
      <c r="B45" s="1">
        <v>28.75</v>
      </c>
      <c r="C45" s="1">
        <v>29.31</v>
      </c>
      <c r="D45" s="1">
        <v>28.52</v>
      </c>
      <c r="E45" s="1">
        <v>29.22</v>
      </c>
      <c r="F45" s="1">
        <v>1.54</v>
      </c>
      <c r="G45" s="1">
        <v>3634594</v>
      </c>
      <c r="H45" s="1">
        <v>107090311</v>
      </c>
      <c r="I45" s="1">
        <v>1.31</v>
      </c>
    </row>
    <row r="46" spans="1:9" x14ac:dyDescent="0.15">
      <c r="A46" s="2">
        <v>43168</v>
      </c>
      <c r="B46" s="1">
        <v>29.23</v>
      </c>
      <c r="C46" s="1">
        <v>30.07</v>
      </c>
      <c r="D46" s="1">
        <v>29.13</v>
      </c>
      <c r="E46" s="1">
        <v>29.76</v>
      </c>
      <c r="F46" s="1">
        <v>1.85</v>
      </c>
      <c r="G46" s="1">
        <v>8034059</v>
      </c>
      <c r="H46" s="1">
        <v>242802527</v>
      </c>
      <c r="I46" s="1">
        <v>2.89</v>
      </c>
    </row>
    <row r="47" spans="1:9" x14ac:dyDescent="0.15">
      <c r="A47" s="2">
        <v>43171</v>
      </c>
      <c r="B47" s="1">
        <v>29.66</v>
      </c>
      <c r="C47" s="1">
        <v>30.68</v>
      </c>
      <c r="D47" s="1">
        <v>29.66</v>
      </c>
      <c r="E47" s="1">
        <v>30.44</v>
      </c>
      <c r="F47" s="1">
        <v>2.2799999999999998</v>
      </c>
      <c r="G47" s="1">
        <v>6869361</v>
      </c>
      <c r="H47" s="1">
        <v>211818671</v>
      </c>
      <c r="I47" s="1">
        <v>2.4700000000000002</v>
      </c>
    </row>
    <row r="48" spans="1:9" x14ac:dyDescent="0.15">
      <c r="A48" s="2">
        <v>43172</v>
      </c>
      <c r="B48" s="1">
        <v>30.41</v>
      </c>
      <c r="C48" s="1">
        <v>30.6</v>
      </c>
      <c r="D48" s="1">
        <v>30.13</v>
      </c>
      <c r="E48" s="1">
        <v>30.19</v>
      </c>
      <c r="F48" s="1">
        <v>-0.84</v>
      </c>
      <c r="G48" s="1">
        <v>3838084</v>
      </c>
      <c r="H48" s="1">
        <v>118234671</v>
      </c>
      <c r="I48" s="1">
        <v>1.38</v>
      </c>
    </row>
    <row r="49" spans="1:9" x14ac:dyDescent="0.15">
      <c r="A49" s="2">
        <v>43173</v>
      </c>
      <c r="B49" s="1">
        <v>30.27</v>
      </c>
      <c r="C49" s="1">
        <v>30.27</v>
      </c>
      <c r="D49" s="1">
        <v>29.45</v>
      </c>
      <c r="E49" s="1">
        <v>29.62</v>
      </c>
      <c r="F49" s="1">
        <v>-1.89</v>
      </c>
      <c r="G49" s="1">
        <v>3798118</v>
      </c>
      <c r="H49" s="1">
        <v>114601379</v>
      </c>
      <c r="I49" s="1">
        <v>1.37</v>
      </c>
    </row>
    <row r="50" spans="1:9" x14ac:dyDescent="0.15">
      <c r="A50" s="2">
        <v>43174</v>
      </c>
      <c r="B50" s="1">
        <v>29.71</v>
      </c>
      <c r="C50" s="1">
        <v>29.81</v>
      </c>
      <c r="D50" s="1">
        <v>29.09</v>
      </c>
      <c r="E50" s="1">
        <v>29.2</v>
      </c>
      <c r="F50" s="1">
        <v>-1.4</v>
      </c>
      <c r="G50" s="1">
        <v>3160074</v>
      </c>
      <c r="H50" s="1">
        <v>94401817</v>
      </c>
      <c r="I50" s="1">
        <v>1.1399999999999999</v>
      </c>
    </row>
    <row r="51" spans="1:9" x14ac:dyDescent="0.15">
      <c r="A51" s="2">
        <v>43175</v>
      </c>
      <c r="B51" s="1">
        <v>29.23</v>
      </c>
      <c r="C51" s="1">
        <v>29.58</v>
      </c>
      <c r="D51" s="1">
        <v>29.04</v>
      </c>
      <c r="E51" s="1">
        <v>29.24</v>
      </c>
      <c r="F51" s="1">
        <v>0.13</v>
      </c>
      <c r="G51" s="1">
        <v>3472261</v>
      </c>
      <c r="H51" s="1">
        <v>103366665</v>
      </c>
      <c r="I51" s="1">
        <v>1.25</v>
      </c>
    </row>
    <row r="52" spans="1:9" x14ac:dyDescent="0.15">
      <c r="A52" s="2">
        <v>43178</v>
      </c>
      <c r="B52" s="1">
        <v>29.31</v>
      </c>
      <c r="C52" s="1">
        <v>30.21</v>
      </c>
      <c r="D52" s="1">
        <v>29.09</v>
      </c>
      <c r="E52" s="1">
        <v>30.17</v>
      </c>
      <c r="F52" s="1">
        <v>3.16</v>
      </c>
      <c r="G52" s="1">
        <v>4567315</v>
      </c>
      <c r="H52" s="1">
        <v>138216257</v>
      </c>
      <c r="I52" s="1">
        <v>1.65</v>
      </c>
    </row>
    <row r="53" spans="1:9" x14ac:dyDescent="0.15">
      <c r="A53" s="2">
        <v>43179</v>
      </c>
      <c r="B53" s="1">
        <v>30</v>
      </c>
      <c r="C53" s="1">
        <v>30.57</v>
      </c>
      <c r="D53" s="1">
        <v>29.86</v>
      </c>
      <c r="E53" s="1">
        <v>30.23</v>
      </c>
      <c r="F53" s="1">
        <v>0.2</v>
      </c>
      <c r="G53" s="1">
        <v>4988261</v>
      </c>
      <c r="H53" s="1">
        <v>153377800</v>
      </c>
      <c r="I53" s="1">
        <v>1.8</v>
      </c>
    </row>
    <row r="54" spans="1:9" x14ac:dyDescent="0.15">
      <c r="A54" s="2">
        <v>43180</v>
      </c>
      <c r="B54" s="1">
        <v>30.31</v>
      </c>
      <c r="C54" s="1">
        <v>30.6</v>
      </c>
      <c r="D54" s="1">
        <v>29.94</v>
      </c>
      <c r="E54" s="1">
        <v>30.04</v>
      </c>
      <c r="F54" s="1">
        <v>-0.62</v>
      </c>
      <c r="G54" s="1">
        <v>4853092</v>
      </c>
      <c r="H54" s="1">
        <v>149421021</v>
      </c>
      <c r="I54" s="1">
        <v>1.75</v>
      </c>
    </row>
    <row r="55" spans="1:9" x14ac:dyDescent="0.15">
      <c r="A55" s="2">
        <v>43181</v>
      </c>
      <c r="B55" s="1">
        <v>30.05</v>
      </c>
      <c r="C55" s="1">
        <v>30.31</v>
      </c>
      <c r="D55" s="1">
        <v>29.38</v>
      </c>
      <c r="E55" s="1">
        <v>29.65</v>
      </c>
      <c r="F55" s="1">
        <v>-1.31</v>
      </c>
      <c r="G55" s="1">
        <v>4286888</v>
      </c>
      <c r="H55" s="1">
        <v>129073929</v>
      </c>
      <c r="I55" s="1">
        <v>1.54</v>
      </c>
    </row>
    <row r="56" spans="1:9" x14ac:dyDescent="0.15">
      <c r="A56" s="2">
        <v>43182</v>
      </c>
      <c r="B56" s="1">
        <v>28.74</v>
      </c>
      <c r="C56" s="1">
        <v>29.51</v>
      </c>
      <c r="D56" s="1">
        <v>27.56</v>
      </c>
      <c r="E56" s="1">
        <v>28.99</v>
      </c>
      <c r="F56" s="1">
        <v>-2.2200000000000002</v>
      </c>
      <c r="G56" s="1">
        <v>6413554</v>
      </c>
      <c r="H56" s="1">
        <v>189689445</v>
      </c>
      <c r="I56" s="1">
        <v>2.31</v>
      </c>
    </row>
    <row r="57" spans="1:9" x14ac:dyDescent="0.15">
      <c r="A57" s="2">
        <v>43185</v>
      </c>
      <c r="B57" s="1">
        <v>28.62</v>
      </c>
      <c r="C57" s="1">
        <v>29.62</v>
      </c>
      <c r="D57" s="1">
        <v>28.55</v>
      </c>
      <c r="E57" s="1">
        <v>29.3</v>
      </c>
      <c r="F57" s="1">
        <v>1.0900000000000001</v>
      </c>
      <c r="G57" s="1">
        <v>6009715</v>
      </c>
      <c r="H57" s="1">
        <v>177886458</v>
      </c>
      <c r="I57" s="1">
        <v>2.16</v>
      </c>
    </row>
    <row r="58" spans="1:9" x14ac:dyDescent="0.15">
      <c r="A58" s="2">
        <v>43186</v>
      </c>
      <c r="B58" s="1">
        <v>29.63</v>
      </c>
      <c r="C58" s="1">
        <v>30.09</v>
      </c>
      <c r="D58" s="1">
        <v>29.33</v>
      </c>
      <c r="E58" s="1">
        <v>29.66</v>
      </c>
      <c r="F58" s="1">
        <v>1.21</v>
      </c>
      <c r="G58" s="1">
        <v>7193062</v>
      </c>
      <c r="H58" s="1">
        <v>217670970</v>
      </c>
      <c r="I58" s="1">
        <v>2.59</v>
      </c>
    </row>
    <row r="59" spans="1:9" x14ac:dyDescent="0.15">
      <c r="A59" s="2">
        <v>43187</v>
      </c>
      <c r="B59" s="1">
        <v>29.22</v>
      </c>
      <c r="C59" s="1">
        <v>30.21</v>
      </c>
      <c r="D59" s="1">
        <v>29.04</v>
      </c>
      <c r="E59" s="1">
        <v>29.21</v>
      </c>
      <c r="F59" s="1">
        <v>-1.49</v>
      </c>
      <c r="G59" s="1">
        <v>5708438</v>
      </c>
      <c r="H59" s="1">
        <v>171912875</v>
      </c>
      <c r="I59" s="1">
        <v>2.06</v>
      </c>
    </row>
    <row r="60" spans="1:9" x14ac:dyDescent="0.15">
      <c r="A60" s="2">
        <v>43188</v>
      </c>
      <c r="B60" s="1">
        <v>29.35</v>
      </c>
      <c r="C60" s="1">
        <v>29.67</v>
      </c>
      <c r="D60" s="1">
        <v>28.99</v>
      </c>
      <c r="E60" s="1">
        <v>29</v>
      </c>
      <c r="F60" s="1">
        <v>-0.74</v>
      </c>
      <c r="G60" s="1">
        <v>4642277</v>
      </c>
      <c r="H60" s="1">
        <v>137985702</v>
      </c>
      <c r="I60" s="1">
        <v>1.67</v>
      </c>
    </row>
    <row r="61" spans="1:9" x14ac:dyDescent="0.15">
      <c r="A61" s="2">
        <v>43189</v>
      </c>
      <c r="B61" s="1">
        <v>29.21</v>
      </c>
      <c r="C61" s="1">
        <v>30.2</v>
      </c>
      <c r="D61" s="1">
        <v>29.06</v>
      </c>
      <c r="E61" s="1">
        <v>30.12</v>
      </c>
      <c r="F61" s="1">
        <v>3.87</v>
      </c>
      <c r="G61" s="1">
        <v>5693955</v>
      </c>
      <c r="H61" s="1">
        <v>172060919</v>
      </c>
      <c r="I61" s="1">
        <v>2.0499999999999998</v>
      </c>
    </row>
    <row r="62" spans="1:9" x14ac:dyDescent="0.15">
      <c r="A62" s="2">
        <v>43192</v>
      </c>
      <c r="B62" s="1">
        <v>30.1</v>
      </c>
      <c r="C62" s="1">
        <v>30.6</v>
      </c>
      <c r="D62" s="1">
        <v>29.82</v>
      </c>
      <c r="E62" s="1">
        <v>30.09</v>
      </c>
      <c r="F62" s="1">
        <v>-0.1</v>
      </c>
      <c r="G62" s="1">
        <v>7231340</v>
      </c>
      <c r="H62" s="1">
        <v>222359599</v>
      </c>
      <c r="I62" s="1">
        <v>2.6</v>
      </c>
    </row>
    <row r="63" spans="1:9" x14ac:dyDescent="0.15">
      <c r="A63" s="2">
        <v>43193</v>
      </c>
      <c r="B63" s="1">
        <v>29.89</v>
      </c>
      <c r="C63" s="1">
        <v>30.62</v>
      </c>
      <c r="D63" s="1">
        <v>29.75</v>
      </c>
      <c r="E63" s="1">
        <v>30.5</v>
      </c>
      <c r="F63" s="1">
        <v>1.37</v>
      </c>
      <c r="G63" s="1">
        <v>6426770</v>
      </c>
      <c r="H63" s="1">
        <v>197422513</v>
      </c>
      <c r="I63" s="1">
        <v>2.31</v>
      </c>
    </row>
    <row r="64" spans="1:9" x14ac:dyDescent="0.15">
      <c r="A64" s="2">
        <v>43194</v>
      </c>
      <c r="B64" s="1">
        <v>30.74</v>
      </c>
      <c r="C64" s="1">
        <v>31.28</v>
      </c>
      <c r="D64" s="1">
        <v>30.2</v>
      </c>
      <c r="E64" s="1">
        <v>30.3</v>
      </c>
      <c r="F64" s="1">
        <v>-0.68</v>
      </c>
      <c r="G64" s="1">
        <v>10104194</v>
      </c>
      <c r="H64" s="1">
        <v>316278473</v>
      </c>
      <c r="I64" s="1">
        <v>3.64</v>
      </c>
    </row>
    <row r="65" spans="1:9" x14ac:dyDescent="0.15">
      <c r="A65" s="2">
        <v>43199</v>
      </c>
      <c r="B65" s="1">
        <v>30.26</v>
      </c>
      <c r="C65" s="1">
        <v>31.3</v>
      </c>
      <c r="D65" s="1">
        <v>30.26</v>
      </c>
      <c r="E65" s="1">
        <v>31.13</v>
      </c>
      <c r="F65" s="1">
        <v>2.76</v>
      </c>
      <c r="G65" s="1">
        <v>9732794</v>
      </c>
      <c r="H65" s="1">
        <v>307107286</v>
      </c>
      <c r="I65" s="1">
        <v>3.51</v>
      </c>
    </row>
    <row r="66" spans="1:9" x14ac:dyDescent="0.15">
      <c r="A66" s="2">
        <v>43200</v>
      </c>
      <c r="B66" s="1">
        <v>31.25</v>
      </c>
      <c r="C66" s="1">
        <v>31.29</v>
      </c>
      <c r="D66" s="1">
        <v>30.75</v>
      </c>
      <c r="E66" s="1">
        <v>31.17</v>
      </c>
      <c r="F66" s="1">
        <v>0.13</v>
      </c>
      <c r="G66" s="1">
        <v>5974454</v>
      </c>
      <c r="H66" s="1">
        <v>187982999</v>
      </c>
      <c r="I66" s="1">
        <v>2.15</v>
      </c>
    </row>
    <row r="67" spans="1:9" x14ac:dyDescent="0.15">
      <c r="A67" s="2">
        <v>43201</v>
      </c>
      <c r="B67" s="1">
        <v>30.36</v>
      </c>
      <c r="C67" s="1">
        <v>30.37</v>
      </c>
      <c r="D67" s="1">
        <v>28.91</v>
      </c>
      <c r="E67" s="1">
        <v>29.96</v>
      </c>
      <c r="F67" s="1">
        <v>-3.88</v>
      </c>
      <c r="G67" s="1">
        <v>22246393</v>
      </c>
      <c r="H67" s="1">
        <v>666696880</v>
      </c>
      <c r="I67" s="1">
        <v>8.01</v>
      </c>
    </row>
    <row r="68" spans="1:9" x14ac:dyDescent="0.15">
      <c r="A68" s="2">
        <v>43202</v>
      </c>
      <c r="B68" s="1">
        <v>29.45</v>
      </c>
      <c r="C68" s="1">
        <v>29.72</v>
      </c>
      <c r="D68" s="1">
        <v>29.26</v>
      </c>
      <c r="E68" s="1">
        <v>29.39</v>
      </c>
      <c r="F68" s="1">
        <v>-1.91</v>
      </c>
      <c r="G68" s="1">
        <v>7254135</v>
      </c>
      <c r="H68" s="1">
        <v>217235581</v>
      </c>
      <c r="I68" s="1">
        <v>2.61</v>
      </c>
    </row>
    <row r="69" spans="1:9" x14ac:dyDescent="0.15">
      <c r="A69" s="2">
        <v>43203</v>
      </c>
      <c r="B69" s="1">
        <v>29.54</v>
      </c>
      <c r="C69" s="1">
        <v>29.7</v>
      </c>
      <c r="D69" s="1">
        <v>28.42</v>
      </c>
      <c r="E69" s="1">
        <v>28.46</v>
      </c>
      <c r="F69" s="1">
        <v>-3.15</v>
      </c>
      <c r="G69" s="1">
        <v>7218248</v>
      </c>
      <c r="H69" s="1">
        <v>211648860</v>
      </c>
      <c r="I69" s="1">
        <v>2.6</v>
      </c>
    </row>
    <row r="70" spans="1:9" x14ac:dyDescent="0.15">
      <c r="A70" s="2">
        <v>43206</v>
      </c>
      <c r="B70" s="1">
        <v>28.46</v>
      </c>
      <c r="C70" s="1">
        <v>28.81</v>
      </c>
      <c r="D70" s="1">
        <v>28.04</v>
      </c>
      <c r="E70" s="1">
        <v>28.35</v>
      </c>
      <c r="F70" s="1">
        <v>-0.41</v>
      </c>
      <c r="G70" s="1">
        <v>4187615</v>
      </c>
      <c r="H70" s="1">
        <v>120864538</v>
      </c>
      <c r="I70" s="1">
        <v>1.51</v>
      </c>
    </row>
    <row r="71" spans="1:9" x14ac:dyDescent="0.15">
      <c r="A71" s="2">
        <v>43207</v>
      </c>
      <c r="B71" s="1">
        <v>28.34</v>
      </c>
      <c r="C71" s="1">
        <v>28.59</v>
      </c>
      <c r="D71" s="1">
        <v>28.05</v>
      </c>
      <c r="E71" s="1">
        <v>28.16</v>
      </c>
      <c r="F71" s="1">
        <v>-0.66</v>
      </c>
      <c r="G71" s="1">
        <v>4333210</v>
      </c>
      <c r="H71" s="1">
        <v>124651795</v>
      </c>
      <c r="I71" s="1">
        <v>1.56</v>
      </c>
    </row>
    <row r="72" spans="1:9" x14ac:dyDescent="0.15">
      <c r="A72" s="2">
        <v>43208</v>
      </c>
      <c r="B72" s="1">
        <v>28.42</v>
      </c>
      <c r="C72" s="1">
        <v>28.46</v>
      </c>
      <c r="D72" s="1">
        <v>27.31</v>
      </c>
      <c r="E72" s="1">
        <v>28.23</v>
      </c>
      <c r="F72" s="1">
        <v>0.24</v>
      </c>
      <c r="G72" s="1">
        <v>3280676</v>
      </c>
      <c r="H72" s="1">
        <v>93241274</v>
      </c>
      <c r="I72" s="1">
        <v>1.18</v>
      </c>
    </row>
    <row r="73" spans="1:9" x14ac:dyDescent="0.15">
      <c r="A73" s="2">
        <v>43209</v>
      </c>
      <c r="B73" s="1">
        <v>28.01</v>
      </c>
      <c r="C73" s="1">
        <v>28.47</v>
      </c>
      <c r="D73" s="1">
        <v>28.01</v>
      </c>
      <c r="E73" s="1">
        <v>28.42</v>
      </c>
      <c r="F73" s="1">
        <v>0.7</v>
      </c>
      <c r="G73" s="1">
        <v>2604556</v>
      </c>
      <c r="H73" s="1">
        <v>75026964</v>
      </c>
      <c r="I73" s="1">
        <v>0.94</v>
      </c>
    </row>
    <row r="74" spans="1:9" x14ac:dyDescent="0.15">
      <c r="A74" s="2">
        <v>43210</v>
      </c>
      <c r="B74" s="1">
        <v>28.4</v>
      </c>
      <c r="C74" s="1">
        <v>28.4</v>
      </c>
      <c r="D74" s="1">
        <v>26.97</v>
      </c>
      <c r="E74" s="1">
        <v>27.02</v>
      </c>
      <c r="F74" s="1">
        <v>-4.95</v>
      </c>
      <c r="G74" s="1">
        <v>3337345</v>
      </c>
      <c r="H74" s="1">
        <v>93907863</v>
      </c>
      <c r="I74" s="1">
        <v>1.2</v>
      </c>
    </row>
    <row r="75" spans="1:9" x14ac:dyDescent="0.15">
      <c r="A75" s="2">
        <v>43213</v>
      </c>
      <c r="B75" s="1">
        <v>27.17</v>
      </c>
      <c r="C75" s="1">
        <v>27.31</v>
      </c>
      <c r="D75" s="1">
        <v>25.56</v>
      </c>
      <c r="E75" s="1">
        <v>25.88</v>
      </c>
      <c r="F75" s="1">
        <v>-4.2300000000000004</v>
      </c>
      <c r="G75" s="1">
        <v>8214132</v>
      </c>
      <c r="H75" s="1">
        <v>218057835</v>
      </c>
      <c r="I75" s="1">
        <v>2.96</v>
      </c>
    </row>
    <row r="76" spans="1:9" x14ac:dyDescent="0.15">
      <c r="A76" s="2">
        <v>43214</v>
      </c>
      <c r="B76" s="1">
        <v>25.91</v>
      </c>
      <c r="C76" s="1">
        <v>28.21</v>
      </c>
      <c r="D76" s="1">
        <v>25.91</v>
      </c>
      <c r="E76" s="1">
        <v>27.78</v>
      </c>
      <c r="F76" s="1">
        <v>7.34</v>
      </c>
      <c r="G76" s="1">
        <v>6671606</v>
      </c>
      <c r="H76" s="1">
        <v>184855981</v>
      </c>
      <c r="I76" s="1">
        <v>2.4</v>
      </c>
    </row>
    <row r="77" spans="1:9" x14ac:dyDescent="0.15">
      <c r="A77" s="2">
        <v>43215</v>
      </c>
      <c r="B77" s="1">
        <v>27.58</v>
      </c>
      <c r="C77" s="1">
        <v>28</v>
      </c>
      <c r="D77" s="1">
        <v>27.47</v>
      </c>
      <c r="E77" s="1">
        <v>27.79</v>
      </c>
      <c r="F77" s="1">
        <v>0.04</v>
      </c>
      <c r="G77" s="1">
        <v>4001243</v>
      </c>
      <c r="H77" s="1">
        <v>112738255</v>
      </c>
      <c r="I77" s="1">
        <v>1.44</v>
      </c>
    </row>
    <row r="78" spans="1:9" x14ac:dyDescent="0.15">
      <c r="A78" s="2">
        <v>43216</v>
      </c>
      <c r="B78" s="1">
        <v>27.74</v>
      </c>
      <c r="C78" s="1">
        <v>28.66</v>
      </c>
      <c r="D78" s="1">
        <v>27.57</v>
      </c>
      <c r="E78" s="1">
        <v>27.62</v>
      </c>
      <c r="F78" s="1">
        <v>-0.6</v>
      </c>
      <c r="G78" s="1">
        <v>3665403</v>
      </c>
      <c r="H78" s="1">
        <v>104200431</v>
      </c>
      <c r="I78" s="1">
        <v>1.32</v>
      </c>
    </row>
    <row r="79" spans="1:9" x14ac:dyDescent="0.15">
      <c r="A79" s="2">
        <v>43217</v>
      </c>
      <c r="B79" s="1">
        <v>27.8</v>
      </c>
      <c r="C79" s="1">
        <v>28.42</v>
      </c>
      <c r="D79" s="1">
        <v>27.66</v>
      </c>
      <c r="E79" s="1">
        <v>27.96</v>
      </c>
      <c r="F79" s="1">
        <v>1.25</v>
      </c>
      <c r="G79" s="1">
        <v>3875766</v>
      </c>
      <c r="H79" s="1">
        <v>110665907</v>
      </c>
      <c r="I79" s="1">
        <v>1.4</v>
      </c>
    </row>
    <row r="80" spans="1:9" x14ac:dyDescent="0.15">
      <c r="A80" s="2">
        <v>43222</v>
      </c>
      <c r="B80" s="1">
        <v>27.96</v>
      </c>
      <c r="C80" s="1">
        <v>28.2</v>
      </c>
      <c r="D80" s="1">
        <v>27.21</v>
      </c>
      <c r="E80" s="1">
        <v>27.6</v>
      </c>
      <c r="F80" s="1">
        <v>-1.3</v>
      </c>
      <c r="G80" s="1">
        <v>3977157</v>
      </c>
      <c r="H80" s="1">
        <v>111320819</v>
      </c>
      <c r="I80" s="1">
        <v>1.43</v>
      </c>
    </row>
    <row r="81" spans="1:9" x14ac:dyDescent="0.15">
      <c r="A81" s="2">
        <v>43223</v>
      </c>
      <c r="B81" s="1">
        <v>27.6</v>
      </c>
      <c r="C81" s="1">
        <v>27.82</v>
      </c>
      <c r="D81" s="1">
        <v>27.3</v>
      </c>
      <c r="E81" s="1">
        <v>27.78</v>
      </c>
      <c r="F81" s="1">
        <v>0.64</v>
      </c>
      <c r="G81" s="1">
        <v>2758051</v>
      </c>
      <c r="H81" s="1">
        <v>77296171</v>
      </c>
      <c r="I81" s="1">
        <v>0.99</v>
      </c>
    </row>
    <row r="82" spans="1:9" x14ac:dyDescent="0.15">
      <c r="A82" s="2">
        <v>43224</v>
      </c>
      <c r="B82" s="1">
        <v>27.78</v>
      </c>
      <c r="C82" s="1">
        <v>28.44</v>
      </c>
      <c r="D82" s="1">
        <v>27.66</v>
      </c>
      <c r="E82" s="1">
        <v>28.25</v>
      </c>
      <c r="F82" s="1">
        <v>1.7</v>
      </c>
      <c r="G82" s="1">
        <v>2899527</v>
      </c>
      <c r="H82" s="1">
        <v>82932163</v>
      </c>
      <c r="I82" s="1">
        <v>1.04</v>
      </c>
    </row>
    <row r="83" spans="1:9" x14ac:dyDescent="0.15">
      <c r="A83" s="2">
        <v>43227</v>
      </c>
      <c r="B83" s="1">
        <v>28.37</v>
      </c>
      <c r="C83" s="1">
        <v>29.11</v>
      </c>
      <c r="D83" s="1">
        <v>28.1</v>
      </c>
      <c r="E83" s="1">
        <v>28.83</v>
      </c>
      <c r="F83" s="1">
        <v>2.06</v>
      </c>
      <c r="G83" s="1">
        <v>4290794</v>
      </c>
      <c r="H83" s="1">
        <v>125653156</v>
      </c>
      <c r="I83" s="1">
        <v>1.55</v>
      </c>
    </row>
    <row r="84" spans="1:9" x14ac:dyDescent="0.15">
      <c r="A84" s="2">
        <v>43228</v>
      </c>
      <c r="B84" s="1">
        <v>28.9</v>
      </c>
      <c r="C84" s="1">
        <v>29.37</v>
      </c>
      <c r="D84" s="1">
        <v>28.7</v>
      </c>
      <c r="E84" s="1">
        <v>28.72</v>
      </c>
      <c r="F84" s="1">
        <v>-0.38</v>
      </c>
      <c r="G84" s="1">
        <v>4164671</v>
      </c>
      <c r="H84" s="1">
        <v>122917976</v>
      </c>
      <c r="I84" s="1">
        <v>1.5</v>
      </c>
    </row>
    <row r="85" spans="1:9" x14ac:dyDescent="0.15">
      <c r="A85" s="2">
        <v>43229</v>
      </c>
      <c r="B85" s="1">
        <v>28.79</v>
      </c>
      <c r="C85" s="1">
        <v>28.94</v>
      </c>
      <c r="D85" s="1">
        <v>28.48</v>
      </c>
      <c r="E85" s="1">
        <v>28.78</v>
      </c>
      <c r="F85" s="1">
        <v>0.21</v>
      </c>
      <c r="G85" s="1">
        <v>2439221</v>
      </c>
      <c r="H85" s="1">
        <v>71122946</v>
      </c>
      <c r="I85" s="1">
        <v>0.88</v>
      </c>
    </row>
    <row r="86" spans="1:9" x14ac:dyDescent="0.15">
      <c r="A86" s="2">
        <v>43230</v>
      </c>
      <c r="B86" s="1">
        <v>28.95</v>
      </c>
      <c r="C86" s="1">
        <v>29.06</v>
      </c>
      <c r="D86" s="1">
        <v>28.77</v>
      </c>
      <c r="E86" s="1">
        <v>29.04</v>
      </c>
      <c r="F86" s="1">
        <v>0.89</v>
      </c>
      <c r="G86" s="1">
        <v>2274638</v>
      </c>
      <c r="H86" s="1">
        <v>66870801</v>
      </c>
      <c r="I86" s="1">
        <v>0.82</v>
      </c>
    </row>
    <row r="87" spans="1:9" x14ac:dyDescent="0.15">
      <c r="A87" s="2">
        <v>43231</v>
      </c>
      <c r="B87" s="1">
        <v>29.11</v>
      </c>
      <c r="C87" s="1">
        <v>29.48</v>
      </c>
      <c r="D87" s="1">
        <v>28.38</v>
      </c>
      <c r="E87" s="1">
        <v>28.75</v>
      </c>
      <c r="F87" s="1">
        <v>-0.98</v>
      </c>
      <c r="G87" s="1">
        <v>2972456</v>
      </c>
      <c r="H87" s="1">
        <v>87174256</v>
      </c>
      <c r="I87" s="1">
        <v>1.07</v>
      </c>
    </row>
    <row r="88" spans="1:9" x14ac:dyDescent="0.15">
      <c r="A88" s="2">
        <v>43234</v>
      </c>
      <c r="B88" s="1">
        <v>28.88</v>
      </c>
      <c r="C88" s="1">
        <v>28.95</v>
      </c>
      <c r="D88" s="1">
        <v>28.4</v>
      </c>
      <c r="E88" s="1">
        <v>28.86</v>
      </c>
      <c r="F88" s="1">
        <v>0.38</v>
      </c>
      <c r="G88" s="1">
        <v>2635506</v>
      </c>
      <c r="H88" s="1">
        <v>76727689</v>
      </c>
      <c r="I88" s="1">
        <v>0.95</v>
      </c>
    </row>
    <row r="89" spans="1:9" x14ac:dyDescent="0.15">
      <c r="A89" s="2">
        <v>43235</v>
      </c>
      <c r="B89" s="1">
        <v>28.91</v>
      </c>
      <c r="C89" s="1">
        <v>29.28</v>
      </c>
      <c r="D89" s="1">
        <v>28.76</v>
      </c>
      <c r="E89" s="1">
        <v>29.22</v>
      </c>
      <c r="F89" s="1">
        <v>1.26</v>
      </c>
      <c r="G89" s="1">
        <v>3187707</v>
      </c>
      <c r="H89" s="1">
        <v>93879570</v>
      </c>
      <c r="I89" s="1">
        <v>1.1499999999999999</v>
      </c>
    </row>
    <row r="90" spans="1:9" x14ac:dyDescent="0.15">
      <c r="A90" s="2">
        <v>43236</v>
      </c>
      <c r="B90" s="1">
        <v>29.14</v>
      </c>
      <c r="C90" s="1">
        <v>29.41</v>
      </c>
      <c r="D90" s="1">
        <v>28.95</v>
      </c>
      <c r="E90" s="1">
        <v>29.1</v>
      </c>
      <c r="F90" s="1">
        <v>-0.4</v>
      </c>
      <c r="G90" s="1">
        <v>3516031</v>
      </c>
      <c r="H90" s="1">
        <v>104421498</v>
      </c>
      <c r="I90" s="1">
        <v>1.27</v>
      </c>
    </row>
    <row r="91" spans="1:9" x14ac:dyDescent="0.15">
      <c r="A91" s="2">
        <v>43237</v>
      </c>
      <c r="B91" s="1">
        <v>29.06</v>
      </c>
      <c r="C91" s="1">
        <v>29.22</v>
      </c>
      <c r="D91" s="1">
        <v>28.15</v>
      </c>
      <c r="E91" s="1">
        <v>28.32</v>
      </c>
      <c r="F91" s="1">
        <v>-2.71</v>
      </c>
      <c r="G91" s="1">
        <v>3589445</v>
      </c>
      <c r="H91" s="1">
        <v>103811593</v>
      </c>
      <c r="I91" s="1">
        <v>1.29</v>
      </c>
    </row>
    <row r="92" spans="1:9" x14ac:dyDescent="0.15">
      <c r="A92" s="2">
        <v>43238</v>
      </c>
      <c r="B92" s="1">
        <v>28.28</v>
      </c>
      <c r="C92" s="1">
        <v>28.54</v>
      </c>
      <c r="D92" s="1">
        <v>28</v>
      </c>
      <c r="E92" s="1">
        <v>28.3</v>
      </c>
      <c r="F92" s="1">
        <v>-7.0000000000000007E-2</v>
      </c>
      <c r="G92" s="1">
        <v>2555427</v>
      </c>
      <c r="H92" s="1">
        <v>73363570</v>
      </c>
      <c r="I92" s="1">
        <v>0.92</v>
      </c>
    </row>
    <row r="93" spans="1:9" x14ac:dyDescent="0.15">
      <c r="A93" s="2">
        <v>43241</v>
      </c>
      <c r="B93" s="1">
        <v>28.54</v>
      </c>
      <c r="C93" s="1">
        <v>28.7</v>
      </c>
      <c r="D93" s="1">
        <v>28</v>
      </c>
      <c r="E93" s="1">
        <v>28.04</v>
      </c>
      <c r="F93" s="1">
        <v>-0.9</v>
      </c>
      <c r="G93" s="1">
        <v>3740431</v>
      </c>
      <c r="H93" s="1">
        <v>107317170</v>
      </c>
      <c r="I93" s="1">
        <v>1.35</v>
      </c>
    </row>
    <row r="94" spans="1:9" x14ac:dyDescent="0.15">
      <c r="A94" s="2">
        <v>43242</v>
      </c>
      <c r="B94" s="1">
        <v>28</v>
      </c>
      <c r="C94" s="1">
        <v>28.54</v>
      </c>
      <c r="D94" s="1">
        <v>27.91</v>
      </c>
      <c r="E94" s="1">
        <v>28.48</v>
      </c>
      <c r="F94" s="1">
        <v>1.58</v>
      </c>
      <c r="G94" s="1">
        <v>3621900</v>
      </c>
      <c r="H94" s="1">
        <v>104399732</v>
      </c>
      <c r="I94" s="1">
        <v>1.3</v>
      </c>
    </row>
    <row r="95" spans="1:9" x14ac:dyDescent="0.15">
      <c r="A95" s="2">
        <v>43243</v>
      </c>
      <c r="B95" s="1">
        <v>28.41</v>
      </c>
      <c r="C95" s="1">
        <v>28.94</v>
      </c>
      <c r="D95" s="1">
        <v>28.37</v>
      </c>
      <c r="E95" s="1">
        <v>28.42</v>
      </c>
      <c r="F95" s="1">
        <v>-0.24</v>
      </c>
      <c r="G95" s="1">
        <v>4947959</v>
      </c>
      <c r="H95" s="1">
        <v>144256920</v>
      </c>
      <c r="I95" s="1">
        <v>1.78</v>
      </c>
    </row>
    <row r="96" spans="1:9" x14ac:dyDescent="0.15">
      <c r="A96" s="2">
        <v>43244</v>
      </c>
      <c r="B96" s="1">
        <v>28.45</v>
      </c>
      <c r="C96" s="1">
        <v>28.95</v>
      </c>
      <c r="D96" s="1">
        <v>28.31</v>
      </c>
      <c r="E96" s="1">
        <v>28.67</v>
      </c>
      <c r="F96" s="1">
        <v>0.9</v>
      </c>
      <c r="G96" s="1">
        <v>3651190</v>
      </c>
      <c r="H96" s="1">
        <v>106665519</v>
      </c>
      <c r="I96" s="1">
        <v>1.32</v>
      </c>
    </row>
    <row r="97" spans="1:9" x14ac:dyDescent="0.15">
      <c r="A97" s="2">
        <v>43245</v>
      </c>
      <c r="B97" s="1">
        <v>28.81</v>
      </c>
      <c r="C97" s="1">
        <v>28.81</v>
      </c>
      <c r="D97" s="1">
        <v>28</v>
      </c>
      <c r="E97" s="1">
        <v>28.16</v>
      </c>
      <c r="F97" s="1">
        <v>-1.79</v>
      </c>
      <c r="G97" s="1">
        <v>4021811</v>
      </c>
      <c r="H97" s="1">
        <v>115899768</v>
      </c>
      <c r="I97" s="1">
        <v>1.45</v>
      </c>
    </row>
    <row r="98" spans="1:9" x14ac:dyDescent="0.15">
      <c r="A98" s="2">
        <v>43248</v>
      </c>
      <c r="B98" s="1">
        <v>28.23</v>
      </c>
      <c r="C98" s="1">
        <v>28.39</v>
      </c>
      <c r="D98" s="1">
        <v>27.62</v>
      </c>
      <c r="E98" s="1">
        <v>28</v>
      </c>
      <c r="F98" s="1">
        <v>-0.56000000000000005</v>
      </c>
      <c r="G98" s="1">
        <v>3212788</v>
      </c>
      <c r="H98" s="1">
        <v>91302328</v>
      </c>
      <c r="I98" s="1">
        <v>1.1599999999999999</v>
      </c>
    </row>
    <row r="99" spans="1:9" x14ac:dyDescent="0.15">
      <c r="A99" s="2">
        <v>43249</v>
      </c>
      <c r="B99" s="1">
        <v>27.9</v>
      </c>
      <c r="C99" s="1">
        <v>28.99</v>
      </c>
      <c r="D99" s="1">
        <v>27.9</v>
      </c>
      <c r="E99" s="1">
        <v>28.04</v>
      </c>
      <c r="F99" s="1">
        <v>0.14000000000000001</v>
      </c>
      <c r="G99" s="1">
        <v>4060822</v>
      </c>
      <c r="H99" s="1">
        <v>117446515</v>
      </c>
      <c r="I99" s="1">
        <v>1.46</v>
      </c>
    </row>
    <row r="100" spans="1:9" x14ac:dyDescent="0.15">
      <c r="A100" s="2">
        <v>43250</v>
      </c>
      <c r="B100" s="1">
        <v>27.84</v>
      </c>
      <c r="C100" s="1">
        <v>28.2</v>
      </c>
      <c r="D100" s="1">
        <v>27.27</v>
      </c>
      <c r="E100" s="1">
        <v>27.39</v>
      </c>
      <c r="F100" s="1">
        <v>-2.3199999999999998</v>
      </c>
      <c r="G100" s="1">
        <v>3356827</v>
      </c>
      <c r="H100" s="1">
        <v>94290096</v>
      </c>
      <c r="I100" s="1">
        <v>1.21</v>
      </c>
    </row>
    <row r="101" spans="1:9" x14ac:dyDescent="0.15">
      <c r="A101" s="2">
        <v>43251</v>
      </c>
      <c r="B101" s="1">
        <v>27.76</v>
      </c>
      <c r="C101" s="1">
        <v>28.31</v>
      </c>
      <c r="D101" s="1">
        <v>27.52</v>
      </c>
      <c r="E101" s="1">
        <v>28.09</v>
      </c>
      <c r="F101" s="1">
        <v>2.5499999999999998</v>
      </c>
      <c r="G101" s="1">
        <v>3159811</v>
      </c>
      <c r="H101" s="1">
        <v>89526076</v>
      </c>
      <c r="I101" s="1">
        <v>1.1399999999999999</v>
      </c>
    </row>
    <row r="102" spans="1:9" x14ac:dyDescent="0.15">
      <c r="A102" s="2">
        <v>43252</v>
      </c>
      <c r="B102" s="1">
        <v>28.21</v>
      </c>
      <c r="C102" s="1">
        <v>28.88</v>
      </c>
      <c r="D102" s="1">
        <v>28.01</v>
      </c>
      <c r="E102" s="1">
        <v>28.11</v>
      </c>
      <c r="F102" s="1">
        <v>7.0000000000000007E-2</v>
      </c>
      <c r="G102" s="1">
        <v>4095595</v>
      </c>
      <c r="H102" s="1">
        <v>116325806</v>
      </c>
      <c r="I102" s="1">
        <v>1.48</v>
      </c>
    </row>
    <row r="103" spans="1:9" x14ac:dyDescent="0.15">
      <c r="A103" s="2">
        <v>43255</v>
      </c>
      <c r="B103" s="1">
        <v>28.06</v>
      </c>
      <c r="C103" s="1">
        <v>28.56</v>
      </c>
      <c r="D103" s="1">
        <v>27.3</v>
      </c>
      <c r="E103" s="1">
        <v>28.32</v>
      </c>
      <c r="F103" s="1">
        <v>0.75</v>
      </c>
      <c r="G103" s="1">
        <v>4217040</v>
      </c>
      <c r="H103" s="1">
        <v>118088118</v>
      </c>
      <c r="I103" s="1">
        <v>1.52</v>
      </c>
    </row>
    <row r="104" spans="1:9" x14ac:dyDescent="0.15">
      <c r="A104" s="2">
        <v>43256</v>
      </c>
      <c r="B104" s="1">
        <v>28.3</v>
      </c>
      <c r="C104" s="1">
        <v>29.36</v>
      </c>
      <c r="D104" s="1">
        <v>28.28</v>
      </c>
      <c r="E104" s="1">
        <v>29.34</v>
      </c>
      <c r="F104" s="1">
        <v>3.6</v>
      </c>
      <c r="G104" s="1">
        <v>5091687</v>
      </c>
      <c r="H104" s="1">
        <v>147954437</v>
      </c>
      <c r="I104" s="1">
        <v>1.83</v>
      </c>
    </row>
    <row r="105" spans="1:9" x14ac:dyDescent="0.15">
      <c r="A105" s="2">
        <v>43257</v>
      </c>
      <c r="B105" s="1">
        <v>29.44</v>
      </c>
      <c r="C105" s="1">
        <v>29.7</v>
      </c>
      <c r="D105" s="1">
        <v>29.11</v>
      </c>
      <c r="E105" s="1">
        <v>29.34</v>
      </c>
      <c r="F105" s="1">
        <v>0</v>
      </c>
      <c r="G105" s="1">
        <v>2794150</v>
      </c>
      <c r="H105" s="1">
        <v>81954109</v>
      </c>
      <c r="I105" s="1">
        <v>1.01</v>
      </c>
    </row>
    <row r="106" spans="1:9" x14ac:dyDescent="0.15">
      <c r="A106" s="2">
        <v>43258</v>
      </c>
      <c r="B106" s="1">
        <v>29.35</v>
      </c>
      <c r="C106" s="1">
        <v>29.49</v>
      </c>
      <c r="D106" s="1">
        <v>28.8</v>
      </c>
      <c r="E106" s="1">
        <v>29.13</v>
      </c>
      <c r="F106" s="1">
        <v>-0.72</v>
      </c>
      <c r="G106" s="1">
        <v>2918058</v>
      </c>
      <c r="H106" s="1">
        <v>85017737</v>
      </c>
      <c r="I106" s="1">
        <v>1.05</v>
      </c>
    </row>
    <row r="107" spans="1:9" x14ac:dyDescent="0.15">
      <c r="A107" s="2">
        <v>43259</v>
      </c>
      <c r="B107" s="1">
        <v>28.95</v>
      </c>
      <c r="C107" s="1">
        <v>29.36</v>
      </c>
      <c r="D107" s="1">
        <v>28.8</v>
      </c>
      <c r="E107" s="1">
        <v>29.2</v>
      </c>
      <c r="F107" s="1">
        <v>0.24</v>
      </c>
      <c r="G107" s="1">
        <v>2620658</v>
      </c>
      <c r="H107" s="1">
        <v>76310791</v>
      </c>
      <c r="I107" s="1">
        <v>0.94</v>
      </c>
    </row>
    <row r="108" spans="1:9" x14ac:dyDescent="0.15">
      <c r="A108" s="2">
        <v>43262</v>
      </c>
      <c r="B108" s="1">
        <v>29.01</v>
      </c>
      <c r="C108" s="1">
        <v>29.25</v>
      </c>
      <c r="D108" s="1">
        <v>28.38</v>
      </c>
      <c r="E108" s="1">
        <v>28.62</v>
      </c>
      <c r="F108" s="1">
        <v>-1.99</v>
      </c>
      <c r="G108" s="1">
        <v>2942562</v>
      </c>
      <c r="H108" s="1">
        <v>84710979</v>
      </c>
      <c r="I108" s="1">
        <v>1.06</v>
      </c>
    </row>
    <row r="109" spans="1:9" x14ac:dyDescent="0.15">
      <c r="A109" s="2">
        <v>43263</v>
      </c>
      <c r="B109" s="1">
        <v>28.82</v>
      </c>
      <c r="C109" s="1">
        <v>29.42</v>
      </c>
      <c r="D109" s="1">
        <v>28.62</v>
      </c>
      <c r="E109" s="1">
        <v>29.4</v>
      </c>
      <c r="F109" s="1">
        <v>2.73</v>
      </c>
      <c r="G109" s="1">
        <v>2960188</v>
      </c>
      <c r="H109" s="1">
        <v>86211452</v>
      </c>
      <c r="I109" s="1">
        <v>1.07</v>
      </c>
    </row>
    <row r="110" spans="1:9" x14ac:dyDescent="0.15">
      <c r="A110" s="2">
        <v>43264</v>
      </c>
      <c r="B110" s="1">
        <v>29.4</v>
      </c>
      <c r="C110" s="1">
        <v>29.55</v>
      </c>
      <c r="D110" s="1">
        <v>28.93</v>
      </c>
      <c r="E110" s="1">
        <v>29.03</v>
      </c>
      <c r="F110" s="1">
        <v>-1.26</v>
      </c>
      <c r="G110" s="1">
        <v>2826352</v>
      </c>
      <c r="H110" s="1">
        <v>82796923</v>
      </c>
      <c r="I110" s="1">
        <v>1.02</v>
      </c>
    </row>
    <row r="111" spans="1:9" x14ac:dyDescent="0.15">
      <c r="A111" s="2">
        <v>43265</v>
      </c>
      <c r="B111" s="1">
        <v>28.88</v>
      </c>
      <c r="C111" s="1">
        <v>29.07</v>
      </c>
      <c r="D111" s="1">
        <v>28.4</v>
      </c>
      <c r="E111" s="1">
        <v>28.7</v>
      </c>
      <c r="F111" s="1">
        <v>-1.1399999999999999</v>
      </c>
      <c r="G111" s="1">
        <v>2645176</v>
      </c>
      <c r="H111" s="1">
        <v>75770502</v>
      </c>
      <c r="I111" s="1">
        <v>0.95</v>
      </c>
    </row>
    <row r="112" spans="1:9" x14ac:dyDescent="0.15">
      <c r="A112" s="2">
        <v>43266</v>
      </c>
      <c r="B112" s="1">
        <v>28.6</v>
      </c>
      <c r="C112" s="1">
        <v>28.74</v>
      </c>
      <c r="D112" s="1">
        <v>28.1</v>
      </c>
      <c r="E112" s="1">
        <v>28.3</v>
      </c>
      <c r="F112" s="1">
        <v>-1.39</v>
      </c>
      <c r="G112" s="1">
        <v>2001873</v>
      </c>
      <c r="H112" s="1">
        <v>56673312</v>
      </c>
      <c r="I112" s="1">
        <v>0.72</v>
      </c>
    </row>
    <row r="113" spans="1:9" x14ac:dyDescent="0.15">
      <c r="A113" s="2">
        <v>43270</v>
      </c>
      <c r="B113" s="1">
        <v>27.97</v>
      </c>
      <c r="C113" s="1">
        <v>28.43</v>
      </c>
      <c r="D113" s="1">
        <v>26.78</v>
      </c>
      <c r="E113" s="1">
        <v>27</v>
      </c>
      <c r="F113" s="1">
        <v>-4.59</v>
      </c>
      <c r="G113" s="1">
        <v>2907426</v>
      </c>
      <c r="H113" s="1">
        <v>80145171</v>
      </c>
      <c r="I113" s="1">
        <v>1.05</v>
      </c>
    </row>
    <row r="114" spans="1:9" x14ac:dyDescent="0.15">
      <c r="A114" s="2">
        <v>43271</v>
      </c>
      <c r="B114" s="1">
        <v>26.99</v>
      </c>
      <c r="C114" s="1">
        <v>27.2</v>
      </c>
      <c r="D114" s="1">
        <v>26.53</v>
      </c>
      <c r="E114" s="1">
        <v>26.79</v>
      </c>
      <c r="F114" s="1">
        <v>-0.78</v>
      </c>
      <c r="G114" s="1">
        <v>2986791</v>
      </c>
      <c r="H114" s="1">
        <v>80195717</v>
      </c>
      <c r="I114" s="1">
        <v>1.08</v>
      </c>
    </row>
    <row r="115" spans="1:9" x14ac:dyDescent="0.15">
      <c r="A115" s="2">
        <v>43272</v>
      </c>
      <c r="B115" s="1">
        <v>26.82</v>
      </c>
      <c r="C115" s="1">
        <v>27.25</v>
      </c>
      <c r="D115" s="1">
        <v>26.62</v>
      </c>
      <c r="E115" s="1">
        <v>26.71</v>
      </c>
      <c r="F115" s="1">
        <v>-0.3</v>
      </c>
      <c r="G115" s="1">
        <v>2288592</v>
      </c>
      <c r="H115" s="1">
        <v>61639855</v>
      </c>
      <c r="I115" s="1">
        <v>0.82</v>
      </c>
    </row>
    <row r="116" spans="1:9" x14ac:dyDescent="0.15">
      <c r="A116" s="2">
        <v>43273</v>
      </c>
      <c r="B116" s="1">
        <v>26.79</v>
      </c>
      <c r="C116" s="1">
        <v>27.08</v>
      </c>
      <c r="D116" s="1">
        <v>26.21</v>
      </c>
      <c r="E116" s="1">
        <v>26.94</v>
      </c>
      <c r="F116" s="1">
        <v>0.86</v>
      </c>
      <c r="G116" s="1">
        <v>2736546</v>
      </c>
      <c r="H116" s="1">
        <v>73206291</v>
      </c>
      <c r="I116" s="1">
        <v>0.99</v>
      </c>
    </row>
    <row r="117" spans="1:9" x14ac:dyDescent="0.15">
      <c r="A117" s="2">
        <v>43276</v>
      </c>
      <c r="B117" s="1">
        <v>27.11</v>
      </c>
      <c r="C117" s="1">
        <v>27.65</v>
      </c>
      <c r="D117" s="1">
        <v>26.94</v>
      </c>
      <c r="E117" s="1">
        <v>27.35</v>
      </c>
      <c r="F117" s="1">
        <v>1.52</v>
      </c>
      <c r="G117" s="1">
        <v>3237849</v>
      </c>
      <c r="H117" s="1">
        <v>88492877</v>
      </c>
      <c r="I117" s="1">
        <v>1.17</v>
      </c>
    </row>
    <row r="118" spans="1:9" x14ac:dyDescent="0.15">
      <c r="A118" s="2">
        <v>43277</v>
      </c>
      <c r="B118" s="1">
        <v>27.13</v>
      </c>
      <c r="C118" s="1">
        <v>27.88</v>
      </c>
      <c r="D118" s="1">
        <v>26.88</v>
      </c>
      <c r="E118" s="1">
        <v>27.13</v>
      </c>
      <c r="F118" s="1">
        <v>-0.8</v>
      </c>
      <c r="G118" s="1">
        <v>2606501</v>
      </c>
      <c r="H118" s="1">
        <v>71045660</v>
      </c>
      <c r="I118" s="1">
        <v>0.94</v>
      </c>
    </row>
    <row r="119" spans="1:9" x14ac:dyDescent="0.15">
      <c r="A119" s="2">
        <v>43278</v>
      </c>
      <c r="B119" s="1">
        <v>27.11</v>
      </c>
      <c r="C119" s="1">
        <v>27.44</v>
      </c>
      <c r="D119" s="1">
        <v>26.89</v>
      </c>
      <c r="E119" s="1">
        <v>27</v>
      </c>
      <c r="F119" s="1">
        <v>-0.48</v>
      </c>
      <c r="G119" s="1">
        <v>1613547</v>
      </c>
      <c r="H119" s="1">
        <v>43863402</v>
      </c>
      <c r="I119" s="1">
        <v>0.57999999999999996</v>
      </c>
    </row>
    <row r="120" spans="1:9" x14ac:dyDescent="0.15">
      <c r="A120" s="2">
        <v>43279</v>
      </c>
      <c r="B120" s="1">
        <v>27</v>
      </c>
      <c r="C120" s="1">
        <v>27.02</v>
      </c>
      <c r="D120" s="1">
        <v>26.51</v>
      </c>
      <c r="E120" s="1">
        <v>26.64</v>
      </c>
      <c r="F120" s="1">
        <v>-1.33</v>
      </c>
      <c r="G120" s="1">
        <v>1561349</v>
      </c>
      <c r="H120" s="1">
        <v>41826363</v>
      </c>
      <c r="I120" s="1">
        <v>0.56000000000000005</v>
      </c>
    </row>
    <row r="121" spans="1:9" x14ac:dyDescent="0.15">
      <c r="A121" s="2">
        <v>43280</v>
      </c>
      <c r="B121" s="1">
        <v>26.89</v>
      </c>
      <c r="C121" s="1">
        <v>27.09</v>
      </c>
      <c r="D121" s="1">
        <v>26.4</v>
      </c>
      <c r="E121" s="1">
        <v>26.95</v>
      </c>
      <c r="F121" s="1">
        <v>1.1599999999999999</v>
      </c>
      <c r="G121" s="1">
        <v>1970439</v>
      </c>
      <c r="H121" s="1">
        <v>52890321</v>
      </c>
      <c r="I121" s="1">
        <v>0.71</v>
      </c>
    </row>
    <row r="122" spans="1:9" x14ac:dyDescent="0.15">
      <c r="A122" s="2">
        <v>43283</v>
      </c>
      <c r="B122" s="1">
        <v>27</v>
      </c>
      <c r="C122" s="1">
        <v>27.07</v>
      </c>
      <c r="D122" s="1">
        <v>26.01</v>
      </c>
      <c r="E122" s="1">
        <v>26.32</v>
      </c>
      <c r="F122" s="1">
        <v>-2.34</v>
      </c>
      <c r="G122" s="1">
        <v>1743441</v>
      </c>
      <c r="H122" s="1">
        <v>46471747</v>
      </c>
      <c r="I122" s="1">
        <v>0.63</v>
      </c>
    </row>
    <row r="123" spans="1:9" x14ac:dyDescent="0.15">
      <c r="A123" s="2">
        <v>43284</v>
      </c>
      <c r="B123" s="1">
        <v>26.3</v>
      </c>
      <c r="C123" s="1">
        <v>26.48</v>
      </c>
      <c r="D123" s="1">
        <v>24.9</v>
      </c>
      <c r="E123" s="1">
        <v>25.65</v>
      </c>
      <c r="F123" s="1">
        <v>-2.5499999999999998</v>
      </c>
      <c r="G123" s="1">
        <v>4425344</v>
      </c>
      <c r="H123" s="1">
        <v>113115326</v>
      </c>
      <c r="I123" s="1">
        <v>1.59</v>
      </c>
    </row>
    <row r="124" spans="1:9" x14ac:dyDescent="0.15">
      <c r="A124" s="2">
        <v>43285</v>
      </c>
      <c r="B124" s="1">
        <v>25.51</v>
      </c>
      <c r="C124" s="1">
        <v>25.74</v>
      </c>
      <c r="D124" s="1">
        <v>24.43</v>
      </c>
      <c r="E124" s="1">
        <v>24.48</v>
      </c>
      <c r="F124" s="1">
        <v>-4.5599999999999996</v>
      </c>
      <c r="G124" s="1">
        <v>4991085</v>
      </c>
      <c r="H124" s="1">
        <v>124589672</v>
      </c>
      <c r="I124" s="1">
        <v>1.8</v>
      </c>
    </row>
    <row r="125" spans="1:9" x14ac:dyDescent="0.15">
      <c r="A125" s="2">
        <v>43286</v>
      </c>
      <c r="B125" s="1">
        <v>24.62</v>
      </c>
      <c r="C125" s="1">
        <v>24.78</v>
      </c>
      <c r="D125" s="1">
        <v>23.66</v>
      </c>
      <c r="E125" s="1">
        <v>23.71</v>
      </c>
      <c r="F125" s="1">
        <v>-3.15</v>
      </c>
      <c r="G125" s="1">
        <v>4430000</v>
      </c>
      <c r="H125" s="1">
        <v>107371768</v>
      </c>
      <c r="I125" s="1">
        <v>1.6</v>
      </c>
    </row>
    <row r="126" spans="1:9" x14ac:dyDescent="0.15">
      <c r="A126" s="2">
        <v>43287</v>
      </c>
      <c r="B126" s="1">
        <v>23.57</v>
      </c>
      <c r="C126" s="1">
        <v>23.94</v>
      </c>
      <c r="D126" s="1">
        <v>22.7</v>
      </c>
      <c r="E126" s="1">
        <v>23.46</v>
      </c>
      <c r="F126" s="1">
        <v>-1.05</v>
      </c>
      <c r="G126" s="1">
        <v>4405173</v>
      </c>
      <c r="H126" s="1">
        <v>103191696</v>
      </c>
      <c r="I126" s="1">
        <v>1.59</v>
      </c>
    </row>
    <row r="127" spans="1:9" x14ac:dyDescent="0.15">
      <c r="A127" s="2">
        <v>43290</v>
      </c>
      <c r="B127" s="1">
        <v>24.43</v>
      </c>
      <c r="C127" s="1">
        <v>25.07</v>
      </c>
      <c r="D127" s="1">
        <v>24.1</v>
      </c>
      <c r="E127" s="1">
        <v>24.98</v>
      </c>
      <c r="F127" s="1">
        <v>6.48</v>
      </c>
      <c r="G127" s="1">
        <v>8138546</v>
      </c>
      <c r="H127" s="1">
        <v>200939262</v>
      </c>
      <c r="I127" s="1">
        <v>2.93</v>
      </c>
    </row>
    <row r="128" spans="1:9" x14ac:dyDescent="0.15">
      <c r="A128" s="2">
        <v>43291</v>
      </c>
      <c r="B128" s="1">
        <v>24.81</v>
      </c>
      <c r="C128" s="1">
        <v>26.79</v>
      </c>
      <c r="D128" s="1">
        <v>24.67</v>
      </c>
      <c r="E128" s="1">
        <v>26.55</v>
      </c>
      <c r="F128" s="1">
        <v>6.29</v>
      </c>
      <c r="G128" s="1">
        <v>8540248</v>
      </c>
      <c r="H128" s="1">
        <v>221421044</v>
      </c>
      <c r="I128" s="1">
        <v>3.08</v>
      </c>
    </row>
    <row r="129" spans="1:9" x14ac:dyDescent="0.15">
      <c r="A129" s="2">
        <v>43292</v>
      </c>
      <c r="B129" s="1">
        <v>26.15</v>
      </c>
      <c r="C129" s="1">
        <v>26.92</v>
      </c>
      <c r="D129" s="1">
        <v>25.6</v>
      </c>
      <c r="E129" s="1">
        <v>26.58</v>
      </c>
      <c r="F129" s="1">
        <v>0.11</v>
      </c>
      <c r="G129" s="1">
        <v>4840671</v>
      </c>
      <c r="H129" s="1">
        <v>128024535</v>
      </c>
      <c r="I129" s="1">
        <v>1.74</v>
      </c>
    </row>
    <row r="130" spans="1:9" x14ac:dyDescent="0.15">
      <c r="A130" s="2">
        <v>43293</v>
      </c>
      <c r="B130" s="1">
        <v>26.5</v>
      </c>
      <c r="C130" s="1">
        <v>27.28</v>
      </c>
      <c r="D130" s="1">
        <v>26.48</v>
      </c>
      <c r="E130" s="1">
        <v>26.9</v>
      </c>
      <c r="F130" s="1">
        <v>1.2</v>
      </c>
      <c r="G130" s="1">
        <v>2811933</v>
      </c>
      <c r="H130" s="1">
        <v>76011265</v>
      </c>
      <c r="I130" s="1">
        <v>1.01</v>
      </c>
    </row>
    <row r="131" spans="1:9" x14ac:dyDescent="0.15">
      <c r="A131" s="2">
        <v>43294</v>
      </c>
      <c r="B131" s="1">
        <v>26.76</v>
      </c>
      <c r="C131" s="1">
        <v>27.76</v>
      </c>
      <c r="D131" s="1">
        <v>26.65</v>
      </c>
      <c r="E131" s="1">
        <v>27.57</v>
      </c>
      <c r="F131" s="1">
        <v>2.4900000000000002</v>
      </c>
      <c r="G131" s="1">
        <v>3828050</v>
      </c>
      <c r="H131" s="1">
        <v>105249607</v>
      </c>
      <c r="I131" s="1">
        <v>1.38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6.33</v>
      </c>
      <c r="C3" s="1">
        <v>6.35</v>
      </c>
      <c r="D3" s="1">
        <v>6.21</v>
      </c>
      <c r="E3" s="1">
        <v>6.3</v>
      </c>
      <c r="F3" s="1">
        <v>0</v>
      </c>
      <c r="G3" s="1">
        <v>7258203</v>
      </c>
      <c r="H3" s="1">
        <v>46707618</v>
      </c>
      <c r="I3" s="1">
        <v>0.57999999999999996</v>
      </c>
    </row>
    <row r="4" spans="1:9" x14ac:dyDescent="0.15">
      <c r="A4" s="2">
        <v>43103</v>
      </c>
      <c r="B4" s="1">
        <v>6.3</v>
      </c>
      <c r="C4" s="1">
        <v>6.36</v>
      </c>
      <c r="D4" s="1">
        <v>6.24</v>
      </c>
      <c r="E4" s="1">
        <v>6.33</v>
      </c>
      <c r="F4" s="1">
        <v>0.46</v>
      </c>
      <c r="G4" s="1">
        <v>9510644</v>
      </c>
      <c r="H4" s="1">
        <v>61600799</v>
      </c>
      <c r="I4" s="1">
        <v>0.76</v>
      </c>
    </row>
    <row r="5" spans="1:9" x14ac:dyDescent="0.15">
      <c r="A5" s="2">
        <v>43104</v>
      </c>
      <c r="B5" s="1">
        <v>6.33</v>
      </c>
      <c r="C5" s="1">
        <v>6.47</v>
      </c>
      <c r="D5" s="1">
        <v>6.3</v>
      </c>
      <c r="E5" s="1">
        <v>6.42</v>
      </c>
      <c r="F5" s="1">
        <v>1.38</v>
      </c>
      <c r="G5" s="1">
        <v>11148271</v>
      </c>
      <c r="H5" s="1">
        <v>73335251</v>
      </c>
      <c r="I5" s="1">
        <v>0.9</v>
      </c>
    </row>
    <row r="6" spans="1:9" x14ac:dyDescent="0.15">
      <c r="A6" s="2">
        <v>43105</v>
      </c>
      <c r="B6" s="1">
        <v>6.41</v>
      </c>
      <c r="C6" s="1">
        <v>6.5</v>
      </c>
      <c r="D6" s="1">
        <v>6.32</v>
      </c>
      <c r="E6" s="1">
        <v>6.34</v>
      </c>
      <c r="F6" s="1">
        <v>-1.21</v>
      </c>
      <c r="G6" s="1">
        <v>9108536</v>
      </c>
      <c r="H6" s="1">
        <v>59430486</v>
      </c>
      <c r="I6" s="1">
        <v>0.73</v>
      </c>
    </row>
    <row r="7" spans="1:9" x14ac:dyDescent="0.15">
      <c r="A7" s="2">
        <v>43108</v>
      </c>
      <c r="B7" s="1">
        <v>6.34</v>
      </c>
      <c r="C7" s="1">
        <v>6.37</v>
      </c>
      <c r="D7" s="1">
        <v>6.15</v>
      </c>
      <c r="E7" s="1">
        <v>6.19</v>
      </c>
      <c r="F7" s="1">
        <v>-2.2999999999999998</v>
      </c>
      <c r="G7" s="1">
        <v>11882932</v>
      </c>
      <c r="H7" s="1">
        <v>75849045</v>
      </c>
      <c r="I7" s="1">
        <v>0.95</v>
      </c>
    </row>
    <row r="8" spans="1:9" x14ac:dyDescent="0.15">
      <c r="A8" s="2">
        <v>43109</v>
      </c>
      <c r="B8" s="1">
        <v>6.2</v>
      </c>
      <c r="C8" s="1">
        <v>6.22</v>
      </c>
      <c r="D8" s="1">
        <v>6.16</v>
      </c>
      <c r="E8" s="1">
        <v>6.19</v>
      </c>
      <c r="F8" s="1">
        <v>0</v>
      </c>
      <c r="G8" s="1">
        <v>7296320</v>
      </c>
      <c r="H8" s="1">
        <v>46429546</v>
      </c>
      <c r="I8" s="1">
        <v>0.59</v>
      </c>
    </row>
    <row r="9" spans="1:9" x14ac:dyDescent="0.15">
      <c r="A9" s="2">
        <v>43110</v>
      </c>
      <c r="B9" s="1">
        <v>6.19</v>
      </c>
      <c r="C9" s="1">
        <v>6.21</v>
      </c>
      <c r="D9" s="1">
        <v>6.03</v>
      </c>
      <c r="E9" s="1">
        <v>6.11</v>
      </c>
      <c r="F9" s="1">
        <v>-1.42</v>
      </c>
      <c r="G9" s="1">
        <v>8985331</v>
      </c>
      <c r="H9" s="1">
        <v>56448929</v>
      </c>
      <c r="I9" s="1">
        <v>0.72</v>
      </c>
    </row>
    <row r="10" spans="1:9" x14ac:dyDescent="0.15">
      <c r="A10" s="2">
        <v>43111</v>
      </c>
      <c r="B10" s="1">
        <v>6.11</v>
      </c>
      <c r="C10" s="1">
        <v>6.22</v>
      </c>
      <c r="D10" s="1">
        <v>6.03</v>
      </c>
      <c r="E10" s="1">
        <v>6.14</v>
      </c>
      <c r="F10" s="1">
        <v>0.64</v>
      </c>
      <c r="G10" s="1">
        <v>6676870</v>
      </c>
      <c r="H10" s="1">
        <v>42078617</v>
      </c>
      <c r="I10" s="1">
        <v>0.54</v>
      </c>
    </row>
    <row r="11" spans="1:9" x14ac:dyDescent="0.15">
      <c r="A11" s="2">
        <v>43112</v>
      </c>
      <c r="B11" s="1">
        <v>6.13</v>
      </c>
      <c r="C11" s="1">
        <v>6.17</v>
      </c>
      <c r="D11" s="1">
        <v>6.09</v>
      </c>
      <c r="E11" s="1">
        <v>6.13</v>
      </c>
      <c r="F11" s="1">
        <v>-0.16</v>
      </c>
      <c r="G11" s="1">
        <v>4394593</v>
      </c>
      <c r="H11" s="1">
        <v>27631709</v>
      </c>
      <c r="I11" s="1">
        <v>0.35</v>
      </c>
    </row>
    <row r="12" spans="1:9" x14ac:dyDescent="0.15">
      <c r="A12" s="2">
        <v>43115</v>
      </c>
      <c r="B12" s="1">
        <v>6.14</v>
      </c>
      <c r="C12" s="1">
        <v>6.17</v>
      </c>
      <c r="D12" s="1">
        <v>5.97</v>
      </c>
      <c r="E12" s="1">
        <v>6</v>
      </c>
      <c r="F12" s="1">
        <v>-2.2200000000000002</v>
      </c>
      <c r="G12" s="1">
        <v>6713833</v>
      </c>
      <c r="H12" s="1">
        <v>41603609</v>
      </c>
      <c r="I12" s="1">
        <v>0.54</v>
      </c>
    </row>
    <row r="13" spans="1:9" x14ac:dyDescent="0.15">
      <c r="A13" s="2">
        <v>43116</v>
      </c>
      <c r="B13" s="1">
        <v>6</v>
      </c>
      <c r="C13" s="1">
        <v>6.04</v>
      </c>
      <c r="D13" s="1">
        <v>5.96</v>
      </c>
      <c r="E13" s="1">
        <v>5.99</v>
      </c>
      <c r="F13" s="1">
        <v>-0.16</v>
      </c>
      <c r="G13" s="1">
        <v>5658106</v>
      </c>
      <c r="H13" s="1">
        <v>34774291</v>
      </c>
      <c r="I13" s="1">
        <v>0.45</v>
      </c>
    </row>
    <row r="14" spans="1:9" x14ac:dyDescent="0.15">
      <c r="A14" s="2">
        <v>43117</v>
      </c>
      <c r="B14" s="1">
        <v>6.01</v>
      </c>
      <c r="C14" s="1">
        <v>6.01</v>
      </c>
      <c r="D14" s="1">
        <v>5.87</v>
      </c>
      <c r="E14" s="1">
        <v>5.95</v>
      </c>
      <c r="F14" s="1">
        <v>-0.65</v>
      </c>
      <c r="G14" s="1">
        <v>8524818</v>
      </c>
      <c r="H14" s="1">
        <v>51885583</v>
      </c>
      <c r="I14" s="1">
        <v>0.69</v>
      </c>
    </row>
    <row r="15" spans="1:9" x14ac:dyDescent="0.15">
      <c r="A15" s="2">
        <v>43118</v>
      </c>
      <c r="B15" s="1">
        <v>5.96</v>
      </c>
      <c r="C15" s="1">
        <v>6.23</v>
      </c>
      <c r="D15" s="1">
        <v>5.91</v>
      </c>
      <c r="E15" s="1">
        <v>6.12</v>
      </c>
      <c r="F15" s="1">
        <v>2.95</v>
      </c>
      <c r="G15" s="1">
        <v>12328674</v>
      </c>
      <c r="H15" s="1">
        <v>77423350</v>
      </c>
      <c r="I15" s="1">
        <v>0.99</v>
      </c>
    </row>
    <row r="16" spans="1:9" x14ac:dyDescent="0.15">
      <c r="A16" s="2">
        <v>43119</v>
      </c>
      <c r="B16" s="1">
        <v>6.11</v>
      </c>
      <c r="C16" s="1">
        <v>6.13</v>
      </c>
      <c r="D16" s="1">
        <v>6.03</v>
      </c>
      <c r="E16" s="1">
        <v>6.05</v>
      </c>
      <c r="F16" s="1">
        <v>-1.27</v>
      </c>
      <c r="G16" s="1">
        <v>6605459</v>
      </c>
      <c r="H16" s="1">
        <v>41171899</v>
      </c>
      <c r="I16" s="1">
        <v>0.53</v>
      </c>
    </row>
    <row r="17" spans="1:9" x14ac:dyDescent="0.15">
      <c r="A17" s="2">
        <v>43122</v>
      </c>
      <c r="B17" s="1">
        <v>6.05</v>
      </c>
      <c r="C17" s="1">
        <v>6.09</v>
      </c>
      <c r="D17" s="1">
        <v>5.97</v>
      </c>
      <c r="E17" s="1">
        <v>6.06</v>
      </c>
      <c r="F17" s="1">
        <v>0.16</v>
      </c>
      <c r="G17" s="1">
        <v>4786476</v>
      </c>
      <c r="H17" s="1">
        <v>29645402</v>
      </c>
      <c r="I17" s="1">
        <v>0.38</v>
      </c>
    </row>
    <row r="18" spans="1:9" x14ac:dyDescent="0.15">
      <c r="A18" s="2">
        <v>43123</v>
      </c>
      <c r="B18" s="1">
        <v>6.07</v>
      </c>
      <c r="C18" s="1">
        <v>6.09</v>
      </c>
      <c r="D18" s="1">
        <v>6.02</v>
      </c>
      <c r="E18" s="1">
        <v>6.05</v>
      </c>
      <c r="F18" s="1">
        <v>-0.16</v>
      </c>
      <c r="G18" s="1">
        <v>4210502</v>
      </c>
      <c r="H18" s="1">
        <v>26107231</v>
      </c>
      <c r="I18" s="1">
        <v>0.34</v>
      </c>
    </row>
    <row r="19" spans="1:9" x14ac:dyDescent="0.15">
      <c r="A19" s="2">
        <v>43124</v>
      </c>
      <c r="B19" s="1">
        <v>6.04</v>
      </c>
      <c r="C19" s="1">
        <v>6.1</v>
      </c>
      <c r="D19" s="1">
        <v>5.99</v>
      </c>
      <c r="E19" s="1">
        <v>6.07</v>
      </c>
      <c r="F19" s="1">
        <v>0.32</v>
      </c>
      <c r="G19" s="1">
        <v>6198402</v>
      </c>
      <c r="H19" s="1">
        <v>38566447</v>
      </c>
      <c r="I19" s="1">
        <v>0.5</v>
      </c>
    </row>
    <row r="20" spans="1:9" x14ac:dyDescent="0.15">
      <c r="A20" s="2">
        <v>43125</v>
      </c>
      <c r="B20" s="1">
        <v>6.06</v>
      </c>
      <c r="C20" s="1">
        <v>6.06</v>
      </c>
      <c r="D20" s="1">
        <v>5.99</v>
      </c>
      <c r="E20" s="1">
        <v>6.04</v>
      </c>
      <c r="F20" s="1">
        <v>-0.48</v>
      </c>
      <c r="G20" s="1">
        <v>6700459</v>
      </c>
      <c r="H20" s="1">
        <v>41447264</v>
      </c>
      <c r="I20" s="1">
        <v>0.54</v>
      </c>
    </row>
    <row r="21" spans="1:9" x14ac:dyDescent="0.15">
      <c r="A21" s="2">
        <v>43126</v>
      </c>
      <c r="B21" s="1">
        <v>6.02</v>
      </c>
      <c r="C21" s="1">
        <v>6.05</v>
      </c>
      <c r="D21" s="1">
        <v>5.94</v>
      </c>
      <c r="E21" s="1">
        <v>5.96</v>
      </c>
      <c r="F21" s="1">
        <v>-1.29</v>
      </c>
      <c r="G21" s="1">
        <v>7254080</v>
      </c>
      <c r="H21" s="1">
        <v>44472052</v>
      </c>
      <c r="I21" s="1">
        <v>0.57999999999999996</v>
      </c>
    </row>
    <row r="22" spans="1:9" x14ac:dyDescent="0.15">
      <c r="A22" s="2">
        <v>43129</v>
      </c>
      <c r="B22" s="1">
        <v>5.93</v>
      </c>
      <c r="C22" s="1">
        <v>5.97</v>
      </c>
      <c r="D22" s="1">
        <v>5.87</v>
      </c>
      <c r="E22" s="1">
        <v>5.9</v>
      </c>
      <c r="F22" s="1">
        <v>-0.98</v>
      </c>
      <c r="G22" s="1">
        <v>6888600</v>
      </c>
      <c r="H22" s="1">
        <v>41779531</v>
      </c>
      <c r="I22" s="1">
        <v>0.55000000000000004</v>
      </c>
    </row>
    <row r="23" spans="1:9" x14ac:dyDescent="0.15">
      <c r="A23" s="2">
        <v>43130</v>
      </c>
      <c r="B23" s="1">
        <v>5.91</v>
      </c>
      <c r="C23" s="1">
        <v>5.93</v>
      </c>
      <c r="D23" s="1">
        <v>5.87</v>
      </c>
      <c r="E23" s="1">
        <v>5.9</v>
      </c>
      <c r="F23" s="1">
        <v>0</v>
      </c>
      <c r="G23" s="1">
        <v>4326894</v>
      </c>
      <c r="H23" s="1">
        <v>26177961</v>
      </c>
      <c r="I23" s="1">
        <v>0.35</v>
      </c>
    </row>
    <row r="24" spans="1:9" x14ac:dyDescent="0.15">
      <c r="A24" s="2">
        <v>43131</v>
      </c>
      <c r="B24" s="1">
        <v>5.89</v>
      </c>
      <c r="C24" s="1">
        <v>5.89</v>
      </c>
      <c r="D24" s="1">
        <v>5.51</v>
      </c>
      <c r="E24" s="1">
        <v>5.53</v>
      </c>
      <c r="F24" s="1">
        <v>-6.27</v>
      </c>
      <c r="G24" s="1">
        <v>14069700</v>
      </c>
      <c r="H24" s="1">
        <v>82127071</v>
      </c>
      <c r="I24" s="1">
        <v>1.1299999999999999</v>
      </c>
    </row>
    <row r="25" spans="1:9" x14ac:dyDescent="0.15">
      <c r="A25" s="2">
        <v>43132</v>
      </c>
      <c r="B25" s="1">
        <v>5.58</v>
      </c>
      <c r="C25" s="1">
        <v>5.64</v>
      </c>
      <c r="D25" s="1">
        <v>5.01</v>
      </c>
      <c r="E25" s="1">
        <v>5.08</v>
      </c>
      <c r="F25" s="1">
        <v>-8.1</v>
      </c>
      <c r="G25" s="1">
        <v>17078691</v>
      </c>
      <c r="H25" s="1">
        <v>92272478</v>
      </c>
      <c r="I25" s="1">
        <v>1.37</v>
      </c>
    </row>
    <row r="26" spans="1:9" x14ac:dyDescent="0.15">
      <c r="A26" s="2">
        <v>43133</v>
      </c>
      <c r="B26" s="1">
        <v>4.9800000000000004</v>
      </c>
      <c r="C26" s="1">
        <v>5.07</v>
      </c>
      <c r="D26" s="1">
        <v>4.88</v>
      </c>
      <c r="E26" s="1">
        <v>5.03</v>
      </c>
      <c r="F26" s="1">
        <v>-0.96</v>
      </c>
      <c r="G26" s="1">
        <v>7062988</v>
      </c>
      <c r="H26" s="1">
        <v>36306054</v>
      </c>
      <c r="I26" s="1">
        <v>0.56999999999999995</v>
      </c>
    </row>
    <row r="27" spans="1:9" x14ac:dyDescent="0.15">
      <c r="A27" s="2">
        <v>43136</v>
      </c>
      <c r="B27" s="1">
        <v>5.01</v>
      </c>
      <c r="C27" s="1">
        <v>5.03</v>
      </c>
      <c r="D27" s="1">
        <v>4.96</v>
      </c>
      <c r="E27" s="1">
        <v>4.99</v>
      </c>
      <c r="F27" s="1">
        <v>-0.77</v>
      </c>
      <c r="G27" s="1">
        <v>4170100</v>
      </c>
      <c r="H27" s="1">
        <v>21369995</v>
      </c>
      <c r="I27" s="1">
        <v>0.34</v>
      </c>
    </row>
    <row r="28" spans="1:9" x14ac:dyDescent="0.15">
      <c r="A28" s="2">
        <v>43137</v>
      </c>
      <c r="B28" s="1">
        <v>4.95</v>
      </c>
      <c r="C28" s="1">
        <v>4.99</v>
      </c>
      <c r="D28" s="1">
        <v>4.62</v>
      </c>
      <c r="E28" s="1">
        <v>4.62</v>
      </c>
      <c r="F28" s="1">
        <v>-7.41</v>
      </c>
      <c r="G28" s="1">
        <v>11843853</v>
      </c>
      <c r="H28" s="1">
        <v>58543275</v>
      </c>
      <c r="I28" s="1">
        <v>0.95</v>
      </c>
    </row>
    <row r="29" spans="1:9" x14ac:dyDescent="0.15">
      <c r="A29" s="2">
        <v>43138</v>
      </c>
      <c r="B29" s="1">
        <v>4.74</v>
      </c>
      <c r="C29" s="1">
        <v>4.79</v>
      </c>
      <c r="D29" s="1">
        <v>4.54</v>
      </c>
      <c r="E29" s="1">
        <v>4.72</v>
      </c>
      <c r="F29" s="1">
        <v>2.11</v>
      </c>
      <c r="G29" s="1">
        <v>6973855</v>
      </c>
      <c r="H29" s="1">
        <v>33641914</v>
      </c>
      <c r="I29" s="1">
        <v>0.56000000000000005</v>
      </c>
    </row>
    <row r="30" spans="1:9" x14ac:dyDescent="0.15">
      <c r="A30" s="2">
        <v>43139</v>
      </c>
      <c r="B30" s="1">
        <v>4.68</v>
      </c>
      <c r="C30" s="1">
        <v>4.82</v>
      </c>
      <c r="D30" s="1">
        <v>4.68</v>
      </c>
      <c r="E30" s="1">
        <v>4.79</v>
      </c>
      <c r="F30" s="1">
        <v>1.44</v>
      </c>
      <c r="G30" s="1">
        <v>3188901</v>
      </c>
      <c r="H30" s="1">
        <v>15664310</v>
      </c>
      <c r="I30" s="1">
        <v>0.26</v>
      </c>
    </row>
    <row r="31" spans="1:9" x14ac:dyDescent="0.15">
      <c r="A31" s="2">
        <v>43140</v>
      </c>
      <c r="B31" s="1">
        <v>4.72</v>
      </c>
      <c r="C31" s="1">
        <v>4.7300000000000004</v>
      </c>
      <c r="D31" s="1">
        <v>4.59</v>
      </c>
      <c r="E31" s="1">
        <v>4.67</v>
      </c>
      <c r="F31" s="1">
        <v>-2.44</v>
      </c>
      <c r="G31" s="1">
        <v>7097172</v>
      </c>
      <c r="H31" s="1">
        <v>34082124</v>
      </c>
      <c r="I31" s="1">
        <v>0.56999999999999995</v>
      </c>
    </row>
    <row r="32" spans="1:9" x14ac:dyDescent="0.15">
      <c r="A32" s="2">
        <v>43143</v>
      </c>
      <c r="B32" s="1">
        <v>4.72</v>
      </c>
      <c r="C32" s="1">
        <v>4.82</v>
      </c>
      <c r="D32" s="1">
        <v>4.7</v>
      </c>
      <c r="E32" s="1">
        <v>4.79</v>
      </c>
      <c r="F32" s="1">
        <v>2.5</v>
      </c>
      <c r="G32" s="1">
        <v>4265200</v>
      </c>
      <c r="H32" s="1">
        <v>20926539</v>
      </c>
      <c r="I32" s="1">
        <v>0.34</v>
      </c>
    </row>
    <row r="33" spans="1:9" x14ac:dyDescent="0.15">
      <c r="A33" s="2">
        <v>43144</v>
      </c>
      <c r="B33" s="1">
        <v>4.8099999999999996</v>
      </c>
      <c r="C33" s="1">
        <v>4.84</v>
      </c>
      <c r="D33" s="1">
        <v>4.75</v>
      </c>
      <c r="E33" s="1">
        <v>4.79</v>
      </c>
      <c r="F33" s="1">
        <v>0</v>
      </c>
      <c r="G33" s="1">
        <v>3665490</v>
      </c>
      <c r="H33" s="1">
        <v>18085215</v>
      </c>
      <c r="I33" s="1">
        <v>0.28999999999999998</v>
      </c>
    </row>
    <row r="34" spans="1:9" x14ac:dyDescent="0.15">
      <c r="A34" s="2">
        <v>43145</v>
      </c>
      <c r="B34" s="1">
        <v>4.82</v>
      </c>
      <c r="C34" s="1">
        <v>4.93</v>
      </c>
      <c r="D34" s="1">
        <v>4.76</v>
      </c>
      <c r="E34" s="1">
        <v>4.91</v>
      </c>
      <c r="F34" s="1">
        <v>2.44</v>
      </c>
      <c r="G34" s="1">
        <v>5076800</v>
      </c>
      <c r="H34" s="1">
        <v>25402227</v>
      </c>
      <c r="I34" s="1">
        <v>0.41</v>
      </c>
    </row>
    <row r="35" spans="1:9" x14ac:dyDescent="0.15">
      <c r="A35" s="2">
        <v>43153</v>
      </c>
      <c r="B35" s="1">
        <v>4.92</v>
      </c>
      <c r="C35" s="1">
        <v>5.03</v>
      </c>
      <c r="D35" s="1">
        <v>4.92</v>
      </c>
      <c r="E35" s="1">
        <v>4.99</v>
      </c>
      <c r="F35" s="1">
        <v>1.79</v>
      </c>
      <c r="G35" s="1">
        <v>4223212</v>
      </c>
      <c r="H35" s="1">
        <v>21569355</v>
      </c>
      <c r="I35" s="1">
        <v>0.34</v>
      </c>
    </row>
    <row r="36" spans="1:9" x14ac:dyDescent="0.15">
      <c r="A36" s="2">
        <v>43154</v>
      </c>
      <c r="B36" s="1">
        <v>4.97</v>
      </c>
      <c r="C36" s="1">
        <v>4.99</v>
      </c>
      <c r="D36" s="1">
        <v>4.92</v>
      </c>
      <c r="E36" s="1">
        <v>4.95</v>
      </c>
      <c r="F36" s="1">
        <v>-0.97</v>
      </c>
      <c r="G36" s="1">
        <v>2876587</v>
      </c>
      <c r="H36" s="1">
        <v>14624260</v>
      </c>
      <c r="I36" s="1">
        <v>0.23</v>
      </c>
    </row>
    <row r="37" spans="1:9" x14ac:dyDescent="0.15">
      <c r="A37" s="2">
        <v>43157</v>
      </c>
      <c r="B37" s="1">
        <v>4.96</v>
      </c>
      <c r="C37" s="1">
        <v>5.05</v>
      </c>
      <c r="D37" s="1">
        <v>4.93</v>
      </c>
      <c r="E37" s="1">
        <v>5.04</v>
      </c>
      <c r="F37" s="1">
        <v>1.97</v>
      </c>
      <c r="G37" s="1">
        <v>4751090</v>
      </c>
      <c r="H37" s="1">
        <v>24387864</v>
      </c>
      <c r="I37" s="1">
        <v>0.38</v>
      </c>
    </row>
    <row r="38" spans="1:9" x14ac:dyDescent="0.15">
      <c r="A38" s="2">
        <v>43158</v>
      </c>
      <c r="B38" s="1">
        <v>5.01</v>
      </c>
      <c r="C38" s="1">
        <v>5.19</v>
      </c>
      <c r="D38" s="1">
        <v>5</v>
      </c>
      <c r="E38" s="1">
        <v>5.12</v>
      </c>
      <c r="F38" s="1">
        <v>1.54</v>
      </c>
      <c r="G38" s="1">
        <v>5977729</v>
      </c>
      <c r="H38" s="1">
        <v>31411558</v>
      </c>
      <c r="I38" s="1">
        <v>0.48</v>
      </c>
    </row>
    <row r="39" spans="1:9" x14ac:dyDescent="0.15">
      <c r="A39" s="2">
        <v>43159</v>
      </c>
      <c r="B39" s="1">
        <v>5.12</v>
      </c>
      <c r="C39" s="1">
        <v>5.15</v>
      </c>
      <c r="D39" s="1">
        <v>5.04</v>
      </c>
      <c r="E39" s="1">
        <v>5.12</v>
      </c>
      <c r="F39" s="1">
        <v>0</v>
      </c>
      <c r="G39" s="1">
        <v>4500400</v>
      </c>
      <c r="H39" s="1">
        <v>23534140</v>
      </c>
      <c r="I39" s="1">
        <v>0.36</v>
      </c>
    </row>
    <row r="40" spans="1:9" x14ac:dyDescent="0.15">
      <c r="A40" s="2">
        <v>43160</v>
      </c>
      <c r="B40" s="1">
        <v>5.1100000000000003</v>
      </c>
      <c r="C40" s="1">
        <v>5.15</v>
      </c>
      <c r="D40" s="1">
        <v>5.0599999999999996</v>
      </c>
      <c r="E40" s="1">
        <v>5.13</v>
      </c>
      <c r="F40" s="1">
        <v>0.19</v>
      </c>
      <c r="G40" s="1">
        <v>4587197</v>
      </c>
      <c r="H40" s="1">
        <v>24135222</v>
      </c>
      <c r="I40" s="1">
        <v>0.37</v>
      </c>
    </row>
    <row r="41" spans="1:9" x14ac:dyDescent="0.15">
      <c r="A41" s="2">
        <v>43161</v>
      </c>
      <c r="B41" s="1">
        <v>5.12</v>
      </c>
      <c r="C41" s="1">
        <v>5.14</v>
      </c>
      <c r="D41" s="1">
        <v>5.03</v>
      </c>
      <c r="E41" s="1">
        <v>5.05</v>
      </c>
      <c r="F41" s="1">
        <v>-1.52</v>
      </c>
      <c r="G41" s="1">
        <v>4561481</v>
      </c>
      <c r="H41" s="1">
        <v>23805742</v>
      </c>
      <c r="I41" s="1">
        <v>0.37</v>
      </c>
    </row>
    <row r="42" spans="1:9" x14ac:dyDescent="0.15">
      <c r="A42" s="2">
        <v>43164</v>
      </c>
      <c r="B42" s="1">
        <v>5.05</v>
      </c>
      <c r="C42" s="1">
        <v>5.19</v>
      </c>
      <c r="D42" s="1">
        <v>5.03</v>
      </c>
      <c r="E42" s="1">
        <v>5.14</v>
      </c>
      <c r="F42" s="1">
        <v>1.73</v>
      </c>
      <c r="G42" s="1">
        <v>4449650</v>
      </c>
      <c r="H42" s="1">
        <v>23406825</v>
      </c>
      <c r="I42" s="1">
        <v>0.36</v>
      </c>
    </row>
    <row r="43" spans="1:9" x14ac:dyDescent="0.15">
      <c r="A43" s="2">
        <v>43165</v>
      </c>
      <c r="B43" s="1">
        <v>5.13</v>
      </c>
      <c r="C43" s="1">
        <v>5.18</v>
      </c>
      <c r="D43" s="1">
        <v>5.1100000000000003</v>
      </c>
      <c r="E43" s="1">
        <v>5.16</v>
      </c>
      <c r="F43" s="1">
        <v>0.38</v>
      </c>
      <c r="G43" s="1">
        <v>4573791</v>
      </c>
      <c r="H43" s="1">
        <v>24161006</v>
      </c>
      <c r="I43" s="1">
        <v>0.37</v>
      </c>
    </row>
    <row r="44" spans="1:9" x14ac:dyDescent="0.15">
      <c r="A44" s="2">
        <v>43166</v>
      </c>
      <c r="B44" s="1">
        <v>5.13</v>
      </c>
      <c r="C44" s="1">
        <v>5.18</v>
      </c>
      <c r="D44" s="1">
        <v>5.09</v>
      </c>
      <c r="E44" s="1">
        <v>5.1100000000000003</v>
      </c>
      <c r="F44" s="1">
        <v>-0.94</v>
      </c>
      <c r="G44" s="1">
        <v>3303521</v>
      </c>
      <c r="H44" s="1">
        <v>17386855</v>
      </c>
      <c r="I44" s="1">
        <v>0.27</v>
      </c>
    </row>
    <row r="45" spans="1:9" x14ac:dyDescent="0.15">
      <c r="A45" s="2">
        <v>43167</v>
      </c>
      <c r="B45" s="1">
        <v>5.1100000000000003</v>
      </c>
      <c r="C45" s="1">
        <v>5.15</v>
      </c>
      <c r="D45" s="1">
        <v>5.08</v>
      </c>
      <c r="E45" s="1">
        <v>5.12</v>
      </c>
      <c r="F45" s="1">
        <v>0.19</v>
      </c>
      <c r="G45" s="1">
        <v>3137012</v>
      </c>
      <c r="H45" s="1">
        <v>16506177</v>
      </c>
      <c r="I45" s="1">
        <v>0.25</v>
      </c>
    </row>
    <row r="46" spans="1:9" x14ac:dyDescent="0.15">
      <c r="A46" s="2">
        <v>43168</v>
      </c>
      <c r="B46" s="1">
        <v>5.13</v>
      </c>
      <c r="C46" s="1">
        <v>5.26</v>
      </c>
      <c r="D46" s="1">
        <v>5.13</v>
      </c>
      <c r="E46" s="1">
        <v>5.22</v>
      </c>
      <c r="F46" s="1">
        <v>1.9</v>
      </c>
      <c r="G46" s="1">
        <v>6477921</v>
      </c>
      <c r="H46" s="1">
        <v>34620942</v>
      </c>
      <c r="I46" s="1">
        <v>0.52</v>
      </c>
    </row>
    <row r="47" spans="1:9" x14ac:dyDescent="0.15">
      <c r="A47" s="2">
        <v>43171</v>
      </c>
      <c r="B47" s="1">
        <v>5.27</v>
      </c>
      <c r="C47" s="1">
        <v>5.32</v>
      </c>
      <c r="D47" s="1">
        <v>5.2</v>
      </c>
      <c r="E47" s="1">
        <v>5.29</v>
      </c>
      <c r="F47" s="1">
        <v>1.31</v>
      </c>
      <c r="G47" s="1">
        <v>6622805</v>
      </c>
      <c r="H47" s="1">
        <v>35896023</v>
      </c>
      <c r="I47" s="1">
        <v>0.53</v>
      </c>
    </row>
    <row r="48" spans="1:9" x14ac:dyDescent="0.15">
      <c r="A48" s="2">
        <v>43172</v>
      </c>
      <c r="B48" s="1">
        <v>5.26</v>
      </c>
      <c r="C48" s="1">
        <v>5.34</v>
      </c>
      <c r="D48" s="1">
        <v>5.21</v>
      </c>
      <c r="E48" s="1">
        <v>5.31</v>
      </c>
      <c r="F48" s="1">
        <v>0.37</v>
      </c>
      <c r="G48" s="1">
        <v>5927222</v>
      </c>
      <c r="H48" s="1">
        <v>32114972</v>
      </c>
      <c r="I48" s="1">
        <v>0.48</v>
      </c>
    </row>
    <row r="49" spans="1:9" x14ac:dyDescent="0.15">
      <c r="A49" s="2">
        <v>43173</v>
      </c>
      <c r="B49" s="1">
        <v>5.3</v>
      </c>
      <c r="C49" s="1">
        <v>5.3</v>
      </c>
      <c r="D49" s="1">
        <v>4.9800000000000004</v>
      </c>
      <c r="E49" s="1">
        <v>5.0199999999999996</v>
      </c>
      <c r="F49" s="1">
        <v>-5.32</v>
      </c>
      <c r="G49" s="1">
        <v>14271581</v>
      </c>
      <c r="H49" s="1">
        <v>74922520</v>
      </c>
      <c r="I49" s="1">
        <v>1.1499999999999999</v>
      </c>
    </row>
    <row r="50" spans="1:9" x14ac:dyDescent="0.15">
      <c r="A50" s="2">
        <v>43174</v>
      </c>
      <c r="B50" s="1">
        <v>5.03</v>
      </c>
      <c r="C50" s="1">
        <v>5.08</v>
      </c>
      <c r="D50" s="1">
        <v>4.9800000000000004</v>
      </c>
      <c r="E50" s="1">
        <v>5.03</v>
      </c>
      <c r="F50" s="1">
        <v>0.19</v>
      </c>
      <c r="G50" s="1">
        <v>8336217</v>
      </c>
      <c r="H50" s="1">
        <v>42991178</v>
      </c>
      <c r="I50" s="1">
        <v>0.67</v>
      </c>
    </row>
    <row r="51" spans="1:9" x14ac:dyDescent="0.15">
      <c r="A51" s="2">
        <v>43175</v>
      </c>
      <c r="B51" s="1">
        <v>5.01</v>
      </c>
      <c r="C51" s="1">
        <v>5.12</v>
      </c>
      <c r="D51" s="1">
        <v>4.99</v>
      </c>
      <c r="E51" s="1">
        <v>5.04</v>
      </c>
      <c r="F51" s="1">
        <v>0.19</v>
      </c>
      <c r="G51" s="1">
        <v>6629984</v>
      </c>
      <c r="H51" s="1">
        <v>34519777</v>
      </c>
      <c r="I51" s="1">
        <v>0.53</v>
      </c>
    </row>
    <row r="52" spans="1:9" x14ac:dyDescent="0.15">
      <c r="A52" s="2">
        <v>43178</v>
      </c>
      <c r="B52" s="1">
        <v>5.05</v>
      </c>
      <c r="C52" s="1">
        <v>5.05</v>
      </c>
      <c r="D52" s="1">
        <v>4.96</v>
      </c>
      <c r="E52" s="1">
        <v>4.9800000000000004</v>
      </c>
      <c r="F52" s="1">
        <v>-1.35</v>
      </c>
      <c r="G52" s="1">
        <v>4378500</v>
      </c>
      <c r="H52" s="1">
        <v>22500118</v>
      </c>
      <c r="I52" s="1">
        <v>0.35</v>
      </c>
    </row>
    <row r="53" spans="1:9" x14ac:dyDescent="0.15">
      <c r="A53" s="2">
        <v>43179</v>
      </c>
      <c r="B53" s="1">
        <v>4.9800000000000004</v>
      </c>
      <c r="C53" s="1">
        <v>5.18</v>
      </c>
      <c r="D53" s="1">
        <v>4.95</v>
      </c>
      <c r="E53" s="1">
        <v>5.09</v>
      </c>
      <c r="F53" s="1">
        <v>2.35</v>
      </c>
      <c r="G53" s="1">
        <v>9546465</v>
      </c>
      <c r="H53" s="1">
        <v>49871582</v>
      </c>
      <c r="I53" s="1">
        <v>0.77</v>
      </c>
    </row>
    <row r="54" spans="1:9" x14ac:dyDescent="0.15">
      <c r="A54" s="2">
        <v>43180</v>
      </c>
      <c r="B54" s="1">
        <v>5.05</v>
      </c>
      <c r="C54" s="1">
        <v>5.24</v>
      </c>
      <c r="D54" s="1">
        <v>5.05</v>
      </c>
      <c r="E54" s="1">
        <v>5.09</v>
      </c>
      <c r="F54" s="1">
        <v>0</v>
      </c>
      <c r="G54" s="1">
        <v>9331724</v>
      </c>
      <c r="H54" s="1">
        <v>49342749</v>
      </c>
      <c r="I54" s="1">
        <v>0.75</v>
      </c>
    </row>
    <row r="55" spans="1:9" x14ac:dyDescent="0.15">
      <c r="A55" s="2">
        <v>43181</v>
      </c>
      <c r="B55" s="1">
        <v>5.08</v>
      </c>
      <c r="C55" s="1">
        <v>5.6</v>
      </c>
      <c r="D55" s="1">
        <v>4.99</v>
      </c>
      <c r="E55" s="1">
        <v>5.6</v>
      </c>
      <c r="F55" s="1">
        <v>9.94</v>
      </c>
      <c r="G55" s="1">
        <v>13195374</v>
      </c>
      <c r="H55" s="1">
        <v>72469048</v>
      </c>
      <c r="I55" s="1">
        <v>1.06</v>
      </c>
    </row>
    <row r="56" spans="1:9" x14ac:dyDescent="0.15">
      <c r="A56" s="2">
        <v>43182</v>
      </c>
      <c r="B56" s="1">
        <v>5.5</v>
      </c>
      <c r="C56" s="1">
        <v>5.94</v>
      </c>
      <c r="D56" s="1">
        <v>5.43</v>
      </c>
      <c r="E56" s="1">
        <v>5.62</v>
      </c>
      <c r="F56" s="1">
        <v>0.35</v>
      </c>
      <c r="G56" s="1">
        <v>55866102</v>
      </c>
      <c r="H56" s="1">
        <v>328613873</v>
      </c>
      <c r="I56" s="1">
        <v>4.49</v>
      </c>
    </row>
    <row r="57" spans="1:9" x14ac:dyDescent="0.15">
      <c r="A57" s="2">
        <v>43185</v>
      </c>
      <c r="B57" s="1">
        <v>5.29</v>
      </c>
      <c r="C57" s="1">
        <v>5.39</v>
      </c>
      <c r="D57" s="1">
        <v>5.05</v>
      </c>
      <c r="E57" s="1">
        <v>5.37</v>
      </c>
      <c r="F57" s="1">
        <v>-4.51</v>
      </c>
      <c r="G57" s="1">
        <v>30268559</v>
      </c>
      <c r="H57" s="1">
        <v>161394355</v>
      </c>
      <c r="I57" s="1">
        <v>2.4300000000000002</v>
      </c>
    </row>
    <row r="58" spans="1:9" x14ac:dyDescent="0.15">
      <c r="A58" s="2">
        <v>43186</v>
      </c>
      <c r="B58" s="1">
        <v>5.31</v>
      </c>
      <c r="C58" s="1">
        <v>5.77</v>
      </c>
      <c r="D58" s="1">
        <v>5.31</v>
      </c>
      <c r="E58" s="1">
        <v>5.56</v>
      </c>
      <c r="F58" s="1">
        <v>3.63</v>
      </c>
      <c r="G58" s="1">
        <v>26821073</v>
      </c>
      <c r="H58" s="1">
        <v>153003202</v>
      </c>
      <c r="I58" s="1">
        <v>2.16</v>
      </c>
    </row>
    <row r="59" spans="1:9" x14ac:dyDescent="0.15">
      <c r="A59" s="2">
        <v>43187</v>
      </c>
      <c r="B59" s="1">
        <v>5.39</v>
      </c>
      <c r="C59" s="1">
        <v>5.52</v>
      </c>
      <c r="D59" s="1">
        <v>5.32</v>
      </c>
      <c r="E59" s="1">
        <v>5.44</v>
      </c>
      <c r="F59" s="1">
        <v>-2.1</v>
      </c>
      <c r="G59" s="1">
        <v>16072813</v>
      </c>
      <c r="H59" s="1">
        <v>89476624</v>
      </c>
      <c r="I59" s="1">
        <v>1.29</v>
      </c>
    </row>
    <row r="60" spans="1:9" x14ac:dyDescent="0.15">
      <c r="A60" s="2">
        <v>43188</v>
      </c>
      <c r="B60" s="1">
        <v>5.43</v>
      </c>
      <c r="C60" s="1">
        <v>5.78</v>
      </c>
      <c r="D60" s="1">
        <v>5.37</v>
      </c>
      <c r="E60" s="1">
        <v>5.68</v>
      </c>
      <c r="F60" s="1">
        <v>4.29</v>
      </c>
      <c r="G60" s="1">
        <v>24565110</v>
      </c>
      <c r="H60" s="1">
        <v>141008845</v>
      </c>
      <c r="I60" s="1">
        <v>1.97</v>
      </c>
    </row>
    <row r="61" spans="1:9" x14ac:dyDescent="0.15">
      <c r="A61" s="2">
        <v>43189</v>
      </c>
      <c r="B61" s="1">
        <v>5.61</v>
      </c>
      <c r="C61" s="1">
        <v>5.72</v>
      </c>
      <c r="D61" s="1">
        <v>5.57</v>
      </c>
      <c r="E61" s="1">
        <v>5.58</v>
      </c>
      <c r="F61" s="1">
        <v>-1.72</v>
      </c>
      <c r="G61" s="1">
        <v>15485075</v>
      </c>
      <c r="H61" s="1">
        <v>89329245</v>
      </c>
      <c r="I61" s="1">
        <v>1.24</v>
      </c>
    </row>
    <row r="62" spans="1:9" x14ac:dyDescent="0.15">
      <c r="A62" s="2">
        <v>43192</v>
      </c>
      <c r="B62" s="1">
        <v>5.55</v>
      </c>
      <c r="C62" s="1">
        <v>5.62</v>
      </c>
      <c r="D62" s="1">
        <v>5.4</v>
      </c>
      <c r="E62" s="1">
        <v>5.47</v>
      </c>
      <c r="F62" s="1">
        <v>-1.92</v>
      </c>
      <c r="G62" s="1">
        <v>13558918</v>
      </c>
      <c r="H62" s="1">
        <v>76721458</v>
      </c>
      <c r="I62" s="1">
        <v>1.0900000000000001</v>
      </c>
    </row>
    <row r="63" spans="1:9" x14ac:dyDescent="0.15">
      <c r="A63" s="2">
        <v>43193</v>
      </c>
      <c r="B63" s="1">
        <v>5.39</v>
      </c>
      <c r="C63" s="1">
        <v>5.41</v>
      </c>
      <c r="D63" s="1">
        <v>5.33</v>
      </c>
      <c r="E63" s="1">
        <v>5.35</v>
      </c>
      <c r="F63" s="1">
        <v>-2.31</v>
      </c>
      <c r="G63" s="1">
        <v>8997531</v>
      </c>
      <c r="H63" s="1">
        <v>49480985</v>
      </c>
      <c r="I63" s="1">
        <v>0.72</v>
      </c>
    </row>
    <row r="64" spans="1:9" x14ac:dyDescent="0.15">
      <c r="A64" s="2">
        <v>43194</v>
      </c>
      <c r="B64" s="1">
        <v>5.4</v>
      </c>
      <c r="C64" s="1">
        <v>5.4</v>
      </c>
      <c r="D64" s="1">
        <v>5.25</v>
      </c>
      <c r="E64" s="1">
        <v>5.26</v>
      </c>
      <c r="F64" s="1">
        <v>-1.64</v>
      </c>
      <c r="G64" s="1">
        <v>8252866</v>
      </c>
      <c r="H64" s="1">
        <v>45248080</v>
      </c>
      <c r="I64" s="1">
        <v>0.66</v>
      </c>
    </row>
    <row r="65" spans="1:9" x14ac:dyDescent="0.15">
      <c r="A65" s="2">
        <v>43199</v>
      </c>
      <c r="B65" s="1">
        <v>5.25</v>
      </c>
      <c r="C65" s="1">
        <v>5.36</v>
      </c>
      <c r="D65" s="1">
        <v>5.17</v>
      </c>
      <c r="E65" s="1">
        <v>5.32</v>
      </c>
      <c r="F65" s="1">
        <v>1.1100000000000001</v>
      </c>
      <c r="G65" s="1">
        <v>7359801</v>
      </c>
      <c r="H65" s="1">
        <v>39832685</v>
      </c>
      <c r="I65" s="1">
        <v>0.59</v>
      </c>
    </row>
    <row r="66" spans="1:9" x14ac:dyDescent="0.15">
      <c r="A66" s="2">
        <v>43200</v>
      </c>
      <c r="B66" s="1">
        <v>5.32</v>
      </c>
      <c r="C66" s="1">
        <v>5.33</v>
      </c>
      <c r="D66" s="1">
        <v>5.19</v>
      </c>
      <c r="E66" s="1">
        <v>5.25</v>
      </c>
      <c r="F66" s="1">
        <v>-1.28</v>
      </c>
      <c r="G66" s="1">
        <v>7745240</v>
      </c>
      <c r="H66" s="1">
        <v>41614219</v>
      </c>
      <c r="I66" s="1">
        <v>0.62</v>
      </c>
    </row>
    <row r="67" spans="1:9" x14ac:dyDescent="0.15">
      <c r="A67" s="2">
        <v>43201</v>
      </c>
      <c r="B67" s="1">
        <v>5.28</v>
      </c>
      <c r="C67" s="1">
        <v>5.28</v>
      </c>
      <c r="D67" s="1">
        <v>5.19</v>
      </c>
      <c r="E67" s="1">
        <v>5.2</v>
      </c>
      <c r="F67" s="1">
        <v>-0.93</v>
      </c>
      <c r="G67" s="1">
        <v>10493300</v>
      </c>
      <c r="H67" s="1">
        <v>56296158</v>
      </c>
      <c r="I67" s="1">
        <v>0.84</v>
      </c>
    </row>
    <row r="68" spans="1:9" x14ac:dyDescent="0.15">
      <c r="A68" s="2">
        <v>43202</v>
      </c>
      <c r="B68" s="1">
        <v>5.16</v>
      </c>
      <c r="C68" s="1">
        <v>5.24</v>
      </c>
      <c r="D68" s="1">
        <v>4.96</v>
      </c>
      <c r="E68" s="1">
        <v>4.9800000000000004</v>
      </c>
      <c r="F68" s="1">
        <v>-4.3099999999999996</v>
      </c>
      <c r="G68" s="1">
        <v>16931279</v>
      </c>
      <c r="H68" s="1">
        <v>88419149</v>
      </c>
      <c r="I68" s="1">
        <v>1.36</v>
      </c>
    </row>
    <row r="69" spans="1:9" x14ac:dyDescent="0.15">
      <c r="A69" s="2">
        <v>43203</v>
      </c>
      <c r="B69" s="1">
        <v>4.99</v>
      </c>
      <c r="C69" s="1">
        <v>5.05</v>
      </c>
      <c r="D69" s="1">
        <v>4.9800000000000004</v>
      </c>
      <c r="E69" s="1">
        <v>4.99</v>
      </c>
      <c r="F69" s="1">
        <v>0.2</v>
      </c>
      <c r="G69" s="1">
        <v>6172738</v>
      </c>
      <c r="H69" s="1">
        <v>31779778</v>
      </c>
      <c r="I69" s="1">
        <v>0.5</v>
      </c>
    </row>
    <row r="70" spans="1:9" x14ac:dyDescent="0.15">
      <c r="A70" s="2">
        <v>43206</v>
      </c>
      <c r="B70" s="1">
        <v>4.99</v>
      </c>
      <c r="C70" s="1">
        <v>4.99</v>
      </c>
      <c r="D70" s="1">
        <v>4.87</v>
      </c>
      <c r="E70" s="1">
        <v>4.8899999999999997</v>
      </c>
      <c r="F70" s="1">
        <v>-1.95</v>
      </c>
      <c r="G70" s="1">
        <v>6921785</v>
      </c>
      <c r="H70" s="1">
        <v>34959838</v>
      </c>
      <c r="I70" s="1">
        <v>0.56000000000000005</v>
      </c>
    </row>
    <row r="71" spans="1:9" x14ac:dyDescent="0.15">
      <c r="A71" s="2">
        <v>43207</v>
      </c>
      <c r="B71" s="1">
        <v>4.92</v>
      </c>
      <c r="C71" s="1">
        <v>4.95</v>
      </c>
      <c r="D71" s="1">
        <v>4.79</v>
      </c>
      <c r="E71" s="1">
        <v>4.8</v>
      </c>
      <c r="F71" s="1">
        <v>-1.79</v>
      </c>
      <c r="G71" s="1">
        <v>6278410</v>
      </c>
      <c r="H71" s="1">
        <v>31375797</v>
      </c>
      <c r="I71" s="1">
        <v>0.5</v>
      </c>
    </row>
    <row r="72" spans="1:9" x14ac:dyDescent="0.15">
      <c r="A72" s="2">
        <v>43208</v>
      </c>
      <c r="B72" s="1">
        <v>4.8499999999999996</v>
      </c>
      <c r="C72" s="1">
        <v>4.87</v>
      </c>
      <c r="D72" s="1">
        <v>4.74</v>
      </c>
      <c r="E72" s="1">
        <v>4.82</v>
      </c>
      <c r="F72" s="1">
        <v>0.41</v>
      </c>
      <c r="G72" s="1">
        <v>6171023</v>
      </c>
      <c r="H72" s="1">
        <v>30506105</v>
      </c>
      <c r="I72" s="1">
        <v>0.5</v>
      </c>
    </row>
    <row r="73" spans="1:9" x14ac:dyDescent="0.15">
      <c r="A73" s="2">
        <v>43209</v>
      </c>
      <c r="B73" s="1">
        <v>4.84</v>
      </c>
      <c r="C73" s="1">
        <v>5.01</v>
      </c>
      <c r="D73" s="1">
        <v>4.83</v>
      </c>
      <c r="E73" s="1">
        <v>4.99</v>
      </c>
      <c r="F73" s="1">
        <v>3.64</v>
      </c>
      <c r="G73" s="1">
        <v>9345637</v>
      </c>
      <c r="H73" s="1">
        <v>47452227</v>
      </c>
      <c r="I73" s="1">
        <v>0.75</v>
      </c>
    </row>
    <row r="74" spans="1:9" x14ac:dyDescent="0.15">
      <c r="A74" s="2">
        <v>43210</v>
      </c>
      <c r="B74" s="1">
        <v>5.0999999999999996</v>
      </c>
      <c r="C74" s="1">
        <v>5.12</v>
      </c>
      <c r="D74" s="1">
        <v>4.92</v>
      </c>
      <c r="E74" s="1">
        <v>4.9400000000000004</v>
      </c>
      <c r="F74" s="1">
        <v>-1.17</v>
      </c>
      <c r="G74" s="1">
        <v>12478965</v>
      </c>
      <c r="H74" s="1">
        <v>64259710</v>
      </c>
      <c r="I74" s="1">
        <v>1</v>
      </c>
    </row>
    <row r="75" spans="1:9" x14ac:dyDescent="0.15">
      <c r="A75" s="2">
        <v>43213</v>
      </c>
      <c r="B75" s="1">
        <v>4.87</v>
      </c>
      <c r="C75" s="1">
        <v>4.8899999999999997</v>
      </c>
      <c r="D75" s="1">
        <v>4.75</v>
      </c>
      <c r="E75" s="1">
        <v>4.84</v>
      </c>
      <c r="F75" s="1">
        <v>-1.97</v>
      </c>
      <c r="G75" s="1">
        <v>6490930</v>
      </c>
      <c r="H75" s="1">
        <v>32207559</v>
      </c>
      <c r="I75" s="1">
        <v>0.52</v>
      </c>
    </row>
    <row r="76" spans="1:9" x14ac:dyDescent="0.15">
      <c r="A76" s="2">
        <v>43214</v>
      </c>
      <c r="B76" s="1">
        <v>4.8600000000000003</v>
      </c>
      <c r="C76" s="1">
        <v>4.92</v>
      </c>
      <c r="D76" s="1">
        <v>4.8099999999999996</v>
      </c>
      <c r="E76" s="1">
        <v>4.91</v>
      </c>
      <c r="F76" s="1">
        <v>1.41</v>
      </c>
      <c r="G76" s="1">
        <v>4495655</v>
      </c>
      <c r="H76" s="1">
        <v>22547622</v>
      </c>
      <c r="I76" s="1">
        <v>0.36</v>
      </c>
    </row>
    <row r="77" spans="1:9" x14ac:dyDescent="0.15">
      <c r="A77" s="2">
        <v>43215</v>
      </c>
      <c r="B77" s="1">
        <v>4.9000000000000004</v>
      </c>
      <c r="C77" s="1">
        <v>4.9000000000000004</v>
      </c>
      <c r="D77" s="1">
        <v>4.84</v>
      </c>
      <c r="E77" s="1">
        <v>4.8499999999999996</v>
      </c>
      <c r="F77" s="1">
        <v>-1.19</v>
      </c>
      <c r="G77" s="1">
        <v>4307226</v>
      </c>
      <c r="H77" s="1">
        <v>21504695</v>
      </c>
      <c r="I77" s="1">
        <v>0.35</v>
      </c>
    </row>
    <row r="78" spans="1:9" x14ac:dyDescent="0.15">
      <c r="A78" s="2">
        <v>43216</v>
      </c>
      <c r="B78" s="1">
        <v>4.8499999999999996</v>
      </c>
      <c r="C78" s="1">
        <v>4.8600000000000003</v>
      </c>
      <c r="D78" s="1">
        <v>4.72</v>
      </c>
      <c r="E78" s="1">
        <v>4.72</v>
      </c>
      <c r="F78" s="1">
        <v>-2.61</v>
      </c>
      <c r="G78" s="1">
        <v>6169252</v>
      </c>
      <c r="H78" s="1">
        <v>30194394</v>
      </c>
      <c r="I78" s="1">
        <v>0.5</v>
      </c>
    </row>
    <row r="79" spans="1:9" x14ac:dyDescent="0.15">
      <c r="A79" s="2">
        <v>43217</v>
      </c>
      <c r="B79" s="1">
        <v>4.67</v>
      </c>
      <c r="C79" s="1">
        <v>4.67</v>
      </c>
      <c r="D79" s="1">
        <v>4.5599999999999996</v>
      </c>
      <c r="E79" s="1">
        <v>4.62</v>
      </c>
      <c r="F79" s="1">
        <v>-2.06</v>
      </c>
      <c r="G79" s="1">
        <v>9386246</v>
      </c>
      <c r="H79" s="1">
        <v>44433200</v>
      </c>
      <c r="I79" s="1">
        <v>0.75</v>
      </c>
    </row>
    <row r="80" spans="1:9" x14ac:dyDescent="0.15">
      <c r="A80" s="2">
        <v>43222</v>
      </c>
      <c r="B80" s="1">
        <v>4.6500000000000004</v>
      </c>
      <c r="C80" s="1">
        <v>4.68</v>
      </c>
      <c r="D80" s="1">
        <v>4.59</v>
      </c>
      <c r="E80" s="1">
        <v>4.62</v>
      </c>
      <c r="F80" s="1">
        <v>0</v>
      </c>
      <c r="G80" s="1">
        <v>3726000</v>
      </c>
      <c r="H80" s="1">
        <v>17700963</v>
      </c>
      <c r="I80" s="1">
        <v>0.3</v>
      </c>
    </row>
    <row r="81" spans="1:9" x14ac:dyDescent="0.15">
      <c r="A81" s="2">
        <v>43223</v>
      </c>
      <c r="B81" s="1">
        <v>4.63</v>
      </c>
      <c r="C81" s="1">
        <v>4.67</v>
      </c>
      <c r="D81" s="1">
        <v>4.59</v>
      </c>
      <c r="E81" s="1">
        <v>4.6500000000000004</v>
      </c>
      <c r="F81" s="1">
        <v>0.63</v>
      </c>
      <c r="G81" s="1">
        <v>2984700</v>
      </c>
      <c r="H81" s="1">
        <v>14213658</v>
      </c>
      <c r="I81" s="1">
        <v>0.24</v>
      </c>
    </row>
    <row r="82" spans="1:9" x14ac:dyDescent="0.15">
      <c r="A82" s="2">
        <v>43224</v>
      </c>
      <c r="B82" s="1">
        <v>4.66</v>
      </c>
      <c r="C82" s="1">
        <v>4.72</v>
      </c>
      <c r="D82" s="1">
        <v>4.6399999999999997</v>
      </c>
      <c r="E82" s="1">
        <v>4.6500000000000004</v>
      </c>
      <c r="F82" s="1">
        <v>0</v>
      </c>
      <c r="G82" s="1">
        <v>3134303</v>
      </c>
      <c r="H82" s="1">
        <v>15057217</v>
      </c>
      <c r="I82" s="1">
        <v>0.25</v>
      </c>
    </row>
    <row r="83" spans="1:9" x14ac:dyDescent="0.15">
      <c r="A83" s="2">
        <v>43227</v>
      </c>
      <c r="B83" s="1">
        <v>4.66</v>
      </c>
      <c r="C83" s="1">
        <v>4.75</v>
      </c>
      <c r="D83" s="1">
        <v>4.66</v>
      </c>
      <c r="E83" s="1">
        <v>4.74</v>
      </c>
      <c r="F83" s="1">
        <v>1.88</v>
      </c>
      <c r="G83" s="1">
        <v>4550406</v>
      </c>
      <c r="H83" s="1">
        <v>22048025</v>
      </c>
      <c r="I83" s="1">
        <v>0.37</v>
      </c>
    </row>
    <row r="84" spans="1:9" x14ac:dyDescent="0.15">
      <c r="A84" s="2">
        <v>43228</v>
      </c>
      <c r="B84" s="1">
        <v>4.75</v>
      </c>
      <c r="C84" s="1">
        <v>4.75</v>
      </c>
      <c r="D84" s="1">
        <v>4.7</v>
      </c>
      <c r="E84" s="1">
        <v>4.7300000000000004</v>
      </c>
      <c r="F84" s="1">
        <v>-0.21</v>
      </c>
      <c r="G84" s="1">
        <v>5336302</v>
      </c>
      <c r="H84" s="1">
        <v>25900214</v>
      </c>
      <c r="I84" s="1">
        <v>0.43</v>
      </c>
    </row>
    <row r="85" spans="1:9" x14ac:dyDescent="0.15">
      <c r="A85" s="2">
        <v>43229</v>
      </c>
      <c r="B85" s="1">
        <v>4.74</v>
      </c>
      <c r="C85" s="1">
        <v>4.74</v>
      </c>
      <c r="D85" s="1">
        <v>4.68</v>
      </c>
      <c r="E85" s="1">
        <v>4.71</v>
      </c>
      <c r="F85" s="1">
        <v>-0.41</v>
      </c>
      <c r="G85" s="1">
        <v>3134385</v>
      </c>
      <c r="H85" s="1">
        <v>15154933</v>
      </c>
      <c r="I85" s="1">
        <v>0.25</v>
      </c>
    </row>
    <row r="86" spans="1:9" x14ac:dyDescent="0.15">
      <c r="A86" s="2">
        <v>43230</v>
      </c>
      <c r="B86" s="1">
        <v>4.72</v>
      </c>
      <c r="C86" s="1">
        <v>4.8099999999999996</v>
      </c>
      <c r="D86" s="1">
        <v>4.7</v>
      </c>
      <c r="E86" s="1">
        <v>4.78</v>
      </c>
      <c r="F86" s="1">
        <v>1.45</v>
      </c>
      <c r="G86" s="1">
        <v>5666319</v>
      </c>
      <c r="H86" s="1">
        <v>27738897</v>
      </c>
      <c r="I86" s="1">
        <v>0.46</v>
      </c>
    </row>
    <row r="87" spans="1:9" x14ac:dyDescent="0.15">
      <c r="A87" s="2">
        <v>43231</v>
      </c>
      <c r="B87" s="1">
        <v>4.78</v>
      </c>
      <c r="C87" s="1">
        <v>4.82</v>
      </c>
      <c r="D87" s="1">
        <v>4.71</v>
      </c>
      <c r="E87" s="1">
        <v>4.72</v>
      </c>
      <c r="F87" s="1">
        <v>-1.22</v>
      </c>
      <c r="G87" s="1">
        <v>4829755</v>
      </c>
      <c r="H87" s="1">
        <v>23657157</v>
      </c>
      <c r="I87" s="1">
        <v>0.39</v>
      </c>
    </row>
    <row r="88" spans="1:9" x14ac:dyDescent="0.15">
      <c r="A88" s="2">
        <v>43234</v>
      </c>
      <c r="B88" s="1">
        <v>4.72</v>
      </c>
      <c r="C88" s="1">
        <v>4.75</v>
      </c>
      <c r="D88" s="1">
        <v>4.7</v>
      </c>
      <c r="E88" s="1">
        <v>4.7300000000000004</v>
      </c>
      <c r="F88" s="1">
        <v>0.21</v>
      </c>
      <c r="G88" s="1">
        <v>3380669</v>
      </c>
      <c r="H88" s="1">
        <v>16416964</v>
      </c>
      <c r="I88" s="1">
        <v>0.27</v>
      </c>
    </row>
    <row r="89" spans="1:9" x14ac:dyDescent="0.15">
      <c r="A89" s="2">
        <v>43235</v>
      </c>
      <c r="B89" s="1">
        <v>4.7300000000000004</v>
      </c>
      <c r="C89" s="1">
        <v>4.76</v>
      </c>
      <c r="D89" s="1">
        <v>4.67</v>
      </c>
      <c r="E89" s="1">
        <v>4.7</v>
      </c>
      <c r="F89" s="1">
        <v>-0.62</v>
      </c>
      <c r="G89" s="1">
        <v>3827500</v>
      </c>
      <c r="H89" s="1">
        <v>18481651</v>
      </c>
      <c r="I89" s="1">
        <v>0.31</v>
      </c>
    </row>
    <row r="90" spans="1:9" x14ac:dyDescent="0.15">
      <c r="A90" s="2">
        <v>43236</v>
      </c>
      <c r="B90" s="1">
        <v>4.71</v>
      </c>
      <c r="C90" s="1">
        <v>4.7300000000000004</v>
      </c>
      <c r="D90" s="1">
        <v>4.67</v>
      </c>
      <c r="E90" s="1">
        <v>4.72</v>
      </c>
      <c r="F90" s="1">
        <v>0.41</v>
      </c>
      <c r="G90" s="1">
        <v>3488320</v>
      </c>
      <c r="H90" s="1">
        <v>16849899</v>
      </c>
      <c r="I90" s="1">
        <v>0.28000000000000003</v>
      </c>
    </row>
    <row r="91" spans="1:9" x14ac:dyDescent="0.15">
      <c r="A91" s="2">
        <v>43237</v>
      </c>
      <c r="B91" s="1">
        <v>4.71</v>
      </c>
      <c r="C91" s="1">
        <v>4.71</v>
      </c>
      <c r="D91" s="1">
        <v>4.6500000000000004</v>
      </c>
      <c r="E91" s="1">
        <v>4.66</v>
      </c>
      <c r="F91" s="1">
        <v>-1.24</v>
      </c>
      <c r="G91" s="1">
        <v>3173600</v>
      </c>
      <c r="H91" s="1">
        <v>15244742</v>
      </c>
      <c r="I91" s="1">
        <v>0.26</v>
      </c>
    </row>
    <row r="92" spans="1:9" x14ac:dyDescent="0.15">
      <c r="A92" s="2">
        <v>43238</v>
      </c>
      <c r="B92" s="1">
        <v>4.67</v>
      </c>
      <c r="C92" s="1">
        <v>4.71</v>
      </c>
      <c r="D92" s="1">
        <v>4.6500000000000004</v>
      </c>
      <c r="E92" s="1">
        <v>4.7</v>
      </c>
      <c r="F92" s="1">
        <v>0.84</v>
      </c>
      <c r="G92" s="1">
        <v>2861836</v>
      </c>
      <c r="H92" s="1">
        <v>13773457</v>
      </c>
      <c r="I92" s="1">
        <v>0.23</v>
      </c>
    </row>
    <row r="93" spans="1:9" x14ac:dyDescent="0.15">
      <c r="A93" s="2">
        <v>43241</v>
      </c>
      <c r="B93" s="1">
        <v>4.72</v>
      </c>
      <c r="C93" s="1">
        <v>4.78</v>
      </c>
      <c r="D93" s="1">
        <v>4.71</v>
      </c>
      <c r="E93" s="1">
        <v>4.74</v>
      </c>
      <c r="F93" s="1">
        <v>0.83</v>
      </c>
      <c r="G93" s="1">
        <v>4694081</v>
      </c>
      <c r="H93" s="1">
        <v>22875973</v>
      </c>
      <c r="I93" s="1">
        <v>0.38</v>
      </c>
    </row>
    <row r="94" spans="1:9" x14ac:dyDescent="0.15">
      <c r="A94" s="2">
        <v>43242</v>
      </c>
      <c r="B94" s="1">
        <v>4.75</v>
      </c>
      <c r="C94" s="1">
        <v>4.87</v>
      </c>
      <c r="D94" s="1">
        <v>4.75</v>
      </c>
      <c r="E94" s="1">
        <v>4.8099999999999996</v>
      </c>
      <c r="F94" s="1">
        <v>1.44</v>
      </c>
      <c r="G94" s="1">
        <v>7639294</v>
      </c>
      <c r="H94" s="1">
        <v>37817246</v>
      </c>
      <c r="I94" s="1">
        <v>0.61</v>
      </c>
    </row>
    <row r="95" spans="1:9" x14ac:dyDescent="0.15">
      <c r="A95" s="2">
        <v>43243</v>
      </c>
      <c r="B95" s="1">
        <v>4.79</v>
      </c>
      <c r="C95" s="1">
        <v>4.8099999999999996</v>
      </c>
      <c r="D95" s="1">
        <v>4.75</v>
      </c>
      <c r="E95" s="1">
        <v>4.75</v>
      </c>
      <c r="F95" s="1">
        <v>-1.21</v>
      </c>
      <c r="G95" s="1">
        <v>3663578</v>
      </c>
      <c r="H95" s="1">
        <v>17964699</v>
      </c>
      <c r="I95" s="1">
        <v>0.28999999999999998</v>
      </c>
    </row>
    <row r="96" spans="1:9" x14ac:dyDescent="0.15">
      <c r="A96" s="2">
        <v>43244</v>
      </c>
      <c r="B96" s="1">
        <v>4.78</v>
      </c>
      <c r="C96" s="1">
        <v>4.87</v>
      </c>
      <c r="D96" s="1">
        <v>4.75</v>
      </c>
      <c r="E96" s="1">
        <v>4.7699999999999996</v>
      </c>
      <c r="F96" s="1">
        <v>0.41</v>
      </c>
      <c r="G96" s="1">
        <v>5636594</v>
      </c>
      <c r="H96" s="1">
        <v>27783491</v>
      </c>
      <c r="I96" s="1">
        <v>0.45</v>
      </c>
    </row>
    <row r="97" spans="1:9" x14ac:dyDescent="0.15">
      <c r="A97" s="2">
        <v>43245</v>
      </c>
      <c r="B97" s="1">
        <v>4.78</v>
      </c>
      <c r="C97" s="1">
        <v>4.78</v>
      </c>
      <c r="D97" s="1">
        <v>4.6500000000000004</v>
      </c>
      <c r="E97" s="1">
        <v>4.67</v>
      </c>
      <c r="F97" s="1">
        <v>-2.04</v>
      </c>
      <c r="G97" s="1">
        <v>4444098</v>
      </c>
      <c r="H97" s="1">
        <v>21461528</v>
      </c>
      <c r="I97" s="1">
        <v>0.36</v>
      </c>
    </row>
    <row r="98" spans="1:9" x14ac:dyDescent="0.15">
      <c r="A98" s="2">
        <v>43248</v>
      </c>
      <c r="B98" s="1">
        <v>4.66</v>
      </c>
      <c r="C98" s="1">
        <v>4.68</v>
      </c>
      <c r="D98" s="1">
        <v>4.59</v>
      </c>
      <c r="E98" s="1">
        <v>4.5999999999999996</v>
      </c>
      <c r="F98" s="1">
        <v>-1.67</v>
      </c>
      <c r="G98" s="1">
        <v>4230942</v>
      </c>
      <c r="H98" s="1">
        <v>20084848</v>
      </c>
      <c r="I98" s="1">
        <v>0.34</v>
      </c>
    </row>
    <row r="99" spans="1:9" x14ac:dyDescent="0.15">
      <c r="A99" s="2">
        <v>43249</v>
      </c>
      <c r="B99" s="1">
        <v>4.5999999999999996</v>
      </c>
      <c r="C99" s="1">
        <v>4.62</v>
      </c>
      <c r="D99" s="1">
        <v>4.55</v>
      </c>
      <c r="E99" s="1">
        <v>4.55</v>
      </c>
      <c r="F99" s="1">
        <v>-1.06</v>
      </c>
      <c r="G99" s="1">
        <v>3333293</v>
      </c>
      <c r="H99" s="1">
        <v>15693234</v>
      </c>
      <c r="I99" s="1">
        <v>0.27</v>
      </c>
    </row>
    <row r="100" spans="1:9" x14ac:dyDescent="0.15">
      <c r="A100" s="2">
        <v>43250</v>
      </c>
      <c r="B100" s="1">
        <v>4.53</v>
      </c>
      <c r="C100" s="1">
        <v>4.53</v>
      </c>
      <c r="D100" s="1">
        <v>4.29</v>
      </c>
      <c r="E100" s="1">
        <v>4.32</v>
      </c>
      <c r="F100" s="1">
        <v>-4.93</v>
      </c>
      <c r="G100" s="1">
        <v>7372101</v>
      </c>
      <c r="H100" s="1">
        <v>33475233</v>
      </c>
      <c r="I100" s="1">
        <v>0.59</v>
      </c>
    </row>
    <row r="101" spans="1:9" x14ac:dyDescent="0.15">
      <c r="A101" s="2">
        <v>43251</v>
      </c>
      <c r="B101" s="1">
        <v>4.3499999999999996</v>
      </c>
      <c r="C101" s="1">
        <v>4.41</v>
      </c>
      <c r="D101" s="1">
        <v>4.28</v>
      </c>
      <c r="E101" s="1">
        <v>4.33</v>
      </c>
      <c r="F101" s="1">
        <v>0.23</v>
      </c>
      <c r="G101" s="1">
        <v>5661255</v>
      </c>
      <c r="H101" s="1">
        <v>25165550</v>
      </c>
      <c r="I101" s="1">
        <v>0.45</v>
      </c>
    </row>
    <row r="102" spans="1:9" x14ac:dyDescent="0.15">
      <c r="A102" s="2">
        <v>43252</v>
      </c>
      <c r="B102" s="1">
        <v>4.33</v>
      </c>
      <c r="C102" s="1">
        <v>4.3499999999999996</v>
      </c>
      <c r="D102" s="1">
        <v>4.28</v>
      </c>
      <c r="E102" s="1">
        <v>4.3099999999999996</v>
      </c>
      <c r="F102" s="1">
        <v>-0.45</v>
      </c>
      <c r="G102" s="1">
        <v>3651461</v>
      </c>
      <c r="H102" s="1">
        <v>16179470</v>
      </c>
      <c r="I102" s="1">
        <v>0.28999999999999998</v>
      </c>
    </row>
    <row r="103" spans="1:9" x14ac:dyDescent="0.15">
      <c r="A103" s="2">
        <v>43255</v>
      </c>
      <c r="B103" s="1">
        <v>4.32</v>
      </c>
      <c r="C103" s="1">
        <v>4.33</v>
      </c>
      <c r="D103" s="1">
        <v>4.2699999999999996</v>
      </c>
      <c r="E103" s="1">
        <v>4.32</v>
      </c>
      <c r="F103" s="1">
        <v>0.23</v>
      </c>
      <c r="G103" s="1">
        <v>2722100</v>
      </c>
      <c r="H103" s="1">
        <v>12045657</v>
      </c>
      <c r="I103" s="1">
        <v>0.22</v>
      </c>
    </row>
    <row r="104" spans="1:9" x14ac:dyDescent="0.15">
      <c r="A104" s="2">
        <v>43256</v>
      </c>
      <c r="B104" s="1">
        <v>4.33</v>
      </c>
      <c r="C104" s="1">
        <v>4.53</v>
      </c>
      <c r="D104" s="1">
        <v>4.32</v>
      </c>
      <c r="E104" s="1">
        <v>4.46</v>
      </c>
      <c r="F104" s="1">
        <v>3.15</v>
      </c>
      <c r="G104" s="1">
        <v>5477160</v>
      </c>
      <c r="H104" s="1">
        <v>25011761</v>
      </c>
      <c r="I104" s="1">
        <v>0.44</v>
      </c>
    </row>
    <row r="105" spans="1:9" x14ac:dyDescent="0.15">
      <c r="A105" s="2">
        <v>43257</v>
      </c>
      <c r="B105" s="1">
        <v>4.46</v>
      </c>
      <c r="C105" s="1">
        <v>4.5</v>
      </c>
      <c r="D105" s="1">
        <v>4.4000000000000004</v>
      </c>
      <c r="E105" s="1">
        <v>4.43</v>
      </c>
      <c r="F105" s="1">
        <v>-0.66</v>
      </c>
      <c r="G105" s="1">
        <v>2540003</v>
      </c>
      <c r="H105" s="1">
        <v>11574076</v>
      </c>
      <c r="I105" s="1">
        <v>0.2</v>
      </c>
    </row>
    <row r="106" spans="1:9" x14ac:dyDescent="0.15">
      <c r="A106" s="2">
        <v>43258</v>
      </c>
      <c r="B106" s="1">
        <v>4.42</v>
      </c>
      <c r="C106" s="1">
        <v>4.45</v>
      </c>
      <c r="D106" s="1">
        <v>4.3099999999999996</v>
      </c>
      <c r="E106" s="1">
        <v>4.32</v>
      </c>
      <c r="F106" s="1">
        <v>-2.42</v>
      </c>
      <c r="G106" s="1">
        <v>3616000</v>
      </c>
      <c r="H106" s="1">
        <v>16219309</v>
      </c>
      <c r="I106" s="1">
        <v>0.28999999999999998</v>
      </c>
    </row>
    <row r="107" spans="1:9" x14ac:dyDescent="0.15">
      <c r="A107" s="2">
        <v>43259</v>
      </c>
      <c r="B107" s="1">
        <v>4.3099999999999996</v>
      </c>
      <c r="C107" s="1">
        <v>4.34</v>
      </c>
      <c r="D107" s="1">
        <v>4.09</v>
      </c>
      <c r="E107" s="1">
        <v>4.1500000000000004</v>
      </c>
      <c r="F107" s="1">
        <v>-4.05</v>
      </c>
      <c r="G107" s="1">
        <v>8685087</v>
      </c>
      <c r="H107" s="1">
        <v>37343680</v>
      </c>
      <c r="I107" s="1">
        <v>0.7</v>
      </c>
    </row>
    <row r="108" spans="1:9" x14ac:dyDescent="0.15">
      <c r="A108" s="2">
        <v>43262</v>
      </c>
      <c r="B108" s="1">
        <v>4.1399999999999997</v>
      </c>
      <c r="C108" s="1">
        <v>4.17</v>
      </c>
      <c r="D108" s="1">
        <v>4.0999999999999996</v>
      </c>
      <c r="E108" s="1">
        <v>4.12</v>
      </c>
      <c r="F108" s="1">
        <v>-0.7</v>
      </c>
      <c r="G108" s="1">
        <v>3086699</v>
      </c>
      <c r="H108" s="1">
        <v>13089379</v>
      </c>
      <c r="I108" s="1">
        <v>0.25</v>
      </c>
    </row>
    <row r="109" spans="1:9" x14ac:dyDescent="0.15">
      <c r="A109" s="2">
        <v>43263</v>
      </c>
      <c r="B109" s="1">
        <v>4.12</v>
      </c>
      <c r="C109" s="1">
        <v>4.16</v>
      </c>
      <c r="D109" s="1">
        <v>4.09</v>
      </c>
      <c r="E109" s="1">
        <v>4.13</v>
      </c>
      <c r="F109" s="1">
        <v>0.24</v>
      </c>
      <c r="G109" s="1">
        <v>3490400</v>
      </c>
      <c r="H109" s="1">
        <v>14759146</v>
      </c>
      <c r="I109" s="1">
        <v>0.28000000000000003</v>
      </c>
    </row>
    <row r="110" spans="1:9" x14ac:dyDescent="0.15">
      <c r="A110" s="2">
        <v>43264</v>
      </c>
      <c r="B110" s="1">
        <v>4.13</v>
      </c>
      <c r="C110" s="1">
        <v>4.13</v>
      </c>
      <c r="D110" s="1">
        <v>3.92</v>
      </c>
      <c r="E110" s="1">
        <v>3.93</v>
      </c>
      <c r="F110" s="1">
        <v>-4.72</v>
      </c>
      <c r="G110" s="1">
        <v>9609379</v>
      </c>
      <c r="H110" s="1">
        <v>39464266</v>
      </c>
      <c r="I110" s="1">
        <v>0.77</v>
      </c>
    </row>
    <row r="111" spans="1:9" x14ac:dyDescent="0.15">
      <c r="A111" s="2">
        <v>43265</v>
      </c>
      <c r="B111" s="1">
        <v>3.93</v>
      </c>
      <c r="C111" s="1">
        <v>3.97</v>
      </c>
      <c r="D111" s="1">
        <v>3.89</v>
      </c>
      <c r="E111" s="1">
        <v>3.92</v>
      </c>
      <c r="F111" s="1">
        <v>-0.25</v>
      </c>
      <c r="G111" s="1">
        <v>4449984</v>
      </c>
      <c r="H111" s="1">
        <v>17971667</v>
      </c>
      <c r="I111" s="1">
        <v>0.36</v>
      </c>
    </row>
    <row r="112" spans="1:9" x14ac:dyDescent="0.15">
      <c r="A112" s="2">
        <v>43266</v>
      </c>
      <c r="B112" s="1">
        <v>3.94</v>
      </c>
      <c r="C112" s="1">
        <v>3.94</v>
      </c>
      <c r="D112" s="1">
        <v>3.67</v>
      </c>
      <c r="E112" s="1">
        <v>3.78</v>
      </c>
      <c r="F112" s="1">
        <v>-3.72</v>
      </c>
      <c r="G112" s="1">
        <v>9014850</v>
      </c>
      <c r="H112" s="1">
        <v>35125314</v>
      </c>
      <c r="I112" s="1">
        <v>0.72</v>
      </c>
    </row>
    <row r="113" spans="1:9" x14ac:dyDescent="0.15">
      <c r="A113" s="2">
        <v>43270</v>
      </c>
      <c r="B113" s="1">
        <v>3.73</v>
      </c>
      <c r="C113" s="1">
        <v>3.73</v>
      </c>
      <c r="D113" s="1">
        <v>3.4</v>
      </c>
      <c r="E113" s="1">
        <v>3.43</v>
      </c>
      <c r="F113" s="1">
        <v>-9.2799999999999994</v>
      </c>
      <c r="G113" s="1">
        <v>13218172</v>
      </c>
      <c r="H113" s="1">
        <v>48038056</v>
      </c>
      <c r="I113" s="1">
        <v>1.06</v>
      </c>
    </row>
    <row r="114" spans="1:9" x14ac:dyDescent="0.15">
      <c r="A114" s="2">
        <v>43271</v>
      </c>
      <c r="B114" s="1">
        <v>3.46</v>
      </c>
      <c r="C114" s="1">
        <v>3.61</v>
      </c>
      <c r="D114" s="1">
        <v>3.37</v>
      </c>
      <c r="E114" s="1">
        <v>3.55</v>
      </c>
      <c r="F114" s="1">
        <v>3.69</v>
      </c>
      <c r="G114" s="1">
        <v>7063614</v>
      </c>
      <c r="H114" s="1">
        <v>25441212</v>
      </c>
      <c r="I114" s="1">
        <v>0.56999999999999995</v>
      </c>
    </row>
    <row r="115" spans="1:9" x14ac:dyDescent="0.15">
      <c r="A115" s="2">
        <v>43272</v>
      </c>
      <c r="B115" s="1">
        <v>3.6</v>
      </c>
      <c r="C115" s="1">
        <v>3.6</v>
      </c>
      <c r="D115" s="1">
        <v>3.42</v>
      </c>
      <c r="E115" s="1">
        <v>3.44</v>
      </c>
      <c r="F115" s="1">
        <v>-3.29</v>
      </c>
      <c r="G115" s="1">
        <v>4960598</v>
      </c>
      <c r="H115" s="1">
        <v>17940891</v>
      </c>
      <c r="I115" s="1">
        <v>0.4</v>
      </c>
    </row>
    <row r="116" spans="1:9" x14ac:dyDescent="0.15">
      <c r="A116" s="2">
        <v>43273</v>
      </c>
      <c r="B116" s="1">
        <v>3.44</v>
      </c>
      <c r="C116" s="1">
        <v>3.59</v>
      </c>
      <c r="D116" s="1">
        <v>3.44</v>
      </c>
      <c r="E116" s="1">
        <v>3.56</v>
      </c>
      <c r="F116" s="1">
        <v>3.68</v>
      </c>
      <c r="G116" s="1">
        <v>4883473</v>
      </c>
      <c r="H116" s="1">
        <v>17771446</v>
      </c>
      <c r="I116" s="1">
        <v>0.39</v>
      </c>
    </row>
    <row r="117" spans="1:9" x14ac:dyDescent="0.15">
      <c r="A117" s="2">
        <v>43276</v>
      </c>
      <c r="B117" s="1">
        <v>3.6</v>
      </c>
      <c r="C117" s="1">
        <v>3.72</v>
      </c>
      <c r="D117" s="1">
        <v>3.58</v>
      </c>
      <c r="E117" s="1">
        <v>3.61</v>
      </c>
      <c r="F117" s="1">
        <v>1.37</v>
      </c>
      <c r="G117" s="1">
        <v>5268398</v>
      </c>
      <c r="H117" s="1">
        <v>19749269</v>
      </c>
      <c r="I117" s="1">
        <v>0.42</v>
      </c>
    </row>
    <row r="118" spans="1:9" x14ac:dyDescent="0.15">
      <c r="A118" s="2">
        <v>43277</v>
      </c>
      <c r="B118" s="1">
        <v>3.55</v>
      </c>
      <c r="C118" s="1">
        <v>3.67</v>
      </c>
      <c r="D118" s="1">
        <v>3.54</v>
      </c>
      <c r="E118" s="1">
        <v>3.63</v>
      </c>
      <c r="F118" s="1">
        <v>0.54</v>
      </c>
      <c r="G118" s="1">
        <v>3726800</v>
      </c>
      <c r="H118" s="1">
        <v>13879514</v>
      </c>
      <c r="I118" s="1">
        <v>0.3</v>
      </c>
    </row>
    <row r="119" spans="1:9" x14ac:dyDescent="0.15">
      <c r="A119" s="2">
        <v>43278</v>
      </c>
      <c r="B119" s="1">
        <v>3.62</v>
      </c>
      <c r="C119" s="1">
        <v>3.67</v>
      </c>
      <c r="D119" s="1">
        <v>3.59</v>
      </c>
      <c r="E119" s="1">
        <v>3.62</v>
      </c>
      <c r="F119" s="1">
        <v>-0.27</v>
      </c>
      <c r="G119" s="1">
        <v>2683500</v>
      </c>
      <c r="H119" s="1">
        <v>10016739</v>
      </c>
      <c r="I119" s="1">
        <v>0.22</v>
      </c>
    </row>
    <row r="120" spans="1:9" x14ac:dyDescent="0.15">
      <c r="A120" s="2">
        <v>43279</v>
      </c>
      <c r="B120" s="1">
        <v>3.6</v>
      </c>
      <c r="C120" s="1">
        <v>3.89</v>
      </c>
      <c r="D120" s="1">
        <v>3.57</v>
      </c>
      <c r="E120" s="1">
        <v>3.68</v>
      </c>
      <c r="F120" s="1">
        <v>1.61</v>
      </c>
      <c r="G120" s="1">
        <v>5685100</v>
      </c>
      <c r="H120" s="1">
        <v>21714757</v>
      </c>
      <c r="I120" s="1">
        <v>0.46</v>
      </c>
    </row>
    <row r="121" spans="1:9" x14ac:dyDescent="0.15">
      <c r="A121" s="2">
        <v>43280</v>
      </c>
      <c r="B121" s="1">
        <v>3.7</v>
      </c>
      <c r="C121" s="1">
        <v>3.72</v>
      </c>
      <c r="D121" s="1">
        <v>3.61</v>
      </c>
      <c r="E121" s="1">
        <v>3.7</v>
      </c>
      <c r="F121" s="1">
        <v>0.53</v>
      </c>
      <c r="G121" s="1">
        <v>6848117</v>
      </c>
      <c r="H121" s="1">
        <v>25122407</v>
      </c>
      <c r="I121" s="1">
        <v>0.55000000000000004</v>
      </c>
    </row>
    <row r="122" spans="1:9" x14ac:dyDescent="0.15">
      <c r="A122" s="2">
        <v>43283</v>
      </c>
      <c r="B122" s="1">
        <v>3.7</v>
      </c>
      <c r="C122" s="1">
        <v>3.72</v>
      </c>
      <c r="D122" s="1">
        <v>3.64</v>
      </c>
      <c r="E122" s="1">
        <v>3.67</v>
      </c>
      <c r="F122" s="1">
        <v>-0.81</v>
      </c>
      <c r="G122" s="1">
        <v>4612932</v>
      </c>
      <c r="H122" s="1">
        <v>17023884</v>
      </c>
      <c r="I122" s="1">
        <v>0.37</v>
      </c>
    </row>
    <row r="123" spans="1:9" x14ac:dyDescent="0.15">
      <c r="A123" s="2">
        <v>43284</v>
      </c>
      <c r="B123" s="1">
        <v>3.65</v>
      </c>
      <c r="C123" s="1">
        <v>3.71</v>
      </c>
      <c r="D123" s="1">
        <v>3.65</v>
      </c>
      <c r="E123" s="1">
        <v>3.7</v>
      </c>
      <c r="F123" s="1">
        <v>0.82</v>
      </c>
      <c r="G123" s="1">
        <v>3435718</v>
      </c>
      <c r="H123" s="1">
        <v>12660145</v>
      </c>
      <c r="I123" s="1">
        <v>0.28000000000000003</v>
      </c>
    </row>
    <row r="124" spans="1:9" x14ac:dyDescent="0.15">
      <c r="A124" s="2">
        <v>43285</v>
      </c>
      <c r="B124" s="1">
        <v>3.69</v>
      </c>
      <c r="C124" s="1">
        <v>3.83</v>
      </c>
      <c r="D124" s="1">
        <v>3.67</v>
      </c>
      <c r="E124" s="1">
        <v>3.8</v>
      </c>
      <c r="F124" s="1">
        <v>2.7</v>
      </c>
      <c r="G124" s="1">
        <v>6371419</v>
      </c>
      <c r="H124" s="1">
        <v>23818498</v>
      </c>
      <c r="I124" s="1">
        <v>0.51</v>
      </c>
    </row>
    <row r="125" spans="1:9" x14ac:dyDescent="0.15">
      <c r="A125" s="2">
        <v>43286</v>
      </c>
      <c r="B125" s="1">
        <v>3.75</v>
      </c>
      <c r="C125" s="1">
        <v>3.79</v>
      </c>
      <c r="D125" s="1">
        <v>3.58</v>
      </c>
      <c r="E125" s="1">
        <v>3.59</v>
      </c>
      <c r="F125" s="1">
        <v>-5.53</v>
      </c>
      <c r="G125" s="1">
        <v>5235461</v>
      </c>
      <c r="H125" s="1">
        <v>19316229</v>
      </c>
      <c r="I125" s="1">
        <v>0.42</v>
      </c>
    </row>
    <row r="126" spans="1:9" x14ac:dyDescent="0.15">
      <c r="A126" s="2">
        <v>43287</v>
      </c>
      <c r="B126" s="1">
        <v>3.56</v>
      </c>
      <c r="C126" s="1">
        <v>3.69</v>
      </c>
      <c r="D126" s="1">
        <v>3.5</v>
      </c>
      <c r="E126" s="1">
        <v>3.62</v>
      </c>
      <c r="F126" s="1">
        <v>0.84</v>
      </c>
      <c r="G126" s="1">
        <v>4166561</v>
      </c>
      <c r="H126" s="1">
        <v>15076208</v>
      </c>
      <c r="I126" s="1">
        <v>0.33</v>
      </c>
    </row>
    <row r="127" spans="1:9" x14ac:dyDescent="0.15">
      <c r="A127" s="2">
        <v>43290</v>
      </c>
      <c r="B127" s="1">
        <v>3.62</v>
      </c>
      <c r="C127" s="1">
        <v>3.68</v>
      </c>
      <c r="D127" s="1">
        <v>3.62</v>
      </c>
      <c r="E127" s="1">
        <v>3.67</v>
      </c>
      <c r="F127" s="1">
        <v>1.38</v>
      </c>
      <c r="G127" s="1">
        <v>3189670</v>
      </c>
      <c r="H127" s="1">
        <v>11650992</v>
      </c>
      <c r="I127" s="1">
        <v>0.26</v>
      </c>
    </row>
    <row r="128" spans="1:9" x14ac:dyDescent="0.15">
      <c r="A128" s="2">
        <v>43291</v>
      </c>
      <c r="B128" s="1">
        <v>3.65</v>
      </c>
      <c r="C128" s="1">
        <v>3.71</v>
      </c>
      <c r="D128" s="1">
        <v>3.65</v>
      </c>
      <c r="E128" s="1">
        <v>3.7</v>
      </c>
      <c r="F128" s="1">
        <v>0.82</v>
      </c>
      <c r="G128" s="1">
        <v>2442718</v>
      </c>
      <c r="H128" s="1">
        <v>8981954</v>
      </c>
      <c r="I128" s="1">
        <v>0.2</v>
      </c>
    </row>
    <row r="129" spans="1:9" x14ac:dyDescent="0.15">
      <c r="A129" s="2">
        <v>43292</v>
      </c>
      <c r="B129" s="1">
        <v>3.65</v>
      </c>
      <c r="C129" s="1">
        <v>3.68</v>
      </c>
      <c r="D129" s="1">
        <v>3.56</v>
      </c>
      <c r="E129" s="1">
        <v>3.59</v>
      </c>
      <c r="F129" s="1">
        <v>-2.97</v>
      </c>
      <c r="G129" s="1">
        <v>3799100</v>
      </c>
      <c r="H129" s="1">
        <v>13675362</v>
      </c>
      <c r="I129" s="1">
        <v>0.31</v>
      </c>
    </row>
    <row r="130" spans="1:9" x14ac:dyDescent="0.15">
      <c r="A130" s="2">
        <v>43293</v>
      </c>
      <c r="B130" s="1">
        <v>3.57</v>
      </c>
      <c r="C130" s="1">
        <v>3.75</v>
      </c>
      <c r="D130" s="1">
        <v>3.57</v>
      </c>
      <c r="E130" s="1">
        <v>3.7</v>
      </c>
      <c r="F130" s="1">
        <v>3.06</v>
      </c>
      <c r="G130" s="1">
        <v>4265254</v>
      </c>
      <c r="H130" s="1">
        <v>15697621</v>
      </c>
      <c r="I130" s="1">
        <v>0.34</v>
      </c>
    </row>
    <row r="131" spans="1:9" x14ac:dyDescent="0.15">
      <c r="A131" s="2">
        <v>43294</v>
      </c>
      <c r="B131" s="1">
        <v>3.68</v>
      </c>
      <c r="C131" s="1">
        <v>3.7</v>
      </c>
      <c r="D131" s="1">
        <v>3.66</v>
      </c>
      <c r="E131" s="1">
        <v>3.67</v>
      </c>
      <c r="F131" s="1">
        <v>-0.81</v>
      </c>
      <c r="G131" s="1">
        <v>2163107</v>
      </c>
      <c r="H131" s="1">
        <v>7961929</v>
      </c>
      <c r="I131" s="1">
        <v>0.17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25.66</v>
      </c>
      <c r="C3" s="1">
        <v>25.96</v>
      </c>
      <c r="D3" s="1">
        <v>25.03</v>
      </c>
      <c r="E3" s="1">
        <v>25.44</v>
      </c>
      <c r="F3" s="1">
        <v>1.93</v>
      </c>
      <c r="G3" s="1">
        <v>11455633</v>
      </c>
      <c r="H3" s="1">
        <v>351313748</v>
      </c>
      <c r="I3" s="1">
        <v>1.1200000000000001</v>
      </c>
    </row>
    <row r="4" spans="1:9" x14ac:dyDescent="0.15">
      <c r="A4" s="2">
        <v>43103</v>
      </c>
      <c r="B4" s="1">
        <v>25.2</v>
      </c>
      <c r="C4" s="1">
        <v>25.37</v>
      </c>
      <c r="D4" s="1">
        <v>24.3</v>
      </c>
      <c r="E4" s="1">
        <v>24.44</v>
      </c>
      <c r="F4" s="1">
        <v>-3.94</v>
      </c>
      <c r="G4" s="1">
        <v>16866214</v>
      </c>
      <c r="H4" s="1">
        <v>500210689</v>
      </c>
      <c r="I4" s="1">
        <v>1.64</v>
      </c>
    </row>
    <row r="5" spans="1:9" x14ac:dyDescent="0.15">
      <c r="A5" s="2">
        <v>43104</v>
      </c>
      <c r="B5" s="1">
        <v>24.2</v>
      </c>
      <c r="C5" s="1">
        <v>24.93</v>
      </c>
      <c r="D5" s="1">
        <v>24.18</v>
      </c>
      <c r="E5" s="1">
        <v>24.47</v>
      </c>
      <c r="F5" s="1">
        <v>0.1</v>
      </c>
      <c r="G5" s="1">
        <v>11109010</v>
      </c>
      <c r="H5" s="1">
        <v>329595217</v>
      </c>
      <c r="I5" s="1">
        <v>1.08</v>
      </c>
    </row>
    <row r="6" spans="1:9" x14ac:dyDescent="0.15">
      <c r="A6" s="2">
        <v>43105</v>
      </c>
      <c r="B6" s="1">
        <v>24.57</v>
      </c>
      <c r="C6" s="1">
        <v>25.25</v>
      </c>
      <c r="D6" s="1">
        <v>24.43</v>
      </c>
      <c r="E6" s="1">
        <v>24.57</v>
      </c>
      <c r="F6" s="1">
        <v>0.44</v>
      </c>
      <c r="G6" s="1">
        <v>10101772</v>
      </c>
      <c r="H6" s="1">
        <v>302345509</v>
      </c>
      <c r="I6" s="1">
        <v>0.98</v>
      </c>
    </row>
    <row r="7" spans="1:9" x14ac:dyDescent="0.15">
      <c r="A7" s="2">
        <v>43108</v>
      </c>
      <c r="B7" s="1">
        <v>24.47</v>
      </c>
      <c r="C7" s="1">
        <v>24.53</v>
      </c>
      <c r="D7" s="1">
        <v>23.39</v>
      </c>
      <c r="E7" s="1">
        <v>23.66</v>
      </c>
      <c r="F7" s="1">
        <v>-3.71</v>
      </c>
      <c r="G7" s="1">
        <v>14375587</v>
      </c>
      <c r="H7" s="1">
        <v>410778706</v>
      </c>
      <c r="I7" s="1">
        <v>1.4</v>
      </c>
    </row>
    <row r="8" spans="1:9" x14ac:dyDescent="0.15">
      <c r="A8" s="2">
        <v>43109</v>
      </c>
      <c r="B8" s="1">
        <v>23.64</v>
      </c>
      <c r="C8" s="1">
        <v>24.2</v>
      </c>
      <c r="D8" s="1">
        <v>23.4</v>
      </c>
      <c r="E8" s="1">
        <v>23.94</v>
      </c>
      <c r="F8" s="1">
        <v>1.1599999999999999</v>
      </c>
      <c r="G8" s="1">
        <v>7589487</v>
      </c>
      <c r="H8" s="1">
        <v>218704238</v>
      </c>
      <c r="I8" s="1">
        <v>0.74</v>
      </c>
    </row>
    <row r="9" spans="1:9" x14ac:dyDescent="0.15">
      <c r="A9" s="2">
        <v>43110</v>
      </c>
      <c r="B9" s="1">
        <v>23.95</v>
      </c>
      <c r="C9" s="1">
        <v>23.95</v>
      </c>
      <c r="D9" s="1">
        <v>23.29</v>
      </c>
      <c r="E9" s="1">
        <v>23.62</v>
      </c>
      <c r="F9" s="1">
        <v>-1.32</v>
      </c>
      <c r="G9" s="1">
        <v>6494290</v>
      </c>
      <c r="H9" s="1">
        <v>184612310</v>
      </c>
      <c r="I9" s="1">
        <v>0.63</v>
      </c>
    </row>
    <row r="10" spans="1:9" x14ac:dyDescent="0.15">
      <c r="A10" s="2">
        <v>43111</v>
      </c>
      <c r="B10" s="1">
        <v>23.54</v>
      </c>
      <c r="C10" s="1">
        <v>23.86</v>
      </c>
      <c r="D10" s="1">
        <v>23.12</v>
      </c>
      <c r="E10" s="1">
        <v>23.61</v>
      </c>
      <c r="F10" s="1">
        <v>-0.04</v>
      </c>
      <c r="G10" s="1">
        <v>5067036</v>
      </c>
      <c r="H10" s="1">
        <v>144199722</v>
      </c>
      <c r="I10" s="1">
        <v>0.49</v>
      </c>
    </row>
    <row r="11" spans="1:9" x14ac:dyDescent="0.15">
      <c r="A11" s="2">
        <v>43112</v>
      </c>
      <c r="B11" s="1">
        <v>23.66</v>
      </c>
      <c r="C11" s="1">
        <v>24.18</v>
      </c>
      <c r="D11" s="1">
        <v>23.49</v>
      </c>
      <c r="E11" s="1">
        <v>24.04</v>
      </c>
      <c r="F11" s="1">
        <v>1.79</v>
      </c>
      <c r="G11" s="1">
        <v>7460536</v>
      </c>
      <c r="H11" s="1">
        <v>215622357</v>
      </c>
      <c r="I11" s="1">
        <v>0.73</v>
      </c>
    </row>
    <row r="12" spans="1:9" x14ac:dyDescent="0.15">
      <c r="A12" s="2">
        <v>43115</v>
      </c>
      <c r="B12" s="1">
        <v>24.02</v>
      </c>
      <c r="C12" s="1">
        <v>24.02</v>
      </c>
      <c r="D12" s="1">
        <v>22.6</v>
      </c>
      <c r="E12" s="1">
        <v>22.68</v>
      </c>
      <c r="F12" s="1">
        <v>-5.62</v>
      </c>
      <c r="G12" s="1">
        <v>11423354</v>
      </c>
      <c r="H12" s="1">
        <v>321444970</v>
      </c>
      <c r="I12" s="1">
        <v>1.1100000000000001</v>
      </c>
    </row>
    <row r="13" spans="1:9" x14ac:dyDescent="0.15">
      <c r="A13" s="2">
        <v>43116</v>
      </c>
      <c r="B13" s="1">
        <v>22.71</v>
      </c>
      <c r="C13" s="1">
        <v>24.04</v>
      </c>
      <c r="D13" s="1">
        <v>22.71</v>
      </c>
      <c r="E13" s="1">
        <v>23.46</v>
      </c>
      <c r="F13" s="1">
        <v>3.4</v>
      </c>
      <c r="G13" s="1">
        <v>10367489</v>
      </c>
      <c r="H13" s="1">
        <v>293892843</v>
      </c>
      <c r="I13" s="1">
        <v>1.01</v>
      </c>
    </row>
    <row r="14" spans="1:9" x14ac:dyDescent="0.15">
      <c r="A14" s="2">
        <v>43117</v>
      </c>
      <c r="B14" s="1">
        <v>23.77</v>
      </c>
      <c r="C14" s="1">
        <v>23.78</v>
      </c>
      <c r="D14" s="1">
        <v>22.75</v>
      </c>
      <c r="E14" s="1">
        <v>23</v>
      </c>
      <c r="F14" s="1">
        <v>-1.94</v>
      </c>
      <c r="G14" s="1">
        <v>8369601</v>
      </c>
      <c r="H14" s="1">
        <v>234007627</v>
      </c>
      <c r="I14" s="1">
        <v>0.81</v>
      </c>
    </row>
    <row r="15" spans="1:9" x14ac:dyDescent="0.15">
      <c r="A15" s="2">
        <v>43118</v>
      </c>
      <c r="B15" s="1">
        <v>23.11</v>
      </c>
      <c r="C15" s="1">
        <v>23.39</v>
      </c>
      <c r="D15" s="1">
        <v>22.65</v>
      </c>
      <c r="E15" s="1">
        <v>23</v>
      </c>
      <c r="F15" s="1">
        <v>0</v>
      </c>
      <c r="G15" s="1">
        <v>7663654</v>
      </c>
      <c r="H15" s="1">
        <v>212391585</v>
      </c>
      <c r="I15" s="1">
        <v>0.75</v>
      </c>
    </row>
    <row r="16" spans="1:9" x14ac:dyDescent="0.15">
      <c r="A16" s="2">
        <v>43119</v>
      </c>
      <c r="B16" s="1">
        <v>22.46</v>
      </c>
      <c r="C16" s="1">
        <v>23.33</v>
      </c>
      <c r="D16" s="1">
        <v>22.38</v>
      </c>
      <c r="E16" s="1">
        <v>22.93</v>
      </c>
      <c r="F16" s="1">
        <v>-0.28999999999999998</v>
      </c>
      <c r="G16" s="1">
        <v>5876944</v>
      </c>
      <c r="H16" s="1">
        <v>163204667</v>
      </c>
      <c r="I16" s="1">
        <v>0.56999999999999995</v>
      </c>
    </row>
    <row r="17" spans="1:9" x14ac:dyDescent="0.15">
      <c r="A17" s="2">
        <v>43122</v>
      </c>
      <c r="B17" s="1">
        <v>22.93</v>
      </c>
      <c r="C17" s="1">
        <v>23.16</v>
      </c>
      <c r="D17" s="1">
        <v>22.59</v>
      </c>
      <c r="E17" s="1">
        <v>22.83</v>
      </c>
      <c r="F17" s="1">
        <v>-0.47</v>
      </c>
      <c r="G17" s="1">
        <v>7875236</v>
      </c>
      <c r="H17" s="1">
        <v>216654156</v>
      </c>
      <c r="I17" s="1">
        <v>0.77</v>
      </c>
    </row>
    <row r="18" spans="1:9" x14ac:dyDescent="0.15">
      <c r="A18" s="2">
        <v>43123</v>
      </c>
      <c r="B18" s="1">
        <v>22.88</v>
      </c>
      <c r="C18" s="1">
        <v>23.9</v>
      </c>
      <c r="D18" s="1">
        <v>22.88</v>
      </c>
      <c r="E18" s="1">
        <v>23.79</v>
      </c>
      <c r="F18" s="1">
        <v>4.21</v>
      </c>
      <c r="G18" s="1">
        <v>9517733</v>
      </c>
      <c r="H18" s="1">
        <v>270482311</v>
      </c>
      <c r="I18" s="1">
        <v>0.93</v>
      </c>
    </row>
    <row r="19" spans="1:9" x14ac:dyDescent="0.15">
      <c r="A19" s="2">
        <v>43124</v>
      </c>
      <c r="B19" s="1">
        <v>24.45</v>
      </c>
      <c r="C19" s="1">
        <v>24.66</v>
      </c>
      <c r="D19" s="1">
        <v>23.37</v>
      </c>
      <c r="E19" s="1">
        <v>23.94</v>
      </c>
      <c r="F19" s="1">
        <v>0.66</v>
      </c>
      <c r="G19" s="1">
        <v>7981725</v>
      </c>
      <c r="H19" s="1">
        <v>229771146</v>
      </c>
      <c r="I19" s="1">
        <v>0.78</v>
      </c>
    </row>
    <row r="20" spans="1:9" x14ac:dyDescent="0.15">
      <c r="A20" s="2">
        <v>43125</v>
      </c>
      <c r="B20" s="1">
        <v>23.97</v>
      </c>
      <c r="C20" s="1">
        <v>24.12</v>
      </c>
      <c r="D20" s="1">
        <v>22.79</v>
      </c>
      <c r="E20" s="1">
        <v>22.99</v>
      </c>
      <c r="F20" s="1">
        <v>-3.98</v>
      </c>
      <c r="G20" s="1">
        <v>8535868</v>
      </c>
      <c r="H20" s="1">
        <v>239237664</v>
      </c>
      <c r="I20" s="1">
        <v>0.83</v>
      </c>
    </row>
    <row r="21" spans="1:9" x14ac:dyDescent="0.15">
      <c r="A21" s="2">
        <v>43126</v>
      </c>
      <c r="B21" s="1">
        <v>23.01</v>
      </c>
      <c r="C21" s="1">
        <v>23.25</v>
      </c>
      <c r="D21" s="1">
        <v>22.75</v>
      </c>
      <c r="E21" s="1">
        <v>22.88</v>
      </c>
      <c r="F21" s="1">
        <v>-0.5</v>
      </c>
      <c r="G21" s="1">
        <v>5902684</v>
      </c>
      <c r="H21" s="1">
        <v>163123662</v>
      </c>
      <c r="I21" s="1">
        <v>0.56999999999999995</v>
      </c>
    </row>
    <row r="22" spans="1:9" x14ac:dyDescent="0.15">
      <c r="A22" s="2">
        <v>43129</v>
      </c>
      <c r="B22" s="1">
        <v>22.88</v>
      </c>
      <c r="C22" s="1">
        <v>23.08</v>
      </c>
      <c r="D22" s="1">
        <v>21.63</v>
      </c>
      <c r="E22" s="1">
        <v>21.96</v>
      </c>
      <c r="F22" s="1">
        <v>-4.0199999999999996</v>
      </c>
      <c r="G22" s="1">
        <v>10352555</v>
      </c>
      <c r="H22" s="1">
        <v>277736697</v>
      </c>
      <c r="I22" s="1">
        <v>1.01</v>
      </c>
    </row>
    <row r="23" spans="1:9" x14ac:dyDescent="0.15">
      <c r="A23" s="2">
        <v>43130</v>
      </c>
      <c r="B23" s="1">
        <v>21.96</v>
      </c>
      <c r="C23" s="1">
        <v>22.17</v>
      </c>
      <c r="D23" s="1">
        <v>21.77</v>
      </c>
      <c r="E23" s="1">
        <v>22.09</v>
      </c>
      <c r="F23" s="1">
        <v>0.6</v>
      </c>
      <c r="G23" s="1">
        <v>3540813</v>
      </c>
      <c r="H23" s="1">
        <v>94057252</v>
      </c>
      <c r="I23" s="1">
        <v>0.34</v>
      </c>
    </row>
    <row r="24" spans="1:9" x14ac:dyDescent="0.15">
      <c r="A24" s="2">
        <v>43131</v>
      </c>
      <c r="B24" s="1">
        <v>21.93</v>
      </c>
      <c r="C24" s="1">
        <v>22.13</v>
      </c>
      <c r="D24" s="1">
        <v>21.43</v>
      </c>
      <c r="E24" s="1">
        <v>21.75</v>
      </c>
      <c r="F24" s="1">
        <v>-1.54</v>
      </c>
      <c r="G24" s="1">
        <v>5356062</v>
      </c>
      <c r="H24" s="1">
        <v>140548935</v>
      </c>
      <c r="I24" s="1">
        <v>0.52</v>
      </c>
    </row>
    <row r="25" spans="1:9" x14ac:dyDescent="0.15">
      <c r="A25" s="2">
        <v>43132</v>
      </c>
      <c r="B25" s="1">
        <v>21.76</v>
      </c>
      <c r="C25" s="1">
        <v>21.92</v>
      </c>
      <c r="D25" s="1">
        <v>20.52</v>
      </c>
      <c r="E25" s="1">
        <v>20.65</v>
      </c>
      <c r="F25" s="1">
        <v>-5.03</v>
      </c>
      <c r="G25" s="1">
        <v>12360896</v>
      </c>
      <c r="H25" s="1">
        <v>313912356</v>
      </c>
      <c r="I25" s="1">
        <v>1.2</v>
      </c>
    </row>
    <row r="26" spans="1:9" x14ac:dyDescent="0.15">
      <c r="A26" s="2">
        <v>43133</v>
      </c>
      <c r="B26" s="1">
        <v>20.64</v>
      </c>
      <c r="C26" s="1">
        <v>21.8</v>
      </c>
      <c r="D26" s="1">
        <v>20.309999999999999</v>
      </c>
      <c r="E26" s="1">
        <v>21.54</v>
      </c>
      <c r="F26" s="1">
        <v>4.29</v>
      </c>
      <c r="G26" s="1">
        <v>9656900</v>
      </c>
      <c r="H26" s="1">
        <v>247131552</v>
      </c>
      <c r="I26" s="1">
        <v>0.94</v>
      </c>
    </row>
    <row r="27" spans="1:9" x14ac:dyDescent="0.15">
      <c r="A27" s="2">
        <v>43136</v>
      </c>
      <c r="B27" s="1">
        <v>21.13</v>
      </c>
      <c r="C27" s="1">
        <v>21.52</v>
      </c>
      <c r="D27" s="1">
        <v>21.09</v>
      </c>
      <c r="E27" s="1">
        <v>21.23</v>
      </c>
      <c r="F27" s="1">
        <v>-1.42</v>
      </c>
      <c r="G27" s="1">
        <v>3545652</v>
      </c>
      <c r="H27" s="1">
        <v>91054385</v>
      </c>
      <c r="I27" s="1">
        <v>0.35</v>
      </c>
    </row>
    <row r="28" spans="1:9" x14ac:dyDescent="0.15">
      <c r="A28" s="2">
        <v>43137</v>
      </c>
      <c r="B28" s="1">
        <v>20.72</v>
      </c>
      <c r="C28" s="1">
        <v>21.07</v>
      </c>
      <c r="D28" s="1">
        <v>20.02</v>
      </c>
      <c r="E28" s="1">
        <v>20.13</v>
      </c>
      <c r="F28" s="1">
        <v>-5.19</v>
      </c>
      <c r="G28" s="1">
        <v>6908243</v>
      </c>
      <c r="H28" s="1">
        <v>169700104</v>
      </c>
      <c r="I28" s="1">
        <v>0.67</v>
      </c>
    </row>
    <row r="29" spans="1:9" x14ac:dyDescent="0.15">
      <c r="A29" s="2">
        <v>43138</v>
      </c>
      <c r="B29" s="1">
        <v>20.47</v>
      </c>
      <c r="C29" s="1">
        <v>21.01</v>
      </c>
      <c r="D29" s="1">
        <v>20.11</v>
      </c>
      <c r="E29" s="1">
        <v>20.57</v>
      </c>
      <c r="F29" s="1">
        <v>2.1800000000000002</v>
      </c>
      <c r="G29" s="1">
        <v>6924630</v>
      </c>
      <c r="H29" s="1">
        <v>171918217</v>
      </c>
      <c r="I29" s="1">
        <v>0.67</v>
      </c>
    </row>
    <row r="30" spans="1:9" x14ac:dyDescent="0.15">
      <c r="A30" s="2">
        <v>43139</v>
      </c>
      <c r="B30" s="1">
        <v>20.56</v>
      </c>
      <c r="C30" s="1">
        <v>21.8</v>
      </c>
      <c r="D30" s="1">
        <v>20.56</v>
      </c>
      <c r="E30" s="1">
        <v>21.39</v>
      </c>
      <c r="F30" s="1">
        <v>3.99</v>
      </c>
      <c r="G30" s="1">
        <v>8182956</v>
      </c>
      <c r="H30" s="1">
        <v>210684560</v>
      </c>
      <c r="I30" s="1">
        <v>0.8</v>
      </c>
    </row>
    <row r="31" spans="1:9" x14ac:dyDescent="0.15">
      <c r="A31" s="2">
        <v>43140</v>
      </c>
      <c r="B31" s="1">
        <v>21.05</v>
      </c>
      <c r="C31" s="1">
        <v>21.22</v>
      </c>
      <c r="D31" s="1">
        <v>20.309999999999999</v>
      </c>
      <c r="E31" s="1">
        <v>21.05</v>
      </c>
      <c r="F31" s="1">
        <v>-1.59</v>
      </c>
      <c r="G31" s="1">
        <v>6598415</v>
      </c>
      <c r="H31" s="1">
        <v>165853762</v>
      </c>
      <c r="I31" s="1">
        <v>0.64</v>
      </c>
    </row>
    <row r="32" spans="1:9" x14ac:dyDescent="0.15">
      <c r="A32" s="2">
        <v>43143</v>
      </c>
      <c r="B32" s="1">
        <v>21.07</v>
      </c>
      <c r="C32" s="1">
        <v>21.84</v>
      </c>
      <c r="D32" s="1">
        <v>20.64</v>
      </c>
      <c r="E32" s="1">
        <v>21.67</v>
      </c>
      <c r="F32" s="1">
        <v>2.91</v>
      </c>
      <c r="G32" s="1">
        <v>5880051</v>
      </c>
      <c r="H32" s="1">
        <v>151501008</v>
      </c>
      <c r="I32" s="1">
        <v>0.56999999999999995</v>
      </c>
    </row>
    <row r="33" spans="1:9" x14ac:dyDescent="0.15">
      <c r="A33" s="2">
        <v>43144</v>
      </c>
      <c r="B33" s="1">
        <v>21.71</v>
      </c>
      <c r="C33" s="1">
        <v>22.28</v>
      </c>
      <c r="D33" s="1">
        <v>21.67</v>
      </c>
      <c r="E33" s="1">
        <v>21.97</v>
      </c>
      <c r="F33" s="1">
        <v>1.42</v>
      </c>
      <c r="G33" s="1">
        <v>6003645</v>
      </c>
      <c r="H33" s="1">
        <v>159723047</v>
      </c>
      <c r="I33" s="1">
        <v>0.57999999999999996</v>
      </c>
    </row>
    <row r="34" spans="1:9" x14ac:dyDescent="0.15">
      <c r="A34" s="2">
        <v>43145</v>
      </c>
      <c r="B34" s="1">
        <v>21.93</v>
      </c>
      <c r="C34" s="1">
        <v>22.33</v>
      </c>
      <c r="D34" s="1">
        <v>21.81</v>
      </c>
      <c r="E34" s="1">
        <v>22.04</v>
      </c>
      <c r="F34" s="1">
        <v>0.3</v>
      </c>
      <c r="G34" s="1">
        <v>2384634</v>
      </c>
      <c r="H34" s="1">
        <v>63405244</v>
      </c>
      <c r="I34" s="1">
        <v>0.23</v>
      </c>
    </row>
    <row r="35" spans="1:9" x14ac:dyDescent="0.15">
      <c r="A35" s="2">
        <v>43153</v>
      </c>
      <c r="B35" s="1">
        <v>22.3</v>
      </c>
      <c r="C35" s="1">
        <v>22.68</v>
      </c>
      <c r="D35" s="1">
        <v>22.13</v>
      </c>
      <c r="E35" s="1">
        <v>22.52</v>
      </c>
      <c r="F35" s="1">
        <v>2.1800000000000002</v>
      </c>
      <c r="G35" s="1">
        <v>4034557</v>
      </c>
      <c r="H35" s="1">
        <v>109415670</v>
      </c>
      <c r="I35" s="1">
        <v>0.39</v>
      </c>
    </row>
    <row r="36" spans="1:9" x14ac:dyDescent="0.15">
      <c r="A36" s="2">
        <v>43154</v>
      </c>
      <c r="B36" s="1">
        <v>22.46</v>
      </c>
      <c r="C36" s="1">
        <v>22.54</v>
      </c>
      <c r="D36" s="1">
        <v>22.3</v>
      </c>
      <c r="E36" s="1">
        <v>22.42</v>
      </c>
      <c r="F36" s="1">
        <v>-0.44</v>
      </c>
      <c r="G36" s="1">
        <v>3077728</v>
      </c>
      <c r="H36" s="1">
        <v>83331825</v>
      </c>
      <c r="I36" s="1">
        <v>0.3</v>
      </c>
    </row>
    <row r="37" spans="1:9" x14ac:dyDescent="0.15">
      <c r="A37" s="2">
        <v>43157</v>
      </c>
      <c r="B37" s="1">
        <v>22.45</v>
      </c>
      <c r="C37" s="1">
        <v>22.78</v>
      </c>
      <c r="D37" s="1">
        <v>22.01</v>
      </c>
      <c r="E37" s="1">
        <v>22.57</v>
      </c>
      <c r="F37" s="1">
        <v>0.67</v>
      </c>
      <c r="G37" s="1">
        <v>3879461</v>
      </c>
      <c r="H37" s="1">
        <v>105066324</v>
      </c>
      <c r="I37" s="1">
        <v>0.38</v>
      </c>
    </row>
    <row r="38" spans="1:9" x14ac:dyDescent="0.15">
      <c r="A38" s="2">
        <v>43158</v>
      </c>
      <c r="B38" s="1">
        <v>22.67</v>
      </c>
      <c r="C38" s="1">
        <v>23.17</v>
      </c>
      <c r="D38" s="1">
        <v>22.49</v>
      </c>
      <c r="E38" s="1">
        <v>23.02</v>
      </c>
      <c r="F38" s="1">
        <v>2.02</v>
      </c>
      <c r="G38" s="1">
        <v>4662869</v>
      </c>
      <c r="H38" s="1">
        <v>129443153</v>
      </c>
      <c r="I38" s="1">
        <v>0.45</v>
      </c>
    </row>
    <row r="39" spans="1:9" x14ac:dyDescent="0.15">
      <c r="A39" s="2">
        <v>43159</v>
      </c>
      <c r="B39" s="1">
        <v>23</v>
      </c>
      <c r="C39" s="1">
        <v>23</v>
      </c>
      <c r="D39" s="1">
        <v>22.4</v>
      </c>
      <c r="E39" s="1">
        <v>22.49</v>
      </c>
      <c r="F39" s="1">
        <v>-2.2999999999999998</v>
      </c>
      <c r="G39" s="1">
        <v>6654200</v>
      </c>
      <c r="H39" s="1">
        <v>181520877</v>
      </c>
      <c r="I39" s="1">
        <v>0.65</v>
      </c>
    </row>
    <row r="40" spans="1:9" x14ac:dyDescent="0.15">
      <c r="A40" s="2">
        <v>43160</v>
      </c>
      <c r="B40" s="1">
        <v>22.49</v>
      </c>
      <c r="C40" s="1">
        <v>23.55</v>
      </c>
      <c r="D40" s="1">
        <v>22.49</v>
      </c>
      <c r="E40" s="1">
        <v>23.51</v>
      </c>
      <c r="F40" s="1">
        <v>4.53</v>
      </c>
      <c r="G40" s="1">
        <v>7463653</v>
      </c>
      <c r="H40" s="1">
        <v>208058975</v>
      </c>
      <c r="I40" s="1">
        <v>0.73</v>
      </c>
    </row>
    <row r="41" spans="1:9" x14ac:dyDescent="0.15">
      <c r="A41" s="2">
        <v>43161</v>
      </c>
      <c r="B41" s="1">
        <v>23.37</v>
      </c>
      <c r="C41" s="1">
        <v>23.37</v>
      </c>
      <c r="D41" s="1">
        <v>22.72</v>
      </c>
      <c r="E41" s="1">
        <v>23.02</v>
      </c>
      <c r="F41" s="1">
        <v>-2.11</v>
      </c>
      <c r="G41" s="1">
        <v>5132400</v>
      </c>
      <c r="H41" s="1">
        <v>142830636</v>
      </c>
      <c r="I41" s="1">
        <v>0.5</v>
      </c>
    </row>
    <row r="42" spans="1:9" x14ac:dyDescent="0.15">
      <c r="A42" s="2">
        <v>43164</v>
      </c>
      <c r="B42" s="1">
        <v>22.83</v>
      </c>
      <c r="C42" s="1">
        <v>23.01</v>
      </c>
      <c r="D42" s="1">
        <v>22.41</v>
      </c>
      <c r="E42" s="1">
        <v>22.54</v>
      </c>
      <c r="F42" s="1">
        <v>-2.09</v>
      </c>
      <c r="G42" s="1">
        <v>4832652</v>
      </c>
      <c r="H42" s="1">
        <v>132029337</v>
      </c>
      <c r="I42" s="1">
        <v>0.47</v>
      </c>
    </row>
    <row r="43" spans="1:9" x14ac:dyDescent="0.15">
      <c r="A43" s="2">
        <v>43165</v>
      </c>
      <c r="B43" s="1">
        <v>22.59</v>
      </c>
      <c r="C43" s="1">
        <v>23.51</v>
      </c>
      <c r="D43" s="1">
        <v>22.49</v>
      </c>
      <c r="E43" s="1">
        <v>23.41</v>
      </c>
      <c r="F43" s="1">
        <v>3.86</v>
      </c>
      <c r="G43" s="1">
        <v>5778852</v>
      </c>
      <c r="H43" s="1">
        <v>161749086</v>
      </c>
      <c r="I43" s="1">
        <v>0.56000000000000005</v>
      </c>
    </row>
    <row r="44" spans="1:9" x14ac:dyDescent="0.15">
      <c r="A44" s="2">
        <v>43166</v>
      </c>
      <c r="B44" s="1">
        <v>23.33</v>
      </c>
      <c r="C44" s="1">
        <v>24.1</v>
      </c>
      <c r="D44" s="1">
        <v>23.21</v>
      </c>
      <c r="E44" s="1">
        <v>23.47</v>
      </c>
      <c r="F44" s="1">
        <v>0.28000000000000003</v>
      </c>
      <c r="G44" s="1">
        <v>8391272</v>
      </c>
      <c r="H44" s="1">
        <v>240950098</v>
      </c>
      <c r="I44" s="1">
        <v>0.82</v>
      </c>
    </row>
    <row r="45" spans="1:9" x14ac:dyDescent="0.15">
      <c r="A45" s="2">
        <v>43167</v>
      </c>
      <c r="B45" s="1">
        <v>23.46</v>
      </c>
      <c r="C45" s="1">
        <v>25.09</v>
      </c>
      <c r="D45" s="1">
        <v>23.46</v>
      </c>
      <c r="E45" s="1">
        <v>24.76</v>
      </c>
      <c r="F45" s="1">
        <v>5.47</v>
      </c>
      <c r="G45" s="1">
        <v>12782613</v>
      </c>
      <c r="H45" s="1">
        <v>378836798</v>
      </c>
      <c r="I45" s="1">
        <v>1.24</v>
      </c>
    </row>
    <row r="46" spans="1:9" x14ac:dyDescent="0.15">
      <c r="A46" s="2">
        <v>43168</v>
      </c>
      <c r="B46" s="1">
        <v>24.91</v>
      </c>
      <c r="C46" s="1">
        <v>25.09</v>
      </c>
      <c r="D46" s="1">
        <v>24.55</v>
      </c>
      <c r="E46" s="1">
        <v>24.97</v>
      </c>
      <c r="F46" s="1">
        <v>0.87</v>
      </c>
      <c r="G46" s="1">
        <v>7194125</v>
      </c>
      <c r="H46" s="1">
        <v>215276246</v>
      </c>
      <c r="I46" s="1">
        <v>0.7</v>
      </c>
    </row>
    <row r="47" spans="1:9" x14ac:dyDescent="0.15">
      <c r="A47" s="2">
        <v>43171</v>
      </c>
      <c r="B47" s="1">
        <v>24.86</v>
      </c>
      <c r="C47" s="1">
        <v>25.49</v>
      </c>
      <c r="D47" s="1">
        <v>24.68</v>
      </c>
      <c r="E47" s="1">
        <v>25.31</v>
      </c>
      <c r="F47" s="1">
        <v>1.36</v>
      </c>
      <c r="G47" s="1">
        <v>6611220</v>
      </c>
      <c r="H47" s="1">
        <v>200571867</v>
      </c>
      <c r="I47" s="1">
        <v>0.64</v>
      </c>
    </row>
    <row r="48" spans="1:9" x14ac:dyDescent="0.15">
      <c r="A48" s="2">
        <v>43172</v>
      </c>
      <c r="B48" s="1">
        <v>25.2</v>
      </c>
      <c r="C48" s="1">
        <v>25.23</v>
      </c>
      <c r="D48" s="1">
        <v>24.12</v>
      </c>
      <c r="E48" s="1">
        <v>24.21</v>
      </c>
      <c r="F48" s="1">
        <v>-4.3499999999999996</v>
      </c>
      <c r="G48" s="1">
        <v>7838773</v>
      </c>
      <c r="H48" s="1">
        <v>232294748</v>
      </c>
      <c r="I48" s="1">
        <v>0.76</v>
      </c>
    </row>
    <row r="49" spans="1:9" x14ac:dyDescent="0.15">
      <c r="A49" s="2">
        <v>43173</v>
      </c>
      <c r="B49" s="1">
        <v>24.12</v>
      </c>
      <c r="C49" s="1">
        <v>24.66</v>
      </c>
      <c r="D49" s="1">
        <v>23.85</v>
      </c>
      <c r="E49" s="1">
        <v>23.9</v>
      </c>
      <c r="F49" s="1">
        <v>-1.27</v>
      </c>
      <c r="G49" s="1">
        <v>6056225</v>
      </c>
      <c r="H49" s="1">
        <v>176974367</v>
      </c>
      <c r="I49" s="1">
        <v>0.59</v>
      </c>
    </row>
    <row r="50" spans="1:9" x14ac:dyDescent="0.15">
      <c r="A50" s="2">
        <v>43174</v>
      </c>
      <c r="B50" s="1">
        <v>23.89</v>
      </c>
      <c r="C50" s="1">
        <v>24.57</v>
      </c>
      <c r="D50" s="1">
        <v>23.7</v>
      </c>
      <c r="E50" s="1">
        <v>24.23</v>
      </c>
      <c r="F50" s="1">
        <v>1.39</v>
      </c>
      <c r="G50" s="1">
        <v>7221690</v>
      </c>
      <c r="H50" s="1">
        <v>209949572</v>
      </c>
      <c r="I50" s="1">
        <v>0.7</v>
      </c>
    </row>
    <row r="51" spans="1:9" x14ac:dyDescent="0.15">
      <c r="A51" s="2">
        <v>43175</v>
      </c>
      <c r="B51" s="1">
        <v>24.24</v>
      </c>
      <c r="C51" s="1">
        <v>24.33</v>
      </c>
      <c r="D51" s="1">
        <v>23.61</v>
      </c>
      <c r="E51" s="1">
        <v>23.66</v>
      </c>
      <c r="F51" s="1">
        <v>-2.36</v>
      </c>
      <c r="G51" s="1">
        <v>6197716</v>
      </c>
      <c r="H51" s="1">
        <v>179085526</v>
      </c>
      <c r="I51" s="1">
        <v>0.6</v>
      </c>
    </row>
    <row r="52" spans="1:9" x14ac:dyDescent="0.15">
      <c r="A52" s="2">
        <v>43178</v>
      </c>
      <c r="B52" s="1">
        <v>23.62</v>
      </c>
      <c r="C52" s="1">
        <v>24.94</v>
      </c>
      <c r="D52" s="1">
        <v>23.62</v>
      </c>
      <c r="E52" s="1">
        <v>24.77</v>
      </c>
      <c r="F52" s="1">
        <v>4.6900000000000004</v>
      </c>
      <c r="G52" s="1">
        <v>10606621</v>
      </c>
      <c r="H52" s="1">
        <v>313734142</v>
      </c>
      <c r="I52" s="1">
        <v>1.03</v>
      </c>
    </row>
    <row r="53" spans="1:9" x14ac:dyDescent="0.15">
      <c r="A53" s="2">
        <v>43179</v>
      </c>
      <c r="B53" s="1">
        <v>24.85</v>
      </c>
      <c r="C53" s="1">
        <v>25.88</v>
      </c>
      <c r="D53" s="1">
        <v>24.58</v>
      </c>
      <c r="E53" s="1">
        <v>25.57</v>
      </c>
      <c r="F53" s="1">
        <v>3.21</v>
      </c>
      <c r="G53" s="1">
        <v>10955072</v>
      </c>
      <c r="H53" s="1">
        <v>334372548</v>
      </c>
      <c r="I53" s="1">
        <v>1.07</v>
      </c>
    </row>
    <row r="54" spans="1:9" x14ac:dyDescent="0.15">
      <c r="A54" s="2">
        <v>43180</v>
      </c>
      <c r="B54" s="1">
        <v>25.44</v>
      </c>
      <c r="C54" s="1">
        <v>26.11</v>
      </c>
      <c r="D54" s="1">
        <v>25.13</v>
      </c>
      <c r="E54" s="1">
        <v>25.3</v>
      </c>
      <c r="F54" s="1">
        <v>-1.07</v>
      </c>
      <c r="G54" s="1">
        <v>6389655</v>
      </c>
      <c r="H54" s="1">
        <v>196426319</v>
      </c>
      <c r="I54" s="1">
        <v>0.62</v>
      </c>
    </row>
    <row r="55" spans="1:9" x14ac:dyDescent="0.15">
      <c r="A55" s="2">
        <v>43181</v>
      </c>
      <c r="B55" s="1">
        <v>25.23</v>
      </c>
      <c r="C55" s="1">
        <v>25.41</v>
      </c>
      <c r="D55" s="1">
        <v>24.38</v>
      </c>
      <c r="E55" s="1">
        <v>24.68</v>
      </c>
      <c r="F55" s="1">
        <v>-2.42</v>
      </c>
      <c r="G55" s="1">
        <v>5982947</v>
      </c>
      <c r="H55" s="1">
        <v>178210516</v>
      </c>
      <c r="I55" s="1">
        <v>0.57999999999999996</v>
      </c>
    </row>
    <row r="56" spans="1:9" x14ac:dyDescent="0.15">
      <c r="A56" s="2">
        <v>43182</v>
      </c>
      <c r="B56" s="1">
        <v>24.04</v>
      </c>
      <c r="C56" s="1">
        <v>24.32</v>
      </c>
      <c r="D56" s="1">
        <v>22.6</v>
      </c>
      <c r="E56" s="1">
        <v>23.25</v>
      </c>
      <c r="F56" s="1">
        <v>-5.81</v>
      </c>
      <c r="G56" s="1">
        <v>14089110</v>
      </c>
      <c r="H56" s="1">
        <v>400982065</v>
      </c>
      <c r="I56" s="1">
        <v>1.37</v>
      </c>
    </row>
    <row r="57" spans="1:9" x14ac:dyDescent="0.15">
      <c r="A57" s="2">
        <v>43185</v>
      </c>
      <c r="B57" s="1">
        <v>22.74</v>
      </c>
      <c r="C57" s="1">
        <v>24.33</v>
      </c>
      <c r="D57" s="1">
        <v>22.46</v>
      </c>
      <c r="E57" s="1">
        <v>24.15</v>
      </c>
      <c r="F57" s="1">
        <v>3.89</v>
      </c>
      <c r="G57" s="1">
        <v>8405723</v>
      </c>
      <c r="H57" s="1">
        <v>240905551</v>
      </c>
      <c r="I57" s="1">
        <v>0.82</v>
      </c>
    </row>
    <row r="58" spans="1:9" x14ac:dyDescent="0.15">
      <c r="A58" s="2">
        <v>43186</v>
      </c>
      <c r="B58" s="1">
        <v>24.41</v>
      </c>
      <c r="C58" s="1">
        <v>25.01</v>
      </c>
      <c r="D58" s="1">
        <v>23.74</v>
      </c>
      <c r="E58" s="1">
        <v>24.2</v>
      </c>
      <c r="F58" s="1">
        <v>0.21</v>
      </c>
      <c r="G58" s="1">
        <v>9430877</v>
      </c>
      <c r="H58" s="1">
        <v>277518421</v>
      </c>
      <c r="I58" s="1">
        <v>0.92</v>
      </c>
    </row>
    <row r="59" spans="1:9" x14ac:dyDescent="0.15">
      <c r="A59" s="2">
        <v>43187</v>
      </c>
      <c r="B59" s="1">
        <v>24.12</v>
      </c>
      <c r="C59" s="1">
        <v>25.03</v>
      </c>
      <c r="D59" s="1">
        <v>23.96</v>
      </c>
      <c r="E59" s="1">
        <v>24.47</v>
      </c>
      <c r="F59" s="1">
        <v>1.1299999999999999</v>
      </c>
      <c r="G59" s="1">
        <v>9496901</v>
      </c>
      <c r="H59" s="1">
        <v>282793963</v>
      </c>
      <c r="I59" s="1">
        <v>0.92</v>
      </c>
    </row>
    <row r="60" spans="1:9" x14ac:dyDescent="0.15">
      <c r="A60" s="2">
        <v>43188</v>
      </c>
      <c r="B60" s="1">
        <v>24.83</v>
      </c>
      <c r="C60" s="1">
        <v>25.15</v>
      </c>
      <c r="D60" s="1">
        <v>24.43</v>
      </c>
      <c r="E60" s="1">
        <v>24.97</v>
      </c>
      <c r="F60" s="1">
        <v>2.0299999999999998</v>
      </c>
      <c r="G60" s="1">
        <v>10079531</v>
      </c>
      <c r="H60" s="1">
        <v>302262787</v>
      </c>
      <c r="I60" s="1">
        <v>0.98</v>
      </c>
    </row>
    <row r="61" spans="1:9" x14ac:dyDescent="0.15">
      <c r="A61" s="2">
        <v>43189</v>
      </c>
      <c r="B61" s="1">
        <v>25.1</v>
      </c>
      <c r="C61" s="1">
        <v>27.38</v>
      </c>
      <c r="D61" s="1">
        <v>24.7</v>
      </c>
      <c r="E61" s="1">
        <v>27.18</v>
      </c>
      <c r="F61" s="1">
        <v>8.83</v>
      </c>
      <c r="G61" s="1">
        <v>13799522</v>
      </c>
      <c r="H61" s="1">
        <v>438611581</v>
      </c>
      <c r="I61" s="1">
        <v>1.34</v>
      </c>
    </row>
    <row r="62" spans="1:9" x14ac:dyDescent="0.15">
      <c r="A62" s="2">
        <v>43192</v>
      </c>
      <c r="B62" s="1">
        <v>27.34</v>
      </c>
      <c r="C62" s="1">
        <v>28.18</v>
      </c>
      <c r="D62" s="1">
        <v>26.66</v>
      </c>
      <c r="E62" s="1">
        <v>28.16</v>
      </c>
      <c r="F62" s="1">
        <v>3.63</v>
      </c>
      <c r="G62" s="1">
        <v>10771228</v>
      </c>
      <c r="H62" s="1">
        <v>357838807</v>
      </c>
      <c r="I62" s="1">
        <v>1.05</v>
      </c>
    </row>
    <row r="63" spans="1:9" x14ac:dyDescent="0.15">
      <c r="A63" s="2">
        <v>43193</v>
      </c>
      <c r="B63" s="1">
        <v>27.37</v>
      </c>
      <c r="C63" s="1">
        <v>28.18</v>
      </c>
      <c r="D63" s="1">
        <v>27.14</v>
      </c>
      <c r="E63" s="1">
        <v>28.15</v>
      </c>
      <c r="F63" s="1">
        <v>-0.03</v>
      </c>
      <c r="G63" s="1">
        <v>7075292</v>
      </c>
      <c r="H63" s="1">
        <v>236152027</v>
      </c>
      <c r="I63" s="1">
        <v>0.69</v>
      </c>
    </row>
    <row r="64" spans="1:9" x14ac:dyDescent="0.15">
      <c r="A64" s="2">
        <v>43194</v>
      </c>
      <c r="B64" s="1">
        <v>29.74</v>
      </c>
      <c r="C64" s="1">
        <v>30.4</v>
      </c>
      <c r="D64" s="1">
        <v>28.14</v>
      </c>
      <c r="E64" s="1">
        <v>28.17</v>
      </c>
      <c r="F64" s="1">
        <v>0.06</v>
      </c>
      <c r="G64" s="1">
        <v>17832105</v>
      </c>
      <c r="H64" s="1">
        <v>628881387</v>
      </c>
      <c r="I64" s="1">
        <v>1.74</v>
      </c>
    </row>
    <row r="65" spans="1:9" x14ac:dyDescent="0.15">
      <c r="A65" s="2">
        <v>43199</v>
      </c>
      <c r="B65" s="1">
        <v>28.37</v>
      </c>
      <c r="C65" s="1">
        <v>28.61</v>
      </c>
      <c r="D65" s="1">
        <v>27.05</v>
      </c>
      <c r="E65" s="1">
        <v>27.38</v>
      </c>
      <c r="F65" s="1">
        <v>-2.82</v>
      </c>
      <c r="G65" s="1">
        <v>12181096</v>
      </c>
      <c r="H65" s="1">
        <v>405255065</v>
      </c>
      <c r="I65" s="1">
        <v>1.19</v>
      </c>
    </row>
    <row r="66" spans="1:9" x14ac:dyDescent="0.15">
      <c r="A66" s="2">
        <v>43200</v>
      </c>
      <c r="B66" s="1">
        <v>27.62</v>
      </c>
      <c r="C66" s="1">
        <v>28.15</v>
      </c>
      <c r="D66" s="1">
        <v>27.04</v>
      </c>
      <c r="E66" s="1">
        <v>27.76</v>
      </c>
      <c r="F66" s="1">
        <v>1.39</v>
      </c>
      <c r="G66" s="1">
        <v>8101034</v>
      </c>
      <c r="H66" s="1">
        <v>269276891</v>
      </c>
      <c r="I66" s="1">
        <v>0.79</v>
      </c>
    </row>
    <row r="67" spans="1:9" x14ac:dyDescent="0.15">
      <c r="A67" s="2">
        <v>43201</v>
      </c>
      <c r="B67" s="1">
        <v>27.81</v>
      </c>
      <c r="C67" s="1">
        <v>28.78</v>
      </c>
      <c r="D67" s="1">
        <v>27.49</v>
      </c>
      <c r="E67" s="1">
        <v>27.71</v>
      </c>
      <c r="F67" s="1">
        <v>-0.18</v>
      </c>
      <c r="G67" s="1">
        <v>7118334</v>
      </c>
      <c r="H67" s="1">
        <v>240952109</v>
      </c>
      <c r="I67" s="1">
        <v>0.69</v>
      </c>
    </row>
    <row r="68" spans="1:9" x14ac:dyDescent="0.15">
      <c r="A68" s="2">
        <v>43202</v>
      </c>
      <c r="B68" s="1">
        <v>27.72</v>
      </c>
      <c r="C68" s="1">
        <v>29.08</v>
      </c>
      <c r="D68" s="1">
        <v>27.6</v>
      </c>
      <c r="E68" s="1">
        <v>28.54</v>
      </c>
      <c r="F68" s="1">
        <v>3.02</v>
      </c>
      <c r="G68" s="1">
        <v>7852977</v>
      </c>
      <c r="H68" s="1">
        <v>269790527</v>
      </c>
      <c r="I68" s="1">
        <v>0.76</v>
      </c>
    </row>
    <row r="69" spans="1:9" x14ac:dyDescent="0.15">
      <c r="A69" s="2">
        <v>43203</v>
      </c>
      <c r="B69" s="1">
        <v>28.61</v>
      </c>
      <c r="C69" s="1">
        <v>28.77</v>
      </c>
      <c r="D69" s="1">
        <v>26.77</v>
      </c>
      <c r="E69" s="1">
        <v>27.18</v>
      </c>
      <c r="F69" s="1">
        <v>-4.79</v>
      </c>
      <c r="G69" s="1">
        <v>9962030</v>
      </c>
      <c r="H69" s="1">
        <v>332789666</v>
      </c>
      <c r="I69" s="1">
        <v>0.97</v>
      </c>
    </row>
    <row r="70" spans="1:9" x14ac:dyDescent="0.15">
      <c r="A70" s="2">
        <v>43206</v>
      </c>
      <c r="B70" s="1">
        <v>27.48</v>
      </c>
      <c r="C70" s="1">
        <v>28.61</v>
      </c>
      <c r="D70" s="1">
        <v>27.23</v>
      </c>
      <c r="E70" s="1">
        <v>28.56</v>
      </c>
      <c r="F70" s="1">
        <v>5.09</v>
      </c>
      <c r="G70" s="1">
        <v>11560841</v>
      </c>
      <c r="H70" s="1">
        <v>391583260</v>
      </c>
      <c r="I70" s="1">
        <v>1.1299999999999999</v>
      </c>
    </row>
    <row r="71" spans="1:9" x14ac:dyDescent="0.15">
      <c r="A71" s="2">
        <v>43207</v>
      </c>
      <c r="B71" s="1">
        <v>28.51</v>
      </c>
      <c r="C71" s="1">
        <v>28.7</v>
      </c>
      <c r="D71" s="1">
        <v>26.71</v>
      </c>
      <c r="E71" s="1">
        <v>27.25</v>
      </c>
      <c r="F71" s="1">
        <v>-4.59</v>
      </c>
      <c r="G71" s="1">
        <v>9163334</v>
      </c>
      <c r="H71" s="1">
        <v>303881341</v>
      </c>
      <c r="I71" s="1">
        <v>0.89</v>
      </c>
    </row>
    <row r="72" spans="1:9" x14ac:dyDescent="0.15">
      <c r="A72" s="2">
        <v>43208</v>
      </c>
      <c r="B72" s="1">
        <v>27.48</v>
      </c>
      <c r="C72" s="1">
        <v>27.64</v>
      </c>
      <c r="D72" s="1">
        <v>25.74</v>
      </c>
      <c r="E72" s="1">
        <v>26.78</v>
      </c>
      <c r="F72" s="1">
        <v>-1.73</v>
      </c>
      <c r="G72" s="1">
        <v>11246675</v>
      </c>
      <c r="H72" s="1">
        <v>359511838</v>
      </c>
      <c r="I72" s="1">
        <v>1.1000000000000001</v>
      </c>
    </row>
    <row r="73" spans="1:9" x14ac:dyDescent="0.15">
      <c r="A73" s="2">
        <v>43209</v>
      </c>
      <c r="B73" s="1">
        <v>26.94</v>
      </c>
      <c r="C73" s="1">
        <v>27.6</v>
      </c>
      <c r="D73" s="1">
        <v>26.55</v>
      </c>
      <c r="E73" s="1">
        <v>27.04</v>
      </c>
      <c r="F73" s="1">
        <v>0.96</v>
      </c>
      <c r="G73" s="1">
        <v>7026882</v>
      </c>
      <c r="H73" s="1">
        <v>230097067</v>
      </c>
      <c r="I73" s="1">
        <v>0.68</v>
      </c>
    </row>
    <row r="74" spans="1:9" x14ac:dyDescent="0.15">
      <c r="A74" s="2">
        <v>43210</v>
      </c>
      <c r="B74" s="1">
        <v>26.94</v>
      </c>
      <c r="C74" s="1">
        <v>29.16</v>
      </c>
      <c r="D74" s="1">
        <v>26.8</v>
      </c>
      <c r="E74" s="1">
        <v>28.16</v>
      </c>
      <c r="F74" s="1">
        <v>4.17</v>
      </c>
      <c r="G74" s="1">
        <v>10335450</v>
      </c>
      <c r="H74" s="1">
        <v>351985136</v>
      </c>
      <c r="I74" s="1">
        <v>1.01</v>
      </c>
    </row>
    <row r="75" spans="1:9" x14ac:dyDescent="0.15">
      <c r="A75" s="2">
        <v>43213</v>
      </c>
      <c r="B75" s="1">
        <v>28.18</v>
      </c>
      <c r="C75" s="1">
        <v>29.1</v>
      </c>
      <c r="D75" s="1">
        <v>27.69</v>
      </c>
      <c r="E75" s="1">
        <v>28.86</v>
      </c>
      <c r="F75" s="1">
        <v>2.4700000000000002</v>
      </c>
      <c r="G75" s="1">
        <v>9501258</v>
      </c>
      <c r="H75" s="1">
        <v>326601628</v>
      </c>
      <c r="I75" s="1">
        <v>0.93</v>
      </c>
    </row>
    <row r="76" spans="1:9" x14ac:dyDescent="0.15">
      <c r="A76" s="2">
        <v>43214</v>
      </c>
      <c r="B76" s="1">
        <v>28.74</v>
      </c>
      <c r="C76" s="1">
        <v>29.13</v>
      </c>
      <c r="D76" s="1">
        <v>28.2</v>
      </c>
      <c r="E76" s="1">
        <v>28.82</v>
      </c>
      <c r="F76" s="1">
        <v>-0.14000000000000001</v>
      </c>
      <c r="G76" s="1">
        <v>8711991</v>
      </c>
      <c r="H76" s="1">
        <v>301486081</v>
      </c>
      <c r="I76" s="1">
        <v>0.85</v>
      </c>
    </row>
    <row r="77" spans="1:9" x14ac:dyDescent="0.15">
      <c r="A77" s="2">
        <v>43215</v>
      </c>
      <c r="B77" s="1">
        <v>28.63</v>
      </c>
      <c r="C77" s="1">
        <v>30.14</v>
      </c>
      <c r="D77" s="1">
        <v>28.43</v>
      </c>
      <c r="E77" s="1">
        <v>29.83</v>
      </c>
      <c r="F77" s="1">
        <v>3.51</v>
      </c>
      <c r="G77" s="1">
        <v>11214374</v>
      </c>
      <c r="H77" s="1">
        <v>400547087</v>
      </c>
      <c r="I77" s="1">
        <v>1.0900000000000001</v>
      </c>
    </row>
    <row r="78" spans="1:9" x14ac:dyDescent="0.15">
      <c r="A78" s="2">
        <v>43216</v>
      </c>
      <c r="B78" s="1">
        <v>29.86</v>
      </c>
      <c r="C78" s="1">
        <v>30.1</v>
      </c>
      <c r="D78" s="1">
        <v>28.76</v>
      </c>
      <c r="E78" s="1">
        <v>29.07</v>
      </c>
      <c r="F78" s="1">
        <v>-2.5299999999999998</v>
      </c>
      <c r="G78" s="1">
        <v>7379560</v>
      </c>
      <c r="H78" s="1">
        <v>260669164</v>
      </c>
      <c r="I78" s="1">
        <v>0.72</v>
      </c>
    </row>
    <row r="79" spans="1:9" x14ac:dyDescent="0.15">
      <c r="A79" s="2">
        <v>43217</v>
      </c>
      <c r="B79" s="1">
        <v>28.79</v>
      </c>
      <c r="C79" s="1">
        <v>29.99</v>
      </c>
      <c r="D79" s="1">
        <v>28.56</v>
      </c>
      <c r="E79" s="1">
        <v>28.91</v>
      </c>
      <c r="F79" s="1">
        <v>-0.56999999999999995</v>
      </c>
      <c r="G79" s="1">
        <v>10574579</v>
      </c>
      <c r="H79" s="1">
        <v>374321021</v>
      </c>
      <c r="I79" s="1">
        <v>1.03</v>
      </c>
    </row>
    <row r="80" spans="1:9" x14ac:dyDescent="0.15">
      <c r="A80" s="2">
        <v>43222</v>
      </c>
      <c r="B80" s="1">
        <v>27.77</v>
      </c>
      <c r="C80" s="1">
        <v>29.24</v>
      </c>
      <c r="D80" s="1">
        <v>27.72</v>
      </c>
      <c r="E80" s="1">
        <v>28.42</v>
      </c>
      <c r="F80" s="1">
        <v>-1.69</v>
      </c>
      <c r="G80" s="1">
        <v>11051255</v>
      </c>
      <c r="H80" s="1">
        <v>379925693</v>
      </c>
      <c r="I80" s="1">
        <v>1.08</v>
      </c>
    </row>
    <row r="81" spans="1:9" x14ac:dyDescent="0.15">
      <c r="A81" s="2">
        <v>43223</v>
      </c>
      <c r="B81" s="1">
        <v>28.42</v>
      </c>
      <c r="C81" s="1">
        <v>30.17</v>
      </c>
      <c r="D81" s="1">
        <v>27.86</v>
      </c>
      <c r="E81" s="1">
        <v>29.83</v>
      </c>
      <c r="F81" s="1">
        <v>4.96</v>
      </c>
      <c r="G81" s="1">
        <v>10342855</v>
      </c>
      <c r="H81" s="1">
        <v>364028298</v>
      </c>
      <c r="I81" s="1">
        <v>1.01</v>
      </c>
    </row>
    <row r="82" spans="1:9" x14ac:dyDescent="0.15">
      <c r="A82" s="2">
        <v>43224</v>
      </c>
      <c r="B82" s="1">
        <v>29.57</v>
      </c>
      <c r="C82" s="1">
        <v>31.4</v>
      </c>
      <c r="D82" s="1">
        <v>29.42</v>
      </c>
      <c r="E82" s="1">
        <v>30.72</v>
      </c>
      <c r="F82" s="1">
        <v>3</v>
      </c>
      <c r="G82" s="1">
        <v>11118655</v>
      </c>
      <c r="H82" s="1">
        <v>411270454</v>
      </c>
      <c r="I82" s="1">
        <v>1.08</v>
      </c>
    </row>
    <row r="83" spans="1:9" x14ac:dyDescent="0.15">
      <c r="A83" s="2">
        <v>43227</v>
      </c>
      <c r="B83" s="1">
        <v>30.59</v>
      </c>
      <c r="C83" s="1">
        <v>31.25</v>
      </c>
      <c r="D83" s="1">
        <v>30.33</v>
      </c>
      <c r="E83" s="1">
        <v>30.77</v>
      </c>
      <c r="F83" s="1">
        <v>0.16</v>
      </c>
      <c r="G83" s="1">
        <v>9581383</v>
      </c>
      <c r="H83" s="1">
        <v>354945673</v>
      </c>
      <c r="I83" s="1">
        <v>0.93</v>
      </c>
    </row>
    <row r="84" spans="1:9" x14ac:dyDescent="0.15">
      <c r="A84" s="2">
        <v>43228</v>
      </c>
      <c r="B84" s="1">
        <v>30.79</v>
      </c>
      <c r="C84" s="1">
        <v>30.79</v>
      </c>
      <c r="D84" s="1">
        <v>30.04</v>
      </c>
      <c r="E84" s="1">
        <v>30.33</v>
      </c>
      <c r="F84" s="1">
        <v>-1.45</v>
      </c>
      <c r="G84" s="1">
        <v>6386874</v>
      </c>
      <c r="H84" s="1">
        <v>233503212</v>
      </c>
      <c r="I84" s="1">
        <v>0.62</v>
      </c>
    </row>
    <row r="85" spans="1:9" x14ac:dyDescent="0.15">
      <c r="A85" s="2">
        <v>43229</v>
      </c>
      <c r="B85" s="1">
        <v>30.49</v>
      </c>
      <c r="C85" s="1">
        <v>30.88</v>
      </c>
      <c r="D85" s="1">
        <v>29.67</v>
      </c>
      <c r="E85" s="1">
        <v>30.2</v>
      </c>
      <c r="F85" s="1">
        <v>-0.41</v>
      </c>
      <c r="G85" s="1">
        <v>6778786</v>
      </c>
      <c r="H85" s="1">
        <v>246863958</v>
      </c>
      <c r="I85" s="1">
        <v>0.66</v>
      </c>
    </row>
    <row r="86" spans="1:9" x14ac:dyDescent="0.15">
      <c r="A86" s="2">
        <v>43230</v>
      </c>
      <c r="B86" s="1">
        <v>30.16</v>
      </c>
      <c r="C86" s="1">
        <v>31.38</v>
      </c>
      <c r="D86" s="1">
        <v>29.77</v>
      </c>
      <c r="E86" s="1">
        <v>31.2</v>
      </c>
      <c r="F86" s="1">
        <v>3.32</v>
      </c>
      <c r="G86" s="1">
        <v>10438374</v>
      </c>
      <c r="H86" s="1">
        <v>386891785</v>
      </c>
      <c r="I86" s="1">
        <v>1.02</v>
      </c>
    </row>
    <row r="87" spans="1:9" x14ac:dyDescent="0.15">
      <c r="A87" s="2">
        <v>43231</v>
      </c>
      <c r="B87" s="1">
        <v>31.5</v>
      </c>
      <c r="C87" s="1">
        <v>32.65</v>
      </c>
      <c r="D87" s="1">
        <v>29.48</v>
      </c>
      <c r="E87" s="1">
        <v>29.66</v>
      </c>
      <c r="F87" s="1">
        <v>-4.9400000000000004</v>
      </c>
      <c r="G87" s="1">
        <v>22771536</v>
      </c>
      <c r="H87" s="1">
        <v>856497606</v>
      </c>
      <c r="I87" s="1">
        <v>2.2200000000000002</v>
      </c>
    </row>
    <row r="88" spans="1:9" x14ac:dyDescent="0.15">
      <c r="A88" s="2">
        <v>43234</v>
      </c>
      <c r="B88" s="1">
        <v>29.66</v>
      </c>
      <c r="C88" s="1">
        <v>30.05</v>
      </c>
      <c r="D88" s="1">
        <v>29.02</v>
      </c>
      <c r="E88" s="1">
        <v>29.44</v>
      </c>
      <c r="F88" s="1">
        <v>-0.75</v>
      </c>
      <c r="G88" s="1">
        <v>11597451</v>
      </c>
      <c r="H88" s="1">
        <v>413385477</v>
      </c>
      <c r="I88" s="1">
        <v>1.1299999999999999</v>
      </c>
    </row>
    <row r="89" spans="1:9" x14ac:dyDescent="0.15">
      <c r="A89" s="2">
        <v>43235</v>
      </c>
      <c r="B89" s="1">
        <v>29.46</v>
      </c>
      <c r="C89" s="1">
        <v>30.57</v>
      </c>
      <c r="D89" s="1">
        <v>29.45</v>
      </c>
      <c r="E89" s="1">
        <v>30.01</v>
      </c>
      <c r="F89" s="1">
        <v>1.94</v>
      </c>
      <c r="G89" s="1">
        <v>11791832</v>
      </c>
      <c r="H89" s="1">
        <v>427225231</v>
      </c>
      <c r="I89" s="1">
        <v>1.1499999999999999</v>
      </c>
    </row>
    <row r="90" spans="1:9" x14ac:dyDescent="0.15">
      <c r="A90" s="2">
        <v>43236</v>
      </c>
      <c r="B90" s="1">
        <v>29.96</v>
      </c>
      <c r="C90" s="1">
        <v>30.83</v>
      </c>
      <c r="D90" s="1">
        <v>29.57</v>
      </c>
      <c r="E90" s="1">
        <v>30.39</v>
      </c>
      <c r="F90" s="1">
        <v>1.27</v>
      </c>
      <c r="G90" s="1">
        <v>11775101</v>
      </c>
      <c r="H90" s="1">
        <v>432431751</v>
      </c>
      <c r="I90" s="1">
        <v>1.1499999999999999</v>
      </c>
    </row>
    <row r="91" spans="1:9" x14ac:dyDescent="0.15">
      <c r="A91" s="2">
        <v>43237</v>
      </c>
      <c r="B91" s="1">
        <v>30.38</v>
      </c>
      <c r="C91" s="1">
        <v>30.38</v>
      </c>
      <c r="D91" s="1">
        <v>28.84</v>
      </c>
      <c r="E91" s="1">
        <v>29.17</v>
      </c>
      <c r="F91" s="1">
        <v>-4.04</v>
      </c>
      <c r="G91" s="1">
        <v>12345037</v>
      </c>
      <c r="H91" s="1">
        <v>436141840</v>
      </c>
      <c r="I91" s="1">
        <v>1.2</v>
      </c>
    </row>
    <row r="92" spans="1:9" x14ac:dyDescent="0.15">
      <c r="A92" s="2">
        <v>43238</v>
      </c>
      <c r="B92" s="1">
        <v>29.32</v>
      </c>
      <c r="C92" s="1">
        <v>29.46</v>
      </c>
      <c r="D92" s="1">
        <v>28.2</v>
      </c>
      <c r="E92" s="1">
        <v>28.98</v>
      </c>
      <c r="F92" s="1">
        <v>-0.65</v>
      </c>
      <c r="G92" s="1">
        <v>7676766</v>
      </c>
      <c r="H92" s="1">
        <v>266287602</v>
      </c>
      <c r="I92" s="1">
        <v>0.75</v>
      </c>
    </row>
    <row r="93" spans="1:9" x14ac:dyDescent="0.15">
      <c r="A93" s="2">
        <v>43241</v>
      </c>
      <c r="B93" s="1">
        <v>29.13</v>
      </c>
      <c r="C93" s="1">
        <v>29.19</v>
      </c>
      <c r="D93" s="1">
        <v>27.85</v>
      </c>
      <c r="E93" s="1">
        <v>28.49</v>
      </c>
      <c r="F93" s="1">
        <v>-1.69</v>
      </c>
      <c r="G93" s="1">
        <v>15150848</v>
      </c>
      <c r="H93" s="1">
        <v>515335360</v>
      </c>
      <c r="I93" s="1">
        <v>1.48</v>
      </c>
    </row>
    <row r="94" spans="1:9" x14ac:dyDescent="0.15">
      <c r="A94" s="2">
        <v>43242</v>
      </c>
      <c r="B94" s="1">
        <v>28.33</v>
      </c>
      <c r="C94" s="1">
        <v>29.74</v>
      </c>
      <c r="D94" s="1">
        <v>28.1</v>
      </c>
      <c r="E94" s="1">
        <v>29.65</v>
      </c>
      <c r="F94" s="1">
        <v>4.07</v>
      </c>
      <c r="G94" s="1">
        <v>13249129</v>
      </c>
      <c r="H94" s="1">
        <v>465276423</v>
      </c>
      <c r="I94" s="1">
        <v>1.29</v>
      </c>
    </row>
    <row r="95" spans="1:9" x14ac:dyDescent="0.15">
      <c r="A95" s="2">
        <v>43243</v>
      </c>
      <c r="B95" s="1">
        <v>29.36</v>
      </c>
      <c r="C95" s="1">
        <v>30.11</v>
      </c>
      <c r="D95" s="1">
        <v>29.22</v>
      </c>
      <c r="E95" s="1">
        <v>29.51</v>
      </c>
      <c r="F95" s="1">
        <v>-0.45</v>
      </c>
      <c r="G95" s="1">
        <v>9396599</v>
      </c>
      <c r="H95" s="1">
        <v>336645753</v>
      </c>
      <c r="I95" s="1">
        <v>0.92</v>
      </c>
    </row>
    <row r="96" spans="1:9" x14ac:dyDescent="0.15">
      <c r="A96" s="2">
        <v>43244</v>
      </c>
      <c r="B96" s="1">
        <v>29.63</v>
      </c>
      <c r="C96" s="1">
        <v>30.52</v>
      </c>
      <c r="D96" s="1">
        <v>28.91</v>
      </c>
      <c r="E96" s="1">
        <v>30.3</v>
      </c>
      <c r="F96" s="1">
        <v>2.67</v>
      </c>
      <c r="G96" s="1">
        <v>11465028</v>
      </c>
      <c r="H96" s="1">
        <v>415011963</v>
      </c>
      <c r="I96" s="1">
        <v>1.1200000000000001</v>
      </c>
    </row>
    <row r="97" spans="1:9" x14ac:dyDescent="0.15">
      <c r="A97" s="2">
        <v>43245</v>
      </c>
      <c r="B97" s="1">
        <v>30.58</v>
      </c>
      <c r="C97" s="1">
        <v>31.02</v>
      </c>
      <c r="D97" s="1">
        <v>29.85</v>
      </c>
      <c r="E97" s="1">
        <v>30.58</v>
      </c>
      <c r="F97" s="1">
        <v>0.92</v>
      </c>
      <c r="G97" s="1">
        <v>9089173</v>
      </c>
      <c r="H97" s="1">
        <v>278365811</v>
      </c>
      <c r="I97" s="1">
        <v>0.74</v>
      </c>
    </row>
    <row r="98" spans="1:9" x14ac:dyDescent="0.15">
      <c r="A98" s="2">
        <v>43248</v>
      </c>
      <c r="B98" s="1">
        <v>30.2</v>
      </c>
      <c r="C98" s="1">
        <v>30.2</v>
      </c>
      <c r="D98" s="1">
        <v>28.1</v>
      </c>
      <c r="E98" s="1">
        <v>28.44</v>
      </c>
      <c r="F98" s="1">
        <v>-7</v>
      </c>
      <c r="G98" s="1">
        <v>23428979</v>
      </c>
      <c r="H98" s="1">
        <v>675866635</v>
      </c>
      <c r="I98" s="1">
        <v>1.9</v>
      </c>
    </row>
    <row r="99" spans="1:9" x14ac:dyDescent="0.15">
      <c r="A99" s="2">
        <v>43249</v>
      </c>
      <c r="B99" s="1">
        <v>28.63</v>
      </c>
      <c r="C99" s="1">
        <v>29.1</v>
      </c>
      <c r="D99" s="1">
        <v>27.5</v>
      </c>
      <c r="E99" s="1">
        <v>27.64</v>
      </c>
      <c r="F99" s="1">
        <v>-2.81</v>
      </c>
      <c r="G99" s="1">
        <v>16862084</v>
      </c>
      <c r="H99" s="1">
        <v>480875865</v>
      </c>
      <c r="I99" s="1">
        <v>1.37</v>
      </c>
    </row>
    <row r="100" spans="1:9" x14ac:dyDescent="0.15">
      <c r="A100" s="2">
        <v>43250</v>
      </c>
      <c r="B100" s="1">
        <v>27.1</v>
      </c>
      <c r="C100" s="1">
        <v>28.36</v>
      </c>
      <c r="D100" s="1">
        <v>26.61</v>
      </c>
      <c r="E100" s="1">
        <v>27.7</v>
      </c>
      <c r="F100" s="1">
        <v>0.22</v>
      </c>
      <c r="G100" s="1">
        <v>10280866</v>
      </c>
      <c r="H100" s="1">
        <v>283460276</v>
      </c>
      <c r="I100" s="1">
        <v>0.83</v>
      </c>
    </row>
    <row r="101" spans="1:9" x14ac:dyDescent="0.15">
      <c r="A101" s="2">
        <v>43251</v>
      </c>
      <c r="B101" s="1">
        <v>27.99</v>
      </c>
      <c r="C101" s="1">
        <v>28.27</v>
      </c>
      <c r="D101" s="1">
        <v>27.5</v>
      </c>
      <c r="E101" s="1">
        <v>27.99</v>
      </c>
      <c r="F101" s="1">
        <v>1.05</v>
      </c>
      <c r="G101" s="1">
        <v>8545405</v>
      </c>
      <c r="H101" s="1">
        <v>237792850</v>
      </c>
      <c r="I101" s="1">
        <v>0.69</v>
      </c>
    </row>
    <row r="102" spans="1:9" x14ac:dyDescent="0.15">
      <c r="A102" s="2">
        <v>43252</v>
      </c>
      <c r="B102" s="1">
        <v>27.98</v>
      </c>
      <c r="C102" s="1">
        <v>28.45</v>
      </c>
      <c r="D102" s="1">
        <v>26.1</v>
      </c>
      <c r="E102" s="1">
        <v>27.02</v>
      </c>
      <c r="F102" s="1">
        <v>-3.47</v>
      </c>
      <c r="G102" s="1">
        <v>10791945</v>
      </c>
      <c r="H102" s="1">
        <v>290260955</v>
      </c>
      <c r="I102" s="1">
        <v>0.88</v>
      </c>
    </row>
    <row r="103" spans="1:9" x14ac:dyDescent="0.15">
      <c r="A103" s="2">
        <v>43255</v>
      </c>
      <c r="B103" s="1">
        <v>27.2</v>
      </c>
      <c r="C103" s="1">
        <v>27.29</v>
      </c>
      <c r="D103" s="1">
        <v>26.31</v>
      </c>
      <c r="E103" s="1">
        <v>26.78</v>
      </c>
      <c r="F103" s="1">
        <v>-0.89</v>
      </c>
      <c r="G103" s="1">
        <v>11936971</v>
      </c>
      <c r="H103" s="1">
        <v>318008296</v>
      </c>
      <c r="I103" s="1">
        <v>0.97</v>
      </c>
    </row>
    <row r="104" spans="1:9" x14ac:dyDescent="0.15">
      <c r="A104" s="2">
        <v>43256</v>
      </c>
      <c r="B104" s="1">
        <v>26.84</v>
      </c>
      <c r="C104" s="1">
        <v>28.28</v>
      </c>
      <c r="D104" s="1">
        <v>26.84</v>
      </c>
      <c r="E104" s="1">
        <v>28.2</v>
      </c>
      <c r="F104" s="1">
        <v>5.3</v>
      </c>
      <c r="G104" s="1">
        <v>10860973</v>
      </c>
      <c r="H104" s="1">
        <v>300585346</v>
      </c>
      <c r="I104" s="1">
        <v>0.88</v>
      </c>
    </row>
    <row r="105" spans="1:9" x14ac:dyDescent="0.15">
      <c r="A105" s="2">
        <v>43257</v>
      </c>
      <c r="B105" s="1">
        <v>28.28</v>
      </c>
      <c r="C105" s="1">
        <v>29.15</v>
      </c>
      <c r="D105" s="1">
        <v>28.07</v>
      </c>
      <c r="E105" s="1">
        <v>28.77</v>
      </c>
      <c r="F105" s="1">
        <v>2.02</v>
      </c>
      <c r="G105" s="1">
        <v>16733874</v>
      </c>
      <c r="H105" s="1">
        <v>480133908</v>
      </c>
      <c r="I105" s="1">
        <v>1.36</v>
      </c>
    </row>
    <row r="106" spans="1:9" x14ac:dyDescent="0.15">
      <c r="A106" s="2">
        <v>43258</v>
      </c>
      <c r="B106" s="1">
        <v>29.34</v>
      </c>
      <c r="C106" s="1">
        <v>29.7</v>
      </c>
      <c r="D106" s="1">
        <v>28.29</v>
      </c>
      <c r="E106" s="1">
        <v>28.32</v>
      </c>
      <c r="F106" s="1">
        <v>-1.56</v>
      </c>
      <c r="G106" s="1">
        <v>16115186</v>
      </c>
      <c r="H106" s="1">
        <v>464782662</v>
      </c>
      <c r="I106" s="1">
        <v>1.31</v>
      </c>
    </row>
    <row r="107" spans="1:9" x14ac:dyDescent="0.15">
      <c r="A107" s="2">
        <v>43259</v>
      </c>
      <c r="B107" s="1">
        <v>28.38</v>
      </c>
      <c r="C107" s="1">
        <v>28.66</v>
      </c>
      <c r="D107" s="1">
        <v>28</v>
      </c>
      <c r="E107" s="1">
        <v>28.48</v>
      </c>
      <c r="F107" s="1">
        <v>0.56000000000000005</v>
      </c>
      <c r="G107" s="1">
        <v>9763123</v>
      </c>
      <c r="H107" s="1">
        <v>277960294</v>
      </c>
      <c r="I107" s="1">
        <v>0.79</v>
      </c>
    </row>
    <row r="108" spans="1:9" x14ac:dyDescent="0.15">
      <c r="A108" s="2">
        <v>43262</v>
      </c>
      <c r="B108" s="1">
        <v>28.49</v>
      </c>
      <c r="C108" s="1">
        <v>28.65</v>
      </c>
      <c r="D108" s="1">
        <v>27.5</v>
      </c>
      <c r="E108" s="1">
        <v>28</v>
      </c>
      <c r="F108" s="1">
        <v>-1.69</v>
      </c>
      <c r="G108" s="1">
        <v>7498022</v>
      </c>
      <c r="H108" s="1">
        <v>209727549</v>
      </c>
      <c r="I108" s="1">
        <v>0.61</v>
      </c>
    </row>
    <row r="109" spans="1:9" x14ac:dyDescent="0.15">
      <c r="A109" s="2">
        <v>43263</v>
      </c>
      <c r="B109" s="1">
        <v>27.96</v>
      </c>
      <c r="C109" s="1">
        <v>29.48</v>
      </c>
      <c r="D109" s="1">
        <v>27.82</v>
      </c>
      <c r="E109" s="1">
        <v>29.44</v>
      </c>
      <c r="F109" s="1">
        <v>5.14</v>
      </c>
      <c r="G109" s="1">
        <v>11931105</v>
      </c>
      <c r="H109" s="1">
        <v>345318698</v>
      </c>
      <c r="I109" s="1">
        <v>0.97</v>
      </c>
    </row>
    <row r="110" spans="1:9" x14ac:dyDescent="0.15">
      <c r="A110" s="2">
        <v>43264</v>
      </c>
      <c r="B110" s="1">
        <v>29.44</v>
      </c>
      <c r="C110" s="1">
        <v>29.44</v>
      </c>
      <c r="D110" s="1">
        <v>28.6</v>
      </c>
      <c r="E110" s="1">
        <v>28.67</v>
      </c>
      <c r="F110" s="1">
        <v>-2.62</v>
      </c>
      <c r="G110" s="1">
        <v>7925548</v>
      </c>
      <c r="H110" s="1">
        <v>228870659</v>
      </c>
      <c r="I110" s="1">
        <v>0.64</v>
      </c>
    </row>
    <row r="111" spans="1:9" x14ac:dyDescent="0.15">
      <c r="A111" s="2">
        <v>43265</v>
      </c>
      <c r="B111" s="1">
        <v>28.41</v>
      </c>
      <c r="C111" s="1">
        <v>29.15</v>
      </c>
      <c r="D111" s="1">
        <v>28.4</v>
      </c>
      <c r="E111" s="1">
        <v>28.53</v>
      </c>
      <c r="F111" s="1">
        <v>-0.49</v>
      </c>
      <c r="G111" s="1">
        <v>5322691</v>
      </c>
      <c r="H111" s="1">
        <v>152802389</v>
      </c>
      <c r="I111" s="1">
        <v>0.43</v>
      </c>
    </row>
    <row r="112" spans="1:9" x14ac:dyDescent="0.15">
      <c r="A112" s="2">
        <v>43266</v>
      </c>
      <c r="B112" s="1">
        <v>28.49</v>
      </c>
      <c r="C112" s="1">
        <v>28.6</v>
      </c>
      <c r="D112" s="1">
        <v>27.06</v>
      </c>
      <c r="E112" s="1">
        <v>27.31</v>
      </c>
      <c r="F112" s="1">
        <v>-4.28</v>
      </c>
      <c r="G112" s="1">
        <v>8281352</v>
      </c>
      <c r="H112" s="1">
        <v>229235665</v>
      </c>
      <c r="I112" s="1">
        <v>0.67</v>
      </c>
    </row>
    <row r="113" spans="1:9" x14ac:dyDescent="0.15">
      <c r="A113" s="2">
        <v>43270</v>
      </c>
      <c r="B113" s="1">
        <v>26.99</v>
      </c>
      <c r="C113" s="1">
        <v>27.55</v>
      </c>
      <c r="D113" s="1">
        <v>25.9</v>
      </c>
      <c r="E113" s="1">
        <v>26.48</v>
      </c>
      <c r="F113" s="1">
        <v>-3.04</v>
      </c>
      <c r="G113" s="1">
        <v>10037063</v>
      </c>
      <c r="H113" s="1">
        <v>267194058</v>
      </c>
      <c r="I113" s="1">
        <v>0.81</v>
      </c>
    </row>
    <row r="114" spans="1:9" x14ac:dyDescent="0.15">
      <c r="A114" s="2">
        <v>43271</v>
      </c>
      <c r="B114" s="1">
        <v>26.39</v>
      </c>
      <c r="C114" s="1">
        <v>27.42</v>
      </c>
      <c r="D114" s="1">
        <v>25.96</v>
      </c>
      <c r="E114" s="1">
        <v>27.18</v>
      </c>
      <c r="F114" s="1">
        <v>2.64</v>
      </c>
      <c r="G114" s="1">
        <v>6988318</v>
      </c>
      <c r="H114" s="1">
        <v>187426451</v>
      </c>
      <c r="I114" s="1">
        <v>0.56999999999999995</v>
      </c>
    </row>
    <row r="115" spans="1:9" x14ac:dyDescent="0.15">
      <c r="A115" s="2">
        <v>43272</v>
      </c>
      <c r="B115" s="1">
        <v>27.4</v>
      </c>
      <c r="C115" s="1">
        <v>28.11</v>
      </c>
      <c r="D115" s="1">
        <v>26.99</v>
      </c>
      <c r="E115" s="1">
        <v>27.16</v>
      </c>
      <c r="F115" s="1">
        <v>-7.0000000000000007E-2</v>
      </c>
      <c r="G115" s="1">
        <v>7051782</v>
      </c>
      <c r="H115" s="1">
        <v>194443592</v>
      </c>
      <c r="I115" s="1">
        <v>0.56999999999999995</v>
      </c>
    </row>
    <row r="116" spans="1:9" x14ac:dyDescent="0.15">
      <c r="A116" s="2">
        <v>43273</v>
      </c>
      <c r="B116" s="1">
        <v>27</v>
      </c>
      <c r="C116" s="1">
        <v>27.86</v>
      </c>
      <c r="D116" s="1">
        <v>26.54</v>
      </c>
      <c r="E116" s="1">
        <v>27.57</v>
      </c>
      <c r="F116" s="1">
        <v>1.51</v>
      </c>
      <c r="G116" s="1">
        <v>6236444</v>
      </c>
      <c r="H116" s="1">
        <v>171258577</v>
      </c>
      <c r="I116" s="1">
        <v>0.51</v>
      </c>
    </row>
    <row r="117" spans="1:9" x14ac:dyDescent="0.15">
      <c r="A117" s="2">
        <v>43276</v>
      </c>
      <c r="B117" s="1">
        <v>27.8</v>
      </c>
      <c r="C117" s="1">
        <v>27.9</v>
      </c>
      <c r="D117" s="1">
        <v>26.69</v>
      </c>
      <c r="E117" s="1">
        <v>26.95</v>
      </c>
      <c r="F117" s="1">
        <v>-2.25</v>
      </c>
      <c r="G117" s="1">
        <v>7373621</v>
      </c>
      <c r="H117" s="1">
        <v>201165431</v>
      </c>
      <c r="I117" s="1">
        <v>0.6</v>
      </c>
    </row>
    <row r="118" spans="1:9" x14ac:dyDescent="0.15">
      <c r="A118" s="2">
        <v>43277</v>
      </c>
      <c r="B118" s="1">
        <v>26.41</v>
      </c>
      <c r="C118" s="1">
        <v>27.15</v>
      </c>
      <c r="D118" s="1">
        <v>26.32</v>
      </c>
      <c r="E118" s="1">
        <v>26.87</v>
      </c>
      <c r="F118" s="1">
        <v>-0.3</v>
      </c>
      <c r="G118" s="1">
        <v>5475881</v>
      </c>
      <c r="H118" s="1">
        <v>146415875</v>
      </c>
      <c r="I118" s="1">
        <v>0.44</v>
      </c>
    </row>
    <row r="119" spans="1:9" x14ac:dyDescent="0.15">
      <c r="A119" s="2">
        <v>43278</v>
      </c>
      <c r="B119" s="1">
        <v>26.87</v>
      </c>
      <c r="C119" s="1">
        <v>27.14</v>
      </c>
      <c r="D119" s="1">
        <v>25.48</v>
      </c>
      <c r="E119" s="1">
        <v>25.63</v>
      </c>
      <c r="F119" s="1">
        <v>-4.6100000000000003</v>
      </c>
      <c r="G119" s="1">
        <v>6906849</v>
      </c>
      <c r="H119" s="1">
        <v>180003194</v>
      </c>
      <c r="I119" s="1">
        <v>0.56000000000000005</v>
      </c>
    </row>
    <row r="120" spans="1:9" x14ac:dyDescent="0.15">
      <c r="A120" s="2">
        <v>43279</v>
      </c>
      <c r="B120" s="1">
        <v>25.65</v>
      </c>
      <c r="C120" s="1">
        <v>26.05</v>
      </c>
      <c r="D120" s="1">
        <v>25.28</v>
      </c>
      <c r="E120" s="1">
        <v>25.34</v>
      </c>
      <c r="F120" s="1">
        <v>-1.1299999999999999</v>
      </c>
      <c r="G120" s="1">
        <v>5771990</v>
      </c>
      <c r="H120" s="1">
        <v>147753557</v>
      </c>
      <c r="I120" s="1">
        <v>0.47</v>
      </c>
    </row>
    <row r="121" spans="1:9" x14ac:dyDescent="0.15">
      <c r="A121" s="2">
        <v>43280</v>
      </c>
      <c r="B121" s="1">
        <v>25.55</v>
      </c>
      <c r="C121" s="1">
        <v>26.74</v>
      </c>
      <c r="D121" s="1">
        <v>25.33</v>
      </c>
      <c r="E121" s="1">
        <v>26.69</v>
      </c>
      <c r="F121" s="1">
        <v>5.33</v>
      </c>
      <c r="G121" s="1">
        <v>5880444</v>
      </c>
      <c r="H121" s="1">
        <v>154018844</v>
      </c>
      <c r="I121" s="1">
        <v>0.48</v>
      </c>
    </row>
    <row r="122" spans="1:9" x14ac:dyDescent="0.15">
      <c r="A122" s="2">
        <v>43283</v>
      </c>
      <c r="B122" s="1">
        <v>26.71</v>
      </c>
      <c r="C122" s="1">
        <v>27.8</v>
      </c>
      <c r="D122" s="1">
        <v>26.5</v>
      </c>
      <c r="E122" s="1">
        <v>27.23</v>
      </c>
      <c r="F122" s="1">
        <v>2.02</v>
      </c>
      <c r="G122" s="1">
        <v>8529996</v>
      </c>
      <c r="H122" s="1">
        <v>233299199</v>
      </c>
      <c r="I122" s="1">
        <v>0.69</v>
      </c>
    </row>
    <row r="123" spans="1:9" x14ac:dyDescent="0.15">
      <c r="A123" s="2">
        <v>43284</v>
      </c>
      <c r="B123" s="1">
        <v>27.1</v>
      </c>
      <c r="C123" s="1">
        <v>27.46</v>
      </c>
      <c r="D123" s="1">
        <v>25.43</v>
      </c>
      <c r="E123" s="1">
        <v>26.43</v>
      </c>
      <c r="F123" s="1">
        <v>-2.94</v>
      </c>
      <c r="G123" s="1">
        <v>10861579</v>
      </c>
      <c r="H123" s="1">
        <v>284533662</v>
      </c>
      <c r="I123" s="1">
        <v>0.88</v>
      </c>
    </row>
    <row r="124" spans="1:9" x14ac:dyDescent="0.15">
      <c r="A124" s="2">
        <v>43285</v>
      </c>
      <c r="B124" s="1">
        <v>26.48</v>
      </c>
      <c r="C124" s="1">
        <v>26.48</v>
      </c>
      <c r="D124" s="1">
        <v>25.2</v>
      </c>
      <c r="E124" s="1">
        <v>25.3</v>
      </c>
      <c r="F124" s="1">
        <v>-4.28</v>
      </c>
      <c r="G124" s="1">
        <v>8515785</v>
      </c>
      <c r="H124" s="1">
        <v>218392514</v>
      </c>
      <c r="I124" s="1">
        <v>0.69</v>
      </c>
    </row>
    <row r="125" spans="1:9" x14ac:dyDescent="0.15">
      <c r="A125" s="2">
        <v>43286</v>
      </c>
      <c r="B125" s="1">
        <v>25.2</v>
      </c>
      <c r="C125" s="1">
        <v>25.65</v>
      </c>
      <c r="D125" s="1">
        <v>24.33</v>
      </c>
      <c r="E125" s="1">
        <v>24.59</v>
      </c>
      <c r="F125" s="1">
        <v>-2.81</v>
      </c>
      <c r="G125" s="1">
        <v>9674164</v>
      </c>
      <c r="H125" s="1">
        <v>240890190</v>
      </c>
      <c r="I125" s="1">
        <v>0.79</v>
      </c>
    </row>
    <row r="126" spans="1:9" x14ac:dyDescent="0.15">
      <c r="A126" s="2">
        <v>43287</v>
      </c>
      <c r="B126" s="1">
        <v>24.54</v>
      </c>
      <c r="C126" s="1">
        <v>24.68</v>
      </c>
      <c r="D126" s="1">
        <v>22.43</v>
      </c>
      <c r="E126" s="1">
        <v>22.82</v>
      </c>
      <c r="F126" s="1">
        <v>-7.2</v>
      </c>
      <c r="G126" s="1">
        <v>27024973</v>
      </c>
      <c r="H126" s="1">
        <v>628381946</v>
      </c>
      <c r="I126" s="1">
        <v>2.19</v>
      </c>
    </row>
    <row r="127" spans="1:9" x14ac:dyDescent="0.15">
      <c r="A127" s="2">
        <v>43290</v>
      </c>
      <c r="B127" s="1">
        <v>20.54</v>
      </c>
      <c r="C127" s="1">
        <v>20.54</v>
      </c>
      <c r="D127" s="1">
        <v>20.54</v>
      </c>
      <c r="E127" s="1">
        <v>20.54</v>
      </c>
      <c r="F127" s="1">
        <v>-9.99</v>
      </c>
      <c r="G127" s="1">
        <v>21354200</v>
      </c>
      <c r="H127" s="1">
        <v>438615268</v>
      </c>
      <c r="I127" s="1">
        <v>1.73</v>
      </c>
    </row>
    <row r="128" spans="1:9" x14ac:dyDescent="0.15">
      <c r="A128" s="2">
        <v>43291</v>
      </c>
      <c r="B128" s="1">
        <v>20.329999999999998</v>
      </c>
      <c r="C128" s="1">
        <v>21.95</v>
      </c>
      <c r="D128" s="1">
        <v>20.11</v>
      </c>
      <c r="E128" s="1">
        <v>21.57</v>
      </c>
      <c r="F128" s="1">
        <v>5.01</v>
      </c>
      <c r="G128" s="1">
        <v>46312779</v>
      </c>
      <c r="H128" s="1">
        <v>973253664</v>
      </c>
      <c r="I128" s="1">
        <v>3.76</v>
      </c>
    </row>
    <row r="129" spans="1:9" x14ac:dyDescent="0.15">
      <c r="A129" s="2">
        <v>43292</v>
      </c>
      <c r="B129" s="1">
        <v>20.9</v>
      </c>
      <c r="C129" s="1">
        <v>22.05</v>
      </c>
      <c r="D129" s="1">
        <v>20.7</v>
      </c>
      <c r="E129" s="1">
        <v>21.49</v>
      </c>
      <c r="F129" s="1">
        <v>-0.37</v>
      </c>
      <c r="G129" s="1">
        <v>16904696</v>
      </c>
      <c r="H129" s="1">
        <v>362981811</v>
      </c>
      <c r="I129" s="1">
        <v>1.37</v>
      </c>
    </row>
    <row r="130" spans="1:9" x14ac:dyDescent="0.15">
      <c r="A130" s="2">
        <v>43293</v>
      </c>
      <c r="B130" s="1">
        <v>21.5</v>
      </c>
      <c r="C130" s="1">
        <v>22.65</v>
      </c>
      <c r="D130" s="1">
        <v>21.49</v>
      </c>
      <c r="E130" s="1">
        <v>22.34</v>
      </c>
      <c r="F130" s="1">
        <v>3.96</v>
      </c>
      <c r="G130" s="1">
        <v>14881176</v>
      </c>
      <c r="H130" s="1">
        <v>329366619</v>
      </c>
      <c r="I130" s="1">
        <v>1.21</v>
      </c>
    </row>
    <row r="131" spans="1:9" x14ac:dyDescent="0.15">
      <c r="A131" s="2">
        <v>43294</v>
      </c>
      <c r="B131" s="1">
        <v>22.33</v>
      </c>
      <c r="C131" s="1">
        <v>24.22</v>
      </c>
      <c r="D131" s="1">
        <v>22.02</v>
      </c>
      <c r="E131" s="1">
        <v>23.44</v>
      </c>
      <c r="F131" s="1">
        <v>4.92</v>
      </c>
      <c r="G131" s="1">
        <v>18463111</v>
      </c>
      <c r="H131" s="1">
        <v>430812886</v>
      </c>
      <c r="I131" s="1">
        <v>1.5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15.65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15.65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15.65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15.65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15.65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15.65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>
        <v>17.149999999999999</v>
      </c>
      <c r="C9" s="1">
        <v>17.149999999999999</v>
      </c>
      <c r="D9" s="1">
        <v>16.11</v>
      </c>
      <c r="E9" s="1">
        <v>16.77</v>
      </c>
      <c r="F9" s="1">
        <v>7.16</v>
      </c>
      <c r="G9" s="1">
        <v>35372537</v>
      </c>
      <c r="H9" s="1">
        <v>594611317</v>
      </c>
      <c r="I9" s="1">
        <v>2.84</v>
      </c>
    </row>
    <row r="10" spans="1:9" x14ac:dyDescent="0.15">
      <c r="A10" s="2">
        <v>43111</v>
      </c>
      <c r="B10" s="1">
        <v>16.399999999999999</v>
      </c>
      <c r="C10" s="1">
        <v>17.32</v>
      </c>
      <c r="D10" s="1">
        <v>16.329999999999998</v>
      </c>
      <c r="E10" s="1">
        <v>16.98</v>
      </c>
      <c r="F10" s="1">
        <v>1.24</v>
      </c>
      <c r="G10" s="1">
        <v>19407437</v>
      </c>
      <c r="H10" s="1">
        <v>330433877</v>
      </c>
      <c r="I10" s="1">
        <v>1.56</v>
      </c>
    </row>
    <row r="11" spans="1:9" x14ac:dyDescent="0.15">
      <c r="A11" s="2">
        <v>43112</v>
      </c>
      <c r="B11" s="1">
        <v>16.88</v>
      </c>
      <c r="C11" s="1">
        <v>17.32</v>
      </c>
      <c r="D11" s="1">
        <v>16.809999999999999</v>
      </c>
      <c r="E11" s="1">
        <v>16.97</v>
      </c>
      <c r="F11" s="1">
        <v>-0.06</v>
      </c>
      <c r="G11" s="1">
        <v>9674290</v>
      </c>
      <c r="H11" s="1">
        <v>166700295</v>
      </c>
      <c r="I11" s="1">
        <v>0.78</v>
      </c>
    </row>
    <row r="12" spans="1:9" x14ac:dyDescent="0.15">
      <c r="A12" s="2">
        <v>43115</v>
      </c>
      <c r="B12" s="1">
        <v>16.850000000000001</v>
      </c>
      <c r="C12" s="1">
        <v>17.22</v>
      </c>
      <c r="D12" s="1">
        <v>16.23</v>
      </c>
      <c r="E12" s="1">
        <v>17.149999999999999</v>
      </c>
      <c r="F12" s="1">
        <v>1.05</v>
      </c>
      <c r="G12" s="1">
        <v>14018768</v>
      </c>
      <c r="H12" s="1">
        <v>236786404</v>
      </c>
      <c r="I12" s="1">
        <v>1.1299999999999999</v>
      </c>
    </row>
    <row r="13" spans="1:9" x14ac:dyDescent="0.15">
      <c r="A13" s="2">
        <v>43116</v>
      </c>
      <c r="B13" s="1">
        <v>16.940000000000001</v>
      </c>
      <c r="C13" s="1">
        <v>17.04</v>
      </c>
      <c r="D13" s="1">
        <v>16.39</v>
      </c>
      <c r="E13" s="1">
        <v>16.59</v>
      </c>
      <c r="F13" s="1">
        <v>-3.24</v>
      </c>
      <c r="G13" s="1">
        <v>10826984</v>
      </c>
      <c r="H13" s="1">
        <v>181199543</v>
      </c>
      <c r="I13" s="1">
        <v>0.87</v>
      </c>
    </row>
    <row r="14" spans="1:9" x14ac:dyDescent="0.15">
      <c r="A14" s="2">
        <v>43117</v>
      </c>
      <c r="B14" s="1">
        <v>16.53</v>
      </c>
      <c r="C14" s="1">
        <v>16.600000000000001</v>
      </c>
      <c r="D14" s="1">
        <v>15.24</v>
      </c>
      <c r="E14" s="1">
        <v>15.55</v>
      </c>
      <c r="F14" s="1">
        <v>-6.27</v>
      </c>
      <c r="G14" s="1">
        <v>20135687</v>
      </c>
      <c r="H14" s="1">
        <v>316469139</v>
      </c>
      <c r="I14" s="1">
        <v>1.62</v>
      </c>
    </row>
    <row r="15" spans="1:9" x14ac:dyDescent="0.15">
      <c r="A15" s="2">
        <v>43118</v>
      </c>
      <c r="B15" s="1">
        <v>15.42</v>
      </c>
      <c r="C15" s="1">
        <v>15.56</v>
      </c>
      <c r="D15" s="1">
        <v>15.08</v>
      </c>
      <c r="E15" s="1">
        <v>15.26</v>
      </c>
      <c r="F15" s="1">
        <v>-1.85</v>
      </c>
      <c r="G15" s="1">
        <v>8277724</v>
      </c>
      <c r="H15" s="1">
        <v>127917939</v>
      </c>
      <c r="I15" s="1">
        <v>0.66</v>
      </c>
    </row>
    <row r="16" spans="1:9" x14ac:dyDescent="0.15">
      <c r="A16" s="2">
        <v>43119</v>
      </c>
      <c r="B16" s="1">
        <v>15.32</v>
      </c>
      <c r="C16" s="1">
        <v>15.53</v>
      </c>
      <c r="D16" s="1">
        <v>15.11</v>
      </c>
      <c r="E16" s="1">
        <v>15.25</v>
      </c>
      <c r="F16" s="1">
        <v>-0.06</v>
      </c>
      <c r="G16" s="1">
        <v>4997811</v>
      </c>
      <c r="H16" s="1">
        <v>77423102</v>
      </c>
      <c r="I16" s="1">
        <v>0.4</v>
      </c>
    </row>
    <row r="17" spans="1:9" x14ac:dyDescent="0.15">
      <c r="A17" s="2">
        <v>43122</v>
      </c>
      <c r="B17" s="1">
        <v>15.1</v>
      </c>
      <c r="C17" s="1">
        <v>15.65</v>
      </c>
      <c r="D17" s="1">
        <v>14.55</v>
      </c>
      <c r="E17" s="1">
        <v>15.42</v>
      </c>
      <c r="F17" s="1">
        <v>1.1000000000000001</v>
      </c>
      <c r="G17" s="1">
        <v>12348407</v>
      </c>
      <c r="H17" s="1">
        <v>188137658</v>
      </c>
      <c r="I17" s="1">
        <v>0.99</v>
      </c>
    </row>
    <row r="18" spans="1:9" x14ac:dyDescent="0.15">
      <c r="A18" s="2">
        <v>43123</v>
      </c>
      <c r="B18" s="1">
        <v>15.42</v>
      </c>
      <c r="C18" s="1">
        <v>15.58</v>
      </c>
      <c r="D18" s="1">
        <v>15.27</v>
      </c>
      <c r="E18" s="1">
        <v>15.37</v>
      </c>
      <c r="F18" s="1">
        <v>-0.32</v>
      </c>
      <c r="G18" s="1">
        <v>4411809</v>
      </c>
      <c r="H18" s="1">
        <v>68666994</v>
      </c>
      <c r="I18" s="1">
        <v>0.35</v>
      </c>
    </row>
    <row r="19" spans="1:9" x14ac:dyDescent="0.15">
      <c r="A19" s="2">
        <v>43124</v>
      </c>
      <c r="B19" s="1">
        <v>15.42</v>
      </c>
      <c r="C19" s="1">
        <v>15.45</v>
      </c>
      <c r="D19" s="1">
        <v>15.09</v>
      </c>
      <c r="E19" s="1">
        <v>15.32</v>
      </c>
      <c r="F19" s="1">
        <v>-0.32</v>
      </c>
      <c r="G19" s="1">
        <v>4609047</v>
      </c>
      <c r="H19" s="1">
        <v>70966946</v>
      </c>
      <c r="I19" s="1">
        <v>0.37</v>
      </c>
    </row>
    <row r="20" spans="1:9" x14ac:dyDescent="0.15">
      <c r="A20" s="2">
        <v>43125</v>
      </c>
      <c r="B20" s="1">
        <v>15.23</v>
      </c>
      <c r="C20" s="1">
        <v>15.74</v>
      </c>
      <c r="D20" s="1">
        <v>15.23</v>
      </c>
      <c r="E20" s="1">
        <v>15.41</v>
      </c>
      <c r="F20" s="1">
        <v>0.57999999999999996</v>
      </c>
      <c r="G20" s="1">
        <v>6176798</v>
      </c>
      <c r="H20" s="1">
        <v>96959215</v>
      </c>
      <c r="I20" s="1">
        <v>0.5</v>
      </c>
    </row>
    <row r="21" spans="1:9" x14ac:dyDescent="0.15">
      <c r="A21" s="2">
        <v>43126</v>
      </c>
      <c r="B21" s="1">
        <v>15.36</v>
      </c>
      <c r="C21" s="1">
        <v>15.6</v>
      </c>
      <c r="D21" s="1">
        <v>15.26</v>
      </c>
      <c r="E21" s="1">
        <v>15.33</v>
      </c>
      <c r="F21" s="1">
        <v>-0.51</v>
      </c>
      <c r="G21" s="1">
        <v>3504881</v>
      </c>
      <c r="H21" s="1">
        <v>54387673</v>
      </c>
      <c r="I21" s="1">
        <v>0.28000000000000003</v>
      </c>
    </row>
    <row r="22" spans="1:9" x14ac:dyDescent="0.15">
      <c r="A22" s="2">
        <v>43129</v>
      </c>
      <c r="B22" s="1">
        <v>15.36</v>
      </c>
      <c r="C22" s="1">
        <v>15.56</v>
      </c>
      <c r="D22" s="1">
        <v>14.82</v>
      </c>
      <c r="E22" s="1">
        <v>15.04</v>
      </c>
      <c r="F22" s="1">
        <v>-1.94</v>
      </c>
      <c r="G22" s="1">
        <v>6465939</v>
      </c>
      <c r="H22" s="1">
        <v>98716188</v>
      </c>
      <c r="I22" s="1">
        <v>0.52</v>
      </c>
    </row>
    <row r="23" spans="1:9" x14ac:dyDescent="0.15">
      <c r="A23" s="2">
        <v>43130</v>
      </c>
      <c r="B23" s="1">
        <v>15.45</v>
      </c>
      <c r="C23" s="1">
        <v>15.45</v>
      </c>
      <c r="D23" s="1">
        <v>15</v>
      </c>
      <c r="E23" s="1">
        <v>15.11</v>
      </c>
      <c r="F23" s="1">
        <v>0.53</v>
      </c>
      <c r="G23" s="1">
        <v>4266248</v>
      </c>
      <c r="H23" s="1">
        <v>65432030</v>
      </c>
      <c r="I23" s="1">
        <v>0.34</v>
      </c>
    </row>
    <row r="24" spans="1:9" x14ac:dyDescent="0.15">
      <c r="A24" s="2">
        <v>43131</v>
      </c>
      <c r="B24" s="1">
        <v>15.07</v>
      </c>
      <c r="C24" s="1">
        <v>15.07</v>
      </c>
      <c r="D24" s="1">
        <v>14.52</v>
      </c>
      <c r="E24" s="1">
        <v>14.78</v>
      </c>
      <c r="F24" s="1">
        <v>-2.23</v>
      </c>
      <c r="G24" s="1">
        <v>8258745</v>
      </c>
      <c r="H24" s="1">
        <v>122329898</v>
      </c>
      <c r="I24" s="1">
        <v>0.66</v>
      </c>
    </row>
    <row r="25" spans="1:9" x14ac:dyDescent="0.15">
      <c r="A25" s="2">
        <v>43132</v>
      </c>
      <c r="B25" s="1">
        <v>14.65</v>
      </c>
      <c r="C25" s="1">
        <v>14.89</v>
      </c>
      <c r="D25" s="1">
        <v>14.03</v>
      </c>
      <c r="E25" s="1">
        <v>14.18</v>
      </c>
      <c r="F25" s="1">
        <v>-4.0199999999999996</v>
      </c>
      <c r="G25" s="1">
        <v>10729635</v>
      </c>
      <c r="H25" s="1">
        <v>155212610</v>
      </c>
      <c r="I25" s="1">
        <v>0.86</v>
      </c>
    </row>
    <row r="26" spans="1:9" x14ac:dyDescent="0.15">
      <c r="A26" s="2">
        <v>43133</v>
      </c>
      <c r="B26" s="1">
        <v>13.97</v>
      </c>
      <c r="C26" s="1">
        <v>14.57</v>
      </c>
      <c r="D26" s="1">
        <v>13.79</v>
      </c>
      <c r="E26" s="1">
        <v>14.45</v>
      </c>
      <c r="F26" s="1">
        <v>1.89</v>
      </c>
      <c r="G26" s="1">
        <v>8744275</v>
      </c>
      <c r="H26" s="1">
        <v>124802984</v>
      </c>
      <c r="I26" s="1">
        <v>0.7</v>
      </c>
    </row>
    <row r="27" spans="1:9" x14ac:dyDescent="0.15">
      <c r="A27" s="2">
        <v>43136</v>
      </c>
      <c r="B27" s="1">
        <v>14.31</v>
      </c>
      <c r="C27" s="1">
        <v>14.65</v>
      </c>
      <c r="D27" s="1">
        <v>13.96</v>
      </c>
      <c r="E27" s="1">
        <v>14.11</v>
      </c>
      <c r="F27" s="1">
        <v>-2.33</v>
      </c>
      <c r="G27" s="1">
        <v>9769979</v>
      </c>
      <c r="H27" s="1">
        <v>140837889</v>
      </c>
      <c r="I27" s="1">
        <v>0.78</v>
      </c>
    </row>
    <row r="28" spans="1:9" x14ac:dyDescent="0.15">
      <c r="A28" s="2">
        <v>43137</v>
      </c>
      <c r="B28" s="1">
        <v>13.84</v>
      </c>
      <c r="C28" s="1">
        <v>13.98</v>
      </c>
      <c r="D28" s="1">
        <v>12.98</v>
      </c>
      <c r="E28" s="1">
        <v>13.36</v>
      </c>
      <c r="F28" s="1">
        <v>-5.34</v>
      </c>
      <c r="G28" s="1">
        <v>13781376</v>
      </c>
      <c r="H28" s="1">
        <v>187718666</v>
      </c>
      <c r="I28" s="1">
        <v>1.1100000000000001</v>
      </c>
    </row>
    <row r="29" spans="1:9" x14ac:dyDescent="0.15">
      <c r="A29" s="2">
        <v>43138</v>
      </c>
      <c r="B29" s="1">
        <v>13.54</v>
      </c>
      <c r="C29" s="1">
        <v>13.78</v>
      </c>
      <c r="D29" s="1">
        <v>13.06</v>
      </c>
      <c r="E29" s="1">
        <v>13.33</v>
      </c>
      <c r="F29" s="1">
        <v>-0.22</v>
      </c>
      <c r="G29" s="1">
        <v>11132760</v>
      </c>
      <c r="H29" s="1">
        <v>151013476</v>
      </c>
      <c r="I29" s="1">
        <v>0.89</v>
      </c>
    </row>
    <row r="30" spans="1:9" x14ac:dyDescent="0.15">
      <c r="A30" s="2">
        <v>43139</v>
      </c>
      <c r="B30" s="1">
        <v>13.66</v>
      </c>
      <c r="C30" s="1">
        <v>13.66</v>
      </c>
      <c r="D30" s="1">
        <v>13.24</v>
      </c>
      <c r="E30" s="1">
        <v>13.34</v>
      </c>
      <c r="F30" s="1">
        <v>7.0000000000000007E-2</v>
      </c>
      <c r="G30" s="1">
        <v>12172074</v>
      </c>
      <c r="H30" s="1">
        <v>165225250</v>
      </c>
      <c r="I30" s="1">
        <v>0.98</v>
      </c>
    </row>
    <row r="31" spans="1:9" x14ac:dyDescent="0.15">
      <c r="A31" s="2">
        <v>43140</v>
      </c>
      <c r="B31" s="1">
        <v>13.04</v>
      </c>
      <c r="C31" s="1">
        <v>13.48</v>
      </c>
      <c r="D31" s="1">
        <v>12.88</v>
      </c>
      <c r="E31" s="1">
        <v>13.23</v>
      </c>
      <c r="F31" s="1">
        <v>-0.82</v>
      </c>
      <c r="G31" s="1">
        <v>9885592</v>
      </c>
      <c r="H31" s="1">
        <v>131950852</v>
      </c>
      <c r="I31" s="1">
        <v>0.79</v>
      </c>
    </row>
    <row r="32" spans="1:9" x14ac:dyDescent="0.15">
      <c r="A32" s="2">
        <v>43143</v>
      </c>
      <c r="B32" s="1">
        <v>13.29</v>
      </c>
      <c r="C32" s="1">
        <v>14.07</v>
      </c>
      <c r="D32" s="1">
        <v>13.29</v>
      </c>
      <c r="E32" s="1">
        <v>14</v>
      </c>
      <c r="F32" s="1">
        <v>5.84</v>
      </c>
      <c r="G32" s="1">
        <v>11450286</v>
      </c>
      <c r="H32" s="1">
        <v>158383113</v>
      </c>
      <c r="I32" s="1">
        <v>0.92</v>
      </c>
    </row>
    <row r="33" spans="1:9" x14ac:dyDescent="0.15">
      <c r="A33" s="2">
        <v>43144</v>
      </c>
      <c r="B33" s="1">
        <v>14.24</v>
      </c>
      <c r="C33" s="1">
        <v>14.65</v>
      </c>
      <c r="D33" s="1">
        <v>13.88</v>
      </c>
      <c r="E33" s="1">
        <v>14.46</v>
      </c>
      <c r="F33" s="1">
        <v>3.26</v>
      </c>
      <c r="G33" s="1">
        <v>13177690</v>
      </c>
      <c r="H33" s="1">
        <v>192078307</v>
      </c>
      <c r="I33" s="1">
        <v>1.06</v>
      </c>
    </row>
    <row r="34" spans="1:9" x14ac:dyDescent="0.15">
      <c r="A34" s="2">
        <v>43145</v>
      </c>
      <c r="B34" s="1">
        <v>14.42</v>
      </c>
      <c r="C34" s="1">
        <v>14.91</v>
      </c>
      <c r="D34" s="1">
        <v>14.42</v>
      </c>
      <c r="E34" s="1">
        <v>14.7</v>
      </c>
      <c r="F34" s="1">
        <v>1.65</v>
      </c>
      <c r="G34" s="1">
        <v>6846302</v>
      </c>
      <c r="H34" s="1">
        <v>101760060</v>
      </c>
      <c r="I34" s="1">
        <v>0.55000000000000004</v>
      </c>
    </row>
    <row r="35" spans="1:9" x14ac:dyDescent="0.15">
      <c r="A35" s="2">
        <v>43153</v>
      </c>
      <c r="B35" s="1">
        <v>14.74</v>
      </c>
      <c r="C35" s="1">
        <v>15.48</v>
      </c>
      <c r="D35" s="1">
        <v>14.74</v>
      </c>
      <c r="E35" s="1">
        <v>15.3</v>
      </c>
      <c r="F35" s="1">
        <v>4.1100000000000003</v>
      </c>
      <c r="G35" s="1">
        <v>10152884</v>
      </c>
      <c r="H35" s="1">
        <v>156225995</v>
      </c>
      <c r="I35" s="1">
        <v>0.81</v>
      </c>
    </row>
    <row r="36" spans="1:9" x14ac:dyDescent="0.15">
      <c r="A36" s="2">
        <v>43154</v>
      </c>
      <c r="B36" s="1">
        <v>15.39</v>
      </c>
      <c r="C36" s="1">
        <v>15.71</v>
      </c>
      <c r="D36" s="1">
        <v>15.26</v>
      </c>
      <c r="E36" s="1">
        <v>15.39</v>
      </c>
      <c r="F36" s="1">
        <v>0.57999999999999996</v>
      </c>
      <c r="G36" s="1">
        <v>12212889</v>
      </c>
      <c r="H36" s="1">
        <v>191048755</v>
      </c>
      <c r="I36" s="1">
        <v>0.97</v>
      </c>
    </row>
    <row r="37" spans="1:9" x14ac:dyDescent="0.15">
      <c r="A37" s="2">
        <v>43157</v>
      </c>
      <c r="B37" s="1">
        <v>15.39</v>
      </c>
      <c r="C37" s="1">
        <v>15.9</v>
      </c>
      <c r="D37" s="1">
        <v>15.39</v>
      </c>
      <c r="E37" s="1">
        <v>15.69</v>
      </c>
      <c r="F37" s="1">
        <v>1.93</v>
      </c>
      <c r="G37" s="1">
        <v>14906613</v>
      </c>
      <c r="H37" s="1">
        <v>236345075</v>
      </c>
      <c r="I37" s="1">
        <v>1.19</v>
      </c>
    </row>
    <row r="38" spans="1:9" x14ac:dyDescent="0.15">
      <c r="A38" s="2">
        <v>43158</v>
      </c>
      <c r="B38" s="1">
        <v>15.63</v>
      </c>
      <c r="C38" s="1">
        <v>15.83</v>
      </c>
      <c r="D38" s="1">
        <v>15.61</v>
      </c>
      <c r="E38" s="1">
        <v>15.69</v>
      </c>
      <c r="F38" s="1">
        <v>0</v>
      </c>
      <c r="G38" s="1">
        <v>6998787</v>
      </c>
      <c r="H38" s="1">
        <v>110915723</v>
      </c>
      <c r="I38" s="1">
        <v>0.56000000000000005</v>
      </c>
    </row>
    <row r="39" spans="1:9" x14ac:dyDescent="0.15">
      <c r="A39" s="2">
        <v>43159</v>
      </c>
      <c r="B39" s="1">
        <v>15.56</v>
      </c>
      <c r="C39" s="1">
        <v>15.77</v>
      </c>
      <c r="D39" s="1">
        <v>15.42</v>
      </c>
      <c r="E39" s="1">
        <v>15.62</v>
      </c>
      <c r="F39" s="1">
        <v>-0.44</v>
      </c>
      <c r="G39" s="1">
        <v>5792034</v>
      </c>
      <c r="H39" s="1">
        <v>91496106</v>
      </c>
      <c r="I39" s="1">
        <v>0.46</v>
      </c>
    </row>
    <row r="40" spans="1:9" x14ac:dyDescent="0.15">
      <c r="A40" s="2">
        <v>43160</v>
      </c>
      <c r="B40" s="1">
        <v>15.67</v>
      </c>
      <c r="C40" s="1">
        <v>16.350000000000001</v>
      </c>
      <c r="D40" s="1">
        <v>15.51</v>
      </c>
      <c r="E40" s="1">
        <v>16.170000000000002</v>
      </c>
      <c r="F40" s="1">
        <v>3.49</v>
      </c>
      <c r="G40" s="1">
        <v>10162020</v>
      </c>
      <c r="H40" s="1">
        <v>164698867</v>
      </c>
      <c r="I40" s="1">
        <v>0.81</v>
      </c>
    </row>
    <row r="41" spans="1:9" x14ac:dyDescent="0.15">
      <c r="A41" s="2">
        <v>43161</v>
      </c>
      <c r="B41" s="1">
        <v>16.149999999999999</v>
      </c>
      <c r="C41" s="1">
        <v>16.329999999999998</v>
      </c>
      <c r="D41" s="1">
        <v>15.79</v>
      </c>
      <c r="E41" s="1">
        <v>16.010000000000002</v>
      </c>
      <c r="F41" s="1">
        <v>-0.98</v>
      </c>
      <c r="G41" s="1">
        <v>8824625</v>
      </c>
      <c r="H41" s="1">
        <v>142573499</v>
      </c>
      <c r="I41" s="1">
        <v>0.7</v>
      </c>
    </row>
    <row r="42" spans="1:9" x14ac:dyDescent="0.15">
      <c r="A42" s="2">
        <v>43164</v>
      </c>
      <c r="B42" s="1">
        <v>16.11</v>
      </c>
      <c r="C42" s="1">
        <v>16.45</v>
      </c>
      <c r="D42" s="1">
        <v>15.81</v>
      </c>
      <c r="E42" s="1">
        <v>16.37</v>
      </c>
      <c r="F42" s="1">
        <v>2.29</v>
      </c>
      <c r="G42" s="1">
        <v>10558782</v>
      </c>
      <c r="H42" s="1">
        <v>171494111</v>
      </c>
      <c r="I42" s="1">
        <v>0.84</v>
      </c>
    </row>
    <row r="43" spans="1:9" x14ac:dyDescent="0.15">
      <c r="A43" s="2">
        <v>43165</v>
      </c>
      <c r="B43" s="1">
        <v>16.39</v>
      </c>
      <c r="C43" s="1">
        <v>16.68</v>
      </c>
      <c r="D43" s="1">
        <v>16.170000000000002</v>
      </c>
      <c r="E43" s="1">
        <v>16.489999999999998</v>
      </c>
      <c r="F43" s="1">
        <v>0.73</v>
      </c>
      <c r="G43" s="1">
        <v>15327898</v>
      </c>
      <c r="H43" s="1">
        <v>254826698</v>
      </c>
      <c r="I43" s="1">
        <v>1.22</v>
      </c>
    </row>
    <row r="44" spans="1:9" x14ac:dyDescent="0.15">
      <c r="A44" s="2">
        <v>43166</v>
      </c>
      <c r="B44" s="1">
        <v>16.579999999999998</v>
      </c>
      <c r="C44" s="1">
        <v>16.62</v>
      </c>
      <c r="D44" s="1">
        <v>16.28</v>
      </c>
      <c r="E44" s="1">
        <v>16.420000000000002</v>
      </c>
      <c r="F44" s="1">
        <v>-0.42</v>
      </c>
      <c r="G44" s="1">
        <v>7692067</v>
      </c>
      <c r="H44" s="1">
        <v>127756801</v>
      </c>
      <c r="I44" s="1">
        <v>0.61</v>
      </c>
    </row>
    <row r="45" spans="1:9" x14ac:dyDescent="0.15">
      <c r="A45" s="2">
        <v>43167</v>
      </c>
      <c r="B45" s="1">
        <v>16.420000000000002</v>
      </c>
      <c r="C45" s="1">
        <v>16.420000000000002</v>
      </c>
      <c r="D45" s="1">
        <v>16.04</v>
      </c>
      <c r="E45" s="1">
        <v>16.2</v>
      </c>
      <c r="F45" s="1">
        <v>-1.33</v>
      </c>
      <c r="G45" s="1">
        <v>6249183</v>
      </c>
      <c r="H45" s="1">
        <v>102041062</v>
      </c>
      <c r="I45" s="1">
        <v>0.5</v>
      </c>
    </row>
    <row r="46" spans="1:9" x14ac:dyDescent="0.15">
      <c r="A46" s="2">
        <v>43168</v>
      </c>
      <c r="B46" s="1">
        <v>16.2</v>
      </c>
      <c r="C46" s="1">
        <v>16.73</v>
      </c>
      <c r="D46" s="1">
        <v>16.2</v>
      </c>
      <c r="E46" s="1">
        <v>16.47</v>
      </c>
      <c r="F46" s="1">
        <v>1.65</v>
      </c>
      <c r="G46" s="1">
        <v>9601315</v>
      </c>
      <c r="H46" s="1">
        <v>159875829</v>
      </c>
      <c r="I46" s="1">
        <v>0.77</v>
      </c>
    </row>
    <row r="47" spans="1:9" x14ac:dyDescent="0.15">
      <c r="A47" s="2">
        <v>43171</v>
      </c>
      <c r="B47" s="1">
        <v>16.48</v>
      </c>
      <c r="C47" s="1">
        <v>17.309999999999999</v>
      </c>
      <c r="D47" s="1">
        <v>16.48</v>
      </c>
      <c r="E47" s="1">
        <v>17.04</v>
      </c>
      <c r="F47" s="1">
        <v>3.43</v>
      </c>
      <c r="G47" s="1">
        <v>15811447</v>
      </c>
      <c r="H47" s="1">
        <v>270128302</v>
      </c>
      <c r="I47" s="1">
        <v>1.26</v>
      </c>
    </row>
    <row r="48" spans="1:9" x14ac:dyDescent="0.15">
      <c r="A48" s="2">
        <v>43172</v>
      </c>
      <c r="B48" s="1">
        <v>17.05</v>
      </c>
      <c r="C48" s="1">
        <v>17.32</v>
      </c>
      <c r="D48" s="1">
        <v>16.920000000000002</v>
      </c>
      <c r="E48" s="1">
        <v>17.12</v>
      </c>
      <c r="F48" s="1">
        <v>0.47</v>
      </c>
      <c r="G48" s="1">
        <v>8841862</v>
      </c>
      <c r="H48" s="1">
        <v>153418194</v>
      </c>
      <c r="I48" s="1">
        <v>0.71</v>
      </c>
    </row>
    <row r="49" spans="1:9" x14ac:dyDescent="0.15">
      <c r="A49" s="2">
        <v>43173</v>
      </c>
      <c r="B49" s="1">
        <v>17.149999999999999</v>
      </c>
      <c r="C49" s="1">
        <v>17.260000000000002</v>
      </c>
      <c r="D49" s="1">
        <v>16.18</v>
      </c>
      <c r="E49" s="1">
        <v>16.260000000000002</v>
      </c>
      <c r="F49" s="1">
        <v>-4.9800000000000004</v>
      </c>
      <c r="G49" s="1">
        <v>18208550</v>
      </c>
      <c r="H49" s="1">
        <v>305503992</v>
      </c>
      <c r="I49" s="1">
        <v>1.45</v>
      </c>
    </row>
    <row r="50" spans="1:9" x14ac:dyDescent="0.15">
      <c r="A50" s="2">
        <v>43174</v>
      </c>
      <c r="B50" s="1">
        <v>16.32</v>
      </c>
      <c r="C50" s="1">
        <v>16.87</v>
      </c>
      <c r="D50" s="1">
        <v>16.05</v>
      </c>
      <c r="E50" s="1">
        <v>16.850000000000001</v>
      </c>
      <c r="F50" s="1">
        <v>3.6</v>
      </c>
      <c r="G50" s="1">
        <v>36797748</v>
      </c>
      <c r="H50" s="1">
        <v>606034773</v>
      </c>
      <c r="I50" s="1">
        <v>2.94</v>
      </c>
    </row>
    <row r="51" spans="1:9" x14ac:dyDescent="0.15">
      <c r="A51" s="2">
        <v>43175</v>
      </c>
      <c r="B51" s="1">
        <v>16.850000000000001</v>
      </c>
      <c r="C51" s="1">
        <v>17.54</v>
      </c>
      <c r="D51" s="1">
        <v>16.45</v>
      </c>
      <c r="E51" s="1">
        <v>16.63</v>
      </c>
      <c r="F51" s="1">
        <v>-1.29</v>
      </c>
      <c r="G51" s="1">
        <v>26601122</v>
      </c>
      <c r="H51" s="1">
        <v>455894393</v>
      </c>
      <c r="I51" s="1">
        <v>2.12</v>
      </c>
    </row>
    <row r="52" spans="1:9" x14ac:dyDescent="0.15">
      <c r="A52" s="2">
        <v>43178</v>
      </c>
      <c r="B52" s="1">
        <v>16.41</v>
      </c>
      <c r="C52" s="1">
        <v>17.34</v>
      </c>
      <c r="D52" s="1">
        <v>16.41</v>
      </c>
      <c r="E52" s="1">
        <v>17.07</v>
      </c>
      <c r="F52" s="1">
        <v>2.62</v>
      </c>
      <c r="G52" s="1">
        <v>19883434</v>
      </c>
      <c r="H52" s="1">
        <v>339908035</v>
      </c>
      <c r="I52" s="1">
        <v>1.59</v>
      </c>
    </row>
    <row r="53" spans="1:9" x14ac:dyDescent="0.15">
      <c r="A53" s="2">
        <v>43179</v>
      </c>
      <c r="B53" s="1">
        <v>16.87</v>
      </c>
      <c r="C53" s="1">
        <v>17.12</v>
      </c>
      <c r="D53" s="1">
        <v>16.75</v>
      </c>
      <c r="E53" s="1">
        <v>17.04</v>
      </c>
      <c r="F53" s="1">
        <v>-0.17</v>
      </c>
      <c r="G53" s="1">
        <v>16196625</v>
      </c>
      <c r="H53" s="1">
        <v>276088229</v>
      </c>
      <c r="I53" s="1">
        <v>1.29</v>
      </c>
    </row>
    <row r="54" spans="1:9" x14ac:dyDescent="0.15">
      <c r="A54" s="2">
        <v>43180</v>
      </c>
      <c r="B54" s="1">
        <v>17.09</v>
      </c>
      <c r="C54" s="1">
        <v>17.170000000000002</v>
      </c>
      <c r="D54" s="1">
        <v>16.72</v>
      </c>
      <c r="E54" s="1">
        <v>16.75</v>
      </c>
      <c r="F54" s="1">
        <v>-1.69</v>
      </c>
      <c r="G54" s="1">
        <v>18032809</v>
      </c>
      <c r="H54" s="1">
        <v>307712294</v>
      </c>
      <c r="I54" s="1">
        <v>1.44</v>
      </c>
    </row>
    <row r="55" spans="1:9" x14ac:dyDescent="0.15">
      <c r="A55" s="2">
        <v>43181</v>
      </c>
      <c r="B55" s="1">
        <v>16.690000000000001</v>
      </c>
      <c r="C55" s="1">
        <v>17.32</v>
      </c>
      <c r="D55" s="1">
        <v>16.489999999999998</v>
      </c>
      <c r="E55" s="1">
        <v>17.059999999999999</v>
      </c>
      <c r="F55" s="1">
        <v>1.83</v>
      </c>
      <c r="G55" s="1">
        <v>19408371</v>
      </c>
      <c r="H55" s="1">
        <v>329691225</v>
      </c>
      <c r="I55" s="1">
        <v>1.55</v>
      </c>
    </row>
    <row r="56" spans="1:9" x14ac:dyDescent="0.15">
      <c r="A56" s="2">
        <v>43182</v>
      </c>
      <c r="B56" s="1">
        <v>16.55</v>
      </c>
      <c r="C56" s="1">
        <v>17.59</v>
      </c>
      <c r="D56" s="1">
        <v>16.25</v>
      </c>
      <c r="E56" s="1">
        <v>16.61</v>
      </c>
      <c r="F56" s="1">
        <v>-2.61</v>
      </c>
      <c r="G56" s="1">
        <v>43872571</v>
      </c>
      <c r="H56" s="1">
        <v>752324070</v>
      </c>
      <c r="I56" s="1">
        <v>3.5</v>
      </c>
    </row>
    <row r="57" spans="1:9" x14ac:dyDescent="0.15">
      <c r="A57" s="2">
        <v>43185</v>
      </c>
      <c r="B57" s="1">
        <v>16.57</v>
      </c>
      <c r="C57" s="1">
        <v>17.239999999999998</v>
      </c>
      <c r="D57" s="1">
        <v>16.57</v>
      </c>
      <c r="E57" s="1">
        <v>17.11</v>
      </c>
      <c r="F57" s="1">
        <v>2.98</v>
      </c>
      <c r="G57" s="1">
        <v>33661471</v>
      </c>
      <c r="H57" s="1">
        <v>572024068</v>
      </c>
      <c r="I57" s="1">
        <v>2.69</v>
      </c>
    </row>
    <row r="58" spans="1:9" x14ac:dyDescent="0.15">
      <c r="A58" s="2">
        <v>43186</v>
      </c>
      <c r="B58" s="1">
        <v>17.25</v>
      </c>
      <c r="C58" s="1">
        <v>18.5</v>
      </c>
      <c r="D58" s="1">
        <v>17.23</v>
      </c>
      <c r="E58" s="1">
        <v>18.3</v>
      </c>
      <c r="F58" s="1">
        <v>6.95</v>
      </c>
      <c r="G58" s="1">
        <v>38591410</v>
      </c>
      <c r="H58" s="1">
        <v>705014561</v>
      </c>
      <c r="I58" s="1">
        <v>3.08</v>
      </c>
    </row>
    <row r="59" spans="1:9" x14ac:dyDescent="0.15">
      <c r="A59" s="2">
        <v>43187</v>
      </c>
      <c r="B59" s="1">
        <v>18.010000000000002</v>
      </c>
      <c r="C59" s="1">
        <v>18.43</v>
      </c>
      <c r="D59" s="1">
        <v>17.54</v>
      </c>
      <c r="E59" s="1">
        <v>17.89</v>
      </c>
      <c r="F59" s="1">
        <v>-2.2200000000000002</v>
      </c>
      <c r="G59" s="1">
        <v>23351193</v>
      </c>
      <c r="H59" s="1">
        <v>423359530</v>
      </c>
      <c r="I59" s="1">
        <v>1.86</v>
      </c>
    </row>
    <row r="60" spans="1:9" x14ac:dyDescent="0.15">
      <c r="A60" s="2">
        <v>43188</v>
      </c>
      <c r="B60" s="1">
        <v>17.989999999999998</v>
      </c>
      <c r="C60" s="1">
        <v>17.989999999999998</v>
      </c>
      <c r="D60" s="1">
        <v>17.25</v>
      </c>
      <c r="E60" s="1">
        <v>17.47</v>
      </c>
      <c r="F60" s="1">
        <v>-2.33</v>
      </c>
      <c r="G60" s="1">
        <v>18455916</v>
      </c>
      <c r="H60" s="1">
        <v>325573211</v>
      </c>
      <c r="I60" s="1">
        <v>1.47</v>
      </c>
    </row>
    <row r="61" spans="1:9" x14ac:dyDescent="0.15">
      <c r="A61" s="2">
        <v>43189</v>
      </c>
      <c r="B61" s="1">
        <v>17.47</v>
      </c>
      <c r="C61" s="1">
        <v>17.920000000000002</v>
      </c>
      <c r="D61" s="1">
        <v>17.39</v>
      </c>
      <c r="E61" s="1">
        <v>17.66</v>
      </c>
      <c r="F61" s="1">
        <v>1.08</v>
      </c>
      <c r="G61" s="1">
        <v>20896903</v>
      </c>
      <c r="H61" s="1">
        <v>372570016</v>
      </c>
      <c r="I61" s="1">
        <v>1.67</v>
      </c>
    </row>
    <row r="62" spans="1:9" x14ac:dyDescent="0.15">
      <c r="A62" s="2">
        <v>43192</v>
      </c>
      <c r="B62" s="1">
        <v>17.739999999999998</v>
      </c>
      <c r="C62" s="1">
        <v>17.89</v>
      </c>
      <c r="D62" s="1">
        <v>16.98</v>
      </c>
      <c r="E62" s="1">
        <v>17.04</v>
      </c>
      <c r="F62" s="1">
        <v>-3.54</v>
      </c>
      <c r="G62" s="1">
        <v>30700781</v>
      </c>
      <c r="H62" s="1">
        <v>534212209</v>
      </c>
      <c r="I62" s="1">
        <v>2.4500000000000002</v>
      </c>
    </row>
    <row r="63" spans="1:9" x14ac:dyDescent="0.15">
      <c r="A63" s="2">
        <v>43193</v>
      </c>
      <c r="B63" s="1">
        <v>16.66</v>
      </c>
      <c r="C63" s="1">
        <v>17.38</v>
      </c>
      <c r="D63" s="1">
        <v>16.649999999999999</v>
      </c>
      <c r="E63" s="1">
        <v>16.93</v>
      </c>
      <c r="F63" s="1">
        <v>-0.64</v>
      </c>
      <c r="G63" s="1">
        <v>21122030</v>
      </c>
      <c r="H63" s="1">
        <v>362041055</v>
      </c>
      <c r="I63" s="1">
        <v>1.69</v>
      </c>
    </row>
    <row r="64" spans="1:9" x14ac:dyDescent="0.15">
      <c r="A64" s="2">
        <v>43194</v>
      </c>
      <c r="B64" s="1">
        <v>16.96</v>
      </c>
      <c r="C64" s="1">
        <v>17.22</v>
      </c>
      <c r="D64" s="1">
        <v>16.8</v>
      </c>
      <c r="E64" s="1">
        <v>16.93</v>
      </c>
      <c r="F64" s="1">
        <v>0</v>
      </c>
      <c r="G64" s="1">
        <v>9797212</v>
      </c>
      <c r="H64" s="1">
        <v>167627643</v>
      </c>
      <c r="I64" s="1">
        <v>0.78</v>
      </c>
    </row>
    <row r="65" spans="1:9" x14ac:dyDescent="0.15">
      <c r="A65" s="2">
        <v>43199</v>
      </c>
      <c r="B65" s="1">
        <v>16.72</v>
      </c>
      <c r="C65" s="1">
        <v>16.98</v>
      </c>
      <c r="D65" s="1">
        <v>16.63</v>
      </c>
      <c r="E65" s="1">
        <v>16.760000000000002</v>
      </c>
      <c r="F65" s="1">
        <v>-1</v>
      </c>
      <c r="G65" s="1">
        <v>9890938</v>
      </c>
      <c r="H65" s="1">
        <v>167559270</v>
      </c>
      <c r="I65" s="1">
        <v>0.79</v>
      </c>
    </row>
    <row r="66" spans="1:9" x14ac:dyDescent="0.15">
      <c r="A66" s="2">
        <v>43200</v>
      </c>
      <c r="B66" s="1">
        <v>16.760000000000002</v>
      </c>
      <c r="C66" s="1">
        <v>17.190000000000001</v>
      </c>
      <c r="D66" s="1">
        <v>16.73</v>
      </c>
      <c r="E66" s="1">
        <v>16.989999999999998</v>
      </c>
      <c r="F66" s="1">
        <v>1.36</v>
      </c>
      <c r="G66" s="1">
        <v>21488332</v>
      </c>
      <c r="H66" s="1">
        <v>367648923</v>
      </c>
      <c r="I66" s="1">
        <v>1.71</v>
      </c>
    </row>
    <row r="67" spans="1:9" x14ac:dyDescent="0.15">
      <c r="A67" s="2">
        <v>43201</v>
      </c>
      <c r="B67" s="1">
        <v>17.03</v>
      </c>
      <c r="C67" s="1">
        <v>17.12</v>
      </c>
      <c r="D67" s="1">
        <v>16.670000000000002</v>
      </c>
      <c r="E67" s="1">
        <v>16.86</v>
      </c>
      <c r="F67" s="1">
        <v>-0.76</v>
      </c>
      <c r="G67" s="1">
        <v>21302160</v>
      </c>
      <c r="H67" s="1">
        <v>362389090</v>
      </c>
      <c r="I67" s="1">
        <v>1.7</v>
      </c>
    </row>
    <row r="68" spans="1:9" x14ac:dyDescent="0.15">
      <c r="A68" s="2">
        <v>43202</v>
      </c>
      <c r="B68" s="1">
        <v>16.8</v>
      </c>
      <c r="C68" s="1">
        <v>17.82</v>
      </c>
      <c r="D68" s="1">
        <v>16.8</v>
      </c>
      <c r="E68" s="1">
        <v>17.8</v>
      </c>
      <c r="F68" s="1">
        <v>5.59</v>
      </c>
      <c r="G68" s="1">
        <v>24048054</v>
      </c>
      <c r="H68" s="1">
        <v>420835152</v>
      </c>
      <c r="I68" s="1">
        <v>1.92</v>
      </c>
    </row>
    <row r="69" spans="1:9" x14ac:dyDescent="0.15">
      <c r="A69" s="2">
        <v>43203</v>
      </c>
      <c r="B69" s="1">
        <v>17.62</v>
      </c>
      <c r="C69" s="1">
        <v>18.47</v>
      </c>
      <c r="D69" s="1">
        <v>17.61</v>
      </c>
      <c r="E69" s="1">
        <v>18.04</v>
      </c>
      <c r="F69" s="1">
        <v>1.34</v>
      </c>
      <c r="G69" s="1">
        <v>22553215</v>
      </c>
      <c r="H69" s="1">
        <v>410898248</v>
      </c>
      <c r="I69" s="1">
        <v>1.8</v>
      </c>
    </row>
    <row r="70" spans="1:9" x14ac:dyDescent="0.15">
      <c r="A70" s="2">
        <v>43206</v>
      </c>
      <c r="B70" s="1">
        <v>17.84</v>
      </c>
      <c r="C70" s="1">
        <v>18.09</v>
      </c>
      <c r="D70" s="1">
        <v>17.47</v>
      </c>
      <c r="E70" s="1">
        <v>17.63</v>
      </c>
      <c r="F70" s="1">
        <v>-2.25</v>
      </c>
      <c r="G70" s="1">
        <v>16347505</v>
      </c>
      <c r="H70" s="1">
        <v>291431903</v>
      </c>
      <c r="I70" s="1">
        <v>1.3</v>
      </c>
    </row>
    <row r="71" spans="1:9" x14ac:dyDescent="0.15">
      <c r="A71" s="2">
        <v>43207</v>
      </c>
      <c r="B71" s="1">
        <v>17.73</v>
      </c>
      <c r="C71" s="1">
        <v>17.84</v>
      </c>
      <c r="D71" s="1">
        <v>17.100000000000001</v>
      </c>
      <c r="E71" s="1">
        <v>17.14</v>
      </c>
      <c r="F71" s="1">
        <v>-2.81</v>
      </c>
      <c r="G71" s="1">
        <v>12952449</v>
      </c>
      <c r="H71" s="1">
        <v>227796282</v>
      </c>
      <c r="I71" s="1">
        <v>1.03</v>
      </c>
    </row>
    <row r="72" spans="1:9" x14ac:dyDescent="0.15">
      <c r="A72" s="2">
        <v>43208</v>
      </c>
      <c r="B72" s="1">
        <v>17.04</v>
      </c>
      <c r="C72" s="1">
        <v>17.54</v>
      </c>
      <c r="D72" s="1">
        <v>16.82</v>
      </c>
      <c r="E72" s="1">
        <v>17.510000000000002</v>
      </c>
      <c r="F72" s="1">
        <v>2.2000000000000002</v>
      </c>
      <c r="G72" s="1">
        <v>22465114</v>
      </c>
      <c r="H72" s="1">
        <v>388217298</v>
      </c>
      <c r="I72" s="1">
        <v>1.79</v>
      </c>
    </row>
    <row r="73" spans="1:9" x14ac:dyDescent="0.15">
      <c r="A73" s="2">
        <v>43209</v>
      </c>
      <c r="B73" s="1">
        <v>17.440000000000001</v>
      </c>
      <c r="C73" s="1">
        <v>17.54</v>
      </c>
      <c r="D73" s="1">
        <v>16.940000000000001</v>
      </c>
      <c r="E73" s="1">
        <v>17.16</v>
      </c>
      <c r="F73" s="1">
        <v>-2.04</v>
      </c>
      <c r="G73" s="1">
        <v>22495931</v>
      </c>
      <c r="H73" s="1">
        <v>391486577</v>
      </c>
      <c r="I73" s="1">
        <v>1.79</v>
      </c>
    </row>
    <row r="74" spans="1:9" x14ac:dyDescent="0.15">
      <c r="A74" s="2">
        <v>43210</v>
      </c>
      <c r="B74" s="1">
        <v>17.05</v>
      </c>
      <c r="C74" s="1">
        <v>17.489999999999998</v>
      </c>
      <c r="D74" s="1">
        <v>16.87</v>
      </c>
      <c r="E74" s="1">
        <v>17.02</v>
      </c>
      <c r="F74" s="1">
        <v>-0.81</v>
      </c>
      <c r="G74" s="1">
        <v>18892386</v>
      </c>
      <c r="H74" s="1">
        <v>327156090</v>
      </c>
      <c r="I74" s="1">
        <v>1.51</v>
      </c>
    </row>
    <row r="75" spans="1:9" x14ac:dyDescent="0.15">
      <c r="A75" s="2">
        <v>43213</v>
      </c>
      <c r="B75" s="1">
        <v>17.010000000000002</v>
      </c>
      <c r="C75" s="1">
        <v>17.27</v>
      </c>
      <c r="D75" s="1">
        <v>16.809999999999999</v>
      </c>
      <c r="E75" s="1">
        <v>17.07</v>
      </c>
      <c r="F75" s="1">
        <v>0.28999999999999998</v>
      </c>
      <c r="G75" s="1">
        <v>14896730</v>
      </c>
      <c r="H75" s="1">
        <v>254526934</v>
      </c>
      <c r="I75" s="1">
        <v>1.19</v>
      </c>
    </row>
    <row r="76" spans="1:9" x14ac:dyDescent="0.15">
      <c r="A76" s="2">
        <v>43214</v>
      </c>
      <c r="B76" s="1">
        <v>17.12</v>
      </c>
      <c r="C76" s="1">
        <v>17.940000000000001</v>
      </c>
      <c r="D76" s="1">
        <v>16.95</v>
      </c>
      <c r="E76" s="1">
        <v>17.87</v>
      </c>
      <c r="F76" s="1">
        <v>4.7</v>
      </c>
      <c r="G76" s="1">
        <v>26375824</v>
      </c>
      <c r="H76" s="1">
        <v>466537902</v>
      </c>
      <c r="I76" s="1">
        <v>2.1</v>
      </c>
    </row>
    <row r="77" spans="1:9" x14ac:dyDescent="0.15">
      <c r="A77" s="2">
        <v>43215</v>
      </c>
      <c r="B77" s="1">
        <v>17.79</v>
      </c>
      <c r="C77" s="1">
        <v>18.34</v>
      </c>
      <c r="D77" s="1">
        <v>17.690000000000001</v>
      </c>
      <c r="E77" s="1">
        <v>18.309999999999999</v>
      </c>
      <c r="F77" s="1">
        <v>2.44</v>
      </c>
      <c r="G77" s="1">
        <v>27688778</v>
      </c>
      <c r="H77" s="1">
        <v>503077778</v>
      </c>
      <c r="I77" s="1">
        <v>2.21</v>
      </c>
    </row>
    <row r="78" spans="1:9" x14ac:dyDescent="0.15">
      <c r="A78" s="2">
        <v>43216</v>
      </c>
      <c r="B78" s="1">
        <v>17.77</v>
      </c>
      <c r="C78" s="1">
        <v>18.03</v>
      </c>
      <c r="D78" s="1">
        <v>17.399999999999999</v>
      </c>
      <c r="E78" s="1">
        <v>17.920000000000002</v>
      </c>
      <c r="F78" s="1">
        <v>-2.11</v>
      </c>
      <c r="G78" s="1">
        <v>25580977</v>
      </c>
      <c r="H78" s="1">
        <v>457652278</v>
      </c>
      <c r="I78" s="1">
        <v>2.04</v>
      </c>
    </row>
    <row r="79" spans="1:9" x14ac:dyDescent="0.15">
      <c r="A79" s="2">
        <v>43217</v>
      </c>
      <c r="B79" s="1">
        <v>17.940000000000001</v>
      </c>
      <c r="C79" s="1">
        <v>18.04</v>
      </c>
      <c r="D79" s="1">
        <v>17.3</v>
      </c>
      <c r="E79" s="1">
        <v>17.579999999999998</v>
      </c>
      <c r="F79" s="1">
        <v>-1.88</v>
      </c>
      <c r="G79" s="1">
        <v>11517340</v>
      </c>
      <c r="H79" s="1">
        <v>204450587</v>
      </c>
      <c r="I79" s="1">
        <v>0.92</v>
      </c>
    </row>
    <row r="80" spans="1:9" x14ac:dyDescent="0.15">
      <c r="A80" s="2">
        <v>43222</v>
      </c>
      <c r="B80" s="1">
        <v>17.55</v>
      </c>
      <c r="C80" s="1">
        <v>17.690000000000001</v>
      </c>
      <c r="D80" s="1">
        <v>16.95</v>
      </c>
      <c r="E80" s="1">
        <v>17.2</v>
      </c>
      <c r="F80" s="1">
        <v>-2.2000000000000002</v>
      </c>
      <c r="G80" s="1">
        <v>12982687</v>
      </c>
      <c r="H80" s="1">
        <v>225689102</v>
      </c>
      <c r="I80" s="1">
        <v>1.04</v>
      </c>
    </row>
    <row r="81" spans="1:9" x14ac:dyDescent="0.15">
      <c r="A81" s="2">
        <v>43223</v>
      </c>
      <c r="B81" s="1">
        <v>17.23</v>
      </c>
      <c r="C81" s="1">
        <v>17.32</v>
      </c>
      <c r="D81" s="1">
        <v>16.920000000000002</v>
      </c>
      <c r="E81" s="1">
        <v>17.190000000000001</v>
      </c>
      <c r="F81" s="1">
        <v>-0.06</v>
      </c>
      <c r="G81" s="1">
        <v>10949096</v>
      </c>
      <c r="H81" s="1">
        <v>188833093</v>
      </c>
      <c r="I81" s="1">
        <v>0.87</v>
      </c>
    </row>
    <row r="82" spans="1:9" x14ac:dyDescent="0.15">
      <c r="A82" s="2">
        <v>43224</v>
      </c>
      <c r="B82" s="1">
        <v>17.2</v>
      </c>
      <c r="C82" s="1">
        <v>17.25</v>
      </c>
      <c r="D82" s="1">
        <v>16.989999999999998</v>
      </c>
      <c r="E82" s="1">
        <v>17.05</v>
      </c>
      <c r="F82" s="1">
        <v>-0.81</v>
      </c>
      <c r="G82" s="1">
        <v>12351403</v>
      </c>
      <c r="H82" s="1">
        <v>212731213</v>
      </c>
      <c r="I82" s="1">
        <v>0.99</v>
      </c>
    </row>
    <row r="83" spans="1:9" x14ac:dyDescent="0.15">
      <c r="A83" s="2">
        <v>43227</v>
      </c>
      <c r="B83" s="1">
        <v>17</v>
      </c>
      <c r="C83" s="1">
        <v>17.93</v>
      </c>
      <c r="D83" s="1">
        <v>16.989999999999998</v>
      </c>
      <c r="E83" s="1">
        <v>17.52</v>
      </c>
      <c r="F83" s="1">
        <v>2.79</v>
      </c>
      <c r="G83" s="1">
        <v>21924946</v>
      </c>
      <c r="H83" s="1">
        <v>387939526</v>
      </c>
      <c r="I83" s="1">
        <v>1.75</v>
      </c>
    </row>
    <row r="84" spans="1:9" x14ac:dyDescent="0.15">
      <c r="A84" s="2">
        <v>43228</v>
      </c>
      <c r="B84" s="1">
        <v>17.63</v>
      </c>
      <c r="C84" s="1">
        <v>17.63</v>
      </c>
      <c r="D84" s="1">
        <v>17.100000000000001</v>
      </c>
      <c r="E84" s="1">
        <v>17.2</v>
      </c>
      <c r="F84" s="1">
        <v>-1.87</v>
      </c>
      <c r="G84" s="1">
        <v>21019293</v>
      </c>
      <c r="H84" s="1">
        <v>365893194</v>
      </c>
      <c r="I84" s="1">
        <v>1.68</v>
      </c>
    </row>
    <row r="85" spans="1:9" x14ac:dyDescent="0.15">
      <c r="A85" s="2">
        <v>43229</v>
      </c>
      <c r="B85" s="1">
        <v>17.149999999999999</v>
      </c>
      <c r="C85" s="1">
        <v>17.309999999999999</v>
      </c>
      <c r="D85" s="1">
        <v>17.11</v>
      </c>
      <c r="E85" s="1">
        <v>17.21</v>
      </c>
      <c r="F85" s="1">
        <v>0.06</v>
      </c>
      <c r="G85" s="1">
        <v>10352508</v>
      </c>
      <c r="H85" s="1">
        <v>179869465</v>
      </c>
      <c r="I85" s="1">
        <v>0.83</v>
      </c>
    </row>
    <row r="86" spans="1:9" x14ac:dyDescent="0.15">
      <c r="A86" s="2">
        <v>43230</v>
      </c>
      <c r="B86" s="1">
        <v>17.260000000000002</v>
      </c>
      <c r="C86" s="1">
        <v>17.39</v>
      </c>
      <c r="D86" s="1">
        <v>17.149999999999999</v>
      </c>
      <c r="E86" s="1">
        <v>17.21</v>
      </c>
      <c r="F86" s="1">
        <v>0</v>
      </c>
      <c r="G86" s="1">
        <v>9941228</v>
      </c>
      <c r="H86" s="1">
        <v>172887891</v>
      </c>
      <c r="I86" s="1">
        <v>0.79</v>
      </c>
    </row>
    <row r="87" spans="1:9" x14ac:dyDescent="0.15">
      <c r="A87" s="2">
        <v>43231</v>
      </c>
      <c r="B87" s="1"/>
      <c r="C87" s="1"/>
      <c r="D87" s="1"/>
      <c r="E87" s="1">
        <v>17.21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17.21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17.21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17.21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17.21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17.21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>
        <v>16.850000000000001</v>
      </c>
      <c r="C93" s="1">
        <v>18.3</v>
      </c>
      <c r="D93" s="1">
        <v>16.37</v>
      </c>
      <c r="E93" s="1">
        <v>17.86</v>
      </c>
      <c r="F93" s="1">
        <v>3.8</v>
      </c>
      <c r="G93" s="1">
        <v>68689908</v>
      </c>
      <c r="H93" s="1">
        <v>1231627391</v>
      </c>
      <c r="I93" s="1">
        <v>5.48</v>
      </c>
    </row>
    <row r="94" spans="1:9" x14ac:dyDescent="0.15">
      <c r="A94" s="2">
        <v>43242</v>
      </c>
      <c r="B94" s="1">
        <v>17.62</v>
      </c>
      <c r="C94" s="1">
        <v>17.809999999999999</v>
      </c>
      <c r="D94" s="1">
        <v>17.329999999999998</v>
      </c>
      <c r="E94" s="1">
        <v>17.54</v>
      </c>
      <c r="F94" s="1">
        <v>-1.78</v>
      </c>
      <c r="G94" s="1">
        <v>30803133</v>
      </c>
      <c r="H94" s="1">
        <v>544914169</v>
      </c>
      <c r="I94" s="1">
        <v>2.46</v>
      </c>
    </row>
    <row r="95" spans="1:9" x14ac:dyDescent="0.15">
      <c r="A95" s="2">
        <v>43243</v>
      </c>
      <c r="B95" s="1">
        <v>17.59</v>
      </c>
      <c r="C95" s="1">
        <v>17.62</v>
      </c>
      <c r="D95" s="1">
        <v>16.95</v>
      </c>
      <c r="E95" s="1">
        <v>17.04</v>
      </c>
      <c r="F95" s="1">
        <v>-2.88</v>
      </c>
      <c r="G95" s="1">
        <v>19955751</v>
      </c>
      <c r="H95" s="1">
        <v>346913134</v>
      </c>
      <c r="I95" s="1">
        <v>1.59</v>
      </c>
    </row>
    <row r="96" spans="1:9" x14ac:dyDescent="0.15">
      <c r="A96" s="2">
        <v>43244</v>
      </c>
      <c r="B96" s="1">
        <v>17.059999999999999</v>
      </c>
      <c r="C96" s="1">
        <v>17.5</v>
      </c>
      <c r="D96" s="1">
        <v>17.059999999999999</v>
      </c>
      <c r="E96" s="1">
        <v>17.25</v>
      </c>
      <c r="F96" s="1">
        <v>1.22</v>
      </c>
      <c r="G96" s="1">
        <v>17517042</v>
      </c>
      <c r="H96" s="1">
        <v>305675786</v>
      </c>
      <c r="I96" s="1">
        <v>1.4</v>
      </c>
    </row>
    <row r="97" spans="1:9" x14ac:dyDescent="0.15">
      <c r="A97" s="2">
        <v>43245</v>
      </c>
      <c r="B97" s="1">
        <v>17.170000000000002</v>
      </c>
      <c r="C97" s="1">
        <v>17.350000000000001</v>
      </c>
      <c r="D97" s="1">
        <v>16.86</v>
      </c>
      <c r="E97" s="1">
        <v>17.05</v>
      </c>
      <c r="F97" s="1">
        <v>-1.1499999999999999</v>
      </c>
      <c r="G97" s="1">
        <v>12166537</v>
      </c>
      <c r="H97" s="1">
        <v>209903681</v>
      </c>
      <c r="I97" s="1">
        <v>0.97</v>
      </c>
    </row>
    <row r="98" spans="1:9" x14ac:dyDescent="0.15">
      <c r="A98" s="2">
        <v>43248</v>
      </c>
      <c r="B98" s="1">
        <v>17.04</v>
      </c>
      <c r="C98" s="1">
        <v>17.12</v>
      </c>
      <c r="D98" s="1">
        <v>16.71</v>
      </c>
      <c r="E98" s="1">
        <v>16.809999999999999</v>
      </c>
      <c r="F98" s="1">
        <v>-1.4</v>
      </c>
      <c r="G98" s="1">
        <v>12652073</v>
      </c>
      <c r="H98" s="1">
        <v>215445635</v>
      </c>
      <c r="I98" s="1">
        <v>1.01</v>
      </c>
    </row>
    <row r="99" spans="1:9" x14ac:dyDescent="0.15">
      <c r="A99" s="2">
        <v>43249</v>
      </c>
      <c r="B99" s="1">
        <v>16.809999999999999</v>
      </c>
      <c r="C99" s="1">
        <v>16.989999999999998</v>
      </c>
      <c r="D99" s="1">
        <v>16.7</v>
      </c>
      <c r="E99" s="1">
        <v>16.75</v>
      </c>
      <c r="F99" s="1">
        <v>-0.35</v>
      </c>
      <c r="G99" s="1">
        <v>8283035</v>
      </c>
      <c r="H99" s="1">
        <v>140698828</v>
      </c>
      <c r="I99" s="1">
        <v>0.66</v>
      </c>
    </row>
    <row r="100" spans="1:9" x14ac:dyDescent="0.15">
      <c r="A100" s="2">
        <v>43250</v>
      </c>
      <c r="B100" s="1">
        <v>16.62</v>
      </c>
      <c r="C100" s="1">
        <v>16.670000000000002</v>
      </c>
      <c r="D100" s="1">
        <v>16.16</v>
      </c>
      <c r="E100" s="1">
        <v>16.22</v>
      </c>
      <c r="F100" s="1">
        <v>-3.14</v>
      </c>
      <c r="G100" s="1">
        <v>14106522</v>
      </c>
      <c r="H100" s="1">
        <v>234102435</v>
      </c>
      <c r="I100" s="1">
        <v>1.1299999999999999</v>
      </c>
    </row>
    <row r="101" spans="1:9" x14ac:dyDescent="0.15">
      <c r="A101" s="2">
        <v>43251</v>
      </c>
      <c r="B101" s="1">
        <v>16.37</v>
      </c>
      <c r="C101" s="1">
        <v>16.41</v>
      </c>
      <c r="D101" s="1">
        <v>15.18</v>
      </c>
      <c r="E101" s="1">
        <v>15.64</v>
      </c>
      <c r="F101" s="1">
        <v>-3.6</v>
      </c>
      <c r="G101" s="1">
        <v>23701344</v>
      </c>
      <c r="H101" s="1">
        <v>379891302</v>
      </c>
      <c r="I101" s="1">
        <v>1.89</v>
      </c>
    </row>
    <row r="102" spans="1:9" x14ac:dyDescent="0.15">
      <c r="A102" s="2">
        <v>43252</v>
      </c>
      <c r="B102" s="1">
        <v>15.55</v>
      </c>
      <c r="C102" s="1">
        <v>16.25</v>
      </c>
      <c r="D102" s="1">
        <v>15.47</v>
      </c>
      <c r="E102" s="1">
        <v>15.83</v>
      </c>
      <c r="F102" s="1">
        <v>1.2</v>
      </c>
      <c r="G102" s="1">
        <v>15563423</v>
      </c>
      <c r="H102" s="1">
        <v>250178937</v>
      </c>
      <c r="I102" s="1">
        <v>1.24</v>
      </c>
    </row>
    <row r="103" spans="1:9" x14ac:dyDescent="0.15">
      <c r="A103" s="2">
        <v>43255</v>
      </c>
      <c r="B103" s="1">
        <v>15.83</v>
      </c>
      <c r="C103" s="1">
        <v>16.04</v>
      </c>
      <c r="D103" s="1">
        <v>15.67</v>
      </c>
      <c r="E103" s="1">
        <v>15.71</v>
      </c>
      <c r="F103" s="1">
        <v>-0.75</v>
      </c>
      <c r="G103" s="1">
        <v>7738771</v>
      </c>
      <c r="H103" s="1">
        <v>123487030</v>
      </c>
      <c r="I103" s="1">
        <v>0.62</v>
      </c>
    </row>
    <row r="104" spans="1:9" x14ac:dyDescent="0.15">
      <c r="A104" s="2">
        <v>43256</v>
      </c>
      <c r="B104" s="1">
        <v>15.64</v>
      </c>
      <c r="C104" s="1">
        <v>16.190000000000001</v>
      </c>
      <c r="D104" s="1">
        <v>15.64</v>
      </c>
      <c r="E104" s="1">
        <v>16.18</v>
      </c>
      <c r="F104" s="1">
        <v>2.97</v>
      </c>
      <c r="G104" s="1">
        <v>7784672</v>
      </c>
      <c r="H104" s="1">
        <v>125591627</v>
      </c>
      <c r="I104" s="1">
        <v>0.62</v>
      </c>
    </row>
    <row r="105" spans="1:9" x14ac:dyDescent="0.15">
      <c r="A105" s="2">
        <v>43257</v>
      </c>
      <c r="B105" s="1">
        <v>16.36</v>
      </c>
      <c r="C105" s="1">
        <v>16.600000000000001</v>
      </c>
      <c r="D105" s="1">
        <v>16.22</v>
      </c>
      <c r="E105" s="1">
        <v>16.510000000000002</v>
      </c>
      <c r="F105" s="1">
        <v>2.08</v>
      </c>
      <c r="G105" s="1">
        <v>10498133</v>
      </c>
      <c r="H105" s="1">
        <v>174418875</v>
      </c>
      <c r="I105" s="1">
        <v>0.84</v>
      </c>
    </row>
    <row r="106" spans="1:9" x14ac:dyDescent="0.15">
      <c r="A106" s="2">
        <v>43258</v>
      </c>
      <c r="B106" s="1">
        <v>16.45</v>
      </c>
      <c r="C106" s="1">
        <v>16.63</v>
      </c>
      <c r="D106" s="1">
        <v>16.11</v>
      </c>
      <c r="E106" s="1">
        <v>16.2</v>
      </c>
      <c r="F106" s="1">
        <v>-1.86</v>
      </c>
      <c r="G106" s="1">
        <v>6922754</v>
      </c>
      <c r="H106" s="1">
        <v>113962643</v>
      </c>
      <c r="I106" s="1">
        <v>0.55000000000000004</v>
      </c>
    </row>
    <row r="107" spans="1:9" x14ac:dyDescent="0.15">
      <c r="A107" s="2">
        <v>43259</v>
      </c>
      <c r="B107" s="1">
        <v>16.09</v>
      </c>
      <c r="C107" s="1">
        <v>16.25</v>
      </c>
      <c r="D107" s="1">
        <v>15.72</v>
      </c>
      <c r="E107" s="1">
        <v>15.98</v>
      </c>
      <c r="F107" s="1">
        <v>-1.41</v>
      </c>
      <c r="G107" s="1">
        <v>8550993</v>
      </c>
      <c r="H107" s="1">
        <v>137672059</v>
      </c>
      <c r="I107" s="1">
        <v>0.68</v>
      </c>
    </row>
    <row r="108" spans="1:9" x14ac:dyDescent="0.15">
      <c r="A108" s="2">
        <v>43262</v>
      </c>
      <c r="B108" s="1">
        <v>15.98</v>
      </c>
      <c r="C108" s="1">
        <v>16.05</v>
      </c>
      <c r="D108" s="1">
        <v>15.83</v>
      </c>
      <c r="E108" s="1">
        <v>15.88</v>
      </c>
      <c r="F108" s="1">
        <v>-0.62</v>
      </c>
      <c r="G108" s="1">
        <v>4705934</v>
      </c>
      <c r="H108" s="1">
        <v>75592670</v>
      </c>
      <c r="I108" s="1">
        <v>0.38</v>
      </c>
    </row>
    <row r="109" spans="1:9" x14ac:dyDescent="0.15">
      <c r="A109" s="2">
        <v>43263</v>
      </c>
      <c r="B109" s="1">
        <v>15.94</v>
      </c>
      <c r="C109" s="1">
        <v>16.02</v>
      </c>
      <c r="D109" s="1">
        <v>14.29</v>
      </c>
      <c r="E109" s="1">
        <v>14.29</v>
      </c>
      <c r="F109" s="1">
        <v>-9.99</v>
      </c>
      <c r="G109" s="1">
        <v>50587339</v>
      </c>
      <c r="H109" s="1">
        <v>750402339</v>
      </c>
      <c r="I109" s="1">
        <v>4.04</v>
      </c>
    </row>
    <row r="110" spans="1:9" x14ac:dyDescent="0.15">
      <c r="A110" s="2">
        <v>43264</v>
      </c>
      <c r="B110" s="1">
        <v>13.08</v>
      </c>
      <c r="C110" s="1">
        <v>14.32</v>
      </c>
      <c r="D110" s="1">
        <v>13.08</v>
      </c>
      <c r="E110" s="1">
        <v>13.87</v>
      </c>
      <c r="F110" s="1">
        <v>-2.98</v>
      </c>
      <c r="G110" s="1">
        <v>69807883</v>
      </c>
      <c r="H110" s="1">
        <v>964912134</v>
      </c>
      <c r="I110" s="1">
        <v>5.57</v>
      </c>
    </row>
    <row r="111" spans="1:9" x14ac:dyDescent="0.15">
      <c r="A111" s="2">
        <v>43265</v>
      </c>
      <c r="B111" s="1">
        <v>13.62</v>
      </c>
      <c r="C111" s="1">
        <v>13.78</v>
      </c>
      <c r="D111" s="1">
        <v>13.31</v>
      </c>
      <c r="E111" s="1">
        <v>13.66</v>
      </c>
      <c r="F111" s="1">
        <v>-1.5</v>
      </c>
      <c r="G111" s="1">
        <v>26375696</v>
      </c>
      <c r="H111" s="1">
        <v>360236243</v>
      </c>
      <c r="I111" s="1">
        <v>2.1</v>
      </c>
    </row>
    <row r="112" spans="1:9" x14ac:dyDescent="0.15">
      <c r="A112" s="2">
        <v>43266</v>
      </c>
      <c r="B112" s="1">
        <v>13.66</v>
      </c>
      <c r="C112" s="1">
        <v>13.81</v>
      </c>
      <c r="D112" s="1">
        <v>12.92</v>
      </c>
      <c r="E112" s="1">
        <v>12.97</v>
      </c>
      <c r="F112" s="1">
        <v>-5.01</v>
      </c>
      <c r="G112" s="1">
        <v>32134650</v>
      </c>
      <c r="H112" s="1">
        <v>428692592</v>
      </c>
      <c r="I112" s="1">
        <v>2.56</v>
      </c>
    </row>
    <row r="113" spans="1:9" x14ac:dyDescent="0.15">
      <c r="A113" s="2">
        <v>43270</v>
      </c>
      <c r="B113" s="1">
        <v>12.54</v>
      </c>
      <c r="C113" s="1">
        <v>12.67</v>
      </c>
      <c r="D113" s="1">
        <v>11.68</v>
      </c>
      <c r="E113" s="1">
        <v>11.68</v>
      </c>
      <c r="F113" s="1">
        <v>-10.01</v>
      </c>
      <c r="G113" s="1">
        <v>33725754</v>
      </c>
      <c r="H113" s="1">
        <v>412407677</v>
      </c>
      <c r="I113" s="1">
        <v>2.69</v>
      </c>
    </row>
    <row r="114" spans="1:9" x14ac:dyDescent="0.15">
      <c r="A114" s="2">
        <v>43271</v>
      </c>
      <c r="B114" s="1">
        <v>11.7</v>
      </c>
      <c r="C114" s="1">
        <v>11.9</v>
      </c>
      <c r="D114" s="1">
        <v>11.4</v>
      </c>
      <c r="E114" s="1">
        <v>11.71</v>
      </c>
      <c r="F114" s="1">
        <v>0.25</v>
      </c>
      <c r="G114" s="1">
        <v>23688101</v>
      </c>
      <c r="H114" s="1">
        <v>278071202</v>
      </c>
      <c r="I114" s="1">
        <v>1.89</v>
      </c>
    </row>
    <row r="115" spans="1:9" x14ac:dyDescent="0.15">
      <c r="A115" s="2">
        <v>43272</v>
      </c>
      <c r="B115" s="1">
        <v>11.71</v>
      </c>
      <c r="C115" s="1">
        <v>11.75</v>
      </c>
      <c r="D115" s="1">
        <v>10.54</v>
      </c>
      <c r="E115" s="1">
        <v>10.61</v>
      </c>
      <c r="F115" s="1">
        <v>-9.4</v>
      </c>
      <c r="G115" s="1">
        <v>24456786</v>
      </c>
      <c r="H115" s="1">
        <v>273520287</v>
      </c>
      <c r="I115" s="1">
        <v>1.95</v>
      </c>
    </row>
    <row r="116" spans="1:9" x14ac:dyDescent="0.15">
      <c r="A116" s="2">
        <v>43273</v>
      </c>
      <c r="B116" s="1">
        <v>10.57</v>
      </c>
      <c r="C116" s="1">
        <v>10.98</v>
      </c>
      <c r="D116" s="1">
        <v>9.85</v>
      </c>
      <c r="E116" s="1">
        <v>10.42</v>
      </c>
      <c r="F116" s="1">
        <v>-1.78</v>
      </c>
      <c r="G116" s="1">
        <v>71501922</v>
      </c>
      <c r="H116" s="1">
        <v>752032877</v>
      </c>
      <c r="I116" s="1">
        <v>5.7</v>
      </c>
    </row>
    <row r="117" spans="1:9" x14ac:dyDescent="0.15">
      <c r="A117" s="2">
        <v>43276</v>
      </c>
      <c r="B117" s="1">
        <v>10.49</v>
      </c>
      <c r="C117" s="1">
        <v>10.97</v>
      </c>
      <c r="D117" s="1">
        <v>10.4</v>
      </c>
      <c r="E117" s="1">
        <v>10.48</v>
      </c>
      <c r="F117" s="1">
        <v>0.56999999999999995</v>
      </c>
      <c r="G117" s="1">
        <v>29287487</v>
      </c>
      <c r="H117" s="1">
        <v>315435979</v>
      </c>
      <c r="I117" s="1">
        <v>2.34</v>
      </c>
    </row>
    <row r="118" spans="1:9" x14ac:dyDescent="0.15">
      <c r="A118" s="2">
        <v>43277</v>
      </c>
      <c r="B118" s="1">
        <v>10.45</v>
      </c>
      <c r="C118" s="1">
        <v>10.75</v>
      </c>
      <c r="D118" s="1">
        <v>10.33</v>
      </c>
      <c r="E118" s="1">
        <v>10.54</v>
      </c>
      <c r="F118" s="1">
        <v>0.56999999999999995</v>
      </c>
      <c r="G118" s="1">
        <v>22541747</v>
      </c>
      <c r="H118" s="1">
        <v>238696570</v>
      </c>
      <c r="I118" s="1">
        <v>1.8</v>
      </c>
    </row>
    <row r="119" spans="1:9" x14ac:dyDescent="0.15">
      <c r="A119" s="2">
        <v>43278</v>
      </c>
      <c r="B119" s="1">
        <v>10.65</v>
      </c>
      <c r="C119" s="1">
        <v>10.68</v>
      </c>
      <c r="D119" s="1">
        <v>9.89</v>
      </c>
      <c r="E119" s="1">
        <v>10.07</v>
      </c>
      <c r="F119" s="1">
        <v>-4.42</v>
      </c>
      <c r="G119" s="1">
        <v>27304316</v>
      </c>
      <c r="H119" s="1">
        <v>281076234</v>
      </c>
      <c r="I119" s="1">
        <v>2.17</v>
      </c>
    </row>
    <row r="120" spans="1:9" x14ac:dyDescent="0.15">
      <c r="A120" s="2">
        <v>43279</v>
      </c>
      <c r="B120" s="1">
        <v>10.130000000000001</v>
      </c>
      <c r="C120" s="1">
        <v>10.53</v>
      </c>
      <c r="D120" s="1">
        <v>10.02</v>
      </c>
      <c r="E120" s="1">
        <v>10.210000000000001</v>
      </c>
      <c r="F120" s="1">
        <v>1.38</v>
      </c>
      <c r="G120" s="1">
        <v>22698148</v>
      </c>
      <c r="H120" s="1">
        <v>235150633</v>
      </c>
      <c r="I120" s="1">
        <v>1.81</v>
      </c>
    </row>
    <row r="121" spans="1:9" x14ac:dyDescent="0.15">
      <c r="A121" s="2">
        <v>43280</v>
      </c>
      <c r="B121" s="1">
        <v>10.24</v>
      </c>
      <c r="C121" s="1">
        <v>10.6</v>
      </c>
      <c r="D121" s="1">
        <v>9.9600000000000009</v>
      </c>
      <c r="E121" s="1">
        <v>10.48</v>
      </c>
      <c r="F121" s="1">
        <v>2.62</v>
      </c>
      <c r="G121" s="1">
        <v>24745143</v>
      </c>
      <c r="H121" s="1">
        <v>257385192</v>
      </c>
      <c r="I121" s="1">
        <v>1.97</v>
      </c>
    </row>
    <row r="122" spans="1:9" x14ac:dyDescent="0.15">
      <c r="A122" s="2">
        <v>43283</v>
      </c>
      <c r="B122" s="1">
        <v>10.4</v>
      </c>
      <c r="C122" s="1">
        <v>10.46</v>
      </c>
      <c r="D122" s="1">
        <v>9.9700000000000006</v>
      </c>
      <c r="E122" s="1">
        <v>10.06</v>
      </c>
      <c r="F122" s="1">
        <v>-3.97</v>
      </c>
      <c r="G122" s="1">
        <v>20746980</v>
      </c>
      <c r="H122" s="1">
        <v>213017488</v>
      </c>
      <c r="I122" s="1">
        <v>1.65</v>
      </c>
    </row>
    <row r="123" spans="1:9" x14ac:dyDescent="0.15">
      <c r="A123" s="2">
        <v>43284</v>
      </c>
      <c r="B123" s="1">
        <v>10.16</v>
      </c>
      <c r="C123" s="1">
        <v>10.48</v>
      </c>
      <c r="D123" s="1">
        <v>9.8699999999999992</v>
      </c>
      <c r="E123" s="1">
        <v>10.35</v>
      </c>
      <c r="F123" s="1">
        <v>2.86</v>
      </c>
      <c r="G123" s="1">
        <v>20188551</v>
      </c>
      <c r="H123" s="1">
        <v>207287476</v>
      </c>
      <c r="I123" s="1">
        <v>1.61</v>
      </c>
    </row>
    <row r="124" spans="1:9" x14ac:dyDescent="0.15">
      <c r="A124" s="2">
        <v>43285</v>
      </c>
      <c r="B124" s="1">
        <v>10.36</v>
      </c>
      <c r="C124" s="1">
        <v>10.46</v>
      </c>
      <c r="D124" s="1">
        <v>9.86</v>
      </c>
      <c r="E124" s="1">
        <v>10.02</v>
      </c>
      <c r="F124" s="1">
        <v>-3.16</v>
      </c>
      <c r="G124" s="1">
        <v>16454204</v>
      </c>
      <c r="H124" s="1">
        <v>167310816</v>
      </c>
      <c r="I124" s="1">
        <v>1.31</v>
      </c>
    </row>
    <row r="125" spans="1:9" x14ac:dyDescent="0.15">
      <c r="A125" s="2">
        <v>43286</v>
      </c>
      <c r="B125" s="1">
        <v>10.02</v>
      </c>
      <c r="C125" s="1">
        <v>10.06</v>
      </c>
      <c r="D125" s="1">
        <v>9.0500000000000007</v>
      </c>
      <c r="E125" s="1">
        <v>9.2799999999999994</v>
      </c>
      <c r="F125" s="1">
        <v>-7.42</v>
      </c>
      <c r="G125" s="1">
        <v>26850145</v>
      </c>
      <c r="H125" s="1">
        <v>260910827</v>
      </c>
      <c r="I125" s="1">
        <v>2.14</v>
      </c>
    </row>
    <row r="126" spans="1:9" x14ac:dyDescent="0.15">
      <c r="A126" s="2">
        <v>43287</v>
      </c>
      <c r="B126" s="1">
        <v>9.4</v>
      </c>
      <c r="C126" s="1">
        <v>9.86</v>
      </c>
      <c r="D126" s="1">
        <v>9.32</v>
      </c>
      <c r="E126" s="1">
        <v>9.65</v>
      </c>
      <c r="F126" s="1">
        <v>4.0599999999999996</v>
      </c>
      <c r="G126" s="1">
        <v>26730631</v>
      </c>
      <c r="H126" s="1">
        <v>258890043</v>
      </c>
      <c r="I126" s="1">
        <v>2.13</v>
      </c>
    </row>
    <row r="127" spans="1:9" x14ac:dyDescent="0.15">
      <c r="A127" s="2">
        <v>43290</v>
      </c>
      <c r="B127" s="1">
        <v>9.99</v>
      </c>
      <c r="C127" s="1">
        <v>10.51</v>
      </c>
      <c r="D127" s="1">
        <v>9.8800000000000008</v>
      </c>
      <c r="E127" s="1">
        <v>10.19</v>
      </c>
      <c r="F127" s="1">
        <v>5.54</v>
      </c>
      <c r="G127" s="1">
        <v>30340641</v>
      </c>
      <c r="H127" s="1">
        <v>311199102</v>
      </c>
      <c r="I127" s="1">
        <v>2.42</v>
      </c>
    </row>
    <row r="128" spans="1:9" x14ac:dyDescent="0.15">
      <c r="A128" s="2">
        <v>43291</v>
      </c>
      <c r="B128" s="1">
        <v>10.45</v>
      </c>
      <c r="C128" s="1">
        <v>10.49</v>
      </c>
      <c r="D128" s="1">
        <v>10.029999999999999</v>
      </c>
      <c r="E128" s="1">
        <v>10.130000000000001</v>
      </c>
      <c r="F128" s="1">
        <v>-0.57999999999999996</v>
      </c>
      <c r="G128" s="1">
        <v>16779565</v>
      </c>
      <c r="H128" s="1">
        <v>172806966</v>
      </c>
      <c r="I128" s="1">
        <v>1.34</v>
      </c>
    </row>
    <row r="129" spans="1:9" x14ac:dyDescent="0.15">
      <c r="A129" s="2">
        <v>43292</v>
      </c>
      <c r="B129" s="1">
        <v>10.01</v>
      </c>
      <c r="C129" s="1">
        <v>10.01</v>
      </c>
      <c r="D129" s="1">
        <v>9.66</v>
      </c>
      <c r="E129" s="1">
        <v>9.9</v>
      </c>
      <c r="F129" s="1">
        <v>-2.25</v>
      </c>
      <c r="G129" s="1">
        <v>20889519</v>
      </c>
      <c r="H129" s="1">
        <v>207900726</v>
      </c>
      <c r="I129" s="1">
        <v>1.66</v>
      </c>
    </row>
    <row r="130" spans="1:9" x14ac:dyDescent="0.15">
      <c r="A130" s="2">
        <v>43293</v>
      </c>
      <c r="B130" s="1">
        <v>10.039999999999999</v>
      </c>
      <c r="C130" s="1">
        <v>10.210000000000001</v>
      </c>
      <c r="D130" s="1">
        <v>9.8699999999999992</v>
      </c>
      <c r="E130" s="1">
        <v>10.050000000000001</v>
      </c>
      <c r="F130" s="1">
        <v>1.5</v>
      </c>
      <c r="G130" s="1">
        <v>24930628</v>
      </c>
      <c r="H130" s="1">
        <v>250308770</v>
      </c>
      <c r="I130" s="1">
        <v>1.99</v>
      </c>
    </row>
    <row r="131" spans="1:9" x14ac:dyDescent="0.15">
      <c r="A131" s="2">
        <v>43294</v>
      </c>
      <c r="B131" s="1">
        <v>10.029999999999999</v>
      </c>
      <c r="C131" s="1">
        <v>10.1</v>
      </c>
      <c r="D131" s="1">
        <v>9.76</v>
      </c>
      <c r="E131" s="1">
        <v>9.85</v>
      </c>
      <c r="F131" s="1">
        <v>-1.99</v>
      </c>
      <c r="G131" s="1">
        <v>18567998</v>
      </c>
      <c r="H131" s="1">
        <v>183955445</v>
      </c>
      <c r="I131" s="1">
        <v>1.48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69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12.2</v>
      </c>
      <c r="C3" s="1">
        <v>12.58</v>
      </c>
      <c r="D3" s="1">
        <v>12.2</v>
      </c>
      <c r="E3" s="1">
        <v>12.49</v>
      </c>
      <c r="F3" s="1">
        <v>2.88</v>
      </c>
      <c r="G3" s="1">
        <v>20281934</v>
      </c>
      <c r="H3" s="1">
        <v>252198754</v>
      </c>
      <c r="I3" s="1">
        <v>1.39</v>
      </c>
    </row>
    <row r="4" spans="1:9" x14ac:dyDescent="0.15">
      <c r="A4" s="2">
        <v>43103</v>
      </c>
      <c r="B4" s="1">
        <v>12.48</v>
      </c>
      <c r="C4" s="1">
        <v>12.61</v>
      </c>
      <c r="D4" s="1">
        <v>12.38</v>
      </c>
      <c r="E4" s="1">
        <v>12.49</v>
      </c>
      <c r="F4" s="1">
        <v>0</v>
      </c>
      <c r="G4" s="1">
        <v>13815264</v>
      </c>
      <c r="H4" s="1">
        <v>172498201</v>
      </c>
      <c r="I4" s="1">
        <v>0.95</v>
      </c>
    </row>
    <row r="5" spans="1:9" x14ac:dyDescent="0.15">
      <c r="A5" s="2">
        <v>43104</v>
      </c>
      <c r="B5" s="1">
        <v>12.44</v>
      </c>
      <c r="C5" s="1">
        <v>12.58</v>
      </c>
      <c r="D5" s="1">
        <v>12.43</v>
      </c>
      <c r="E5" s="1">
        <v>12.47</v>
      </c>
      <c r="F5" s="1">
        <v>-0.16</v>
      </c>
      <c r="G5" s="1">
        <v>8701233</v>
      </c>
      <c r="H5" s="1">
        <v>108720175</v>
      </c>
      <c r="I5" s="1">
        <v>0.6</v>
      </c>
    </row>
    <row r="6" spans="1:9" x14ac:dyDescent="0.15">
      <c r="A6" s="2">
        <v>43105</v>
      </c>
      <c r="B6" s="1">
        <v>12.48</v>
      </c>
      <c r="C6" s="1">
        <v>12.68</v>
      </c>
      <c r="D6" s="1">
        <v>12.48</v>
      </c>
      <c r="E6" s="1">
        <v>12.53</v>
      </c>
      <c r="F6" s="1">
        <v>0.48</v>
      </c>
      <c r="G6" s="1">
        <v>12618008</v>
      </c>
      <c r="H6" s="1">
        <v>158688777</v>
      </c>
      <c r="I6" s="1">
        <v>0.86</v>
      </c>
    </row>
    <row r="7" spans="1:9" x14ac:dyDescent="0.15">
      <c r="A7" s="2">
        <v>43108</v>
      </c>
      <c r="B7" s="1">
        <v>12.51</v>
      </c>
      <c r="C7" s="1">
        <v>12.57</v>
      </c>
      <c r="D7" s="1">
        <v>12.36</v>
      </c>
      <c r="E7" s="1">
        <v>12.44</v>
      </c>
      <c r="F7" s="1">
        <v>-0.72</v>
      </c>
      <c r="G7" s="1">
        <v>10033233</v>
      </c>
      <c r="H7" s="1">
        <v>124852342</v>
      </c>
      <c r="I7" s="1">
        <v>0.69</v>
      </c>
    </row>
    <row r="8" spans="1:9" x14ac:dyDescent="0.15">
      <c r="A8" s="2">
        <v>43109</v>
      </c>
      <c r="B8" s="1">
        <v>12.45</v>
      </c>
      <c r="C8" s="1">
        <v>12.5</v>
      </c>
      <c r="D8" s="1">
        <v>12.2</v>
      </c>
      <c r="E8" s="1">
        <v>12.22</v>
      </c>
      <c r="F8" s="1">
        <v>-1.77</v>
      </c>
      <c r="G8" s="1">
        <v>11998907</v>
      </c>
      <c r="H8" s="1">
        <v>147629638</v>
      </c>
      <c r="I8" s="1">
        <v>0.82</v>
      </c>
    </row>
    <row r="9" spans="1:9" x14ac:dyDescent="0.15">
      <c r="A9" s="2">
        <v>43110</v>
      </c>
      <c r="B9" s="1">
        <v>12.23</v>
      </c>
      <c r="C9" s="1">
        <v>12.34</v>
      </c>
      <c r="D9" s="1">
        <v>12.13</v>
      </c>
      <c r="E9" s="1">
        <v>12.32</v>
      </c>
      <c r="F9" s="1">
        <v>0.82</v>
      </c>
      <c r="G9" s="1">
        <v>11262334</v>
      </c>
      <c r="H9" s="1">
        <v>138105411</v>
      </c>
      <c r="I9" s="1">
        <v>0.77</v>
      </c>
    </row>
    <row r="10" spans="1:9" x14ac:dyDescent="0.15">
      <c r="A10" s="2">
        <v>43111</v>
      </c>
      <c r="B10" s="1">
        <v>12.3</v>
      </c>
      <c r="C10" s="1">
        <v>12.33</v>
      </c>
      <c r="D10" s="1">
        <v>12.21</v>
      </c>
      <c r="E10" s="1">
        <v>12.32</v>
      </c>
      <c r="F10" s="1">
        <v>0</v>
      </c>
      <c r="G10" s="1">
        <v>6434654</v>
      </c>
      <c r="H10" s="1">
        <v>78931903</v>
      </c>
      <c r="I10" s="1">
        <v>0.44</v>
      </c>
    </row>
    <row r="11" spans="1:9" x14ac:dyDescent="0.15">
      <c r="A11" s="2">
        <v>43112</v>
      </c>
      <c r="B11" s="1">
        <v>12.3</v>
      </c>
      <c r="C11" s="1">
        <v>12.33</v>
      </c>
      <c r="D11" s="1">
        <v>12.2</v>
      </c>
      <c r="E11" s="1">
        <v>12.21</v>
      </c>
      <c r="F11" s="1">
        <v>-0.89</v>
      </c>
      <c r="G11" s="1">
        <v>6513110</v>
      </c>
      <c r="H11" s="1">
        <v>79759984</v>
      </c>
      <c r="I11" s="1">
        <v>0.45</v>
      </c>
    </row>
    <row r="12" spans="1:9" x14ac:dyDescent="0.15">
      <c r="A12" s="2">
        <v>43115</v>
      </c>
      <c r="B12" s="1">
        <v>12.3</v>
      </c>
      <c r="C12" s="1">
        <v>12.51</v>
      </c>
      <c r="D12" s="1">
        <v>12.09</v>
      </c>
      <c r="E12" s="1">
        <v>12.1</v>
      </c>
      <c r="F12" s="1">
        <v>-0.9</v>
      </c>
      <c r="G12" s="1">
        <v>10286202</v>
      </c>
      <c r="H12" s="1">
        <v>126605842</v>
      </c>
      <c r="I12" s="1">
        <v>0.7</v>
      </c>
    </row>
    <row r="13" spans="1:9" x14ac:dyDescent="0.15">
      <c r="A13" s="2">
        <v>43116</v>
      </c>
      <c r="B13" s="1">
        <v>12</v>
      </c>
      <c r="C13" s="1">
        <v>12.22</v>
      </c>
      <c r="D13" s="1">
        <v>11.95</v>
      </c>
      <c r="E13" s="1">
        <v>12.12</v>
      </c>
      <c r="F13" s="1">
        <v>0.17</v>
      </c>
      <c r="G13" s="1">
        <v>10620082</v>
      </c>
      <c r="H13" s="1">
        <v>128206586</v>
      </c>
      <c r="I13" s="1">
        <v>0.73</v>
      </c>
    </row>
    <row r="14" spans="1:9" x14ac:dyDescent="0.15">
      <c r="A14" s="2">
        <v>43117</v>
      </c>
      <c r="B14" s="1">
        <v>12.1</v>
      </c>
      <c r="C14" s="1">
        <v>12.4</v>
      </c>
      <c r="D14" s="1">
        <v>12.08</v>
      </c>
      <c r="E14" s="1">
        <v>12.38</v>
      </c>
      <c r="F14" s="1">
        <v>2.15</v>
      </c>
      <c r="G14" s="1">
        <v>12377070</v>
      </c>
      <c r="H14" s="1">
        <v>151825973</v>
      </c>
      <c r="I14" s="1">
        <v>0.85</v>
      </c>
    </row>
    <row r="15" spans="1:9" x14ac:dyDescent="0.15">
      <c r="A15" s="2">
        <v>43118</v>
      </c>
      <c r="B15" s="1">
        <v>12.36</v>
      </c>
      <c r="C15" s="1">
        <v>12.97</v>
      </c>
      <c r="D15" s="1">
        <v>12.29</v>
      </c>
      <c r="E15" s="1">
        <v>12.74</v>
      </c>
      <c r="F15" s="1">
        <v>2.91</v>
      </c>
      <c r="G15" s="1">
        <v>29207496</v>
      </c>
      <c r="H15" s="1">
        <v>370054347</v>
      </c>
      <c r="I15" s="1">
        <v>2</v>
      </c>
    </row>
    <row r="16" spans="1:9" x14ac:dyDescent="0.15">
      <c r="A16" s="2">
        <v>43119</v>
      </c>
      <c r="B16" s="1">
        <v>12.72</v>
      </c>
      <c r="C16" s="1">
        <v>12.72</v>
      </c>
      <c r="D16" s="1">
        <v>12.5</v>
      </c>
      <c r="E16" s="1">
        <v>12.55</v>
      </c>
      <c r="F16" s="1">
        <v>-1.49</v>
      </c>
      <c r="G16" s="1">
        <v>14324893</v>
      </c>
      <c r="H16" s="1">
        <v>179937909</v>
      </c>
      <c r="I16" s="1">
        <v>0.98</v>
      </c>
    </row>
    <row r="17" spans="1:9" x14ac:dyDescent="0.15">
      <c r="A17" s="2">
        <v>43122</v>
      </c>
      <c r="B17" s="1">
        <v>12.53</v>
      </c>
      <c r="C17" s="1">
        <v>12.66</v>
      </c>
      <c r="D17" s="1">
        <v>12.47</v>
      </c>
      <c r="E17" s="1">
        <v>12.65</v>
      </c>
      <c r="F17" s="1">
        <v>0.8</v>
      </c>
      <c r="G17" s="1">
        <v>8826819</v>
      </c>
      <c r="H17" s="1">
        <v>110934286</v>
      </c>
      <c r="I17" s="1">
        <v>0.6</v>
      </c>
    </row>
    <row r="18" spans="1:9" x14ac:dyDescent="0.15">
      <c r="A18" s="2">
        <v>43123</v>
      </c>
      <c r="B18" s="1">
        <v>12.6</v>
      </c>
      <c r="C18" s="1">
        <v>12.8</v>
      </c>
      <c r="D18" s="1">
        <v>12.59</v>
      </c>
      <c r="E18" s="1">
        <v>12.77</v>
      </c>
      <c r="F18" s="1">
        <v>0.95</v>
      </c>
      <c r="G18" s="1">
        <v>13635970</v>
      </c>
      <c r="H18" s="1">
        <v>173286796</v>
      </c>
      <c r="I18" s="1">
        <v>0.93</v>
      </c>
    </row>
    <row r="19" spans="1:9" x14ac:dyDescent="0.15">
      <c r="A19" s="2">
        <v>43124</v>
      </c>
      <c r="B19" s="1">
        <v>12.76</v>
      </c>
      <c r="C19" s="1">
        <v>12.98</v>
      </c>
      <c r="D19" s="1">
        <v>12.62</v>
      </c>
      <c r="E19" s="1">
        <v>12.78</v>
      </c>
      <c r="F19" s="1">
        <v>0.08</v>
      </c>
      <c r="G19" s="1">
        <v>14380826</v>
      </c>
      <c r="H19" s="1">
        <v>183564461</v>
      </c>
      <c r="I19" s="1">
        <v>0.99</v>
      </c>
    </row>
    <row r="20" spans="1:9" x14ac:dyDescent="0.15">
      <c r="A20" s="2">
        <v>43125</v>
      </c>
      <c r="B20" s="1">
        <v>12.7</v>
      </c>
      <c r="C20" s="1">
        <v>13.06</v>
      </c>
      <c r="D20" s="1">
        <v>12.53</v>
      </c>
      <c r="E20" s="1">
        <v>12.78</v>
      </c>
      <c r="F20" s="1">
        <v>0</v>
      </c>
      <c r="G20" s="1">
        <v>17826005</v>
      </c>
      <c r="H20" s="1">
        <v>227883794</v>
      </c>
      <c r="I20" s="1">
        <v>1.22</v>
      </c>
    </row>
    <row r="21" spans="1:9" x14ac:dyDescent="0.15">
      <c r="A21" s="2">
        <v>43126</v>
      </c>
      <c r="B21" s="1">
        <v>12.65</v>
      </c>
      <c r="C21" s="1">
        <v>12.88</v>
      </c>
      <c r="D21" s="1">
        <v>12.64</v>
      </c>
      <c r="E21" s="1">
        <v>12.71</v>
      </c>
      <c r="F21" s="1">
        <v>-0.55000000000000004</v>
      </c>
      <c r="G21" s="1">
        <v>10529869</v>
      </c>
      <c r="H21" s="1">
        <v>134425709</v>
      </c>
      <c r="I21" s="1">
        <v>0.72</v>
      </c>
    </row>
    <row r="22" spans="1:9" x14ac:dyDescent="0.15">
      <c r="A22" s="2">
        <v>43129</v>
      </c>
      <c r="B22" s="1">
        <v>12.7</v>
      </c>
      <c r="C22" s="1">
        <v>12.8</v>
      </c>
      <c r="D22" s="1">
        <v>12.45</v>
      </c>
      <c r="E22" s="1">
        <v>12.49</v>
      </c>
      <c r="F22" s="1">
        <v>-1.73</v>
      </c>
      <c r="G22" s="1">
        <v>10847118</v>
      </c>
      <c r="H22" s="1">
        <v>136793361</v>
      </c>
      <c r="I22" s="1">
        <v>0.74</v>
      </c>
    </row>
    <row r="23" spans="1:9" x14ac:dyDescent="0.15">
      <c r="A23" s="2">
        <v>43130</v>
      </c>
      <c r="B23" s="1">
        <v>12.95</v>
      </c>
      <c r="C23" s="1">
        <v>12.95</v>
      </c>
      <c r="D23" s="1">
        <v>12.56</v>
      </c>
      <c r="E23" s="1">
        <v>12.57</v>
      </c>
      <c r="F23" s="1">
        <v>0.64</v>
      </c>
      <c r="G23" s="1">
        <v>11107621</v>
      </c>
      <c r="H23" s="1">
        <v>141009524</v>
      </c>
      <c r="I23" s="1">
        <v>0.76</v>
      </c>
    </row>
    <row r="24" spans="1:9" x14ac:dyDescent="0.15">
      <c r="A24" s="2">
        <v>43131</v>
      </c>
      <c r="B24" s="1">
        <v>12.51</v>
      </c>
      <c r="C24" s="1">
        <v>12.68</v>
      </c>
      <c r="D24" s="1">
        <v>12.44</v>
      </c>
      <c r="E24" s="1">
        <v>12.54</v>
      </c>
      <c r="F24" s="1">
        <v>-0.24</v>
      </c>
      <c r="G24" s="1">
        <v>8061926</v>
      </c>
      <c r="H24" s="1">
        <v>101288034</v>
      </c>
      <c r="I24" s="1">
        <v>0.55000000000000004</v>
      </c>
    </row>
    <row r="25" spans="1:9" x14ac:dyDescent="0.15">
      <c r="A25" s="2">
        <v>43132</v>
      </c>
      <c r="B25" s="1">
        <v>12.52</v>
      </c>
      <c r="C25" s="1">
        <v>12.65</v>
      </c>
      <c r="D25" s="1">
        <v>12.02</v>
      </c>
      <c r="E25" s="1">
        <v>12.06</v>
      </c>
      <c r="F25" s="1">
        <v>-3.83</v>
      </c>
      <c r="G25" s="1">
        <v>12310287</v>
      </c>
      <c r="H25" s="1">
        <v>150672451</v>
      </c>
      <c r="I25" s="1">
        <v>0.84</v>
      </c>
    </row>
    <row r="26" spans="1:9" x14ac:dyDescent="0.15">
      <c r="A26" s="2">
        <v>43133</v>
      </c>
      <c r="B26" s="1">
        <v>11.96</v>
      </c>
      <c r="C26" s="1">
        <v>12.2</v>
      </c>
      <c r="D26" s="1">
        <v>11.91</v>
      </c>
      <c r="E26" s="1">
        <v>12.19</v>
      </c>
      <c r="F26" s="1">
        <v>1.08</v>
      </c>
      <c r="G26" s="1">
        <v>6805731</v>
      </c>
      <c r="H26" s="1">
        <v>82157306</v>
      </c>
      <c r="I26" s="1">
        <v>0.47</v>
      </c>
    </row>
    <row r="27" spans="1:9" x14ac:dyDescent="0.15">
      <c r="A27" s="2">
        <v>43136</v>
      </c>
      <c r="B27" s="1">
        <v>11.9</v>
      </c>
      <c r="C27" s="1">
        <v>12.22</v>
      </c>
      <c r="D27" s="1">
        <v>11.85</v>
      </c>
      <c r="E27" s="1">
        <v>12.21</v>
      </c>
      <c r="F27" s="1">
        <v>0.16</v>
      </c>
      <c r="G27" s="1">
        <v>7113956</v>
      </c>
      <c r="H27" s="1">
        <v>86066598</v>
      </c>
      <c r="I27" s="1">
        <v>0.49</v>
      </c>
    </row>
    <row r="28" spans="1:9" x14ac:dyDescent="0.15">
      <c r="A28" s="2">
        <v>43137</v>
      </c>
      <c r="B28" s="1">
        <v>12.01</v>
      </c>
      <c r="C28" s="1">
        <v>12.23</v>
      </c>
      <c r="D28" s="1">
        <v>11.6</v>
      </c>
      <c r="E28" s="1">
        <v>11.62</v>
      </c>
      <c r="F28" s="1">
        <v>-4.83</v>
      </c>
      <c r="G28" s="1">
        <v>13209888</v>
      </c>
      <c r="H28" s="1">
        <v>157772122</v>
      </c>
      <c r="I28" s="1">
        <v>0.91</v>
      </c>
    </row>
    <row r="29" spans="1:9" x14ac:dyDescent="0.15">
      <c r="A29" s="2">
        <v>43138</v>
      </c>
      <c r="B29" s="1">
        <v>11.84</v>
      </c>
      <c r="C29" s="1">
        <v>11.92</v>
      </c>
      <c r="D29" s="1">
        <v>10.46</v>
      </c>
      <c r="E29" s="1">
        <v>11.16</v>
      </c>
      <c r="F29" s="1">
        <v>-3.96</v>
      </c>
      <c r="G29" s="1">
        <v>15526470</v>
      </c>
      <c r="H29" s="1">
        <v>176113101</v>
      </c>
      <c r="I29" s="1">
        <v>1.06</v>
      </c>
    </row>
    <row r="30" spans="1:9" x14ac:dyDescent="0.15">
      <c r="A30" s="2">
        <v>43139</v>
      </c>
      <c r="B30" s="1">
        <v>11.05</v>
      </c>
      <c r="C30" s="1">
        <v>11.24</v>
      </c>
      <c r="D30" s="1">
        <v>10.78</v>
      </c>
      <c r="E30" s="1">
        <v>11.02</v>
      </c>
      <c r="F30" s="1">
        <v>-1.25</v>
      </c>
      <c r="G30" s="1">
        <v>10525130</v>
      </c>
      <c r="H30" s="1">
        <v>116214389</v>
      </c>
      <c r="I30" s="1">
        <v>0.72</v>
      </c>
    </row>
    <row r="31" spans="1:9" x14ac:dyDescent="0.15">
      <c r="A31" s="2">
        <v>43140</v>
      </c>
      <c r="B31" s="1">
        <v>10.75</v>
      </c>
      <c r="C31" s="1">
        <v>10.75</v>
      </c>
      <c r="D31" s="1">
        <v>9.92</v>
      </c>
      <c r="E31" s="1">
        <v>10.01</v>
      </c>
      <c r="F31" s="1">
        <v>-9.17</v>
      </c>
      <c r="G31" s="1">
        <v>20212587</v>
      </c>
      <c r="H31" s="1">
        <v>206654081</v>
      </c>
      <c r="I31" s="1">
        <v>1.39</v>
      </c>
    </row>
    <row r="32" spans="1:9" x14ac:dyDescent="0.15">
      <c r="A32" s="2">
        <v>43143</v>
      </c>
      <c r="B32" s="1">
        <v>10.039999999999999</v>
      </c>
      <c r="C32" s="1">
        <v>10.23</v>
      </c>
      <c r="D32" s="1">
        <v>10.01</v>
      </c>
      <c r="E32" s="1">
        <v>10.16</v>
      </c>
      <c r="F32" s="1">
        <v>1.5</v>
      </c>
      <c r="G32" s="1">
        <v>7417721</v>
      </c>
      <c r="H32" s="1">
        <v>75144184</v>
      </c>
      <c r="I32" s="1">
        <v>0.51</v>
      </c>
    </row>
    <row r="33" spans="1:9" x14ac:dyDescent="0.15">
      <c r="A33" s="2">
        <v>43144</v>
      </c>
      <c r="B33" s="1">
        <v>10.220000000000001</v>
      </c>
      <c r="C33" s="1">
        <v>10.38</v>
      </c>
      <c r="D33" s="1">
        <v>10.15</v>
      </c>
      <c r="E33" s="1">
        <v>10.199999999999999</v>
      </c>
      <c r="F33" s="1">
        <v>0.39</v>
      </c>
      <c r="G33" s="1">
        <v>7168673</v>
      </c>
      <c r="H33" s="1">
        <v>73553631</v>
      </c>
      <c r="I33" s="1">
        <v>0.49</v>
      </c>
    </row>
    <row r="34" spans="1:9" x14ac:dyDescent="0.15">
      <c r="A34" s="2">
        <v>43145</v>
      </c>
      <c r="B34" s="1">
        <v>10.25</v>
      </c>
      <c r="C34" s="1">
        <v>10.27</v>
      </c>
      <c r="D34" s="1">
        <v>10.15</v>
      </c>
      <c r="E34" s="1">
        <v>10.24</v>
      </c>
      <c r="F34" s="1">
        <v>0.39</v>
      </c>
      <c r="G34" s="1">
        <v>3775900</v>
      </c>
      <c r="H34" s="1">
        <v>38597971</v>
      </c>
      <c r="I34" s="1">
        <v>0.26</v>
      </c>
    </row>
    <row r="35" spans="1:9" x14ac:dyDescent="0.15">
      <c r="A35" s="2">
        <v>43153</v>
      </c>
      <c r="B35" s="1">
        <v>10.32</v>
      </c>
      <c r="C35" s="1">
        <v>10.64</v>
      </c>
      <c r="D35" s="1">
        <v>10.32</v>
      </c>
      <c r="E35" s="1">
        <v>10.55</v>
      </c>
      <c r="F35" s="1">
        <v>3.03</v>
      </c>
      <c r="G35" s="1">
        <v>7217031</v>
      </c>
      <c r="H35" s="1">
        <v>75880985</v>
      </c>
      <c r="I35" s="1">
        <v>0.49</v>
      </c>
    </row>
    <row r="36" spans="1:9" x14ac:dyDescent="0.15">
      <c r="A36" s="2">
        <v>43154</v>
      </c>
      <c r="B36" s="1">
        <v>10.56</v>
      </c>
      <c r="C36" s="1">
        <v>10.64</v>
      </c>
      <c r="D36" s="1">
        <v>10.5</v>
      </c>
      <c r="E36" s="1">
        <v>10.57</v>
      </c>
      <c r="F36" s="1">
        <v>0.19</v>
      </c>
      <c r="G36" s="1">
        <v>6113942</v>
      </c>
      <c r="H36" s="1">
        <v>64638884</v>
      </c>
      <c r="I36" s="1">
        <v>0.42</v>
      </c>
    </row>
    <row r="37" spans="1:9" x14ac:dyDescent="0.15">
      <c r="A37" s="2">
        <v>43157</v>
      </c>
      <c r="B37" s="1">
        <v>10.59</v>
      </c>
      <c r="C37" s="1">
        <v>10.82</v>
      </c>
      <c r="D37" s="1">
        <v>10.56</v>
      </c>
      <c r="E37" s="1">
        <v>10.81</v>
      </c>
      <c r="F37" s="1">
        <v>2.27</v>
      </c>
      <c r="G37" s="1">
        <v>8888473</v>
      </c>
      <c r="H37" s="1">
        <v>95040647</v>
      </c>
      <c r="I37" s="1">
        <v>0.61</v>
      </c>
    </row>
    <row r="38" spans="1:9" x14ac:dyDescent="0.15">
      <c r="A38" s="2">
        <v>43158</v>
      </c>
      <c r="B38" s="1">
        <v>10.85</v>
      </c>
      <c r="C38" s="1">
        <v>11.01</v>
      </c>
      <c r="D38" s="1">
        <v>10.67</v>
      </c>
      <c r="E38" s="1">
        <v>10.87</v>
      </c>
      <c r="F38" s="1">
        <v>0.56000000000000005</v>
      </c>
      <c r="G38" s="1">
        <v>9827637</v>
      </c>
      <c r="H38" s="1">
        <v>106511118</v>
      </c>
      <c r="I38" s="1">
        <v>0.67</v>
      </c>
    </row>
    <row r="39" spans="1:9" x14ac:dyDescent="0.15">
      <c r="A39" s="2">
        <v>43159</v>
      </c>
      <c r="B39" s="1">
        <v>10.83</v>
      </c>
      <c r="C39" s="1">
        <v>11.22</v>
      </c>
      <c r="D39" s="1">
        <v>10.65</v>
      </c>
      <c r="E39" s="1">
        <v>11.2</v>
      </c>
      <c r="F39" s="1">
        <v>3.04</v>
      </c>
      <c r="G39" s="1">
        <v>16651652</v>
      </c>
      <c r="H39" s="1">
        <v>183488694</v>
      </c>
      <c r="I39" s="1">
        <v>1.1399999999999999</v>
      </c>
    </row>
    <row r="40" spans="1:9" x14ac:dyDescent="0.15">
      <c r="A40" s="2">
        <v>43160</v>
      </c>
      <c r="B40" s="1">
        <v>11.4</v>
      </c>
      <c r="C40" s="1">
        <v>11.49</v>
      </c>
      <c r="D40" s="1">
        <v>11.21</v>
      </c>
      <c r="E40" s="1">
        <v>11.34</v>
      </c>
      <c r="F40" s="1">
        <v>1.25</v>
      </c>
      <c r="G40" s="1">
        <v>14567926</v>
      </c>
      <c r="H40" s="1">
        <v>165443847</v>
      </c>
      <c r="I40" s="1">
        <v>1</v>
      </c>
    </row>
    <row r="41" spans="1:9" x14ac:dyDescent="0.15">
      <c r="A41" s="2">
        <v>43161</v>
      </c>
      <c r="B41" s="1">
        <v>11.33</v>
      </c>
      <c r="C41" s="1">
        <v>11.96</v>
      </c>
      <c r="D41" s="1">
        <v>11.26</v>
      </c>
      <c r="E41" s="1">
        <v>11.89</v>
      </c>
      <c r="F41" s="1">
        <v>4.8499999999999996</v>
      </c>
      <c r="G41" s="1">
        <v>19051513</v>
      </c>
      <c r="H41" s="1">
        <v>220964059</v>
      </c>
      <c r="I41" s="1">
        <v>1.31</v>
      </c>
    </row>
    <row r="42" spans="1:9" x14ac:dyDescent="0.15">
      <c r="A42" s="2">
        <v>43164</v>
      </c>
      <c r="B42" s="1">
        <v>11.72</v>
      </c>
      <c r="C42" s="1">
        <v>12.36</v>
      </c>
      <c r="D42" s="1">
        <v>11.72</v>
      </c>
      <c r="E42" s="1">
        <v>12.31</v>
      </c>
      <c r="F42" s="1">
        <v>3.53</v>
      </c>
      <c r="G42" s="1">
        <v>20093908</v>
      </c>
      <c r="H42" s="1">
        <v>242190245</v>
      </c>
      <c r="I42" s="1">
        <v>1.38</v>
      </c>
    </row>
    <row r="43" spans="1:9" x14ac:dyDescent="0.15">
      <c r="A43" s="2">
        <v>43165</v>
      </c>
      <c r="B43" s="1">
        <v>12.34</v>
      </c>
      <c r="C43" s="1">
        <v>12.34</v>
      </c>
      <c r="D43" s="1">
        <v>12.09</v>
      </c>
      <c r="E43" s="1">
        <v>12.21</v>
      </c>
      <c r="F43" s="1">
        <v>-0.81</v>
      </c>
      <c r="G43" s="1">
        <v>11385484</v>
      </c>
      <c r="H43" s="1">
        <v>138541811</v>
      </c>
      <c r="I43" s="1">
        <v>0.78</v>
      </c>
    </row>
    <row r="44" spans="1:9" x14ac:dyDescent="0.15">
      <c r="A44" s="2">
        <v>43166</v>
      </c>
      <c r="B44" s="1">
        <v>12.17</v>
      </c>
      <c r="C44" s="1">
        <v>12.18</v>
      </c>
      <c r="D44" s="1">
        <v>11.8</v>
      </c>
      <c r="E44" s="1">
        <v>11.91</v>
      </c>
      <c r="F44" s="1">
        <v>-2.46</v>
      </c>
      <c r="G44" s="1">
        <v>14444603</v>
      </c>
      <c r="H44" s="1">
        <v>172703817</v>
      </c>
      <c r="I44" s="1">
        <v>0.99</v>
      </c>
    </row>
    <row r="45" spans="1:9" x14ac:dyDescent="0.15">
      <c r="A45" s="2">
        <v>43167</v>
      </c>
      <c r="B45" s="1">
        <v>12</v>
      </c>
      <c r="C45" s="1">
        <v>12.01</v>
      </c>
      <c r="D45" s="1">
        <v>11.85</v>
      </c>
      <c r="E45" s="1">
        <v>11.99</v>
      </c>
      <c r="F45" s="1">
        <v>0.67</v>
      </c>
      <c r="G45" s="1">
        <v>7099034</v>
      </c>
      <c r="H45" s="1">
        <v>84671508</v>
      </c>
      <c r="I45" s="1">
        <v>0.49</v>
      </c>
    </row>
    <row r="46" spans="1:9" x14ac:dyDescent="0.15">
      <c r="A46" s="2">
        <v>43168</v>
      </c>
      <c r="B46" s="1">
        <v>12.01</v>
      </c>
      <c r="C46" s="1">
        <v>12.06</v>
      </c>
      <c r="D46" s="1">
        <v>11.89</v>
      </c>
      <c r="E46" s="1">
        <v>12.02</v>
      </c>
      <c r="F46" s="1">
        <v>0.25</v>
      </c>
      <c r="G46" s="1">
        <v>7427130</v>
      </c>
      <c r="H46" s="1">
        <v>88960622</v>
      </c>
      <c r="I46" s="1">
        <v>0.51</v>
      </c>
    </row>
    <row r="47" spans="1:9" x14ac:dyDescent="0.15">
      <c r="A47" s="2">
        <v>43171</v>
      </c>
      <c r="B47" s="1">
        <v>12.01</v>
      </c>
      <c r="C47" s="1">
        <v>12.21</v>
      </c>
      <c r="D47" s="1">
        <v>11.91</v>
      </c>
      <c r="E47" s="1">
        <v>12.11</v>
      </c>
      <c r="F47" s="1">
        <v>0.75</v>
      </c>
      <c r="G47" s="1">
        <v>10942626</v>
      </c>
      <c r="H47" s="1">
        <v>132033400</v>
      </c>
      <c r="I47" s="1">
        <v>0.75</v>
      </c>
    </row>
    <row r="48" spans="1:9" x14ac:dyDescent="0.15">
      <c r="A48" s="2">
        <v>43172</v>
      </c>
      <c r="B48" s="1">
        <v>12.03</v>
      </c>
      <c r="C48" s="1">
        <v>12.07</v>
      </c>
      <c r="D48" s="1">
        <v>11.69</v>
      </c>
      <c r="E48" s="1">
        <v>11.7</v>
      </c>
      <c r="F48" s="1">
        <v>-3.39</v>
      </c>
      <c r="G48" s="1">
        <v>12525541</v>
      </c>
      <c r="H48" s="1">
        <v>148634618</v>
      </c>
      <c r="I48" s="1">
        <v>0.86</v>
      </c>
    </row>
    <row r="49" spans="1:9" x14ac:dyDescent="0.15">
      <c r="A49" s="2">
        <v>43173</v>
      </c>
      <c r="B49" s="1">
        <v>11.69</v>
      </c>
      <c r="C49" s="1">
        <v>11.9</v>
      </c>
      <c r="D49" s="1">
        <v>11.66</v>
      </c>
      <c r="E49" s="1">
        <v>11.77</v>
      </c>
      <c r="F49" s="1">
        <v>0.6</v>
      </c>
      <c r="G49" s="1">
        <v>9403705</v>
      </c>
      <c r="H49" s="1">
        <v>110986358</v>
      </c>
      <c r="I49" s="1">
        <v>0.64</v>
      </c>
    </row>
    <row r="50" spans="1:9" x14ac:dyDescent="0.15">
      <c r="A50" s="2">
        <v>43174</v>
      </c>
      <c r="B50" s="1">
        <v>11.76</v>
      </c>
      <c r="C50" s="1">
        <v>11.88</v>
      </c>
      <c r="D50" s="1">
        <v>11.72</v>
      </c>
      <c r="E50" s="1">
        <v>11.75</v>
      </c>
      <c r="F50" s="1">
        <v>-0.17</v>
      </c>
      <c r="G50" s="1">
        <v>6061573</v>
      </c>
      <c r="H50" s="1">
        <v>71466110</v>
      </c>
      <c r="I50" s="1">
        <v>0.42</v>
      </c>
    </row>
    <row r="51" spans="1:9" x14ac:dyDescent="0.15">
      <c r="A51" s="2">
        <v>43175</v>
      </c>
      <c r="B51" s="1">
        <v>11.73</v>
      </c>
      <c r="C51" s="1">
        <v>11.98</v>
      </c>
      <c r="D51" s="1">
        <v>11.72</v>
      </c>
      <c r="E51" s="1">
        <v>11.9</v>
      </c>
      <c r="F51" s="1">
        <v>1.28</v>
      </c>
      <c r="G51" s="1">
        <v>9483180</v>
      </c>
      <c r="H51" s="1">
        <v>112689146</v>
      </c>
      <c r="I51" s="1">
        <v>0.65</v>
      </c>
    </row>
    <row r="52" spans="1:9" x14ac:dyDescent="0.15">
      <c r="A52" s="2">
        <v>43178</v>
      </c>
      <c r="B52" s="1">
        <v>11.88</v>
      </c>
      <c r="C52" s="1">
        <v>11.97</v>
      </c>
      <c r="D52" s="1">
        <v>11.73</v>
      </c>
      <c r="E52" s="1">
        <v>11.85</v>
      </c>
      <c r="F52" s="1">
        <v>-0.42</v>
      </c>
      <c r="G52" s="1">
        <v>5469525</v>
      </c>
      <c r="H52" s="1">
        <v>64867060</v>
      </c>
      <c r="I52" s="1">
        <v>0.37</v>
      </c>
    </row>
    <row r="53" spans="1:9" x14ac:dyDescent="0.15">
      <c r="A53" s="2">
        <v>43179</v>
      </c>
      <c r="B53" s="1">
        <v>12</v>
      </c>
      <c r="C53" s="1">
        <v>12.24</v>
      </c>
      <c r="D53" s="1">
        <v>11.99</v>
      </c>
      <c r="E53" s="1">
        <v>12.08</v>
      </c>
      <c r="F53" s="1">
        <v>1.94</v>
      </c>
      <c r="G53" s="1">
        <v>15545937</v>
      </c>
      <c r="H53" s="1">
        <v>188306532</v>
      </c>
      <c r="I53" s="1">
        <v>1.07</v>
      </c>
    </row>
    <row r="54" spans="1:9" x14ac:dyDescent="0.15">
      <c r="A54" s="2">
        <v>43180</v>
      </c>
      <c r="B54" s="1">
        <v>12.04</v>
      </c>
      <c r="C54" s="1">
        <v>12.08</v>
      </c>
      <c r="D54" s="1">
        <v>11.85</v>
      </c>
      <c r="E54" s="1">
        <v>11.88</v>
      </c>
      <c r="F54" s="1">
        <v>-1.66</v>
      </c>
      <c r="G54" s="1">
        <v>10433028</v>
      </c>
      <c r="H54" s="1">
        <v>124682725</v>
      </c>
      <c r="I54" s="1">
        <v>0.71</v>
      </c>
    </row>
    <row r="55" spans="1:9" x14ac:dyDescent="0.15">
      <c r="A55" s="2">
        <v>43181</v>
      </c>
      <c r="B55" s="1">
        <v>11.85</v>
      </c>
      <c r="C55" s="1">
        <v>11.95</v>
      </c>
      <c r="D55" s="1">
        <v>11.71</v>
      </c>
      <c r="E55" s="1">
        <v>11.73</v>
      </c>
      <c r="F55" s="1">
        <v>-1.26</v>
      </c>
      <c r="G55" s="1">
        <v>5003083</v>
      </c>
      <c r="H55" s="1">
        <v>58928421</v>
      </c>
      <c r="I55" s="1">
        <v>0.34</v>
      </c>
    </row>
    <row r="56" spans="1:9" x14ac:dyDescent="0.15">
      <c r="A56" s="2">
        <v>43182</v>
      </c>
      <c r="B56" s="1">
        <v>11.57</v>
      </c>
      <c r="C56" s="1">
        <v>11.57</v>
      </c>
      <c r="D56" s="1">
        <v>10.84</v>
      </c>
      <c r="E56" s="1">
        <v>11.13</v>
      </c>
      <c r="F56" s="1">
        <v>-5.12</v>
      </c>
      <c r="G56" s="1">
        <v>13492846</v>
      </c>
      <c r="H56" s="1">
        <v>151189069</v>
      </c>
      <c r="I56" s="1">
        <v>0.92</v>
      </c>
    </row>
    <row r="57" spans="1:9" x14ac:dyDescent="0.15">
      <c r="A57" s="2">
        <v>43185</v>
      </c>
      <c r="B57" s="1">
        <v>11</v>
      </c>
      <c r="C57" s="1">
        <v>11.07</v>
      </c>
      <c r="D57" s="1">
        <v>10.73</v>
      </c>
      <c r="E57" s="1">
        <v>11.05</v>
      </c>
      <c r="F57" s="1">
        <v>-0.72</v>
      </c>
      <c r="G57" s="1">
        <v>7370421</v>
      </c>
      <c r="H57" s="1">
        <v>80570123</v>
      </c>
      <c r="I57" s="1">
        <v>0.51</v>
      </c>
    </row>
    <row r="58" spans="1:9" x14ac:dyDescent="0.15">
      <c r="A58" s="2">
        <v>43186</v>
      </c>
      <c r="B58" s="1">
        <v>11.2</v>
      </c>
      <c r="C58" s="1">
        <v>11.4</v>
      </c>
      <c r="D58" s="1">
        <v>11.19</v>
      </c>
      <c r="E58" s="1">
        <v>11.35</v>
      </c>
      <c r="F58" s="1">
        <v>2.71</v>
      </c>
      <c r="G58" s="1">
        <v>6884537</v>
      </c>
      <c r="H58" s="1">
        <v>77855149</v>
      </c>
      <c r="I58" s="1">
        <v>0.37</v>
      </c>
    </row>
    <row r="59" spans="1:9" x14ac:dyDescent="0.15">
      <c r="A59" s="2">
        <v>43187</v>
      </c>
      <c r="B59" s="1">
        <v>11.29</v>
      </c>
      <c r="C59" s="1">
        <v>11.59</v>
      </c>
      <c r="D59" s="1">
        <v>11.21</v>
      </c>
      <c r="E59" s="1">
        <v>11.55</v>
      </c>
      <c r="F59" s="1">
        <v>1.76</v>
      </c>
      <c r="G59" s="1">
        <v>9362974</v>
      </c>
      <c r="H59" s="1">
        <v>107302391</v>
      </c>
      <c r="I59" s="1">
        <v>0.51</v>
      </c>
    </row>
    <row r="60" spans="1:9" x14ac:dyDescent="0.15">
      <c r="A60" s="2">
        <v>43188</v>
      </c>
      <c r="B60" s="1">
        <v>11.59</v>
      </c>
      <c r="C60" s="1">
        <v>11.7</v>
      </c>
      <c r="D60" s="1">
        <v>11.48</v>
      </c>
      <c r="E60" s="1">
        <v>11.6</v>
      </c>
      <c r="F60" s="1">
        <v>0.43</v>
      </c>
      <c r="G60" s="1">
        <v>8273244</v>
      </c>
      <c r="H60" s="1">
        <v>95989919</v>
      </c>
      <c r="I60" s="1">
        <v>0.45</v>
      </c>
    </row>
    <row r="61" spans="1:9" x14ac:dyDescent="0.15">
      <c r="A61" s="2">
        <v>43189</v>
      </c>
      <c r="B61" s="1">
        <v>11.57</v>
      </c>
      <c r="C61" s="1">
        <v>11.64</v>
      </c>
      <c r="D61" s="1">
        <v>11.51</v>
      </c>
      <c r="E61" s="1">
        <v>11.55</v>
      </c>
      <c r="F61" s="1">
        <v>-0.43</v>
      </c>
      <c r="G61" s="1">
        <v>5169654</v>
      </c>
      <c r="H61" s="1">
        <v>59883734</v>
      </c>
      <c r="I61" s="1">
        <v>0.28000000000000003</v>
      </c>
    </row>
    <row r="62" spans="1:9" x14ac:dyDescent="0.15">
      <c r="A62" s="2">
        <v>43192</v>
      </c>
      <c r="B62" s="1">
        <v>11.55</v>
      </c>
      <c r="C62" s="1">
        <v>11.67</v>
      </c>
      <c r="D62" s="1">
        <v>11.51</v>
      </c>
      <c r="E62" s="1">
        <v>11.57</v>
      </c>
      <c r="F62" s="1">
        <v>0.17</v>
      </c>
      <c r="G62" s="1">
        <v>5009068</v>
      </c>
      <c r="H62" s="1">
        <v>58106224</v>
      </c>
      <c r="I62" s="1">
        <v>0.27</v>
      </c>
    </row>
    <row r="63" spans="1:9" x14ac:dyDescent="0.15">
      <c r="A63" s="2">
        <v>43193</v>
      </c>
      <c r="B63" s="1">
        <v>11.37</v>
      </c>
      <c r="C63" s="1">
        <v>11.45</v>
      </c>
      <c r="D63" s="1">
        <v>11.2</v>
      </c>
      <c r="E63" s="1">
        <v>11.25</v>
      </c>
      <c r="F63" s="1">
        <v>-2.77</v>
      </c>
      <c r="G63" s="1">
        <v>8511900</v>
      </c>
      <c r="H63" s="1">
        <v>96272335</v>
      </c>
      <c r="I63" s="1">
        <v>0.46</v>
      </c>
    </row>
    <row r="64" spans="1:9" x14ac:dyDescent="0.15">
      <c r="A64" s="2">
        <v>43194</v>
      </c>
      <c r="B64" s="1">
        <v>11.33</v>
      </c>
      <c r="C64" s="1">
        <v>11.42</v>
      </c>
      <c r="D64" s="1">
        <v>11.25</v>
      </c>
      <c r="E64" s="1">
        <v>11.35</v>
      </c>
      <c r="F64" s="1">
        <v>0.89</v>
      </c>
      <c r="G64" s="1">
        <v>9461800</v>
      </c>
      <c r="H64" s="1">
        <v>107357135</v>
      </c>
      <c r="I64" s="1">
        <v>0.51</v>
      </c>
    </row>
    <row r="65" spans="1:9" x14ac:dyDescent="0.15">
      <c r="A65" s="2">
        <v>43199</v>
      </c>
      <c r="B65" s="1">
        <v>11.3</v>
      </c>
      <c r="C65" s="1">
        <v>11.3</v>
      </c>
      <c r="D65" s="1">
        <v>11.05</v>
      </c>
      <c r="E65" s="1">
        <v>11.11</v>
      </c>
      <c r="F65" s="1">
        <v>-2.11</v>
      </c>
      <c r="G65" s="1">
        <v>7898817</v>
      </c>
      <c r="H65" s="1">
        <v>87723623</v>
      </c>
      <c r="I65" s="1">
        <v>0.43</v>
      </c>
    </row>
    <row r="66" spans="1:9" x14ac:dyDescent="0.15">
      <c r="A66" s="2">
        <v>43200</v>
      </c>
      <c r="B66" s="1">
        <v>11.11</v>
      </c>
      <c r="C66" s="1">
        <v>11.25</v>
      </c>
      <c r="D66" s="1">
        <v>11.06</v>
      </c>
      <c r="E66" s="1">
        <v>11.2</v>
      </c>
      <c r="F66" s="1">
        <v>0.81</v>
      </c>
      <c r="G66" s="1">
        <v>6463850</v>
      </c>
      <c r="H66" s="1">
        <v>72063168</v>
      </c>
      <c r="I66" s="1">
        <v>0.35</v>
      </c>
    </row>
    <row r="67" spans="1:9" x14ac:dyDescent="0.15">
      <c r="A67" s="2">
        <v>43201</v>
      </c>
      <c r="B67" s="1">
        <v>11.25</v>
      </c>
      <c r="C67" s="1">
        <v>11.25</v>
      </c>
      <c r="D67" s="1">
        <v>11.12</v>
      </c>
      <c r="E67" s="1">
        <v>11.17</v>
      </c>
      <c r="F67" s="1">
        <v>-0.27</v>
      </c>
      <c r="G67" s="1">
        <v>4179095</v>
      </c>
      <c r="H67" s="1">
        <v>46724684</v>
      </c>
      <c r="I67" s="1">
        <v>0.23</v>
      </c>
    </row>
    <row r="68" spans="1:9" x14ac:dyDescent="0.15">
      <c r="A68" s="2">
        <v>43202</v>
      </c>
      <c r="B68" s="1">
        <v>11.18</v>
      </c>
      <c r="C68" s="1">
        <v>11.23</v>
      </c>
      <c r="D68" s="1">
        <v>11.08</v>
      </c>
      <c r="E68" s="1">
        <v>11.08</v>
      </c>
      <c r="F68" s="1">
        <v>-0.81</v>
      </c>
      <c r="G68" s="1">
        <v>3540218</v>
      </c>
      <c r="H68" s="1">
        <v>39423300</v>
      </c>
      <c r="I68" s="1">
        <v>0.19</v>
      </c>
    </row>
    <row r="69" spans="1:9" x14ac:dyDescent="0.15">
      <c r="A69" s="2">
        <v>43203</v>
      </c>
      <c r="B69" s="1">
        <v>11.1</v>
      </c>
      <c r="C69" s="1">
        <v>11.17</v>
      </c>
      <c r="D69" s="1">
        <v>11.05</v>
      </c>
      <c r="E69" s="1">
        <v>11.08</v>
      </c>
      <c r="F69" s="1">
        <v>0</v>
      </c>
      <c r="G69" s="1">
        <v>2648800</v>
      </c>
      <c r="H69" s="1">
        <v>29388746</v>
      </c>
      <c r="I69" s="1">
        <v>0.14000000000000001</v>
      </c>
    </row>
    <row r="70" spans="1:9" x14ac:dyDescent="0.15">
      <c r="A70" s="2">
        <v>43206</v>
      </c>
      <c r="B70" s="1">
        <v>11.07</v>
      </c>
      <c r="C70" s="1">
        <v>11.07</v>
      </c>
      <c r="D70" s="1">
        <v>10.83</v>
      </c>
      <c r="E70" s="1">
        <v>10.95</v>
      </c>
      <c r="F70" s="1">
        <v>-1.17</v>
      </c>
      <c r="G70" s="1">
        <v>5578262</v>
      </c>
      <c r="H70" s="1">
        <v>61007095</v>
      </c>
      <c r="I70" s="1">
        <v>0.3</v>
      </c>
    </row>
    <row r="71" spans="1:9" x14ac:dyDescent="0.15">
      <c r="A71" s="2">
        <v>43207</v>
      </c>
      <c r="B71" s="1">
        <v>10.95</v>
      </c>
      <c r="C71" s="1">
        <v>10.98</v>
      </c>
      <c r="D71" s="1">
        <v>10.55</v>
      </c>
      <c r="E71" s="1">
        <v>10.56</v>
      </c>
      <c r="F71" s="1">
        <v>-3.56</v>
      </c>
      <c r="G71" s="1">
        <v>5634280</v>
      </c>
      <c r="H71" s="1">
        <v>60477597</v>
      </c>
      <c r="I71" s="1">
        <v>0.31</v>
      </c>
    </row>
    <row r="72" spans="1:9" x14ac:dyDescent="0.15">
      <c r="A72" s="2">
        <v>43208</v>
      </c>
      <c r="B72" s="1">
        <v>10.62</v>
      </c>
      <c r="C72" s="1">
        <v>10.71</v>
      </c>
      <c r="D72" s="1">
        <v>10.42</v>
      </c>
      <c r="E72" s="1">
        <v>10.58</v>
      </c>
      <c r="F72" s="1">
        <v>0.19</v>
      </c>
      <c r="G72" s="1">
        <v>7108461</v>
      </c>
      <c r="H72" s="1">
        <v>74993431</v>
      </c>
      <c r="I72" s="1">
        <v>0.39</v>
      </c>
    </row>
    <row r="73" spans="1:9" x14ac:dyDescent="0.15">
      <c r="A73" s="2">
        <v>43209</v>
      </c>
      <c r="B73" s="1">
        <v>10.64</v>
      </c>
      <c r="C73" s="1">
        <v>10.73</v>
      </c>
      <c r="D73" s="1">
        <v>10.59</v>
      </c>
      <c r="E73" s="1">
        <v>10.65</v>
      </c>
      <c r="F73" s="1">
        <v>0.66</v>
      </c>
      <c r="G73" s="1">
        <v>5216224</v>
      </c>
      <c r="H73" s="1">
        <v>55592906</v>
      </c>
      <c r="I73" s="1">
        <v>0.28000000000000003</v>
      </c>
    </row>
    <row r="74" spans="1:9" x14ac:dyDescent="0.15">
      <c r="A74" s="2">
        <v>43210</v>
      </c>
      <c r="B74" s="1">
        <v>10.71</v>
      </c>
      <c r="C74" s="1">
        <v>10.72</v>
      </c>
      <c r="D74" s="1">
        <v>10.35</v>
      </c>
      <c r="E74" s="1">
        <v>10.36</v>
      </c>
      <c r="F74" s="1">
        <v>-2.72</v>
      </c>
      <c r="G74" s="1">
        <v>4926106</v>
      </c>
      <c r="H74" s="1">
        <v>51764586</v>
      </c>
      <c r="I74" s="1">
        <v>0.27</v>
      </c>
    </row>
    <row r="75" spans="1:9" x14ac:dyDescent="0.15">
      <c r="A75" s="2">
        <v>43213</v>
      </c>
      <c r="B75" s="1">
        <v>10.4</v>
      </c>
      <c r="C75" s="1">
        <v>10.42</v>
      </c>
      <c r="D75" s="1">
        <v>10.210000000000001</v>
      </c>
      <c r="E75" s="1">
        <v>10.28</v>
      </c>
      <c r="F75" s="1">
        <v>-0.77</v>
      </c>
      <c r="G75" s="1">
        <v>4814632</v>
      </c>
      <c r="H75" s="1">
        <v>49674578</v>
      </c>
      <c r="I75" s="1">
        <v>0.26</v>
      </c>
    </row>
    <row r="76" spans="1:9" x14ac:dyDescent="0.15">
      <c r="A76" s="2">
        <v>43214</v>
      </c>
      <c r="B76" s="1">
        <v>10.33</v>
      </c>
      <c r="C76" s="1">
        <v>11.31</v>
      </c>
      <c r="D76" s="1">
        <v>10.3</v>
      </c>
      <c r="E76" s="1">
        <v>11.09</v>
      </c>
      <c r="F76" s="1">
        <v>7.88</v>
      </c>
      <c r="G76" s="1">
        <v>25894065</v>
      </c>
      <c r="H76" s="1">
        <v>288549970</v>
      </c>
      <c r="I76" s="1">
        <v>1.41</v>
      </c>
    </row>
    <row r="77" spans="1:9" x14ac:dyDescent="0.15">
      <c r="A77" s="2">
        <v>43215</v>
      </c>
      <c r="B77" s="1">
        <v>10.94</v>
      </c>
      <c r="C77" s="1">
        <v>11.28</v>
      </c>
      <c r="D77" s="1">
        <v>10.93</v>
      </c>
      <c r="E77" s="1">
        <v>11.1</v>
      </c>
      <c r="F77" s="1">
        <v>0.09</v>
      </c>
      <c r="G77" s="1">
        <v>11383975</v>
      </c>
      <c r="H77" s="1">
        <v>126371697</v>
      </c>
      <c r="I77" s="1">
        <v>0.62</v>
      </c>
    </row>
    <row r="78" spans="1:9" x14ac:dyDescent="0.15">
      <c r="A78" s="2">
        <v>43216</v>
      </c>
      <c r="B78" s="1">
        <v>11.1</v>
      </c>
      <c r="C78" s="1">
        <v>11.39</v>
      </c>
      <c r="D78" s="1">
        <v>11.05</v>
      </c>
      <c r="E78" s="1">
        <v>11.35</v>
      </c>
      <c r="F78" s="1">
        <v>2.25</v>
      </c>
      <c r="G78" s="1">
        <v>15991745</v>
      </c>
      <c r="H78" s="1">
        <v>179891033</v>
      </c>
      <c r="I78" s="1">
        <v>0.87</v>
      </c>
    </row>
    <row r="79" spans="1:9" x14ac:dyDescent="0.15">
      <c r="A79" s="2">
        <v>43217</v>
      </c>
      <c r="B79" s="1">
        <v>11.35</v>
      </c>
      <c r="C79" s="1">
        <v>11.52</v>
      </c>
      <c r="D79" s="1">
        <v>11.22</v>
      </c>
      <c r="E79" s="1">
        <v>11.44</v>
      </c>
      <c r="F79" s="1">
        <v>0.79</v>
      </c>
      <c r="G79" s="1">
        <v>13519337</v>
      </c>
      <c r="H79" s="1">
        <v>153844782</v>
      </c>
      <c r="I79" s="1">
        <v>0.74</v>
      </c>
    </row>
    <row r="80" spans="1:9" x14ac:dyDescent="0.15">
      <c r="A80" s="2">
        <v>43222</v>
      </c>
      <c r="B80" s="1">
        <v>11.48</v>
      </c>
      <c r="C80" s="1">
        <v>11.49</v>
      </c>
      <c r="D80" s="1">
        <v>11.18</v>
      </c>
      <c r="E80" s="1">
        <v>11.44</v>
      </c>
      <c r="F80" s="1">
        <v>0</v>
      </c>
      <c r="G80" s="1">
        <v>8335089</v>
      </c>
      <c r="H80" s="1">
        <v>94369059</v>
      </c>
      <c r="I80" s="1">
        <v>0.45</v>
      </c>
    </row>
    <row r="81" spans="1:9" x14ac:dyDescent="0.15">
      <c r="A81" s="2">
        <v>43223</v>
      </c>
      <c r="B81" s="1">
        <v>11.39</v>
      </c>
      <c r="C81" s="1">
        <v>11.44</v>
      </c>
      <c r="D81" s="1">
        <v>11.2</v>
      </c>
      <c r="E81" s="1">
        <v>11.3</v>
      </c>
      <c r="F81" s="1">
        <v>-1.22</v>
      </c>
      <c r="G81" s="1">
        <v>11613500</v>
      </c>
      <c r="H81" s="1">
        <v>131529753</v>
      </c>
      <c r="I81" s="1">
        <v>0.63</v>
      </c>
    </row>
    <row r="82" spans="1:9" x14ac:dyDescent="0.15">
      <c r="A82" s="2">
        <v>43224</v>
      </c>
      <c r="B82" s="1">
        <v>11.38</v>
      </c>
      <c r="C82" s="1">
        <v>11.38</v>
      </c>
      <c r="D82" s="1">
        <v>11.23</v>
      </c>
      <c r="E82" s="1">
        <v>11.32</v>
      </c>
      <c r="F82" s="1">
        <v>0.18</v>
      </c>
      <c r="G82" s="1">
        <v>8255610</v>
      </c>
      <c r="H82" s="1">
        <v>93354545</v>
      </c>
      <c r="I82" s="1">
        <v>0.45</v>
      </c>
    </row>
    <row r="83" spans="1:9" x14ac:dyDescent="0.15">
      <c r="A83" s="2">
        <v>43227</v>
      </c>
      <c r="B83" s="1">
        <v>11.3</v>
      </c>
      <c r="C83" s="1">
        <v>11.48</v>
      </c>
      <c r="D83" s="1">
        <v>11.27</v>
      </c>
      <c r="E83" s="1">
        <v>11.35</v>
      </c>
      <c r="F83" s="1">
        <v>0.27</v>
      </c>
      <c r="G83" s="1">
        <v>7291970</v>
      </c>
      <c r="H83" s="1">
        <v>82900739</v>
      </c>
      <c r="I83" s="1">
        <v>0.4</v>
      </c>
    </row>
    <row r="84" spans="1:9" x14ac:dyDescent="0.15">
      <c r="A84" s="2">
        <v>43228</v>
      </c>
      <c r="B84" s="1">
        <v>11.35</v>
      </c>
      <c r="C84" s="1">
        <v>11.6</v>
      </c>
      <c r="D84" s="1">
        <v>11.29</v>
      </c>
      <c r="E84" s="1">
        <v>11.58</v>
      </c>
      <c r="F84" s="1">
        <v>2.0299999999999998</v>
      </c>
      <c r="G84" s="1">
        <v>11611021</v>
      </c>
      <c r="H84" s="1">
        <v>132663863</v>
      </c>
      <c r="I84" s="1">
        <v>0.63</v>
      </c>
    </row>
    <row r="85" spans="1:9" x14ac:dyDescent="0.15">
      <c r="A85" s="2">
        <v>43229</v>
      </c>
      <c r="B85" s="1">
        <v>11.52</v>
      </c>
      <c r="C85" s="1">
        <v>11.6</v>
      </c>
      <c r="D85" s="1">
        <v>11.4</v>
      </c>
      <c r="E85" s="1">
        <v>11.52</v>
      </c>
      <c r="F85" s="1">
        <v>-0.52</v>
      </c>
      <c r="G85" s="1">
        <v>8680400</v>
      </c>
      <c r="H85" s="1">
        <v>99806443</v>
      </c>
      <c r="I85" s="1">
        <v>0.47</v>
      </c>
    </row>
    <row r="86" spans="1:9" x14ac:dyDescent="0.15">
      <c r="A86" s="2">
        <v>43230</v>
      </c>
      <c r="B86" s="1">
        <v>11.52</v>
      </c>
      <c r="C86" s="1">
        <v>11.54</v>
      </c>
      <c r="D86" s="1">
        <v>11.41</v>
      </c>
      <c r="E86" s="1">
        <v>11.46</v>
      </c>
      <c r="F86" s="1">
        <v>-0.52</v>
      </c>
      <c r="G86" s="1">
        <v>4374230</v>
      </c>
      <c r="H86" s="1">
        <v>50142103</v>
      </c>
      <c r="I86" s="1">
        <v>0.24</v>
      </c>
    </row>
    <row r="87" spans="1:9" x14ac:dyDescent="0.15">
      <c r="A87" s="2">
        <v>43231</v>
      </c>
      <c r="B87" s="1">
        <v>11.43</v>
      </c>
      <c r="C87" s="1">
        <v>11.46</v>
      </c>
      <c r="D87" s="1">
        <v>11.19</v>
      </c>
      <c r="E87" s="1">
        <v>11.2</v>
      </c>
      <c r="F87" s="1">
        <v>-2.27</v>
      </c>
      <c r="G87" s="1">
        <v>5246177</v>
      </c>
      <c r="H87" s="1">
        <v>59386468</v>
      </c>
      <c r="I87" s="1">
        <v>0.28999999999999998</v>
      </c>
    </row>
    <row r="88" spans="1:9" x14ac:dyDescent="0.15">
      <c r="A88" s="2">
        <v>43234</v>
      </c>
      <c r="B88" s="1">
        <v>11.2</v>
      </c>
      <c r="C88" s="1">
        <v>11.31</v>
      </c>
      <c r="D88" s="1">
        <v>11.2</v>
      </c>
      <c r="E88" s="1">
        <v>11.24</v>
      </c>
      <c r="F88" s="1">
        <v>0.36</v>
      </c>
      <c r="G88" s="1">
        <v>3290829</v>
      </c>
      <c r="H88" s="1">
        <v>37033125</v>
      </c>
      <c r="I88" s="1">
        <v>0.18</v>
      </c>
    </row>
    <row r="89" spans="1:9" x14ac:dyDescent="0.15">
      <c r="A89" s="2">
        <v>43235</v>
      </c>
      <c r="B89" s="1">
        <v>11.25</v>
      </c>
      <c r="C89" s="1">
        <v>11.42</v>
      </c>
      <c r="D89" s="1">
        <v>11.23</v>
      </c>
      <c r="E89" s="1">
        <v>11.29</v>
      </c>
      <c r="F89" s="1">
        <v>0.44</v>
      </c>
      <c r="G89" s="1">
        <v>4830428</v>
      </c>
      <c r="H89" s="1">
        <v>54577578</v>
      </c>
      <c r="I89" s="1">
        <v>0.26</v>
      </c>
    </row>
    <row r="90" spans="1:9" x14ac:dyDescent="0.15">
      <c r="A90" s="2">
        <v>43236</v>
      </c>
      <c r="B90" s="1">
        <v>11.25</v>
      </c>
      <c r="C90" s="1">
        <v>11.28</v>
      </c>
      <c r="D90" s="1">
        <v>11.08</v>
      </c>
      <c r="E90" s="1">
        <v>11.09</v>
      </c>
      <c r="F90" s="1">
        <v>-1.77</v>
      </c>
      <c r="G90" s="1">
        <v>5458919</v>
      </c>
      <c r="H90" s="1">
        <v>60854927</v>
      </c>
      <c r="I90" s="1">
        <v>0.3</v>
      </c>
    </row>
    <row r="91" spans="1:9" x14ac:dyDescent="0.15">
      <c r="A91" s="2">
        <v>43237</v>
      </c>
      <c r="B91" s="1">
        <v>11.1</v>
      </c>
      <c r="C91" s="1">
        <v>11.18</v>
      </c>
      <c r="D91" s="1">
        <v>11.06</v>
      </c>
      <c r="E91" s="1">
        <v>11.12</v>
      </c>
      <c r="F91" s="1">
        <v>0.27</v>
      </c>
      <c r="G91" s="1">
        <v>2999250</v>
      </c>
      <c r="H91" s="1">
        <v>33296308</v>
      </c>
      <c r="I91" s="1">
        <v>0.16</v>
      </c>
    </row>
    <row r="92" spans="1:9" x14ac:dyDescent="0.15">
      <c r="A92" s="2">
        <v>43238</v>
      </c>
      <c r="B92" s="1">
        <v>11.12</v>
      </c>
      <c r="C92" s="1">
        <v>11.14</v>
      </c>
      <c r="D92" s="1">
        <v>10.91</v>
      </c>
      <c r="E92" s="1">
        <v>11.05</v>
      </c>
      <c r="F92" s="1">
        <v>-0.63</v>
      </c>
      <c r="G92" s="1">
        <v>5132095</v>
      </c>
      <c r="H92" s="1">
        <v>56657449</v>
      </c>
      <c r="I92" s="1">
        <v>0.28000000000000003</v>
      </c>
    </row>
    <row r="93" spans="1:9" x14ac:dyDescent="0.15">
      <c r="A93" s="2">
        <v>43241</v>
      </c>
      <c r="B93" s="1">
        <v>11.12</v>
      </c>
      <c r="C93" s="1">
        <v>11.24</v>
      </c>
      <c r="D93" s="1">
        <v>11.11</v>
      </c>
      <c r="E93" s="1">
        <v>11.17</v>
      </c>
      <c r="F93" s="1">
        <v>1.0900000000000001</v>
      </c>
      <c r="G93" s="1">
        <v>5920430</v>
      </c>
      <c r="H93" s="1">
        <v>66176804</v>
      </c>
      <c r="I93" s="1">
        <v>0.32</v>
      </c>
    </row>
    <row r="94" spans="1:9" x14ac:dyDescent="0.15">
      <c r="A94" s="2">
        <v>43242</v>
      </c>
      <c r="B94" s="1">
        <v>11.16</v>
      </c>
      <c r="C94" s="1">
        <v>11.18</v>
      </c>
      <c r="D94" s="1">
        <v>10.98</v>
      </c>
      <c r="E94" s="1">
        <v>11.04</v>
      </c>
      <c r="F94" s="1">
        <v>-1.1599999999999999</v>
      </c>
      <c r="G94" s="1">
        <v>5039705</v>
      </c>
      <c r="H94" s="1">
        <v>55713429</v>
      </c>
      <c r="I94" s="1">
        <v>0.27</v>
      </c>
    </row>
    <row r="95" spans="1:9" x14ac:dyDescent="0.15">
      <c r="A95" s="2">
        <v>43243</v>
      </c>
      <c r="B95" s="1">
        <v>10.99</v>
      </c>
      <c r="C95" s="1">
        <v>10.99</v>
      </c>
      <c r="D95" s="1">
        <v>10.78</v>
      </c>
      <c r="E95" s="1">
        <v>10.79</v>
      </c>
      <c r="F95" s="1">
        <v>-2.2599999999999998</v>
      </c>
      <c r="G95" s="1">
        <v>5925901</v>
      </c>
      <c r="H95" s="1">
        <v>64443409</v>
      </c>
      <c r="I95" s="1">
        <v>0.32</v>
      </c>
    </row>
    <row r="96" spans="1:9" x14ac:dyDescent="0.15">
      <c r="A96" s="2">
        <v>43244</v>
      </c>
      <c r="B96" s="1">
        <v>10.78</v>
      </c>
      <c r="C96" s="1">
        <v>10.88</v>
      </c>
      <c r="D96" s="1">
        <v>10.78</v>
      </c>
      <c r="E96" s="1">
        <v>10.81</v>
      </c>
      <c r="F96" s="1">
        <v>0.19</v>
      </c>
      <c r="G96" s="1">
        <v>3064462</v>
      </c>
      <c r="H96" s="1">
        <v>33154915</v>
      </c>
      <c r="I96" s="1">
        <v>0.17</v>
      </c>
    </row>
    <row r="97" spans="1:9" x14ac:dyDescent="0.15">
      <c r="A97" s="2">
        <v>43245</v>
      </c>
      <c r="B97" s="1">
        <v>10.86</v>
      </c>
      <c r="C97" s="1">
        <v>10.88</v>
      </c>
      <c r="D97" s="1">
        <v>10.76</v>
      </c>
      <c r="E97" s="1">
        <v>10.77</v>
      </c>
      <c r="F97" s="1">
        <v>-0.37</v>
      </c>
      <c r="G97" s="1">
        <v>2971094</v>
      </c>
      <c r="H97" s="1">
        <v>32105644</v>
      </c>
      <c r="I97" s="1">
        <v>0.16</v>
      </c>
    </row>
    <row r="98" spans="1:9" x14ac:dyDescent="0.15">
      <c r="A98" s="2">
        <v>43248</v>
      </c>
      <c r="B98" s="1">
        <v>10.75</v>
      </c>
      <c r="C98" s="1">
        <v>10.96</v>
      </c>
      <c r="D98" s="1">
        <v>10.62</v>
      </c>
      <c r="E98" s="1">
        <v>10.73</v>
      </c>
      <c r="F98" s="1">
        <v>-0.37</v>
      </c>
      <c r="G98" s="1">
        <v>3799969</v>
      </c>
      <c r="H98" s="1">
        <v>40975187</v>
      </c>
      <c r="I98" s="1">
        <v>0.21</v>
      </c>
    </row>
    <row r="99" spans="1:9" x14ac:dyDescent="0.15">
      <c r="A99" s="2">
        <v>43249</v>
      </c>
      <c r="B99" s="1">
        <v>10.7</v>
      </c>
      <c r="C99" s="1">
        <v>10.87</v>
      </c>
      <c r="D99" s="1">
        <v>10.68</v>
      </c>
      <c r="E99" s="1">
        <v>10.76</v>
      </c>
      <c r="F99" s="1">
        <v>0.28000000000000003</v>
      </c>
      <c r="G99" s="1">
        <v>3565305</v>
      </c>
      <c r="H99" s="1">
        <v>38399188</v>
      </c>
      <c r="I99" s="1">
        <v>0.19</v>
      </c>
    </row>
    <row r="100" spans="1:9" x14ac:dyDescent="0.15">
      <c r="A100" s="2">
        <v>43250</v>
      </c>
      <c r="B100" s="1">
        <v>10.61</v>
      </c>
      <c r="C100" s="1">
        <v>10.67</v>
      </c>
      <c r="D100" s="1">
        <v>10.4</v>
      </c>
      <c r="E100" s="1">
        <v>10.47</v>
      </c>
      <c r="F100" s="1">
        <v>-2.7</v>
      </c>
      <c r="G100" s="1">
        <v>4602022</v>
      </c>
      <c r="H100" s="1">
        <v>48525895</v>
      </c>
      <c r="I100" s="1">
        <v>0.25</v>
      </c>
    </row>
    <row r="101" spans="1:9" x14ac:dyDescent="0.15">
      <c r="A101" s="2">
        <v>43251</v>
      </c>
      <c r="B101" s="1">
        <v>10.54</v>
      </c>
      <c r="C101" s="1">
        <v>11.38</v>
      </c>
      <c r="D101" s="1">
        <v>10.54</v>
      </c>
      <c r="E101" s="1">
        <v>10.89</v>
      </c>
      <c r="F101" s="1">
        <v>4.01</v>
      </c>
      <c r="G101" s="1">
        <v>8046312</v>
      </c>
      <c r="H101" s="1">
        <v>87824700</v>
      </c>
      <c r="I101" s="1">
        <v>0.44</v>
      </c>
    </row>
    <row r="102" spans="1:9" x14ac:dyDescent="0.15">
      <c r="A102" s="2">
        <v>43252</v>
      </c>
      <c r="B102" s="1">
        <v>10.88</v>
      </c>
      <c r="C102" s="1">
        <v>10.94</v>
      </c>
      <c r="D102" s="1">
        <v>10.79</v>
      </c>
      <c r="E102" s="1">
        <v>10.84</v>
      </c>
      <c r="F102" s="1">
        <v>-0.46</v>
      </c>
      <c r="G102" s="1">
        <v>3627811</v>
      </c>
      <c r="H102" s="1">
        <v>39339199</v>
      </c>
      <c r="I102" s="1">
        <v>0.2</v>
      </c>
    </row>
    <row r="103" spans="1:9" x14ac:dyDescent="0.15">
      <c r="A103" s="2">
        <v>43255</v>
      </c>
      <c r="B103" s="1">
        <v>10.92</v>
      </c>
      <c r="C103" s="1">
        <v>10.98</v>
      </c>
      <c r="D103" s="1">
        <v>10.87</v>
      </c>
      <c r="E103" s="1">
        <v>10.96</v>
      </c>
      <c r="F103" s="1">
        <v>1.1100000000000001</v>
      </c>
      <c r="G103" s="1">
        <v>4236969</v>
      </c>
      <c r="H103" s="1">
        <v>46326942</v>
      </c>
      <c r="I103" s="1">
        <v>0.23</v>
      </c>
    </row>
    <row r="104" spans="1:9" x14ac:dyDescent="0.15">
      <c r="A104" s="2">
        <v>43256</v>
      </c>
      <c r="B104" s="1">
        <v>10.9</v>
      </c>
      <c r="C104" s="1">
        <v>11.1</v>
      </c>
      <c r="D104" s="1">
        <v>10.87</v>
      </c>
      <c r="E104" s="1">
        <v>11.09</v>
      </c>
      <c r="F104" s="1">
        <v>1.19</v>
      </c>
      <c r="G104" s="1">
        <v>5658120</v>
      </c>
      <c r="H104" s="1">
        <v>62205349</v>
      </c>
      <c r="I104" s="1">
        <v>0.31</v>
      </c>
    </row>
    <row r="105" spans="1:9" x14ac:dyDescent="0.15">
      <c r="A105" s="2">
        <v>43257</v>
      </c>
      <c r="B105" s="1">
        <v>11.12</v>
      </c>
      <c r="C105" s="1">
        <v>11.15</v>
      </c>
      <c r="D105" s="1">
        <v>11.01</v>
      </c>
      <c r="E105" s="1">
        <v>11.11</v>
      </c>
      <c r="F105" s="1">
        <v>0.18</v>
      </c>
      <c r="G105" s="1">
        <v>4090997</v>
      </c>
      <c r="H105" s="1">
        <v>45383788</v>
      </c>
      <c r="I105" s="1">
        <v>0.22</v>
      </c>
    </row>
    <row r="106" spans="1:9" x14ac:dyDescent="0.15">
      <c r="A106" s="2">
        <v>43258</v>
      </c>
      <c r="B106" s="1">
        <v>11.13</v>
      </c>
      <c r="C106" s="1">
        <v>11.18</v>
      </c>
      <c r="D106" s="1">
        <v>11</v>
      </c>
      <c r="E106" s="1">
        <v>11.03</v>
      </c>
      <c r="F106" s="1">
        <v>-0.72</v>
      </c>
      <c r="G106" s="1">
        <v>4384252</v>
      </c>
      <c r="H106" s="1">
        <v>48562337</v>
      </c>
      <c r="I106" s="1">
        <v>0.24</v>
      </c>
    </row>
    <row r="107" spans="1:9" x14ac:dyDescent="0.15">
      <c r="A107" s="2">
        <v>43259</v>
      </c>
      <c r="B107" s="1">
        <v>11.06</v>
      </c>
      <c r="C107" s="1">
        <v>11.1</v>
      </c>
      <c r="D107" s="1">
        <v>10.76</v>
      </c>
      <c r="E107" s="1">
        <v>10.89</v>
      </c>
      <c r="F107" s="1">
        <v>-1.27</v>
      </c>
      <c r="G107" s="1">
        <v>5545680</v>
      </c>
      <c r="H107" s="1">
        <v>60740615</v>
      </c>
      <c r="I107" s="1">
        <v>0.3</v>
      </c>
    </row>
    <row r="108" spans="1:9" x14ac:dyDescent="0.15">
      <c r="A108" s="2">
        <v>43262</v>
      </c>
      <c r="B108" s="1">
        <v>10.81</v>
      </c>
      <c r="C108" s="1">
        <v>10.88</v>
      </c>
      <c r="D108" s="1">
        <v>10.73</v>
      </c>
      <c r="E108" s="1">
        <v>10.81</v>
      </c>
      <c r="F108" s="1">
        <v>-0.73</v>
      </c>
      <c r="G108" s="1">
        <v>3098959</v>
      </c>
      <c r="H108" s="1">
        <v>33501566</v>
      </c>
      <c r="I108" s="1">
        <v>0.17</v>
      </c>
    </row>
    <row r="109" spans="1:9" x14ac:dyDescent="0.15">
      <c r="A109" s="2">
        <v>43263</v>
      </c>
      <c r="B109" s="1">
        <v>10.86</v>
      </c>
      <c r="C109" s="1">
        <v>10.89</v>
      </c>
      <c r="D109" s="1">
        <v>10.63</v>
      </c>
      <c r="E109" s="1">
        <v>10.73</v>
      </c>
      <c r="F109" s="1">
        <v>-0.74</v>
      </c>
      <c r="G109" s="1">
        <v>4592694</v>
      </c>
      <c r="H109" s="1">
        <v>49299007</v>
      </c>
      <c r="I109" s="1">
        <v>0.25</v>
      </c>
    </row>
    <row r="110" spans="1:9" x14ac:dyDescent="0.15">
      <c r="A110" s="2">
        <v>43264</v>
      </c>
      <c r="B110" s="1">
        <v>10.83</v>
      </c>
      <c r="C110" s="1">
        <v>10.84</v>
      </c>
      <c r="D110" s="1">
        <v>10.58</v>
      </c>
      <c r="E110" s="1">
        <v>10.63</v>
      </c>
      <c r="F110" s="1">
        <v>-0.93</v>
      </c>
      <c r="G110" s="1">
        <v>3032838</v>
      </c>
      <c r="H110" s="1">
        <v>32426831</v>
      </c>
      <c r="I110" s="1">
        <v>0.17</v>
      </c>
    </row>
    <row r="111" spans="1:9" x14ac:dyDescent="0.15">
      <c r="A111" s="2">
        <v>43265</v>
      </c>
      <c r="B111" s="1">
        <v>10.64</v>
      </c>
      <c r="C111" s="1">
        <v>10.72</v>
      </c>
      <c r="D111" s="1">
        <v>10.48</v>
      </c>
      <c r="E111" s="1">
        <v>10.55</v>
      </c>
      <c r="F111" s="1">
        <v>-0.75</v>
      </c>
      <c r="G111" s="1">
        <v>4634597</v>
      </c>
      <c r="H111" s="1">
        <v>49005453</v>
      </c>
      <c r="I111" s="1">
        <v>0.25</v>
      </c>
    </row>
    <row r="112" spans="1:9" x14ac:dyDescent="0.15">
      <c r="A112" s="2">
        <v>43266</v>
      </c>
      <c r="B112" s="1">
        <v>10.57</v>
      </c>
      <c r="C112" s="1">
        <v>10.78</v>
      </c>
      <c r="D112" s="1">
        <v>10.43</v>
      </c>
      <c r="E112" s="1">
        <v>10.51</v>
      </c>
      <c r="F112" s="1">
        <v>-0.38</v>
      </c>
      <c r="G112" s="1">
        <v>5907095</v>
      </c>
      <c r="H112" s="1">
        <v>62414922</v>
      </c>
      <c r="I112" s="1">
        <v>0.32</v>
      </c>
    </row>
    <row r="113" spans="1:9" x14ac:dyDescent="0.15">
      <c r="A113" s="2">
        <v>43270</v>
      </c>
      <c r="B113" s="1">
        <v>10.4</v>
      </c>
      <c r="C113" s="1">
        <v>10.48</v>
      </c>
      <c r="D113" s="1">
        <v>9.81</v>
      </c>
      <c r="E113" s="1">
        <v>10.25</v>
      </c>
      <c r="F113" s="1">
        <v>-2.4700000000000002</v>
      </c>
      <c r="G113" s="1">
        <v>13041301</v>
      </c>
      <c r="H113" s="1">
        <v>132358882</v>
      </c>
      <c r="I113" s="1">
        <v>0.71</v>
      </c>
    </row>
    <row r="114" spans="1:9" x14ac:dyDescent="0.15">
      <c r="A114" s="2">
        <v>43271</v>
      </c>
      <c r="B114" s="1">
        <v>10.1</v>
      </c>
      <c r="C114" s="1">
        <v>10.29</v>
      </c>
      <c r="D114" s="1">
        <v>10</v>
      </c>
      <c r="E114" s="1">
        <v>10.19</v>
      </c>
      <c r="F114" s="1">
        <v>-0.59</v>
      </c>
      <c r="G114" s="1">
        <v>4232022</v>
      </c>
      <c r="H114" s="1">
        <v>43059844</v>
      </c>
      <c r="I114" s="1">
        <v>0.23</v>
      </c>
    </row>
    <row r="115" spans="1:9" x14ac:dyDescent="0.15">
      <c r="A115" s="2">
        <v>43272</v>
      </c>
      <c r="B115" s="1">
        <v>10.199999999999999</v>
      </c>
      <c r="C115" s="1">
        <v>10.6</v>
      </c>
      <c r="D115" s="1">
        <v>10.1</v>
      </c>
      <c r="E115" s="1">
        <v>10.15</v>
      </c>
      <c r="F115" s="1">
        <v>-0.39</v>
      </c>
      <c r="G115" s="1">
        <v>6341310</v>
      </c>
      <c r="H115" s="1">
        <v>65281810</v>
      </c>
      <c r="I115" s="1">
        <v>0.35</v>
      </c>
    </row>
    <row r="116" spans="1:9" x14ac:dyDescent="0.15">
      <c r="A116" s="2">
        <v>43273</v>
      </c>
      <c r="B116" s="1">
        <v>10.01</v>
      </c>
      <c r="C116" s="1">
        <v>10.24</v>
      </c>
      <c r="D116" s="1">
        <v>9.9499999999999993</v>
      </c>
      <c r="E116" s="1">
        <v>10.19</v>
      </c>
      <c r="F116" s="1">
        <v>0.39</v>
      </c>
      <c r="G116" s="1">
        <v>4554859</v>
      </c>
      <c r="H116" s="1">
        <v>46167448</v>
      </c>
      <c r="I116" s="1">
        <v>0.25</v>
      </c>
    </row>
    <row r="117" spans="1:9" x14ac:dyDescent="0.15">
      <c r="A117" s="2">
        <v>43276</v>
      </c>
      <c r="B117" s="1">
        <v>10.19</v>
      </c>
      <c r="C117" s="1">
        <v>10.37</v>
      </c>
      <c r="D117" s="1">
        <v>10.050000000000001</v>
      </c>
      <c r="E117" s="1">
        <v>10.06</v>
      </c>
      <c r="F117" s="1">
        <v>-1.28</v>
      </c>
      <c r="G117" s="1">
        <v>3419608</v>
      </c>
      <c r="H117" s="1">
        <v>34890865</v>
      </c>
      <c r="I117" s="1">
        <v>0.19</v>
      </c>
    </row>
    <row r="118" spans="1:9" x14ac:dyDescent="0.15">
      <c r="A118" s="2">
        <v>43277</v>
      </c>
      <c r="B118" s="1">
        <v>10.02</v>
      </c>
      <c r="C118" s="1">
        <v>10.17</v>
      </c>
      <c r="D118" s="1">
        <v>9.9</v>
      </c>
      <c r="E118" s="1">
        <v>10.15</v>
      </c>
      <c r="F118" s="1">
        <v>0.89</v>
      </c>
      <c r="G118" s="1">
        <v>3665016</v>
      </c>
      <c r="H118" s="1">
        <v>36998666</v>
      </c>
      <c r="I118" s="1">
        <v>0.2</v>
      </c>
    </row>
    <row r="119" spans="1:9" x14ac:dyDescent="0.15">
      <c r="A119" s="2">
        <v>43278</v>
      </c>
      <c r="B119" s="1">
        <v>10.15</v>
      </c>
      <c r="C119" s="1">
        <v>10.49</v>
      </c>
      <c r="D119" s="1">
        <v>10.1</v>
      </c>
      <c r="E119" s="1">
        <v>10.19</v>
      </c>
      <c r="F119" s="1">
        <v>0.39</v>
      </c>
      <c r="G119" s="1">
        <v>5566794</v>
      </c>
      <c r="H119" s="1">
        <v>57081071</v>
      </c>
      <c r="I119" s="1">
        <v>0.3</v>
      </c>
    </row>
    <row r="120" spans="1:9" x14ac:dyDescent="0.15">
      <c r="A120" s="2">
        <v>43279</v>
      </c>
      <c r="B120" s="1">
        <v>10.11</v>
      </c>
      <c r="C120" s="1">
        <v>10.19</v>
      </c>
      <c r="D120" s="1">
        <v>9.9700000000000006</v>
      </c>
      <c r="E120" s="1">
        <v>10.09</v>
      </c>
      <c r="F120" s="1">
        <v>-0.98</v>
      </c>
      <c r="G120" s="1">
        <v>4357095</v>
      </c>
      <c r="H120" s="1">
        <v>43918156</v>
      </c>
      <c r="I120" s="1">
        <v>0.24</v>
      </c>
    </row>
    <row r="121" spans="1:9" x14ac:dyDescent="0.15">
      <c r="A121" s="2">
        <v>43280</v>
      </c>
      <c r="B121" s="1">
        <v>10.01</v>
      </c>
      <c r="C121" s="1">
        <v>10.29</v>
      </c>
      <c r="D121" s="1">
        <v>10.01</v>
      </c>
      <c r="E121" s="1">
        <v>10.220000000000001</v>
      </c>
      <c r="F121" s="1">
        <v>1.29</v>
      </c>
      <c r="G121" s="1">
        <v>4556789</v>
      </c>
      <c r="H121" s="1">
        <v>46392941</v>
      </c>
      <c r="I121" s="1">
        <v>0.25</v>
      </c>
    </row>
    <row r="122" spans="1:9" x14ac:dyDescent="0.15">
      <c r="A122" s="2">
        <v>43283</v>
      </c>
      <c r="B122" s="1">
        <v>10.25</v>
      </c>
      <c r="C122" s="1">
        <v>10.31</v>
      </c>
      <c r="D122" s="1">
        <v>9.92</v>
      </c>
      <c r="E122" s="1">
        <v>10.01</v>
      </c>
      <c r="F122" s="1">
        <v>-2.0499999999999998</v>
      </c>
      <c r="G122" s="1">
        <v>5494901</v>
      </c>
      <c r="H122" s="1">
        <v>55533305</v>
      </c>
      <c r="I122" s="1">
        <v>0.3</v>
      </c>
    </row>
    <row r="123" spans="1:9" x14ac:dyDescent="0.15">
      <c r="A123" s="2">
        <v>43284</v>
      </c>
      <c r="B123" s="1">
        <v>10</v>
      </c>
      <c r="C123" s="1">
        <v>10.199999999999999</v>
      </c>
      <c r="D123" s="1">
        <v>9.94</v>
      </c>
      <c r="E123" s="1">
        <v>10.11</v>
      </c>
      <c r="F123" s="1">
        <v>1</v>
      </c>
      <c r="G123" s="1">
        <v>4945856</v>
      </c>
      <c r="H123" s="1">
        <v>49797886</v>
      </c>
      <c r="I123" s="1">
        <v>0.27</v>
      </c>
    </row>
    <row r="124" spans="1:9" x14ac:dyDescent="0.15">
      <c r="A124" s="2">
        <v>43285</v>
      </c>
      <c r="B124" s="1">
        <v>10.1</v>
      </c>
      <c r="C124" s="1">
        <v>10.17</v>
      </c>
      <c r="D124" s="1">
        <v>9.9600000000000009</v>
      </c>
      <c r="E124" s="1">
        <v>10.01</v>
      </c>
      <c r="F124" s="1">
        <v>-0.99</v>
      </c>
      <c r="G124" s="1">
        <v>3716854</v>
      </c>
      <c r="H124" s="1">
        <v>37294024</v>
      </c>
      <c r="I124" s="1">
        <v>0.2</v>
      </c>
    </row>
    <row r="125" spans="1:9" x14ac:dyDescent="0.15">
      <c r="A125" s="2">
        <v>43286</v>
      </c>
      <c r="B125" s="1">
        <v>10.029999999999999</v>
      </c>
      <c r="C125" s="1">
        <v>10.06</v>
      </c>
      <c r="D125" s="1">
        <v>9.73</v>
      </c>
      <c r="E125" s="1">
        <v>9.75</v>
      </c>
      <c r="F125" s="1">
        <v>-2.6</v>
      </c>
      <c r="G125" s="1">
        <v>5304581</v>
      </c>
      <c r="H125" s="1">
        <v>52481550</v>
      </c>
      <c r="I125" s="1">
        <v>0.28999999999999998</v>
      </c>
    </row>
    <row r="126" spans="1:9" x14ac:dyDescent="0.15">
      <c r="A126" s="2">
        <v>43287</v>
      </c>
      <c r="B126" s="1">
        <v>9.74</v>
      </c>
      <c r="C126" s="1">
        <v>9.81</v>
      </c>
      <c r="D126" s="1">
        <v>9.0500000000000007</v>
      </c>
      <c r="E126" s="1">
        <v>9.49</v>
      </c>
      <c r="F126" s="1">
        <v>-2.67</v>
      </c>
      <c r="G126" s="1">
        <v>12466876</v>
      </c>
      <c r="H126" s="1">
        <v>116716873</v>
      </c>
      <c r="I126" s="1">
        <v>0.68</v>
      </c>
    </row>
    <row r="127" spans="1:9" x14ac:dyDescent="0.15">
      <c r="A127" s="2">
        <v>43290</v>
      </c>
      <c r="B127" s="1">
        <v>9.4499999999999993</v>
      </c>
      <c r="C127" s="1">
        <v>9.6300000000000008</v>
      </c>
      <c r="D127" s="1">
        <v>9.42</v>
      </c>
      <c r="E127" s="1">
        <v>9.57</v>
      </c>
      <c r="F127" s="1">
        <v>0.84</v>
      </c>
      <c r="G127" s="1">
        <v>4555790</v>
      </c>
      <c r="H127" s="1">
        <v>43406906</v>
      </c>
      <c r="I127" s="1">
        <v>0.25</v>
      </c>
    </row>
    <row r="128" spans="1:9" x14ac:dyDescent="0.15">
      <c r="A128" s="2">
        <v>43291</v>
      </c>
      <c r="B128" s="1">
        <v>9.56</v>
      </c>
      <c r="C128" s="1">
        <v>9.67</v>
      </c>
      <c r="D128" s="1">
        <v>9.5</v>
      </c>
      <c r="E128" s="1">
        <v>9.59</v>
      </c>
      <c r="F128" s="1">
        <v>0.21</v>
      </c>
      <c r="G128" s="1">
        <v>3170034</v>
      </c>
      <c r="H128" s="1">
        <v>30360534</v>
      </c>
      <c r="I128" s="1">
        <v>0.17</v>
      </c>
    </row>
    <row r="129" spans="1:9" x14ac:dyDescent="0.15">
      <c r="A129" s="2">
        <v>43292</v>
      </c>
      <c r="B129" s="1">
        <v>9.52</v>
      </c>
      <c r="C129" s="1">
        <v>9.52</v>
      </c>
      <c r="D129" s="1">
        <v>9.23</v>
      </c>
      <c r="E129" s="1">
        <v>9.26</v>
      </c>
      <c r="F129" s="1">
        <v>-3.44</v>
      </c>
      <c r="G129" s="1">
        <v>4767500</v>
      </c>
      <c r="H129" s="1">
        <v>44403649</v>
      </c>
      <c r="I129" s="1">
        <v>0.26</v>
      </c>
    </row>
    <row r="130" spans="1:9" x14ac:dyDescent="0.15">
      <c r="A130" s="2">
        <v>43293</v>
      </c>
      <c r="B130" s="1">
        <v>9.26</v>
      </c>
      <c r="C130" s="1">
        <v>9.57</v>
      </c>
      <c r="D130" s="1">
        <v>9.26</v>
      </c>
      <c r="E130" s="1">
        <v>9.4700000000000006</v>
      </c>
      <c r="F130" s="1">
        <v>2.27</v>
      </c>
      <c r="G130" s="1">
        <v>5492146</v>
      </c>
      <c r="H130" s="1">
        <v>51873063</v>
      </c>
      <c r="I130" s="1">
        <v>0.3</v>
      </c>
    </row>
    <row r="131" spans="1:9" x14ac:dyDescent="0.15">
      <c r="A131" s="2">
        <v>43294</v>
      </c>
      <c r="B131" s="1">
        <v>9.4499999999999993</v>
      </c>
      <c r="C131" s="1">
        <v>9.5500000000000007</v>
      </c>
      <c r="D131" s="1">
        <v>9.4499999999999993</v>
      </c>
      <c r="E131" s="1">
        <v>9.52</v>
      </c>
      <c r="F131" s="1">
        <v>0.53</v>
      </c>
      <c r="G131" s="1">
        <v>3078206</v>
      </c>
      <c r="H131" s="1">
        <v>29249074</v>
      </c>
      <c r="I131" s="1">
        <v>0.17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16.55</v>
      </c>
      <c r="C3" s="1">
        <v>16.75</v>
      </c>
      <c r="D3" s="1">
        <v>16.37</v>
      </c>
      <c r="E3" s="1">
        <v>16.690000000000001</v>
      </c>
      <c r="F3" s="1">
        <v>1.0900000000000001</v>
      </c>
      <c r="G3" s="1">
        <v>2641757</v>
      </c>
      <c r="H3" s="1">
        <v>43843912</v>
      </c>
      <c r="I3" s="1">
        <v>0.53</v>
      </c>
    </row>
    <row r="4" spans="1:9" x14ac:dyDescent="0.15">
      <c r="A4" s="2">
        <v>43103</v>
      </c>
      <c r="B4" s="1">
        <v>16.62</v>
      </c>
      <c r="C4" s="1">
        <v>16.95</v>
      </c>
      <c r="D4" s="1">
        <v>16.62</v>
      </c>
      <c r="E4" s="1">
        <v>16.87</v>
      </c>
      <c r="F4" s="1">
        <v>1.08</v>
      </c>
      <c r="G4" s="1">
        <v>2995274</v>
      </c>
      <c r="H4" s="1">
        <v>50447485</v>
      </c>
      <c r="I4" s="1">
        <v>0.61</v>
      </c>
    </row>
    <row r="5" spans="1:9" x14ac:dyDescent="0.15">
      <c r="A5" s="2">
        <v>43104</v>
      </c>
      <c r="B5" s="1">
        <v>16.95</v>
      </c>
      <c r="C5" s="1">
        <v>16.95</v>
      </c>
      <c r="D5" s="1">
        <v>16.72</v>
      </c>
      <c r="E5" s="1">
        <v>16.760000000000002</v>
      </c>
      <c r="F5" s="1">
        <v>-0.65</v>
      </c>
      <c r="G5" s="1">
        <v>1964794</v>
      </c>
      <c r="H5" s="1">
        <v>33027643</v>
      </c>
      <c r="I5" s="1">
        <v>0.4</v>
      </c>
    </row>
    <row r="6" spans="1:9" x14ac:dyDescent="0.15">
      <c r="A6" s="2">
        <v>43105</v>
      </c>
      <c r="B6" s="1">
        <v>16.79</v>
      </c>
      <c r="C6" s="1">
        <v>16.940000000000001</v>
      </c>
      <c r="D6" s="1">
        <v>16.75</v>
      </c>
      <c r="E6" s="1">
        <v>16.77</v>
      </c>
      <c r="F6" s="1">
        <v>0.06</v>
      </c>
      <c r="G6" s="1">
        <v>2190407</v>
      </c>
      <c r="H6" s="1">
        <v>36954327</v>
      </c>
      <c r="I6" s="1">
        <v>0.44</v>
      </c>
    </row>
    <row r="7" spans="1:9" x14ac:dyDescent="0.15">
      <c r="A7" s="2">
        <v>43108</v>
      </c>
      <c r="B7" s="1">
        <v>16.91</v>
      </c>
      <c r="C7" s="1">
        <v>16.91</v>
      </c>
      <c r="D7" s="1">
        <v>16.61</v>
      </c>
      <c r="E7" s="1">
        <v>16.66</v>
      </c>
      <c r="F7" s="1">
        <v>-0.65</v>
      </c>
      <c r="G7" s="1">
        <v>2317239</v>
      </c>
      <c r="H7" s="1">
        <v>38783431</v>
      </c>
      <c r="I7" s="1">
        <v>0.47</v>
      </c>
    </row>
    <row r="8" spans="1:9" x14ac:dyDescent="0.15">
      <c r="A8" s="2">
        <v>43109</v>
      </c>
      <c r="B8" s="1">
        <v>16.649999999999999</v>
      </c>
      <c r="C8" s="1">
        <v>16.86</v>
      </c>
      <c r="D8" s="1">
        <v>16.57</v>
      </c>
      <c r="E8" s="1">
        <v>16.72</v>
      </c>
      <c r="F8" s="1">
        <v>0.36</v>
      </c>
      <c r="G8" s="1">
        <v>2153069</v>
      </c>
      <c r="H8" s="1">
        <v>36106493</v>
      </c>
      <c r="I8" s="1">
        <v>0.44</v>
      </c>
    </row>
    <row r="9" spans="1:9" x14ac:dyDescent="0.15">
      <c r="A9" s="2">
        <v>43110</v>
      </c>
      <c r="B9" s="1">
        <v>16.73</v>
      </c>
      <c r="C9" s="1">
        <v>17.11</v>
      </c>
      <c r="D9" s="1">
        <v>16.61</v>
      </c>
      <c r="E9" s="1">
        <v>17.059999999999999</v>
      </c>
      <c r="F9" s="1">
        <v>2.0299999999999998</v>
      </c>
      <c r="G9" s="1">
        <v>5371643</v>
      </c>
      <c r="H9" s="1">
        <v>91146120</v>
      </c>
      <c r="I9" s="1">
        <v>1.0900000000000001</v>
      </c>
    </row>
    <row r="10" spans="1:9" x14ac:dyDescent="0.15">
      <c r="A10" s="2">
        <v>43111</v>
      </c>
      <c r="B10" s="1">
        <v>16.920000000000002</v>
      </c>
      <c r="C10" s="1">
        <v>17.91</v>
      </c>
      <c r="D10" s="1">
        <v>16.739999999999998</v>
      </c>
      <c r="E10" s="1">
        <v>17.47</v>
      </c>
      <c r="F10" s="1">
        <v>2.4</v>
      </c>
      <c r="G10" s="1">
        <v>13092935</v>
      </c>
      <c r="H10" s="1">
        <v>228596706</v>
      </c>
      <c r="I10" s="1">
        <v>2.65</v>
      </c>
    </row>
    <row r="11" spans="1:9" x14ac:dyDescent="0.15">
      <c r="A11" s="2">
        <v>43112</v>
      </c>
      <c r="B11" s="1">
        <v>17.260000000000002</v>
      </c>
      <c r="C11" s="1">
        <v>17.399999999999999</v>
      </c>
      <c r="D11" s="1">
        <v>16.96</v>
      </c>
      <c r="E11" s="1">
        <v>16.989999999999998</v>
      </c>
      <c r="F11" s="1">
        <v>-2.74</v>
      </c>
      <c r="G11" s="1">
        <v>7295336</v>
      </c>
      <c r="H11" s="1">
        <v>125047313</v>
      </c>
      <c r="I11" s="1">
        <v>1.48</v>
      </c>
    </row>
    <row r="12" spans="1:9" x14ac:dyDescent="0.15">
      <c r="A12" s="2">
        <v>43115</v>
      </c>
      <c r="B12" s="1">
        <v>16.91</v>
      </c>
      <c r="C12" s="1">
        <v>16.93</v>
      </c>
      <c r="D12" s="1">
        <v>15.96</v>
      </c>
      <c r="E12" s="1">
        <v>15.99</v>
      </c>
      <c r="F12" s="1">
        <v>-5.87</v>
      </c>
      <c r="G12" s="1">
        <v>6035092</v>
      </c>
      <c r="H12" s="1">
        <v>99459358</v>
      </c>
      <c r="I12" s="1">
        <v>1.22</v>
      </c>
    </row>
    <row r="13" spans="1:9" x14ac:dyDescent="0.15">
      <c r="A13" s="2">
        <v>43116</v>
      </c>
      <c r="B13" s="1">
        <v>16.13</v>
      </c>
      <c r="C13" s="1">
        <v>16.25</v>
      </c>
      <c r="D13" s="1">
        <v>15.96</v>
      </c>
      <c r="E13" s="1">
        <v>16.07</v>
      </c>
      <c r="F13" s="1">
        <v>0.5</v>
      </c>
      <c r="G13" s="1">
        <v>2947909</v>
      </c>
      <c r="H13" s="1">
        <v>47595170</v>
      </c>
      <c r="I13" s="1">
        <v>0.6</v>
      </c>
    </row>
    <row r="14" spans="1:9" x14ac:dyDescent="0.15">
      <c r="A14" s="2">
        <v>43117</v>
      </c>
      <c r="B14" s="1">
        <v>16.04</v>
      </c>
      <c r="C14" s="1">
        <v>16.04</v>
      </c>
      <c r="D14" s="1">
        <v>15.37</v>
      </c>
      <c r="E14" s="1">
        <v>15.75</v>
      </c>
      <c r="F14" s="1">
        <v>-1.99</v>
      </c>
      <c r="G14" s="1">
        <v>5248563</v>
      </c>
      <c r="H14" s="1">
        <v>82257873</v>
      </c>
      <c r="I14" s="1">
        <v>1.06</v>
      </c>
    </row>
    <row r="15" spans="1:9" x14ac:dyDescent="0.15">
      <c r="A15" s="2">
        <v>43118</v>
      </c>
      <c r="B15" s="1">
        <v>15.66</v>
      </c>
      <c r="C15" s="1">
        <v>15.89</v>
      </c>
      <c r="D15" s="1">
        <v>15.64</v>
      </c>
      <c r="E15" s="1">
        <v>15.67</v>
      </c>
      <c r="F15" s="1">
        <v>-0.51</v>
      </c>
      <c r="G15" s="1">
        <v>1804613</v>
      </c>
      <c r="H15" s="1">
        <v>28476946</v>
      </c>
      <c r="I15" s="1">
        <v>0.36</v>
      </c>
    </row>
    <row r="16" spans="1:9" x14ac:dyDescent="0.15">
      <c r="A16" s="2">
        <v>43119</v>
      </c>
      <c r="B16" s="1">
        <v>15.57</v>
      </c>
      <c r="C16" s="1">
        <v>15.81</v>
      </c>
      <c r="D16" s="1">
        <v>15.34</v>
      </c>
      <c r="E16" s="1">
        <v>15.75</v>
      </c>
      <c r="F16" s="1">
        <v>0.51</v>
      </c>
      <c r="G16" s="1">
        <v>2536685</v>
      </c>
      <c r="H16" s="1">
        <v>39799490</v>
      </c>
      <c r="I16" s="1">
        <v>0.51</v>
      </c>
    </row>
    <row r="17" spans="1:9" x14ac:dyDescent="0.15">
      <c r="A17" s="2">
        <v>43122</v>
      </c>
      <c r="B17" s="1">
        <v>15.65</v>
      </c>
      <c r="C17" s="1">
        <v>15.94</v>
      </c>
      <c r="D17" s="1">
        <v>15.27</v>
      </c>
      <c r="E17" s="1">
        <v>15.81</v>
      </c>
      <c r="F17" s="1">
        <v>0.38</v>
      </c>
      <c r="G17" s="1">
        <v>6367144</v>
      </c>
      <c r="H17" s="1">
        <v>99322534</v>
      </c>
      <c r="I17" s="1">
        <v>1.29</v>
      </c>
    </row>
    <row r="18" spans="1:9" x14ac:dyDescent="0.15">
      <c r="A18" s="2">
        <v>43123</v>
      </c>
      <c r="B18" s="1">
        <v>15.74</v>
      </c>
      <c r="C18" s="1">
        <v>15.94</v>
      </c>
      <c r="D18" s="1">
        <v>15.68</v>
      </c>
      <c r="E18" s="1">
        <v>15.71</v>
      </c>
      <c r="F18" s="1">
        <v>-0.63</v>
      </c>
      <c r="G18" s="1">
        <v>3027692</v>
      </c>
      <c r="H18" s="1">
        <v>47805057</v>
      </c>
      <c r="I18" s="1">
        <v>0.61</v>
      </c>
    </row>
    <row r="19" spans="1:9" x14ac:dyDescent="0.15">
      <c r="A19" s="2">
        <v>43124</v>
      </c>
      <c r="B19" s="1">
        <v>15.36</v>
      </c>
      <c r="C19" s="1">
        <v>15.89</v>
      </c>
      <c r="D19" s="1">
        <v>15.33</v>
      </c>
      <c r="E19" s="1">
        <v>15.69</v>
      </c>
      <c r="F19" s="1">
        <v>-0.13</v>
      </c>
      <c r="G19" s="1">
        <v>4501528</v>
      </c>
      <c r="H19" s="1">
        <v>70381387</v>
      </c>
      <c r="I19" s="1">
        <v>0.91</v>
      </c>
    </row>
    <row r="20" spans="1:9" x14ac:dyDescent="0.15">
      <c r="A20" s="2">
        <v>43125</v>
      </c>
      <c r="B20" s="1">
        <v>15.62</v>
      </c>
      <c r="C20" s="1">
        <v>15.93</v>
      </c>
      <c r="D20" s="1">
        <v>15.51</v>
      </c>
      <c r="E20" s="1">
        <v>15.68</v>
      </c>
      <c r="F20" s="1">
        <v>-0.06</v>
      </c>
      <c r="G20" s="1">
        <v>4257160</v>
      </c>
      <c r="H20" s="1">
        <v>67315555</v>
      </c>
      <c r="I20" s="1">
        <v>0.86</v>
      </c>
    </row>
    <row r="21" spans="1:9" x14ac:dyDescent="0.15">
      <c r="A21" s="2">
        <v>43126</v>
      </c>
      <c r="B21" s="1">
        <v>15.56</v>
      </c>
      <c r="C21" s="1">
        <v>15.79</v>
      </c>
      <c r="D21" s="1">
        <v>15.54</v>
      </c>
      <c r="E21" s="1">
        <v>15.62</v>
      </c>
      <c r="F21" s="1">
        <v>-0.38</v>
      </c>
      <c r="G21" s="1">
        <v>3193672</v>
      </c>
      <c r="H21" s="1">
        <v>50108319</v>
      </c>
      <c r="I21" s="1">
        <v>0.65</v>
      </c>
    </row>
    <row r="22" spans="1:9" x14ac:dyDescent="0.15">
      <c r="A22" s="2">
        <v>43129</v>
      </c>
      <c r="B22" s="1">
        <v>15.61</v>
      </c>
      <c r="C22" s="1">
        <v>15.64</v>
      </c>
      <c r="D22" s="1">
        <v>14.76</v>
      </c>
      <c r="E22" s="1">
        <v>14.81</v>
      </c>
      <c r="F22" s="1">
        <v>-5.24</v>
      </c>
      <c r="G22" s="1">
        <v>9111717</v>
      </c>
      <c r="H22" s="1">
        <v>138216925</v>
      </c>
      <c r="I22" s="1">
        <v>1.84</v>
      </c>
    </row>
    <row r="23" spans="1:9" x14ac:dyDescent="0.15">
      <c r="A23" s="2">
        <v>43130</v>
      </c>
      <c r="B23" s="1">
        <v>14.78</v>
      </c>
      <c r="C23" s="1">
        <v>14.82</v>
      </c>
      <c r="D23" s="1">
        <v>13.57</v>
      </c>
      <c r="E23" s="1">
        <v>13.98</v>
      </c>
      <c r="F23" s="1">
        <v>-5.59</v>
      </c>
      <c r="G23" s="1">
        <v>10424783</v>
      </c>
      <c r="H23" s="1">
        <v>147292608</v>
      </c>
      <c r="I23" s="1">
        <v>2.11</v>
      </c>
    </row>
    <row r="24" spans="1:9" x14ac:dyDescent="0.15">
      <c r="A24" s="2">
        <v>43131</v>
      </c>
      <c r="B24" s="1">
        <v>13.79</v>
      </c>
      <c r="C24" s="1">
        <v>14.09</v>
      </c>
      <c r="D24" s="1">
        <v>13.36</v>
      </c>
      <c r="E24" s="1">
        <v>13.4</v>
      </c>
      <c r="F24" s="1">
        <v>-4.1399999999999997</v>
      </c>
      <c r="G24" s="1">
        <v>8034792</v>
      </c>
      <c r="H24" s="1">
        <v>110339461</v>
      </c>
      <c r="I24" s="1">
        <v>1.62</v>
      </c>
    </row>
    <row r="25" spans="1:9" x14ac:dyDescent="0.15">
      <c r="A25" s="2">
        <v>43132</v>
      </c>
      <c r="B25" s="1">
        <v>13.4</v>
      </c>
      <c r="C25" s="1">
        <v>13.52</v>
      </c>
      <c r="D25" s="1">
        <v>12.06</v>
      </c>
      <c r="E25" s="1">
        <v>12.09</v>
      </c>
      <c r="F25" s="1">
        <v>-9.75</v>
      </c>
      <c r="G25" s="1">
        <v>15051692</v>
      </c>
      <c r="H25" s="1">
        <v>189038960</v>
      </c>
      <c r="I25" s="1">
        <v>3.04</v>
      </c>
    </row>
    <row r="26" spans="1:9" x14ac:dyDescent="0.15">
      <c r="A26" s="2">
        <v>43133</v>
      </c>
      <c r="B26" s="1">
        <v>11.87</v>
      </c>
      <c r="C26" s="1">
        <v>12.29</v>
      </c>
      <c r="D26" s="1">
        <v>11.61</v>
      </c>
      <c r="E26" s="1">
        <v>12.05</v>
      </c>
      <c r="F26" s="1">
        <v>-0.33</v>
      </c>
      <c r="G26" s="1">
        <v>9509918</v>
      </c>
      <c r="H26" s="1">
        <v>114321762</v>
      </c>
      <c r="I26" s="1">
        <v>1.92</v>
      </c>
    </row>
    <row r="27" spans="1:9" x14ac:dyDescent="0.15">
      <c r="A27" s="2">
        <v>43136</v>
      </c>
      <c r="B27" s="1">
        <v>11.72</v>
      </c>
      <c r="C27" s="1">
        <v>12.17</v>
      </c>
      <c r="D27" s="1">
        <v>11.72</v>
      </c>
      <c r="E27" s="1">
        <v>11.97</v>
      </c>
      <c r="F27" s="1">
        <v>-0.66</v>
      </c>
      <c r="G27" s="1">
        <v>6160403</v>
      </c>
      <c r="H27" s="1">
        <v>74213301</v>
      </c>
      <c r="I27" s="1">
        <v>1.25</v>
      </c>
    </row>
    <row r="28" spans="1:9" x14ac:dyDescent="0.15">
      <c r="A28" s="2">
        <v>43137</v>
      </c>
      <c r="B28" s="1">
        <v>11.86</v>
      </c>
      <c r="C28" s="1">
        <v>12.06</v>
      </c>
      <c r="D28" s="1">
        <v>11.2</v>
      </c>
      <c r="E28" s="1">
        <v>11.28</v>
      </c>
      <c r="F28" s="1">
        <v>-5.75</v>
      </c>
      <c r="G28" s="1">
        <v>10665373</v>
      </c>
      <c r="H28" s="1">
        <v>124921260</v>
      </c>
      <c r="I28" s="1">
        <v>2.16</v>
      </c>
    </row>
    <row r="29" spans="1:9" x14ac:dyDescent="0.15">
      <c r="A29" s="2">
        <v>43138</v>
      </c>
      <c r="B29" s="1">
        <v>11.67</v>
      </c>
      <c r="C29" s="1">
        <v>11.8</v>
      </c>
      <c r="D29" s="1">
        <v>11.08</v>
      </c>
      <c r="E29" s="1">
        <v>11.66</v>
      </c>
      <c r="F29" s="1">
        <v>3.36</v>
      </c>
      <c r="G29" s="1">
        <v>10411676</v>
      </c>
      <c r="H29" s="1">
        <v>120643568</v>
      </c>
      <c r="I29" s="1">
        <v>2.11</v>
      </c>
    </row>
    <row r="30" spans="1:9" x14ac:dyDescent="0.15">
      <c r="A30" s="2">
        <v>43139</v>
      </c>
      <c r="B30" s="1">
        <v>11.55</v>
      </c>
      <c r="C30" s="1">
        <v>11.99</v>
      </c>
      <c r="D30" s="1">
        <v>11.51</v>
      </c>
      <c r="E30" s="1">
        <v>11.83</v>
      </c>
      <c r="F30" s="1">
        <v>1.45</v>
      </c>
      <c r="G30" s="1">
        <v>7189012</v>
      </c>
      <c r="H30" s="1">
        <v>85181093</v>
      </c>
      <c r="I30" s="1">
        <v>1.45</v>
      </c>
    </row>
    <row r="31" spans="1:9" x14ac:dyDescent="0.15">
      <c r="A31" s="2">
        <v>43140</v>
      </c>
      <c r="B31" s="1">
        <v>11.49</v>
      </c>
      <c r="C31" s="1">
        <v>11.69</v>
      </c>
      <c r="D31" s="1">
        <v>11.02</v>
      </c>
      <c r="E31" s="1">
        <v>11.28</v>
      </c>
      <c r="F31" s="1">
        <v>-4.6399999999999997</v>
      </c>
      <c r="G31" s="1">
        <v>9299779</v>
      </c>
      <c r="H31" s="1">
        <v>105642560</v>
      </c>
      <c r="I31" s="1">
        <v>1.88</v>
      </c>
    </row>
    <row r="32" spans="1:9" x14ac:dyDescent="0.15">
      <c r="A32" s="2">
        <v>43143</v>
      </c>
      <c r="B32" s="1">
        <v>11.32</v>
      </c>
      <c r="C32" s="1">
        <v>11.87</v>
      </c>
      <c r="D32" s="1">
        <v>11.32</v>
      </c>
      <c r="E32" s="1">
        <v>11.73</v>
      </c>
      <c r="F32" s="1">
        <v>3.98</v>
      </c>
      <c r="G32" s="1">
        <v>7723183</v>
      </c>
      <c r="H32" s="1">
        <v>90488878</v>
      </c>
      <c r="I32" s="1">
        <v>1.56</v>
      </c>
    </row>
    <row r="33" spans="1:9" x14ac:dyDescent="0.15">
      <c r="A33" s="2">
        <v>43144</v>
      </c>
      <c r="B33" s="1">
        <v>11.91</v>
      </c>
      <c r="C33" s="1">
        <v>12.79</v>
      </c>
      <c r="D33" s="1">
        <v>11.69</v>
      </c>
      <c r="E33" s="1">
        <v>12.03</v>
      </c>
      <c r="F33" s="1">
        <v>2.5499999999999998</v>
      </c>
      <c r="G33" s="1">
        <v>11834551</v>
      </c>
      <c r="H33" s="1">
        <v>144545134</v>
      </c>
      <c r="I33" s="1">
        <v>2.39</v>
      </c>
    </row>
    <row r="34" spans="1:9" x14ac:dyDescent="0.15">
      <c r="A34" s="2">
        <v>43145</v>
      </c>
      <c r="B34" s="1">
        <v>11.93</v>
      </c>
      <c r="C34" s="1">
        <v>12.08</v>
      </c>
      <c r="D34" s="1">
        <v>11.77</v>
      </c>
      <c r="E34" s="1">
        <v>11.9</v>
      </c>
      <c r="F34" s="1">
        <v>-1.08</v>
      </c>
      <c r="G34" s="1">
        <v>4522602</v>
      </c>
      <c r="H34" s="1">
        <v>53924099</v>
      </c>
      <c r="I34" s="1">
        <v>0.91</v>
      </c>
    </row>
    <row r="35" spans="1:9" x14ac:dyDescent="0.15">
      <c r="A35" s="2">
        <v>43153</v>
      </c>
      <c r="B35" s="1">
        <v>11.95</v>
      </c>
      <c r="C35" s="1">
        <v>12.28</v>
      </c>
      <c r="D35" s="1">
        <v>11.95</v>
      </c>
      <c r="E35" s="1">
        <v>12.1</v>
      </c>
      <c r="F35" s="1">
        <v>1.68</v>
      </c>
      <c r="G35" s="1">
        <v>5118529</v>
      </c>
      <c r="H35" s="1">
        <v>62435710</v>
      </c>
      <c r="I35" s="1">
        <v>1.03</v>
      </c>
    </row>
    <row r="36" spans="1:9" x14ac:dyDescent="0.15">
      <c r="A36" s="2">
        <v>43154</v>
      </c>
      <c r="B36" s="1">
        <v>12.07</v>
      </c>
      <c r="C36" s="1">
        <v>12.41</v>
      </c>
      <c r="D36" s="1">
        <v>12.04</v>
      </c>
      <c r="E36" s="1">
        <v>12.2</v>
      </c>
      <c r="F36" s="1">
        <v>0.82</v>
      </c>
      <c r="G36" s="1">
        <v>5855066</v>
      </c>
      <c r="H36" s="1">
        <v>71658980</v>
      </c>
      <c r="I36" s="1">
        <v>1.18</v>
      </c>
    </row>
    <row r="37" spans="1:9" x14ac:dyDescent="0.15">
      <c r="A37" s="2">
        <v>43157</v>
      </c>
      <c r="B37" s="1">
        <v>12.28</v>
      </c>
      <c r="C37" s="1">
        <v>12.73</v>
      </c>
      <c r="D37" s="1">
        <v>12.21</v>
      </c>
      <c r="E37" s="1">
        <v>12.59</v>
      </c>
      <c r="F37" s="1">
        <v>3.19</v>
      </c>
      <c r="G37" s="1">
        <v>8731726</v>
      </c>
      <c r="H37" s="1">
        <v>109213589</v>
      </c>
      <c r="I37" s="1">
        <v>1.77</v>
      </c>
    </row>
    <row r="38" spans="1:9" x14ac:dyDescent="0.15">
      <c r="A38" s="2">
        <v>43158</v>
      </c>
      <c r="B38" s="1">
        <v>12.57</v>
      </c>
      <c r="C38" s="1">
        <v>12.98</v>
      </c>
      <c r="D38" s="1">
        <v>12.5</v>
      </c>
      <c r="E38" s="1">
        <v>12.73</v>
      </c>
      <c r="F38" s="1">
        <v>1.1100000000000001</v>
      </c>
      <c r="G38" s="1">
        <v>9163338</v>
      </c>
      <c r="H38" s="1">
        <v>117276119</v>
      </c>
      <c r="I38" s="1">
        <v>1.85</v>
      </c>
    </row>
    <row r="39" spans="1:9" x14ac:dyDescent="0.15">
      <c r="A39" s="2">
        <v>43159</v>
      </c>
      <c r="B39" s="1">
        <v>12.57</v>
      </c>
      <c r="C39" s="1">
        <v>13.27</v>
      </c>
      <c r="D39" s="1">
        <v>12.5</v>
      </c>
      <c r="E39" s="1">
        <v>12.94</v>
      </c>
      <c r="F39" s="1">
        <v>1.65</v>
      </c>
      <c r="G39" s="1">
        <v>9731010</v>
      </c>
      <c r="H39" s="1">
        <v>126002159</v>
      </c>
      <c r="I39" s="1">
        <v>1.97</v>
      </c>
    </row>
    <row r="40" spans="1:9" x14ac:dyDescent="0.15">
      <c r="A40" s="2">
        <v>43160</v>
      </c>
      <c r="B40" s="1">
        <v>12.87</v>
      </c>
      <c r="C40" s="1">
        <v>14.24</v>
      </c>
      <c r="D40" s="1">
        <v>12.77</v>
      </c>
      <c r="E40" s="1">
        <v>14.24</v>
      </c>
      <c r="F40" s="1">
        <v>10.02</v>
      </c>
      <c r="G40" s="1">
        <v>25641251</v>
      </c>
      <c r="H40" s="1">
        <v>354192365</v>
      </c>
      <c r="I40" s="1">
        <v>5.18</v>
      </c>
    </row>
    <row r="41" spans="1:9" x14ac:dyDescent="0.15">
      <c r="A41" s="2">
        <v>43161</v>
      </c>
      <c r="B41" s="1">
        <v>14.49</v>
      </c>
      <c r="C41" s="1">
        <v>14.82</v>
      </c>
      <c r="D41" s="1">
        <v>13.88</v>
      </c>
      <c r="E41" s="1">
        <v>13.95</v>
      </c>
      <c r="F41" s="1">
        <v>-2.0299999999999998</v>
      </c>
      <c r="G41" s="1">
        <v>23960383</v>
      </c>
      <c r="H41" s="1">
        <v>343252681</v>
      </c>
      <c r="I41" s="1">
        <v>4.84</v>
      </c>
    </row>
    <row r="42" spans="1:9" x14ac:dyDescent="0.15">
      <c r="A42" s="2">
        <v>43164</v>
      </c>
      <c r="B42" s="1">
        <v>14.09</v>
      </c>
      <c r="C42" s="1">
        <v>14.32</v>
      </c>
      <c r="D42" s="1">
        <v>13.64</v>
      </c>
      <c r="E42" s="1">
        <v>14.22</v>
      </c>
      <c r="F42" s="1">
        <v>1.93</v>
      </c>
      <c r="G42" s="1">
        <v>14177008</v>
      </c>
      <c r="H42" s="1">
        <v>198333864</v>
      </c>
      <c r="I42" s="1">
        <v>2.87</v>
      </c>
    </row>
    <row r="43" spans="1:9" x14ac:dyDescent="0.15">
      <c r="A43" s="2">
        <v>43165</v>
      </c>
      <c r="B43" s="1">
        <v>14.05</v>
      </c>
      <c r="C43" s="1">
        <v>14.2</v>
      </c>
      <c r="D43" s="1">
        <v>13.88</v>
      </c>
      <c r="E43" s="1">
        <v>13.97</v>
      </c>
      <c r="F43" s="1">
        <v>-1.75</v>
      </c>
      <c r="G43" s="1">
        <v>11847115</v>
      </c>
      <c r="H43" s="1">
        <v>166294604</v>
      </c>
      <c r="I43" s="1">
        <v>2.4</v>
      </c>
    </row>
    <row r="44" spans="1:9" x14ac:dyDescent="0.15">
      <c r="A44" s="2">
        <v>43166</v>
      </c>
      <c r="B44" s="1">
        <v>14</v>
      </c>
      <c r="C44" s="1">
        <v>14.1</v>
      </c>
      <c r="D44" s="1">
        <v>13.68</v>
      </c>
      <c r="E44" s="1">
        <v>13.86</v>
      </c>
      <c r="F44" s="1">
        <v>-0.79</v>
      </c>
      <c r="G44" s="1">
        <v>8858458</v>
      </c>
      <c r="H44" s="1">
        <v>123309012</v>
      </c>
      <c r="I44" s="1">
        <v>1.79</v>
      </c>
    </row>
    <row r="45" spans="1:9" x14ac:dyDescent="0.15">
      <c r="A45" s="2">
        <v>43167</v>
      </c>
      <c r="B45" s="1">
        <v>13.74</v>
      </c>
      <c r="C45" s="1">
        <v>14.09</v>
      </c>
      <c r="D45" s="1">
        <v>13.7</v>
      </c>
      <c r="E45" s="1">
        <v>13.83</v>
      </c>
      <c r="F45" s="1">
        <v>-0.22</v>
      </c>
      <c r="G45" s="1">
        <v>8025959</v>
      </c>
      <c r="H45" s="1">
        <v>111253317</v>
      </c>
      <c r="I45" s="1">
        <v>1.62</v>
      </c>
    </row>
    <row r="46" spans="1:9" x14ac:dyDescent="0.15">
      <c r="A46" s="2">
        <v>43168</v>
      </c>
      <c r="B46" s="1">
        <v>13.86</v>
      </c>
      <c r="C46" s="1">
        <v>14.51</v>
      </c>
      <c r="D46" s="1">
        <v>13.78</v>
      </c>
      <c r="E46" s="1">
        <v>14.26</v>
      </c>
      <c r="F46" s="1">
        <v>3.1</v>
      </c>
      <c r="G46" s="1">
        <v>14365495</v>
      </c>
      <c r="H46" s="1">
        <v>204656833</v>
      </c>
      <c r="I46" s="1">
        <v>2.9</v>
      </c>
    </row>
    <row r="47" spans="1:9" x14ac:dyDescent="0.15">
      <c r="A47" s="2">
        <v>43171</v>
      </c>
      <c r="B47" s="1">
        <v>14.3</v>
      </c>
      <c r="C47" s="1">
        <v>14.72</v>
      </c>
      <c r="D47" s="1">
        <v>14.24</v>
      </c>
      <c r="E47" s="1">
        <v>14.54</v>
      </c>
      <c r="F47" s="1">
        <v>1.96</v>
      </c>
      <c r="G47" s="1">
        <v>12367281</v>
      </c>
      <c r="H47" s="1">
        <v>179386206</v>
      </c>
      <c r="I47" s="1">
        <v>2.5</v>
      </c>
    </row>
    <row r="48" spans="1:9" x14ac:dyDescent="0.15">
      <c r="A48" s="2">
        <v>43172</v>
      </c>
      <c r="B48" s="1">
        <v>14.42</v>
      </c>
      <c r="C48" s="1">
        <v>15.99</v>
      </c>
      <c r="D48" s="1">
        <v>14.18</v>
      </c>
      <c r="E48" s="1">
        <v>15.66</v>
      </c>
      <c r="F48" s="1">
        <v>7.76</v>
      </c>
      <c r="G48" s="1">
        <v>33565174</v>
      </c>
      <c r="H48" s="1">
        <v>526255395</v>
      </c>
      <c r="I48" s="1">
        <v>6.79</v>
      </c>
    </row>
    <row r="49" spans="1:9" x14ac:dyDescent="0.15">
      <c r="A49" s="2">
        <v>43173</v>
      </c>
      <c r="B49" s="1">
        <v>15.42</v>
      </c>
      <c r="C49" s="1">
        <v>15.54</v>
      </c>
      <c r="D49" s="1">
        <v>14.67</v>
      </c>
      <c r="E49" s="1">
        <v>14.75</v>
      </c>
      <c r="F49" s="1">
        <v>-5.86</v>
      </c>
      <c r="G49" s="1">
        <v>23495524</v>
      </c>
      <c r="H49" s="1">
        <v>357086412</v>
      </c>
      <c r="I49" s="1">
        <v>4.75</v>
      </c>
    </row>
    <row r="50" spans="1:9" x14ac:dyDescent="0.15">
      <c r="A50" s="2">
        <v>43174</v>
      </c>
      <c r="B50" s="1">
        <v>14.5</v>
      </c>
      <c r="C50" s="1">
        <v>14.89</v>
      </c>
      <c r="D50" s="1">
        <v>14.25</v>
      </c>
      <c r="E50" s="1">
        <v>14.83</v>
      </c>
      <c r="F50" s="1">
        <v>0.54</v>
      </c>
      <c r="G50" s="1">
        <v>13280868</v>
      </c>
      <c r="H50" s="1">
        <v>194173781</v>
      </c>
      <c r="I50" s="1">
        <v>2.69</v>
      </c>
    </row>
    <row r="51" spans="1:9" x14ac:dyDescent="0.15">
      <c r="A51" s="2">
        <v>43175</v>
      </c>
      <c r="B51" s="1">
        <v>14.69</v>
      </c>
      <c r="C51" s="1">
        <v>14.87</v>
      </c>
      <c r="D51" s="1">
        <v>14.33</v>
      </c>
      <c r="E51" s="1">
        <v>14.37</v>
      </c>
      <c r="F51" s="1">
        <v>-3.1</v>
      </c>
      <c r="G51" s="1">
        <v>11334532</v>
      </c>
      <c r="H51" s="1">
        <v>165717625</v>
      </c>
      <c r="I51" s="1">
        <v>2.29</v>
      </c>
    </row>
    <row r="52" spans="1:9" x14ac:dyDescent="0.15">
      <c r="A52" s="2">
        <v>43178</v>
      </c>
      <c r="B52" s="1">
        <v>14.17</v>
      </c>
      <c r="C52" s="1">
        <v>14.75</v>
      </c>
      <c r="D52" s="1">
        <v>14.12</v>
      </c>
      <c r="E52" s="1">
        <v>14.41</v>
      </c>
      <c r="F52" s="1">
        <v>0.28000000000000003</v>
      </c>
      <c r="G52" s="1">
        <v>9659749</v>
      </c>
      <c r="H52" s="1">
        <v>140671933</v>
      </c>
      <c r="I52" s="1">
        <v>1.95</v>
      </c>
    </row>
    <row r="53" spans="1:9" x14ac:dyDescent="0.15">
      <c r="A53" s="2">
        <v>43179</v>
      </c>
      <c r="B53" s="1">
        <v>14.27</v>
      </c>
      <c r="C53" s="1">
        <v>14.5</v>
      </c>
      <c r="D53" s="1">
        <v>13.94</v>
      </c>
      <c r="E53" s="1">
        <v>14.35</v>
      </c>
      <c r="F53" s="1">
        <v>-0.42</v>
      </c>
      <c r="G53" s="1">
        <v>8663491</v>
      </c>
      <c r="H53" s="1">
        <v>123553701</v>
      </c>
      <c r="I53" s="1">
        <v>1.75</v>
      </c>
    </row>
    <row r="54" spans="1:9" x14ac:dyDescent="0.15">
      <c r="A54" s="2">
        <v>43180</v>
      </c>
      <c r="B54" s="1">
        <v>14.35</v>
      </c>
      <c r="C54" s="1">
        <v>14.76</v>
      </c>
      <c r="D54" s="1">
        <v>14.13</v>
      </c>
      <c r="E54" s="1">
        <v>14.2</v>
      </c>
      <c r="F54" s="1">
        <v>-1.04</v>
      </c>
      <c r="G54" s="1">
        <v>8113941</v>
      </c>
      <c r="H54" s="1">
        <v>117677405</v>
      </c>
      <c r="I54" s="1">
        <v>1.64</v>
      </c>
    </row>
    <row r="55" spans="1:9" x14ac:dyDescent="0.15">
      <c r="A55" s="2">
        <v>43181</v>
      </c>
      <c r="B55" s="1">
        <v>14.22</v>
      </c>
      <c r="C55" s="1">
        <v>14.65</v>
      </c>
      <c r="D55" s="1">
        <v>14.17</v>
      </c>
      <c r="E55" s="1">
        <v>14.54</v>
      </c>
      <c r="F55" s="1">
        <v>2.39</v>
      </c>
      <c r="G55" s="1">
        <v>8551382</v>
      </c>
      <c r="H55" s="1">
        <v>123576844</v>
      </c>
      <c r="I55" s="1">
        <v>1.73</v>
      </c>
    </row>
    <row r="56" spans="1:9" x14ac:dyDescent="0.15">
      <c r="A56" s="2">
        <v>43182</v>
      </c>
      <c r="B56" s="1">
        <v>14.07</v>
      </c>
      <c r="C56" s="1">
        <v>15.96</v>
      </c>
      <c r="D56" s="1">
        <v>13.78</v>
      </c>
      <c r="E56" s="1">
        <v>14.78</v>
      </c>
      <c r="F56" s="1">
        <v>1.65</v>
      </c>
      <c r="G56" s="1">
        <v>27287867</v>
      </c>
      <c r="H56" s="1">
        <v>406545014</v>
      </c>
      <c r="I56" s="1">
        <v>5.52</v>
      </c>
    </row>
    <row r="57" spans="1:9" x14ac:dyDescent="0.15">
      <c r="A57" s="2">
        <v>43185</v>
      </c>
      <c r="B57" s="1">
        <v>14.3</v>
      </c>
      <c r="C57" s="1">
        <v>15.8</v>
      </c>
      <c r="D57" s="1">
        <v>13.94</v>
      </c>
      <c r="E57" s="1">
        <v>15.78</v>
      </c>
      <c r="F57" s="1">
        <v>6.82</v>
      </c>
      <c r="G57" s="1">
        <v>29196811</v>
      </c>
      <c r="H57" s="1">
        <v>443793176</v>
      </c>
      <c r="I57" s="1">
        <v>5.9</v>
      </c>
    </row>
    <row r="58" spans="1:9" x14ac:dyDescent="0.15">
      <c r="A58" s="2">
        <v>43186</v>
      </c>
      <c r="B58" s="1">
        <v>15.59</v>
      </c>
      <c r="C58" s="1">
        <v>16.72</v>
      </c>
      <c r="D58" s="1">
        <v>15.34</v>
      </c>
      <c r="E58" s="1">
        <v>16.309999999999999</v>
      </c>
      <c r="F58" s="1">
        <v>3.35</v>
      </c>
      <c r="G58" s="1">
        <v>34245382</v>
      </c>
      <c r="H58" s="1">
        <v>547151896</v>
      </c>
      <c r="I58" s="1">
        <v>6.92</v>
      </c>
    </row>
    <row r="59" spans="1:9" x14ac:dyDescent="0.15">
      <c r="A59" s="2">
        <v>43187</v>
      </c>
      <c r="B59" s="1">
        <v>15.83</v>
      </c>
      <c r="C59" s="1">
        <v>16.22</v>
      </c>
      <c r="D59" s="1">
        <v>15.72</v>
      </c>
      <c r="E59" s="1">
        <v>15.88</v>
      </c>
      <c r="F59" s="1">
        <v>-2.63</v>
      </c>
      <c r="G59" s="1">
        <v>18513660</v>
      </c>
      <c r="H59" s="1">
        <v>296072602</v>
      </c>
      <c r="I59" s="1">
        <v>3.74</v>
      </c>
    </row>
    <row r="60" spans="1:9" x14ac:dyDescent="0.15">
      <c r="A60" s="2">
        <v>43188</v>
      </c>
      <c r="B60" s="1">
        <v>15.95</v>
      </c>
      <c r="C60" s="1">
        <v>16.54</v>
      </c>
      <c r="D60" s="1">
        <v>15.68</v>
      </c>
      <c r="E60" s="1">
        <v>15.85</v>
      </c>
      <c r="F60" s="1">
        <v>-0.19</v>
      </c>
      <c r="G60" s="1">
        <v>17450955</v>
      </c>
      <c r="H60" s="1">
        <v>281402104</v>
      </c>
      <c r="I60" s="1">
        <v>3.53</v>
      </c>
    </row>
    <row r="61" spans="1:9" x14ac:dyDescent="0.15">
      <c r="A61" s="2">
        <v>43189</v>
      </c>
      <c r="B61" s="1">
        <v>15.89</v>
      </c>
      <c r="C61" s="1">
        <v>16.36</v>
      </c>
      <c r="D61" s="1">
        <v>15.59</v>
      </c>
      <c r="E61" s="1">
        <v>16.27</v>
      </c>
      <c r="F61" s="1">
        <v>2.64</v>
      </c>
      <c r="G61" s="1">
        <v>20909564</v>
      </c>
      <c r="H61" s="1">
        <v>337521213</v>
      </c>
      <c r="I61" s="1">
        <v>4.2300000000000004</v>
      </c>
    </row>
    <row r="62" spans="1:9" x14ac:dyDescent="0.15">
      <c r="A62" s="2">
        <v>43192</v>
      </c>
      <c r="B62" s="1">
        <v>16.41</v>
      </c>
      <c r="C62" s="1">
        <v>17.89</v>
      </c>
      <c r="D62" s="1">
        <v>16.100000000000001</v>
      </c>
      <c r="E62" s="1">
        <v>16.98</v>
      </c>
      <c r="F62" s="1">
        <v>4.3499999999999996</v>
      </c>
      <c r="G62" s="1">
        <v>39082666</v>
      </c>
      <c r="H62" s="1">
        <v>666236310</v>
      </c>
      <c r="I62" s="1">
        <v>7.9</v>
      </c>
    </row>
    <row r="63" spans="1:9" x14ac:dyDescent="0.15">
      <c r="A63" s="2">
        <v>43193</v>
      </c>
      <c r="B63" s="1">
        <v>16.46</v>
      </c>
      <c r="C63" s="1">
        <v>16.82</v>
      </c>
      <c r="D63" s="1">
        <v>16.14</v>
      </c>
      <c r="E63" s="1">
        <v>16.649999999999999</v>
      </c>
      <c r="F63" s="1">
        <v>-1.94</v>
      </c>
      <c r="G63" s="1">
        <v>18525155</v>
      </c>
      <c r="H63" s="1">
        <v>306226675</v>
      </c>
      <c r="I63" s="1">
        <v>3.75</v>
      </c>
    </row>
    <row r="64" spans="1:9" x14ac:dyDescent="0.15">
      <c r="A64" s="2">
        <v>43194</v>
      </c>
      <c r="B64" s="1">
        <v>16.66</v>
      </c>
      <c r="C64" s="1">
        <v>16.88</v>
      </c>
      <c r="D64" s="1">
        <v>16.16</v>
      </c>
      <c r="E64" s="1">
        <v>16.28</v>
      </c>
      <c r="F64" s="1">
        <v>-2.2200000000000002</v>
      </c>
      <c r="G64" s="1">
        <v>13242652</v>
      </c>
      <c r="H64" s="1">
        <v>219547975</v>
      </c>
      <c r="I64" s="1">
        <v>2.68</v>
      </c>
    </row>
    <row r="65" spans="1:9" x14ac:dyDescent="0.15">
      <c r="A65" s="2">
        <v>43199</v>
      </c>
      <c r="B65" s="1">
        <v>16.21</v>
      </c>
      <c r="C65" s="1">
        <v>16.96</v>
      </c>
      <c r="D65" s="1">
        <v>15.96</v>
      </c>
      <c r="E65" s="1">
        <v>16.850000000000001</v>
      </c>
      <c r="F65" s="1">
        <v>3.49</v>
      </c>
      <c r="G65" s="1">
        <v>16570448</v>
      </c>
      <c r="H65" s="1">
        <v>276628592</v>
      </c>
      <c r="I65" s="1">
        <v>3.35</v>
      </c>
    </row>
    <row r="66" spans="1:9" x14ac:dyDescent="0.15">
      <c r="A66" s="2">
        <v>43200</v>
      </c>
      <c r="B66" s="1">
        <v>16.91</v>
      </c>
      <c r="C66" s="1">
        <v>17.440000000000001</v>
      </c>
      <c r="D66" s="1">
        <v>16.670000000000002</v>
      </c>
      <c r="E66" s="1">
        <v>17.399999999999999</v>
      </c>
      <c r="F66" s="1">
        <v>3.26</v>
      </c>
      <c r="G66" s="1">
        <v>23841743</v>
      </c>
      <c r="H66" s="1">
        <v>407975497</v>
      </c>
      <c r="I66" s="1">
        <v>4.82</v>
      </c>
    </row>
    <row r="67" spans="1:9" x14ac:dyDescent="0.15">
      <c r="A67" s="2">
        <v>43201</v>
      </c>
      <c r="B67" s="1">
        <v>17.11</v>
      </c>
      <c r="C67" s="1">
        <v>17.510000000000002</v>
      </c>
      <c r="D67" s="1">
        <v>16.87</v>
      </c>
      <c r="E67" s="1">
        <v>17</v>
      </c>
      <c r="F67" s="1">
        <v>-2.29</v>
      </c>
      <c r="G67" s="1">
        <v>16659226</v>
      </c>
      <c r="H67" s="1">
        <v>286628418</v>
      </c>
      <c r="I67" s="1">
        <v>3.37</v>
      </c>
    </row>
    <row r="68" spans="1:9" x14ac:dyDescent="0.15">
      <c r="A68" s="2">
        <v>43202</v>
      </c>
      <c r="B68" s="1">
        <v>16.989999999999998</v>
      </c>
      <c r="C68" s="1">
        <v>17.21</v>
      </c>
      <c r="D68" s="1">
        <v>16.350000000000001</v>
      </c>
      <c r="E68" s="1">
        <v>16.52</v>
      </c>
      <c r="F68" s="1">
        <v>-2.82</v>
      </c>
      <c r="G68" s="1">
        <v>13359327</v>
      </c>
      <c r="H68" s="1">
        <v>224436640</v>
      </c>
      <c r="I68" s="1">
        <v>2.7</v>
      </c>
    </row>
    <row r="69" spans="1:9" x14ac:dyDescent="0.15">
      <c r="A69" s="2">
        <v>43203</v>
      </c>
      <c r="B69" s="1">
        <v>16.59</v>
      </c>
      <c r="C69" s="1">
        <v>16.809999999999999</v>
      </c>
      <c r="D69" s="1">
        <v>16.309999999999999</v>
      </c>
      <c r="E69" s="1">
        <v>16.62</v>
      </c>
      <c r="F69" s="1">
        <v>0.6</v>
      </c>
      <c r="G69" s="1">
        <v>11186992</v>
      </c>
      <c r="H69" s="1">
        <v>185887103</v>
      </c>
      <c r="I69" s="1">
        <v>2.2599999999999998</v>
      </c>
    </row>
    <row r="70" spans="1:9" x14ac:dyDescent="0.15">
      <c r="A70" s="2">
        <v>43206</v>
      </c>
      <c r="B70" s="1">
        <v>16.41</v>
      </c>
      <c r="C70" s="1">
        <v>17.649999999999999</v>
      </c>
      <c r="D70" s="1">
        <v>16.239999999999998</v>
      </c>
      <c r="E70" s="1">
        <v>17.559999999999999</v>
      </c>
      <c r="F70" s="1">
        <v>5.64</v>
      </c>
      <c r="G70" s="1">
        <v>27765583</v>
      </c>
      <c r="H70" s="1">
        <v>477410937</v>
      </c>
      <c r="I70" s="1">
        <v>5.61</v>
      </c>
    </row>
    <row r="71" spans="1:9" x14ac:dyDescent="0.15">
      <c r="A71" s="2">
        <v>43207</v>
      </c>
      <c r="B71" s="1">
        <v>17.559999999999999</v>
      </c>
      <c r="C71" s="1">
        <v>17.62</v>
      </c>
      <c r="D71" s="1">
        <v>16.7</v>
      </c>
      <c r="E71" s="1">
        <v>16.850000000000001</v>
      </c>
      <c r="F71" s="1">
        <v>-4.03</v>
      </c>
      <c r="G71" s="1">
        <v>19204216</v>
      </c>
      <c r="H71" s="1">
        <v>330642020</v>
      </c>
      <c r="I71" s="1">
        <v>3.88</v>
      </c>
    </row>
    <row r="72" spans="1:9" x14ac:dyDescent="0.15">
      <c r="A72" s="2">
        <v>43208</v>
      </c>
      <c r="B72" s="1">
        <v>17.100000000000001</v>
      </c>
      <c r="C72" s="1">
        <v>18.54</v>
      </c>
      <c r="D72" s="1">
        <v>16.66</v>
      </c>
      <c r="E72" s="1">
        <v>18.54</v>
      </c>
      <c r="F72" s="1">
        <v>10.01</v>
      </c>
      <c r="G72" s="1">
        <v>26984913</v>
      </c>
      <c r="H72" s="1">
        <v>481882718</v>
      </c>
      <c r="I72" s="1">
        <v>5.46</v>
      </c>
    </row>
    <row r="73" spans="1:9" x14ac:dyDescent="0.15">
      <c r="A73" s="2">
        <v>43209</v>
      </c>
      <c r="B73" s="1">
        <v>19.100000000000001</v>
      </c>
      <c r="C73" s="1">
        <v>20.39</v>
      </c>
      <c r="D73" s="1">
        <v>19.010000000000002</v>
      </c>
      <c r="E73" s="1">
        <v>19.579999999999998</v>
      </c>
      <c r="F73" s="1">
        <v>5.6</v>
      </c>
      <c r="G73" s="1">
        <v>65080078</v>
      </c>
      <c r="H73" s="1">
        <v>1295387434</v>
      </c>
      <c r="I73" s="1">
        <v>13.16</v>
      </c>
    </row>
    <row r="74" spans="1:9" x14ac:dyDescent="0.15">
      <c r="A74" s="2">
        <v>43210</v>
      </c>
      <c r="B74" s="1">
        <v>19.53</v>
      </c>
      <c r="C74" s="1">
        <v>21.53</v>
      </c>
      <c r="D74" s="1">
        <v>19.47</v>
      </c>
      <c r="E74" s="1">
        <v>21.33</v>
      </c>
      <c r="F74" s="1">
        <v>8.9700000000000006</v>
      </c>
      <c r="G74" s="1">
        <v>56255308</v>
      </c>
      <c r="H74" s="1">
        <v>1166077540</v>
      </c>
      <c r="I74" s="1">
        <v>11.37</v>
      </c>
    </row>
    <row r="75" spans="1:9" x14ac:dyDescent="0.15">
      <c r="A75" s="2">
        <v>43213</v>
      </c>
      <c r="B75" s="1">
        <v>22.25</v>
      </c>
      <c r="C75" s="1">
        <v>23.45</v>
      </c>
      <c r="D75" s="1">
        <v>20.81</v>
      </c>
      <c r="E75" s="1">
        <v>21.74</v>
      </c>
      <c r="F75" s="1">
        <v>1.92</v>
      </c>
      <c r="G75" s="1">
        <v>72888214</v>
      </c>
      <c r="H75" s="1">
        <v>1625456993</v>
      </c>
      <c r="I75" s="1">
        <v>14.74</v>
      </c>
    </row>
    <row r="76" spans="1:9" x14ac:dyDescent="0.15">
      <c r="A76" s="2">
        <v>43214</v>
      </c>
      <c r="B76" s="1">
        <v>21.33</v>
      </c>
      <c r="C76" s="1">
        <v>23.92</v>
      </c>
      <c r="D76" s="1">
        <v>20.97</v>
      </c>
      <c r="E76" s="1">
        <v>23.92</v>
      </c>
      <c r="F76" s="1">
        <v>10</v>
      </c>
      <c r="G76" s="1">
        <v>65232747</v>
      </c>
      <c r="H76" s="1">
        <v>1456618787</v>
      </c>
      <c r="I76" s="1">
        <v>13.19</v>
      </c>
    </row>
    <row r="77" spans="1:9" x14ac:dyDescent="0.15">
      <c r="A77" s="2">
        <v>43215</v>
      </c>
      <c r="B77" s="1">
        <v>23.9</v>
      </c>
      <c r="C77" s="1">
        <v>26.31</v>
      </c>
      <c r="D77" s="1">
        <v>23.61</v>
      </c>
      <c r="E77" s="1">
        <v>26.31</v>
      </c>
      <c r="F77" s="1">
        <v>10.01</v>
      </c>
      <c r="G77" s="1">
        <v>70884576</v>
      </c>
      <c r="H77" s="1">
        <v>1797833354</v>
      </c>
      <c r="I77" s="1">
        <v>14.33</v>
      </c>
    </row>
    <row r="78" spans="1:9" x14ac:dyDescent="0.15">
      <c r="A78" s="2">
        <v>43216</v>
      </c>
      <c r="B78" s="1"/>
      <c r="C78" s="1"/>
      <c r="D78" s="1"/>
      <c r="E78" s="1">
        <v>26.31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26.31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>
        <v>24.05</v>
      </c>
      <c r="C80" s="1">
        <v>25.13</v>
      </c>
      <c r="D80" s="1">
        <v>23.68</v>
      </c>
      <c r="E80" s="1">
        <v>23.73</v>
      </c>
      <c r="F80" s="1">
        <v>-9.82</v>
      </c>
      <c r="G80" s="1">
        <v>54438462</v>
      </c>
      <c r="H80" s="1">
        <v>1318173251</v>
      </c>
      <c r="I80" s="1">
        <v>11.01</v>
      </c>
    </row>
    <row r="81" spans="1:9" x14ac:dyDescent="0.15">
      <c r="A81" s="2">
        <v>43223</v>
      </c>
      <c r="B81" s="1">
        <v>23.98</v>
      </c>
      <c r="C81" s="1">
        <v>26.1</v>
      </c>
      <c r="D81" s="1">
        <v>22.85</v>
      </c>
      <c r="E81" s="1">
        <v>26.1</v>
      </c>
      <c r="F81" s="1">
        <v>10.01</v>
      </c>
      <c r="G81" s="1">
        <v>78849368</v>
      </c>
      <c r="H81" s="1">
        <v>1916017014</v>
      </c>
      <c r="I81" s="1">
        <v>15.94</v>
      </c>
    </row>
    <row r="82" spans="1:9" x14ac:dyDescent="0.15">
      <c r="A82" s="2">
        <v>43224</v>
      </c>
      <c r="B82" s="1">
        <v>24.98</v>
      </c>
      <c r="C82" s="1">
        <v>25.04</v>
      </c>
      <c r="D82" s="1">
        <v>23.49</v>
      </c>
      <c r="E82" s="1">
        <v>23.52</v>
      </c>
      <c r="F82" s="1">
        <v>-9.9</v>
      </c>
      <c r="G82" s="1">
        <v>67410853</v>
      </c>
      <c r="H82" s="1">
        <v>1642534046</v>
      </c>
      <c r="I82" s="1">
        <v>13.63</v>
      </c>
    </row>
    <row r="83" spans="1:9" x14ac:dyDescent="0.15">
      <c r="A83" s="2">
        <v>43227</v>
      </c>
      <c r="B83" s="1">
        <v>23.1</v>
      </c>
      <c r="C83" s="1">
        <v>24.04</v>
      </c>
      <c r="D83" s="1">
        <v>22.98</v>
      </c>
      <c r="E83" s="1">
        <v>23.73</v>
      </c>
      <c r="F83" s="1">
        <v>0.89</v>
      </c>
      <c r="G83" s="1">
        <v>45021041</v>
      </c>
      <c r="H83" s="1">
        <v>1065474752</v>
      </c>
      <c r="I83" s="1">
        <v>9.1</v>
      </c>
    </row>
    <row r="84" spans="1:9" x14ac:dyDescent="0.15">
      <c r="A84" s="2">
        <v>43228</v>
      </c>
      <c r="B84" s="1">
        <v>23.26</v>
      </c>
      <c r="C84" s="1">
        <v>24.01</v>
      </c>
      <c r="D84" s="1">
        <v>22.73</v>
      </c>
      <c r="E84" s="1">
        <v>23.72</v>
      </c>
      <c r="F84" s="1">
        <v>-0.04</v>
      </c>
      <c r="G84" s="1">
        <v>50579187</v>
      </c>
      <c r="H84" s="1">
        <v>1184982446</v>
      </c>
      <c r="I84" s="1">
        <v>10.23</v>
      </c>
    </row>
    <row r="85" spans="1:9" x14ac:dyDescent="0.15">
      <c r="A85" s="2">
        <v>43229</v>
      </c>
      <c r="B85" s="1">
        <v>23.49</v>
      </c>
      <c r="C85" s="1">
        <v>23.81</v>
      </c>
      <c r="D85" s="1">
        <v>22.8</v>
      </c>
      <c r="E85" s="1">
        <v>23.02</v>
      </c>
      <c r="F85" s="1">
        <v>-2.94</v>
      </c>
      <c r="G85" s="1">
        <v>37275862</v>
      </c>
      <c r="H85" s="1">
        <v>869109090</v>
      </c>
      <c r="I85" s="1">
        <v>7.54</v>
      </c>
    </row>
    <row r="86" spans="1:9" x14ac:dyDescent="0.15">
      <c r="A86" s="2">
        <v>43230</v>
      </c>
      <c r="B86" s="1">
        <v>22.99</v>
      </c>
      <c r="C86" s="1">
        <v>23.48</v>
      </c>
      <c r="D86" s="1">
        <v>22.65</v>
      </c>
      <c r="E86" s="1">
        <v>23.28</v>
      </c>
      <c r="F86" s="1">
        <v>1.1299999999999999</v>
      </c>
      <c r="G86" s="1">
        <v>37301529</v>
      </c>
      <c r="H86" s="1">
        <v>865328377</v>
      </c>
      <c r="I86" s="1">
        <v>7.54</v>
      </c>
    </row>
    <row r="87" spans="1:9" x14ac:dyDescent="0.15">
      <c r="A87" s="2">
        <v>43231</v>
      </c>
      <c r="B87" s="1">
        <v>23.22</v>
      </c>
      <c r="C87" s="1">
        <v>23.32</v>
      </c>
      <c r="D87" s="1">
        <v>22.07</v>
      </c>
      <c r="E87" s="1">
        <v>22.22</v>
      </c>
      <c r="F87" s="1">
        <v>-4.54</v>
      </c>
      <c r="G87" s="1">
        <v>34147668</v>
      </c>
      <c r="H87" s="1">
        <v>775372975</v>
      </c>
      <c r="I87" s="1">
        <v>6.9</v>
      </c>
    </row>
    <row r="88" spans="1:9" x14ac:dyDescent="0.15">
      <c r="A88" s="2">
        <v>43234</v>
      </c>
      <c r="B88" s="1">
        <v>21.94</v>
      </c>
      <c r="C88" s="1">
        <v>22.43</v>
      </c>
      <c r="D88" s="1">
        <v>21.75</v>
      </c>
      <c r="E88" s="1">
        <v>22.24</v>
      </c>
      <c r="F88" s="1">
        <v>0.09</v>
      </c>
      <c r="G88" s="1">
        <v>27048312</v>
      </c>
      <c r="H88" s="1">
        <v>600320075</v>
      </c>
      <c r="I88" s="1">
        <v>5.47</v>
      </c>
    </row>
    <row r="89" spans="1:9" x14ac:dyDescent="0.15">
      <c r="A89" s="2">
        <v>43235</v>
      </c>
      <c r="B89" s="1">
        <v>22.24</v>
      </c>
      <c r="C89" s="1">
        <v>22.68</v>
      </c>
      <c r="D89" s="1">
        <v>22.13</v>
      </c>
      <c r="E89" s="1">
        <v>22.62</v>
      </c>
      <c r="F89" s="1">
        <v>1.7</v>
      </c>
      <c r="G89" s="1">
        <v>29272255</v>
      </c>
      <c r="H89" s="1">
        <v>658018727</v>
      </c>
      <c r="I89" s="1">
        <v>5.92</v>
      </c>
    </row>
    <row r="90" spans="1:9" x14ac:dyDescent="0.15">
      <c r="A90" s="2">
        <v>43236</v>
      </c>
      <c r="B90" s="1">
        <v>22.34</v>
      </c>
      <c r="C90" s="1">
        <v>23.2</v>
      </c>
      <c r="D90" s="1">
        <v>22.05</v>
      </c>
      <c r="E90" s="1">
        <v>22.26</v>
      </c>
      <c r="F90" s="1">
        <v>-1.59</v>
      </c>
      <c r="G90" s="1">
        <v>37771267</v>
      </c>
      <c r="H90" s="1">
        <v>854969439</v>
      </c>
      <c r="I90" s="1">
        <v>7.64</v>
      </c>
    </row>
    <row r="91" spans="1:9" x14ac:dyDescent="0.15">
      <c r="A91" s="2">
        <v>43237</v>
      </c>
      <c r="B91" s="1">
        <v>22.12</v>
      </c>
      <c r="C91" s="1">
        <v>22.91</v>
      </c>
      <c r="D91" s="1">
        <v>22.12</v>
      </c>
      <c r="E91" s="1">
        <v>22.4</v>
      </c>
      <c r="F91" s="1">
        <v>0.63</v>
      </c>
      <c r="G91" s="1">
        <v>27465026</v>
      </c>
      <c r="H91" s="1">
        <v>618942001</v>
      </c>
      <c r="I91" s="1">
        <v>5.55</v>
      </c>
    </row>
    <row r="92" spans="1:9" x14ac:dyDescent="0.15">
      <c r="A92" s="2">
        <v>43238</v>
      </c>
      <c r="B92" s="1">
        <v>22.36</v>
      </c>
      <c r="C92" s="1">
        <v>22.57</v>
      </c>
      <c r="D92" s="1">
        <v>20.58</v>
      </c>
      <c r="E92" s="1">
        <v>21.23</v>
      </c>
      <c r="F92" s="1">
        <v>-5.21</v>
      </c>
      <c r="G92" s="1">
        <v>41387086</v>
      </c>
      <c r="H92" s="1">
        <v>886131946</v>
      </c>
      <c r="I92" s="1">
        <v>8.3699999999999992</v>
      </c>
    </row>
    <row r="93" spans="1:9" x14ac:dyDescent="0.15">
      <c r="A93" s="2">
        <v>43241</v>
      </c>
      <c r="B93" s="1">
        <v>21.15</v>
      </c>
      <c r="C93" s="1">
        <v>21.71</v>
      </c>
      <c r="D93" s="1">
        <v>21.02</v>
      </c>
      <c r="E93" s="1">
        <v>21.51</v>
      </c>
      <c r="F93" s="1">
        <v>1.32</v>
      </c>
      <c r="G93" s="1">
        <v>26780121</v>
      </c>
      <c r="H93" s="1">
        <v>574869359</v>
      </c>
      <c r="I93" s="1">
        <v>5.41</v>
      </c>
    </row>
    <row r="94" spans="1:9" x14ac:dyDescent="0.15">
      <c r="A94" s="2">
        <v>43242</v>
      </c>
      <c r="B94" s="1">
        <v>21.56</v>
      </c>
      <c r="C94" s="1">
        <v>22.08</v>
      </c>
      <c r="D94" s="1">
        <v>21.39</v>
      </c>
      <c r="E94" s="1">
        <v>21.68</v>
      </c>
      <c r="F94" s="1">
        <v>0.79</v>
      </c>
      <c r="G94" s="1">
        <v>30975913</v>
      </c>
      <c r="H94" s="1">
        <v>675535473</v>
      </c>
      <c r="I94" s="1">
        <v>6.26</v>
      </c>
    </row>
    <row r="95" spans="1:9" x14ac:dyDescent="0.15">
      <c r="A95" s="2">
        <v>43243</v>
      </c>
      <c r="B95" s="1">
        <v>21.39</v>
      </c>
      <c r="C95" s="1">
        <v>23.85</v>
      </c>
      <c r="D95" s="1">
        <v>21.39</v>
      </c>
      <c r="E95" s="1">
        <v>23.47</v>
      </c>
      <c r="F95" s="1">
        <v>8.24</v>
      </c>
      <c r="G95" s="1">
        <v>62664213</v>
      </c>
      <c r="H95" s="1">
        <v>1446084299</v>
      </c>
      <c r="I95" s="1">
        <v>12.67</v>
      </c>
    </row>
    <row r="96" spans="1:9" x14ac:dyDescent="0.15">
      <c r="A96" s="2">
        <v>43244</v>
      </c>
      <c r="B96" s="1">
        <v>23.05</v>
      </c>
      <c r="C96" s="1">
        <v>23.73</v>
      </c>
      <c r="D96" s="1">
        <v>22.85</v>
      </c>
      <c r="E96" s="1">
        <v>23.11</v>
      </c>
      <c r="F96" s="1">
        <v>-1.53</v>
      </c>
      <c r="G96" s="1">
        <v>40277416</v>
      </c>
      <c r="H96" s="1">
        <v>939127584</v>
      </c>
      <c r="I96" s="1">
        <v>8.14</v>
      </c>
    </row>
    <row r="97" spans="1:9" x14ac:dyDescent="0.15">
      <c r="A97" s="2">
        <v>43245</v>
      </c>
      <c r="B97" s="1">
        <v>23.1</v>
      </c>
      <c r="C97" s="1">
        <v>23.1</v>
      </c>
      <c r="D97" s="1">
        <v>21.4</v>
      </c>
      <c r="E97" s="1">
        <v>21.91</v>
      </c>
      <c r="F97" s="1">
        <v>-5.18</v>
      </c>
      <c r="G97" s="1">
        <v>32840893</v>
      </c>
      <c r="H97" s="1">
        <v>726671586</v>
      </c>
      <c r="I97" s="1">
        <v>6.64</v>
      </c>
    </row>
    <row r="98" spans="1:9" x14ac:dyDescent="0.15">
      <c r="A98" s="2">
        <v>43248</v>
      </c>
      <c r="B98" s="1">
        <v>21.97</v>
      </c>
      <c r="C98" s="1">
        <v>22.05</v>
      </c>
      <c r="D98" s="1">
        <v>20.12</v>
      </c>
      <c r="E98" s="1">
        <v>20.49</v>
      </c>
      <c r="F98" s="1">
        <v>-6.47</v>
      </c>
      <c r="G98" s="1">
        <v>28342553</v>
      </c>
      <c r="H98" s="1">
        <v>595291317</v>
      </c>
      <c r="I98" s="1">
        <v>5.73</v>
      </c>
    </row>
    <row r="99" spans="1:9" x14ac:dyDescent="0.15">
      <c r="A99" s="2">
        <v>43249</v>
      </c>
      <c r="B99" s="1">
        <v>20.51</v>
      </c>
      <c r="C99" s="1">
        <v>20.79</v>
      </c>
      <c r="D99" s="1">
        <v>19.71</v>
      </c>
      <c r="E99" s="1">
        <v>20.14</v>
      </c>
      <c r="F99" s="1">
        <v>-1.72</v>
      </c>
      <c r="G99" s="1">
        <v>20936060</v>
      </c>
      <c r="H99" s="1">
        <v>423989296</v>
      </c>
      <c r="I99" s="1">
        <v>4.2300000000000004</v>
      </c>
    </row>
    <row r="100" spans="1:9" x14ac:dyDescent="0.15">
      <c r="A100" s="2">
        <v>43250</v>
      </c>
      <c r="B100" s="1">
        <v>20.25</v>
      </c>
      <c r="C100" s="1">
        <v>21.48</v>
      </c>
      <c r="D100" s="1">
        <v>20.010000000000002</v>
      </c>
      <c r="E100" s="1">
        <v>20.27</v>
      </c>
      <c r="F100" s="1">
        <v>0.65</v>
      </c>
      <c r="G100" s="1">
        <v>29744742</v>
      </c>
      <c r="H100" s="1">
        <v>616910298</v>
      </c>
      <c r="I100" s="1">
        <v>6.01</v>
      </c>
    </row>
    <row r="101" spans="1:9" x14ac:dyDescent="0.15">
      <c r="A101" s="2">
        <v>43251</v>
      </c>
      <c r="B101" s="1">
        <v>20.41</v>
      </c>
      <c r="C101" s="1">
        <v>20.91</v>
      </c>
      <c r="D101" s="1">
        <v>19.5</v>
      </c>
      <c r="E101" s="1">
        <v>20.49</v>
      </c>
      <c r="F101" s="1">
        <v>1.0900000000000001</v>
      </c>
      <c r="G101" s="1">
        <v>26434302</v>
      </c>
      <c r="H101" s="1">
        <v>534227700</v>
      </c>
      <c r="I101" s="1">
        <v>5.34</v>
      </c>
    </row>
    <row r="102" spans="1:9" x14ac:dyDescent="0.15">
      <c r="A102" s="2">
        <v>43252</v>
      </c>
      <c r="B102" s="1">
        <v>20.260000000000002</v>
      </c>
      <c r="C102" s="1">
        <v>20.53</v>
      </c>
      <c r="D102" s="1">
        <v>19.13</v>
      </c>
      <c r="E102" s="1">
        <v>19.64</v>
      </c>
      <c r="F102" s="1">
        <v>-4.1500000000000004</v>
      </c>
      <c r="G102" s="1">
        <v>22299831</v>
      </c>
      <c r="H102" s="1">
        <v>442530262</v>
      </c>
      <c r="I102" s="1">
        <v>4.51</v>
      </c>
    </row>
    <row r="103" spans="1:9" x14ac:dyDescent="0.15">
      <c r="A103" s="2">
        <v>43255</v>
      </c>
      <c r="B103" s="1">
        <v>19.64</v>
      </c>
      <c r="C103" s="1">
        <v>20.37</v>
      </c>
      <c r="D103" s="1">
        <v>19.36</v>
      </c>
      <c r="E103" s="1">
        <v>19.850000000000001</v>
      </c>
      <c r="F103" s="1">
        <v>1.07</v>
      </c>
      <c r="G103" s="1">
        <v>17445973</v>
      </c>
      <c r="H103" s="1">
        <v>347982601</v>
      </c>
      <c r="I103" s="1">
        <v>3.53</v>
      </c>
    </row>
    <row r="104" spans="1:9" x14ac:dyDescent="0.15">
      <c r="A104" s="2">
        <v>43256</v>
      </c>
      <c r="B104" s="1">
        <v>19.989999999999998</v>
      </c>
      <c r="C104" s="1">
        <v>20.7</v>
      </c>
      <c r="D104" s="1">
        <v>19.829999999999998</v>
      </c>
      <c r="E104" s="1">
        <v>20.62</v>
      </c>
      <c r="F104" s="1">
        <v>3.88</v>
      </c>
      <c r="G104" s="1">
        <v>22786406</v>
      </c>
      <c r="H104" s="1">
        <v>462763277</v>
      </c>
      <c r="I104" s="1">
        <v>4.6100000000000003</v>
      </c>
    </row>
    <row r="105" spans="1:9" x14ac:dyDescent="0.15">
      <c r="A105" s="2">
        <v>43257</v>
      </c>
      <c r="B105" s="1">
        <v>20.43</v>
      </c>
      <c r="C105" s="1">
        <v>20.62</v>
      </c>
      <c r="D105" s="1">
        <v>19.93</v>
      </c>
      <c r="E105" s="1">
        <v>20.14</v>
      </c>
      <c r="F105" s="1">
        <v>-2.33</v>
      </c>
      <c r="G105" s="1">
        <v>17914107</v>
      </c>
      <c r="H105" s="1">
        <v>362294973</v>
      </c>
      <c r="I105" s="1">
        <v>3.62</v>
      </c>
    </row>
    <row r="106" spans="1:9" x14ac:dyDescent="0.15">
      <c r="A106" s="2">
        <v>43258</v>
      </c>
      <c r="B106" s="1">
        <v>20.2</v>
      </c>
      <c r="C106" s="1">
        <v>20.79</v>
      </c>
      <c r="D106" s="1">
        <v>19.829999999999998</v>
      </c>
      <c r="E106" s="1">
        <v>20.57</v>
      </c>
      <c r="F106" s="1">
        <v>2.14</v>
      </c>
      <c r="G106" s="1">
        <v>21888410</v>
      </c>
      <c r="H106" s="1">
        <v>444845692</v>
      </c>
      <c r="I106" s="1">
        <v>4.43</v>
      </c>
    </row>
    <row r="107" spans="1:9" x14ac:dyDescent="0.15">
      <c r="A107" s="2">
        <v>43259</v>
      </c>
      <c r="B107" s="1">
        <v>20.3</v>
      </c>
      <c r="C107" s="1">
        <v>20.98</v>
      </c>
      <c r="D107" s="1">
        <v>20.02</v>
      </c>
      <c r="E107" s="1">
        <v>20.67</v>
      </c>
      <c r="F107" s="1">
        <v>0.49</v>
      </c>
      <c r="G107" s="1">
        <v>22844180</v>
      </c>
      <c r="H107" s="1">
        <v>470465369</v>
      </c>
      <c r="I107" s="1">
        <v>4.62</v>
      </c>
    </row>
    <row r="108" spans="1:9" x14ac:dyDescent="0.15">
      <c r="A108" s="2">
        <v>43262</v>
      </c>
      <c r="B108" s="1">
        <v>20.3</v>
      </c>
      <c r="C108" s="1">
        <v>20.6</v>
      </c>
      <c r="D108" s="1">
        <v>19.88</v>
      </c>
      <c r="E108" s="1">
        <v>20.059999999999999</v>
      </c>
      <c r="F108" s="1">
        <v>-2.95</v>
      </c>
      <c r="G108" s="1">
        <v>13946964</v>
      </c>
      <c r="H108" s="1">
        <v>281083390</v>
      </c>
      <c r="I108" s="1">
        <v>2.82</v>
      </c>
    </row>
    <row r="109" spans="1:9" x14ac:dyDescent="0.15">
      <c r="A109" s="2">
        <v>43263</v>
      </c>
      <c r="B109" s="1">
        <v>20.22</v>
      </c>
      <c r="C109" s="1">
        <v>20.39</v>
      </c>
      <c r="D109" s="1">
        <v>19.489999999999998</v>
      </c>
      <c r="E109" s="1">
        <v>20.29</v>
      </c>
      <c r="F109" s="1">
        <v>1.1499999999999999</v>
      </c>
      <c r="G109" s="1">
        <v>14785035</v>
      </c>
      <c r="H109" s="1">
        <v>295983761</v>
      </c>
      <c r="I109" s="1">
        <v>2.99</v>
      </c>
    </row>
    <row r="110" spans="1:9" x14ac:dyDescent="0.15">
      <c r="A110" s="2">
        <v>43264</v>
      </c>
      <c r="B110" s="1">
        <v>20.16</v>
      </c>
      <c r="C110" s="1">
        <v>20.65</v>
      </c>
      <c r="D110" s="1">
        <v>19.82</v>
      </c>
      <c r="E110" s="1">
        <v>19.850000000000001</v>
      </c>
      <c r="F110" s="1">
        <v>-2.17</v>
      </c>
      <c r="G110" s="1">
        <v>15935045</v>
      </c>
      <c r="H110" s="1">
        <v>322253366</v>
      </c>
      <c r="I110" s="1">
        <v>3.22</v>
      </c>
    </row>
    <row r="111" spans="1:9" x14ac:dyDescent="0.15">
      <c r="A111" s="2">
        <v>43265</v>
      </c>
      <c r="B111" s="1">
        <v>19.7</v>
      </c>
      <c r="C111" s="1">
        <v>20.25</v>
      </c>
      <c r="D111" s="1">
        <v>19.399999999999999</v>
      </c>
      <c r="E111" s="1">
        <v>19.920000000000002</v>
      </c>
      <c r="F111" s="1">
        <v>0.35</v>
      </c>
      <c r="G111" s="1">
        <v>13889643</v>
      </c>
      <c r="H111" s="1">
        <v>276362706</v>
      </c>
      <c r="I111" s="1">
        <v>2.81</v>
      </c>
    </row>
    <row r="112" spans="1:9" x14ac:dyDescent="0.15">
      <c r="A112" s="2">
        <v>43266</v>
      </c>
      <c r="B112" s="1">
        <v>20.12</v>
      </c>
      <c r="C112" s="1">
        <v>20.18</v>
      </c>
      <c r="D112" s="1">
        <v>18.2</v>
      </c>
      <c r="E112" s="1">
        <v>18.510000000000002</v>
      </c>
      <c r="F112" s="1">
        <v>-7.08</v>
      </c>
      <c r="G112" s="1">
        <v>23009141</v>
      </c>
      <c r="H112" s="1">
        <v>433830239</v>
      </c>
      <c r="I112" s="1">
        <v>4.6500000000000004</v>
      </c>
    </row>
    <row r="113" spans="1:9" x14ac:dyDescent="0.15">
      <c r="A113" s="2">
        <v>43270</v>
      </c>
      <c r="B113" s="1">
        <v>18.399999999999999</v>
      </c>
      <c r="C113" s="1">
        <v>19.25</v>
      </c>
      <c r="D113" s="1">
        <v>17.010000000000002</v>
      </c>
      <c r="E113" s="1">
        <v>17.82</v>
      </c>
      <c r="F113" s="1">
        <v>-3.73</v>
      </c>
      <c r="G113" s="1">
        <v>22928713</v>
      </c>
      <c r="H113" s="1">
        <v>420333226</v>
      </c>
      <c r="I113" s="1">
        <v>4.6399999999999997</v>
      </c>
    </row>
    <row r="114" spans="1:9" x14ac:dyDescent="0.15">
      <c r="A114" s="2">
        <v>43271</v>
      </c>
      <c r="B114" s="1">
        <v>17.82</v>
      </c>
      <c r="C114" s="1">
        <v>18.46</v>
      </c>
      <c r="D114" s="1">
        <v>17.600000000000001</v>
      </c>
      <c r="E114" s="1">
        <v>18.059999999999999</v>
      </c>
      <c r="F114" s="1">
        <v>1.35</v>
      </c>
      <c r="G114" s="1">
        <v>16523918</v>
      </c>
      <c r="H114" s="1">
        <v>297574979</v>
      </c>
      <c r="I114" s="1">
        <v>3.34</v>
      </c>
    </row>
    <row r="115" spans="1:9" x14ac:dyDescent="0.15">
      <c r="A115" s="2">
        <v>43272</v>
      </c>
      <c r="B115" s="1">
        <v>18.05</v>
      </c>
      <c r="C115" s="1">
        <v>18.05</v>
      </c>
      <c r="D115" s="1">
        <v>16.260000000000002</v>
      </c>
      <c r="E115" s="1">
        <v>16.34</v>
      </c>
      <c r="F115" s="1">
        <v>-9.52</v>
      </c>
      <c r="G115" s="1">
        <v>26329780</v>
      </c>
      <c r="H115" s="1">
        <v>446248861</v>
      </c>
      <c r="I115" s="1">
        <v>5.32</v>
      </c>
    </row>
    <row r="116" spans="1:9" x14ac:dyDescent="0.15">
      <c r="A116" s="2">
        <v>43273</v>
      </c>
      <c r="B116" s="1">
        <v>16.100000000000001</v>
      </c>
      <c r="C116" s="1">
        <v>16.72</v>
      </c>
      <c r="D116" s="1">
        <v>15.79</v>
      </c>
      <c r="E116" s="1">
        <v>16.54</v>
      </c>
      <c r="F116" s="1">
        <v>1.22</v>
      </c>
      <c r="G116" s="1">
        <v>14304728</v>
      </c>
      <c r="H116" s="1">
        <v>235136458</v>
      </c>
      <c r="I116" s="1">
        <v>2.89</v>
      </c>
    </row>
    <row r="117" spans="1:9" x14ac:dyDescent="0.15">
      <c r="A117" s="2">
        <v>43276</v>
      </c>
      <c r="B117" s="1">
        <v>16.79</v>
      </c>
      <c r="C117" s="1">
        <v>16.87</v>
      </c>
      <c r="D117" s="1">
        <v>16.27</v>
      </c>
      <c r="E117" s="1">
        <v>16.39</v>
      </c>
      <c r="F117" s="1">
        <v>-0.91</v>
      </c>
      <c r="G117" s="1">
        <v>10436232</v>
      </c>
      <c r="H117" s="1">
        <v>173196201</v>
      </c>
      <c r="I117" s="1">
        <v>2.11</v>
      </c>
    </row>
    <row r="118" spans="1:9" x14ac:dyDescent="0.15">
      <c r="A118" s="2">
        <v>43277</v>
      </c>
      <c r="B118" s="1">
        <v>16.670000000000002</v>
      </c>
      <c r="C118" s="1">
        <v>18.03</v>
      </c>
      <c r="D118" s="1">
        <v>16.46</v>
      </c>
      <c r="E118" s="1">
        <v>18.03</v>
      </c>
      <c r="F118" s="1">
        <v>10.01</v>
      </c>
      <c r="G118" s="1">
        <v>24670045</v>
      </c>
      <c r="H118" s="1">
        <v>434487421</v>
      </c>
      <c r="I118" s="1">
        <v>4.99</v>
      </c>
    </row>
    <row r="119" spans="1:9" x14ac:dyDescent="0.15">
      <c r="A119" s="2">
        <v>43278</v>
      </c>
      <c r="B119" s="1">
        <v>18.989999999999998</v>
      </c>
      <c r="C119" s="1">
        <v>19.829999999999998</v>
      </c>
      <c r="D119" s="1">
        <v>18.72</v>
      </c>
      <c r="E119" s="1">
        <v>19.829999999999998</v>
      </c>
      <c r="F119" s="1">
        <v>9.98</v>
      </c>
      <c r="G119" s="1">
        <v>40634226</v>
      </c>
      <c r="H119" s="1">
        <v>779966756</v>
      </c>
      <c r="I119" s="1">
        <v>8.2200000000000006</v>
      </c>
    </row>
    <row r="120" spans="1:9" x14ac:dyDescent="0.15">
      <c r="A120" s="2">
        <v>43279</v>
      </c>
      <c r="B120" s="1">
        <v>19.79</v>
      </c>
      <c r="C120" s="1">
        <v>20.18</v>
      </c>
      <c r="D120" s="1">
        <v>19.260000000000002</v>
      </c>
      <c r="E120" s="1">
        <v>19.66</v>
      </c>
      <c r="F120" s="1">
        <v>-0.86</v>
      </c>
      <c r="G120" s="1">
        <v>36896219</v>
      </c>
      <c r="H120" s="1">
        <v>725703526</v>
      </c>
      <c r="I120" s="1">
        <v>7.46</v>
      </c>
    </row>
    <row r="121" spans="1:9" x14ac:dyDescent="0.15">
      <c r="A121" s="2">
        <v>43280</v>
      </c>
      <c r="B121" s="1">
        <v>19.88</v>
      </c>
      <c r="C121" s="1">
        <v>21.63</v>
      </c>
      <c r="D121" s="1">
        <v>19.45</v>
      </c>
      <c r="E121" s="1">
        <v>21.63</v>
      </c>
      <c r="F121" s="1">
        <v>10.02</v>
      </c>
      <c r="G121" s="1">
        <v>37386990</v>
      </c>
      <c r="H121" s="1">
        <v>777665093</v>
      </c>
      <c r="I121" s="1">
        <v>7.56</v>
      </c>
    </row>
    <row r="122" spans="1:9" x14ac:dyDescent="0.15">
      <c r="A122" s="2">
        <v>43283</v>
      </c>
      <c r="B122" s="1">
        <v>22.29</v>
      </c>
      <c r="C122" s="1">
        <v>23.25</v>
      </c>
      <c r="D122" s="1">
        <v>21.66</v>
      </c>
      <c r="E122" s="1">
        <v>22.53</v>
      </c>
      <c r="F122" s="1">
        <v>4.16</v>
      </c>
      <c r="G122" s="1">
        <v>55026558</v>
      </c>
      <c r="H122" s="1">
        <v>1233684571</v>
      </c>
      <c r="I122" s="1">
        <v>11.13</v>
      </c>
    </row>
    <row r="123" spans="1:9" x14ac:dyDescent="0.15">
      <c r="A123" s="2">
        <v>43284</v>
      </c>
      <c r="B123" s="1">
        <v>22.45</v>
      </c>
      <c r="C123" s="1">
        <v>24.78</v>
      </c>
      <c r="D123" s="1">
        <v>21.81</v>
      </c>
      <c r="E123" s="1">
        <v>24.78</v>
      </c>
      <c r="F123" s="1">
        <v>9.99</v>
      </c>
      <c r="G123" s="1">
        <v>52157504</v>
      </c>
      <c r="H123" s="1">
        <v>1211187998</v>
      </c>
      <c r="I123" s="1">
        <v>10.55</v>
      </c>
    </row>
    <row r="124" spans="1:9" x14ac:dyDescent="0.15">
      <c r="A124" s="2">
        <v>43285</v>
      </c>
      <c r="B124" s="1">
        <v>24</v>
      </c>
      <c r="C124" s="1">
        <v>25.76</v>
      </c>
      <c r="D124" s="1">
        <v>23.56</v>
      </c>
      <c r="E124" s="1">
        <v>24.17</v>
      </c>
      <c r="F124" s="1">
        <v>-2.46</v>
      </c>
      <c r="G124" s="1">
        <v>57444398</v>
      </c>
      <c r="H124" s="1">
        <v>1410765023</v>
      </c>
      <c r="I124" s="1">
        <v>11.62</v>
      </c>
    </row>
    <row r="125" spans="1:9" x14ac:dyDescent="0.15">
      <c r="A125" s="2">
        <v>43286</v>
      </c>
      <c r="B125" s="1">
        <v>24.35</v>
      </c>
      <c r="C125" s="1">
        <v>26</v>
      </c>
      <c r="D125" s="1">
        <v>23.2</v>
      </c>
      <c r="E125" s="1">
        <v>24.27</v>
      </c>
      <c r="F125" s="1">
        <v>0.41</v>
      </c>
      <c r="G125" s="1">
        <v>57357821</v>
      </c>
      <c r="H125" s="1">
        <v>1411196845</v>
      </c>
      <c r="I125" s="1">
        <v>11.6</v>
      </c>
    </row>
    <row r="126" spans="1:9" x14ac:dyDescent="0.15">
      <c r="A126" s="2">
        <v>43287</v>
      </c>
      <c r="B126" s="1">
        <v>23.59</v>
      </c>
      <c r="C126" s="1">
        <v>25.28</v>
      </c>
      <c r="D126" s="1">
        <v>23.13</v>
      </c>
      <c r="E126" s="1">
        <v>23.26</v>
      </c>
      <c r="F126" s="1">
        <v>-4.16</v>
      </c>
      <c r="G126" s="1">
        <v>67570160</v>
      </c>
      <c r="H126" s="1">
        <v>1623005437</v>
      </c>
      <c r="I126" s="1">
        <v>13.66</v>
      </c>
    </row>
    <row r="127" spans="1:9" x14ac:dyDescent="0.15">
      <c r="A127" s="2">
        <v>43290</v>
      </c>
      <c r="B127" s="1">
        <v>23.05</v>
      </c>
      <c r="C127" s="1">
        <v>25.54</v>
      </c>
      <c r="D127" s="1">
        <v>22.65</v>
      </c>
      <c r="E127" s="1">
        <v>25.28</v>
      </c>
      <c r="F127" s="1">
        <v>8.68</v>
      </c>
      <c r="G127" s="1">
        <v>64717612</v>
      </c>
      <c r="H127" s="1">
        <v>1552982847</v>
      </c>
      <c r="I127" s="1">
        <v>13.09</v>
      </c>
    </row>
    <row r="128" spans="1:9" x14ac:dyDescent="0.15">
      <c r="A128" s="2">
        <v>43291</v>
      </c>
      <c r="B128" s="1">
        <v>24.6</v>
      </c>
      <c r="C128" s="1">
        <v>25</v>
      </c>
      <c r="D128" s="1">
        <v>24.34</v>
      </c>
      <c r="E128" s="1">
        <v>24.77</v>
      </c>
      <c r="F128" s="1">
        <v>-2.02</v>
      </c>
      <c r="G128" s="1">
        <v>42135780</v>
      </c>
      <c r="H128" s="1">
        <v>1039007515</v>
      </c>
      <c r="I128" s="1">
        <v>8.52</v>
      </c>
    </row>
    <row r="129" spans="1:9" x14ac:dyDescent="0.15">
      <c r="A129" s="2">
        <v>43292</v>
      </c>
      <c r="B129" s="1">
        <v>24.2</v>
      </c>
      <c r="C129" s="1">
        <v>26.29</v>
      </c>
      <c r="D129" s="1">
        <v>24.03</v>
      </c>
      <c r="E129" s="1">
        <v>25.03</v>
      </c>
      <c r="F129" s="1">
        <v>1.05</v>
      </c>
      <c r="G129" s="1">
        <v>63413332</v>
      </c>
      <c r="H129" s="1">
        <v>1607516605</v>
      </c>
      <c r="I129" s="1">
        <v>12.82</v>
      </c>
    </row>
    <row r="130" spans="1:9" x14ac:dyDescent="0.15">
      <c r="A130" s="2">
        <v>43293</v>
      </c>
      <c r="B130" s="1">
        <v>24.49</v>
      </c>
      <c r="C130" s="1">
        <v>26.28</v>
      </c>
      <c r="D130" s="1">
        <v>24.2</v>
      </c>
      <c r="E130" s="1">
        <v>25.36</v>
      </c>
      <c r="F130" s="1">
        <v>1.32</v>
      </c>
      <c r="G130" s="1">
        <v>56433863</v>
      </c>
      <c r="H130" s="1">
        <v>1429959328</v>
      </c>
      <c r="I130" s="1">
        <v>11.41</v>
      </c>
    </row>
    <row r="131" spans="1:9" x14ac:dyDescent="0.15">
      <c r="A131" s="2">
        <v>43294</v>
      </c>
      <c r="B131" s="1">
        <v>25.04</v>
      </c>
      <c r="C131" s="1">
        <v>26.18</v>
      </c>
      <c r="D131" s="1">
        <v>24.5</v>
      </c>
      <c r="E131" s="1">
        <v>24.82</v>
      </c>
      <c r="F131" s="1">
        <v>-2.13</v>
      </c>
      <c r="G131" s="1">
        <v>49777951</v>
      </c>
      <c r="H131" s="1">
        <v>1254309027</v>
      </c>
      <c r="I131" s="1">
        <v>10.07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10.9</v>
      </c>
      <c r="C3" s="1">
        <v>10.98</v>
      </c>
      <c r="D3" s="1">
        <v>10.74</v>
      </c>
      <c r="E3" s="1">
        <v>10.85</v>
      </c>
      <c r="F3" s="1">
        <v>-1.18</v>
      </c>
      <c r="G3" s="1">
        <v>6149305</v>
      </c>
      <c r="H3" s="1">
        <v>66530670</v>
      </c>
      <c r="I3" s="1">
        <v>0.91</v>
      </c>
    </row>
    <row r="4" spans="1:9" x14ac:dyDescent="0.15">
      <c r="A4" s="2">
        <v>43103</v>
      </c>
      <c r="B4" s="1">
        <v>10.86</v>
      </c>
      <c r="C4" s="1">
        <v>10.87</v>
      </c>
      <c r="D4" s="1">
        <v>10.71</v>
      </c>
      <c r="E4" s="1">
        <v>10.73</v>
      </c>
      <c r="F4" s="1">
        <v>-1.1100000000000001</v>
      </c>
      <c r="G4" s="1">
        <v>6185015</v>
      </c>
      <c r="H4" s="1">
        <v>66500489</v>
      </c>
      <c r="I4" s="1">
        <v>0.92</v>
      </c>
    </row>
    <row r="5" spans="1:9" x14ac:dyDescent="0.15">
      <c r="A5" s="2">
        <v>43104</v>
      </c>
      <c r="B5" s="1">
        <v>10.6</v>
      </c>
      <c r="C5" s="1">
        <v>10.73</v>
      </c>
      <c r="D5" s="1">
        <v>10.38</v>
      </c>
      <c r="E5" s="1">
        <v>10.47</v>
      </c>
      <c r="F5" s="1">
        <v>-2.42</v>
      </c>
      <c r="G5" s="1">
        <v>8878948</v>
      </c>
      <c r="H5" s="1">
        <v>93331212</v>
      </c>
      <c r="I5" s="1">
        <v>1.31</v>
      </c>
    </row>
    <row r="6" spans="1:9" x14ac:dyDescent="0.15">
      <c r="A6" s="2">
        <v>43105</v>
      </c>
      <c r="B6" s="1">
        <v>10.59</v>
      </c>
      <c r="C6" s="1">
        <v>10.59</v>
      </c>
      <c r="D6" s="1">
        <v>10.36</v>
      </c>
      <c r="E6" s="1">
        <v>10.45</v>
      </c>
      <c r="F6" s="1">
        <v>-0.19</v>
      </c>
      <c r="G6" s="1">
        <v>6331229</v>
      </c>
      <c r="H6" s="1">
        <v>66049004</v>
      </c>
      <c r="I6" s="1">
        <v>0.94</v>
      </c>
    </row>
    <row r="7" spans="1:9" x14ac:dyDescent="0.15">
      <c r="A7" s="2">
        <v>43108</v>
      </c>
      <c r="B7" s="1">
        <v>10.46</v>
      </c>
      <c r="C7" s="1">
        <v>10.56</v>
      </c>
      <c r="D7" s="1">
        <v>10.39</v>
      </c>
      <c r="E7" s="1">
        <v>10.43</v>
      </c>
      <c r="F7" s="1">
        <v>-0.19</v>
      </c>
      <c r="G7" s="1">
        <v>6337634</v>
      </c>
      <c r="H7" s="1">
        <v>66165474</v>
      </c>
      <c r="I7" s="1">
        <v>0.94</v>
      </c>
    </row>
    <row r="8" spans="1:9" x14ac:dyDescent="0.15">
      <c r="A8" s="2">
        <v>43109</v>
      </c>
      <c r="B8" s="1">
        <v>10.49</v>
      </c>
      <c r="C8" s="1">
        <v>10.51</v>
      </c>
      <c r="D8" s="1">
        <v>10.4</v>
      </c>
      <c r="E8" s="1">
        <v>10.43</v>
      </c>
      <c r="F8" s="1">
        <v>0</v>
      </c>
      <c r="G8" s="1">
        <v>4492992</v>
      </c>
      <c r="H8" s="1">
        <v>46917239</v>
      </c>
      <c r="I8" s="1">
        <v>0.66</v>
      </c>
    </row>
    <row r="9" spans="1:9" x14ac:dyDescent="0.15">
      <c r="A9" s="2">
        <v>43110</v>
      </c>
      <c r="B9" s="1">
        <v>10.38</v>
      </c>
      <c r="C9" s="1">
        <v>10.67</v>
      </c>
      <c r="D9" s="1">
        <v>10.23</v>
      </c>
      <c r="E9" s="1">
        <v>10.48</v>
      </c>
      <c r="F9" s="1">
        <v>0.48</v>
      </c>
      <c r="G9" s="1">
        <v>7446278</v>
      </c>
      <c r="H9" s="1">
        <v>77978639</v>
      </c>
      <c r="I9" s="1">
        <v>1.1000000000000001</v>
      </c>
    </row>
    <row r="10" spans="1:9" x14ac:dyDescent="0.15">
      <c r="A10" s="2">
        <v>43111</v>
      </c>
      <c r="B10" s="1">
        <v>10.39</v>
      </c>
      <c r="C10" s="1">
        <v>10.49</v>
      </c>
      <c r="D10" s="1">
        <v>10.26</v>
      </c>
      <c r="E10" s="1">
        <v>10.32</v>
      </c>
      <c r="F10" s="1">
        <v>-1.53</v>
      </c>
      <c r="G10" s="1">
        <v>5444098</v>
      </c>
      <c r="H10" s="1">
        <v>56197516</v>
      </c>
      <c r="I10" s="1">
        <v>0.81</v>
      </c>
    </row>
    <row r="11" spans="1:9" x14ac:dyDescent="0.15">
      <c r="A11" s="2">
        <v>43112</v>
      </c>
      <c r="B11" s="1">
        <v>10.3</v>
      </c>
      <c r="C11" s="1">
        <v>10.44</v>
      </c>
      <c r="D11" s="1">
        <v>10.220000000000001</v>
      </c>
      <c r="E11" s="1">
        <v>10.38</v>
      </c>
      <c r="F11" s="1">
        <v>0.57999999999999996</v>
      </c>
      <c r="G11" s="1">
        <v>5174836</v>
      </c>
      <c r="H11" s="1">
        <v>53352973</v>
      </c>
      <c r="I11" s="1">
        <v>0.77</v>
      </c>
    </row>
    <row r="12" spans="1:9" x14ac:dyDescent="0.15">
      <c r="A12" s="2">
        <v>43115</v>
      </c>
      <c r="B12" s="1">
        <v>10.43</v>
      </c>
      <c r="C12" s="1">
        <v>10.45</v>
      </c>
      <c r="D12" s="1">
        <v>9.9</v>
      </c>
      <c r="E12" s="1">
        <v>10.07</v>
      </c>
      <c r="F12" s="1">
        <v>-2.99</v>
      </c>
      <c r="G12" s="1">
        <v>7657972</v>
      </c>
      <c r="H12" s="1">
        <v>77411997</v>
      </c>
      <c r="I12" s="1">
        <v>1.1299999999999999</v>
      </c>
    </row>
    <row r="13" spans="1:9" x14ac:dyDescent="0.15">
      <c r="A13" s="2">
        <v>43116</v>
      </c>
      <c r="B13" s="1">
        <v>10</v>
      </c>
      <c r="C13" s="1">
        <v>10.17</v>
      </c>
      <c r="D13" s="1">
        <v>9.98</v>
      </c>
      <c r="E13" s="1">
        <v>10.01</v>
      </c>
      <c r="F13" s="1">
        <v>-0.6</v>
      </c>
      <c r="G13" s="1">
        <v>4762105</v>
      </c>
      <c r="H13" s="1">
        <v>47855057</v>
      </c>
      <c r="I13" s="1">
        <v>0.7</v>
      </c>
    </row>
    <row r="14" spans="1:9" x14ac:dyDescent="0.15">
      <c r="A14" s="2">
        <v>43117</v>
      </c>
      <c r="B14" s="1">
        <v>10</v>
      </c>
      <c r="C14" s="1">
        <v>10.06</v>
      </c>
      <c r="D14" s="1">
        <v>9.5299999999999994</v>
      </c>
      <c r="E14" s="1">
        <v>9.85</v>
      </c>
      <c r="F14" s="1">
        <v>-1.6</v>
      </c>
      <c r="G14" s="1">
        <v>6728057</v>
      </c>
      <c r="H14" s="1">
        <v>66011001</v>
      </c>
      <c r="I14" s="1">
        <v>1</v>
      </c>
    </row>
    <row r="15" spans="1:9" x14ac:dyDescent="0.15">
      <c r="A15" s="2">
        <v>43118</v>
      </c>
      <c r="B15" s="1">
        <v>9.85</v>
      </c>
      <c r="C15" s="1">
        <v>10.050000000000001</v>
      </c>
      <c r="D15" s="1">
        <v>9.7799999999999994</v>
      </c>
      <c r="E15" s="1">
        <v>9.9499999999999993</v>
      </c>
      <c r="F15" s="1">
        <v>1.02</v>
      </c>
      <c r="G15" s="1">
        <v>5246770</v>
      </c>
      <c r="H15" s="1">
        <v>52213699</v>
      </c>
      <c r="I15" s="1">
        <v>0.78</v>
      </c>
    </row>
    <row r="16" spans="1:9" x14ac:dyDescent="0.15">
      <c r="A16" s="2">
        <v>43119</v>
      </c>
      <c r="B16" s="1">
        <v>9.99</v>
      </c>
      <c r="C16" s="1">
        <v>10.050000000000001</v>
      </c>
      <c r="D16" s="1">
        <v>9.9</v>
      </c>
      <c r="E16" s="1">
        <v>9.94</v>
      </c>
      <c r="F16" s="1">
        <v>-0.1</v>
      </c>
      <c r="G16" s="1">
        <v>3466217</v>
      </c>
      <c r="H16" s="1">
        <v>34601418</v>
      </c>
      <c r="I16" s="1">
        <v>0.51</v>
      </c>
    </row>
    <row r="17" spans="1:9" x14ac:dyDescent="0.15">
      <c r="A17" s="2">
        <v>43122</v>
      </c>
      <c r="B17" s="1">
        <v>9.94</v>
      </c>
      <c r="C17" s="1">
        <v>10.06</v>
      </c>
      <c r="D17" s="1">
        <v>9.81</v>
      </c>
      <c r="E17" s="1">
        <v>10.02</v>
      </c>
      <c r="F17" s="1">
        <v>0.8</v>
      </c>
      <c r="G17" s="1">
        <v>4245650</v>
      </c>
      <c r="H17" s="1">
        <v>42277764</v>
      </c>
      <c r="I17" s="1">
        <v>0.63</v>
      </c>
    </row>
    <row r="18" spans="1:9" x14ac:dyDescent="0.15">
      <c r="A18" s="2">
        <v>43123</v>
      </c>
      <c r="B18" s="1">
        <v>10.119999999999999</v>
      </c>
      <c r="C18" s="1">
        <v>10.119999999999999</v>
      </c>
      <c r="D18" s="1">
        <v>10.02</v>
      </c>
      <c r="E18" s="1">
        <v>10.06</v>
      </c>
      <c r="F18" s="1">
        <v>0.4</v>
      </c>
      <c r="G18" s="1">
        <v>3015942</v>
      </c>
      <c r="H18" s="1">
        <v>30310277</v>
      </c>
      <c r="I18" s="1">
        <v>0.45</v>
      </c>
    </row>
    <row r="19" spans="1:9" x14ac:dyDescent="0.15">
      <c r="A19" s="2">
        <v>43124</v>
      </c>
      <c r="B19" s="1">
        <v>10.029999999999999</v>
      </c>
      <c r="C19" s="1">
        <v>10.1</v>
      </c>
      <c r="D19" s="1">
        <v>9.89</v>
      </c>
      <c r="E19" s="1">
        <v>9.93</v>
      </c>
      <c r="F19" s="1">
        <v>-1.29</v>
      </c>
      <c r="G19" s="1">
        <v>5455228</v>
      </c>
      <c r="H19" s="1">
        <v>54326505</v>
      </c>
      <c r="I19" s="1">
        <v>0.81</v>
      </c>
    </row>
    <row r="20" spans="1:9" x14ac:dyDescent="0.15">
      <c r="A20" s="2">
        <v>43125</v>
      </c>
      <c r="B20" s="1">
        <v>9.93</v>
      </c>
      <c r="C20" s="1">
        <v>10.07</v>
      </c>
      <c r="D20" s="1">
        <v>9.9</v>
      </c>
      <c r="E20" s="1">
        <v>9.99</v>
      </c>
      <c r="F20" s="1">
        <v>0.6</v>
      </c>
      <c r="G20" s="1">
        <v>5859631</v>
      </c>
      <c r="H20" s="1">
        <v>58630767</v>
      </c>
      <c r="I20" s="1">
        <v>0.87</v>
      </c>
    </row>
    <row r="21" spans="1:9" x14ac:dyDescent="0.15">
      <c r="A21" s="2">
        <v>43126</v>
      </c>
      <c r="B21" s="1">
        <v>9.9600000000000009</v>
      </c>
      <c r="C21" s="1">
        <v>10.15</v>
      </c>
      <c r="D21" s="1">
        <v>9.92</v>
      </c>
      <c r="E21" s="1">
        <v>9.9700000000000006</v>
      </c>
      <c r="F21" s="1">
        <v>-0.2</v>
      </c>
      <c r="G21" s="1">
        <v>5783122</v>
      </c>
      <c r="H21" s="1">
        <v>58035842</v>
      </c>
      <c r="I21" s="1">
        <v>0.86</v>
      </c>
    </row>
    <row r="22" spans="1:9" x14ac:dyDescent="0.15">
      <c r="A22" s="2">
        <v>43129</v>
      </c>
      <c r="B22" s="1">
        <v>9.98</v>
      </c>
      <c r="C22" s="1">
        <v>10.039999999999999</v>
      </c>
      <c r="D22" s="1">
        <v>9.81</v>
      </c>
      <c r="E22" s="1">
        <v>9.86</v>
      </c>
      <c r="F22" s="1">
        <v>-1.1000000000000001</v>
      </c>
      <c r="G22" s="1">
        <v>3843592</v>
      </c>
      <c r="H22" s="1">
        <v>38034676</v>
      </c>
      <c r="I22" s="1">
        <v>0.56999999999999995</v>
      </c>
    </row>
    <row r="23" spans="1:9" x14ac:dyDescent="0.15">
      <c r="A23" s="2">
        <v>43130</v>
      </c>
      <c r="B23" s="1">
        <v>9.8000000000000007</v>
      </c>
      <c r="C23" s="1">
        <v>9.9</v>
      </c>
      <c r="D23" s="1">
        <v>9.7100000000000009</v>
      </c>
      <c r="E23" s="1">
        <v>9.75</v>
      </c>
      <c r="F23" s="1">
        <v>-1.1200000000000001</v>
      </c>
      <c r="G23" s="1">
        <v>3462121</v>
      </c>
      <c r="H23" s="1">
        <v>33918326</v>
      </c>
      <c r="I23" s="1">
        <v>0.51</v>
      </c>
    </row>
    <row r="24" spans="1:9" x14ac:dyDescent="0.15">
      <c r="A24" s="2">
        <v>43131</v>
      </c>
      <c r="B24" s="1">
        <v>9.8800000000000008</v>
      </c>
      <c r="C24" s="1">
        <v>9.8800000000000008</v>
      </c>
      <c r="D24" s="1">
        <v>9.7100000000000009</v>
      </c>
      <c r="E24" s="1">
        <v>9.7899999999999991</v>
      </c>
      <c r="F24" s="1">
        <v>0.41</v>
      </c>
      <c r="G24" s="1">
        <v>3818730</v>
      </c>
      <c r="H24" s="1">
        <v>37457693</v>
      </c>
      <c r="I24" s="1">
        <v>0.56999999999999995</v>
      </c>
    </row>
    <row r="25" spans="1:9" x14ac:dyDescent="0.15">
      <c r="A25" s="2">
        <v>43132</v>
      </c>
      <c r="B25" s="1">
        <v>9.7899999999999991</v>
      </c>
      <c r="C25" s="1">
        <v>9.8800000000000008</v>
      </c>
      <c r="D25" s="1">
        <v>9.35</v>
      </c>
      <c r="E25" s="1">
        <v>9.59</v>
      </c>
      <c r="F25" s="1">
        <v>-2.04</v>
      </c>
      <c r="G25" s="1">
        <v>5945800</v>
      </c>
      <c r="H25" s="1">
        <v>57543155</v>
      </c>
      <c r="I25" s="1">
        <v>0.88</v>
      </c>
    </row>
    <row r="26" spans="1:9" x14ac:dyDescent="0.15">
      <c r="A26" s="2">
        <v>43133</v>
      </c>
      <c r="B26" s="1">
        <v>9.59</v>
      </c>
      <c r="C26" s="1">
        <v>9.9</v>
      </c>
      <c r="D26" s="1">
        <v>9.35</v>
      </c>
      <c r="E26" s="1">
        <v>9.75</v>
      </c>
      <c r="F26" s="1">
        <v>1.67</v>
      </c>
      <c r="G26" s="1">
        <v>5548418</v>
      </c>
      <c r="H26" s="1">
        <v>53431988</v>
      </c>
      <c r="I26" s="1">
        <v>0.82</v>
      </c>
    </row>
    <row r="27" spans="1:9" x14ac:dyDescent="0.15">
      <c r="A27" s="2">
        <v>43136</v>
      </c>
      <c r="B27" s="1">
        <v>9.6300000000000008</v>
      </c>
      <c r="C27" s="1">
        <v>9.76</v>
      </c>
      <c r="D27" s="1">
        <v>9.5299999999999994</v>
      </c>
      <c r="E27" s="1">
        <v>9.6300000000000008</v>
      </c>
      <c r="F27" s="1">
        <v>-1.23</v>
      </c>
      <c r="G27" s="1">
        <v>3428600</v>
      </c>
      <c r="H27" s="1">
        <v>33104656</v>
      </c>
      <c r="I27" s="1">
        <v>0.51</v>
      </c>
    </row>
    <row r="28" spans="1:9" x14ac:dyDescent="0.15">
      <c r="A28" s="2">
        <v>43137</v>
      </c>
      <c r="B28" s="1">
        <v>9.5</v>
      </c>
      <c r="C28" s="1">
        <v>9.6</v>
      </c>
      <c r="D28" s="1">
        <v>9.0500000000000007</v>
      </c>
      <c r="E28" s="1">
        <v>9.2100000000000009</v>
      </c>
      <c r="F28" s="1">
        <v>-4.3600000000000003</v>
      </c>
      <c r="G28" s="1">
        <v>5683431</v>
      </c>
      <c r="H28" s="1">
        <v>52734374</v>
      </c>
      <c r="I28" s="1">
        <v>0.84</v>
      </c>
    </row>
    <row r="29" spans="1:9" x14ac:dyDescent="0.15">
      <c r="A29" s="2">
        <v>43138</v>
      </c>
      <c r="B29" s="1">
        <v>9.2799999999999994</v>
      </c>
      <c r="C29" s="1">
        <v>9.39</v>
      </c>
      <c r="D29" s="1">
        <v>9.07</v>
      </c>
      <c r="E29" s="1">
        <v>9.23</v>
      </c>
      <c r="F29" s="1">
        <v>0.22</v>
      </c>
      <c r="G29" s="1">
        <v>3405688</v>
      </c>
      <c r="H29" s="1">
        <v>31465274</v>
      </c>
      <c r="I29" s="1">
        <v>0.5</v>
      </c>
    </row>
    <row r="30" spans="1:9" x14ac:dyDescent="0.15">
      <c r="A30" s="2">
        <v>43139</v>
      </c>
      <c r="B30" s="1">
        <v>9.1999999999999993</v>
      </c>
      <c r="C30" s="1">
        <v>9.32</v>
      </c>
      <c r="D30" s="1">
        <v>9.16</v>
      </c>
      <c r="E30" s="1">
        <v>9.24</v>
      </c>
      <c r="F30" s="1">
        <v>0.11</v>
      </c>
      <c r="G30" s="1">
        <v>3933926</v>
      </c>
      <c r="H30" s="1">
        <v>36428727</v>
      </c>
      <c r="I30" s="1">
        <v>0.57999999999999996</v>
      </c>
    </row>
    <row r="31" spans="1:9" x14ac:dyDescent="0.15">
      <c r="A31" s="2">
        <v>43140</v>
      </c>
      <c r="B31" s="1">
        <v>9.1300000000000008</v>
      </c>
      <c r="C31" s="1">
        <v>9.32</v>
      </c>
      <c r="D31" s="1">
        <v>9</v>
      </c>
      <c r="E31" s="1">
        <v>9.25</v>
      </c>
      <c r="F31" s="1">
        <v>0.11</v>
      </c>
      <c r="G31" s="1">
        <v>6608751</v>
      </c>
      <c r="H31" s="1">
        <v>60590225</v>
      </c>
      <c r="I31" s="1">
        <v>0.98</v>
      </c>
    </row>
    <row r="32" spans="1:9" x14ac:dyDescent="0.15">
      <c r="A32" s="2">
        <v>43143</v>
      </c>
      <c r="B32" s="1">
        <v>9.23</v>
      </c>
      <c r="C32" s="1">
        <v>9.4499999999999993</v>
      </c>
      <c r="D32" s="1">
        <v>9.2200000000000006</v>
      </c>
      <c r="E32" s="1">
        <v>9.3000000000000007</v>
      </c>
      <c r="F32" s="1">
        <v>0.54</v>
      </c>
      <c r="G32" s="1">
        <v>3913854</v>
      </c>
      <c r="H32" s="1">
        <v>36597300</v>
      </c>
      <c r="I32" s="1">
        <v>0.57999999999999996</v>
      </c>
    </row>
    <row r="33" spans="1:9" x14ac:dyDescent="0.15">
      <c r="A33" s="2">
        <v>43144</v>
      </c>
      <c r="B33" s="1">
        <v>9.3000000000000007</v>
      </c>
      <c r="C33" s="1">
        <v>10.17</v>
      </c>
      <c r="D33" s="1">
        <v>9.3000000000000007</v>
      </c>
      <c r="E33" s="1">
        <v>9.8800000000000008</v>
      </c>
      <c r="F33" s="1">
        <v>6.24</v>
      </c>
      <c r="G33" s="1">
        <v>8884856</v>
      </c>
      <c r="H33" s="1">
        <v>87375898</v>
      </c>
      <c r="I33" s="1">
        <v>1.31</v>
      </c>
    </row>
    <row r="34" spans="1:9" x14ac:dyDescent="0.15">
      <c r="A34" s="2">
        <v>43145</v>
      </c>
      <c r="B34" s="1">
        <v>10</v>
      </c>
      <c r="C34" s="1">
        <v>10</v>
      </c>
      <c r="D34" s="1">
        <v>9.75</v>
      </c>
      <c r="E34" s="1">
        <v>9.8800000000000008</v>
      </c>
      <c r="F34" s="1">
        <v>0</v>
      </c>
      <c r="G34" s="1">
        <v>3982570</v>
      </c>
      <c r="H34" s="1">
        <v>39183792</v>
      </c>
      <c r="I34" s="1">
        <v>0.59</v>
      </c>
    </row>
    <row r="35" spans="1:9" x14ac:dyDescent="0.15">
      <c r="A35" s="2">
        <v>43153</v>
      </c>
      <c r="B35" s="1">
        <v>9.83</v>
      </c>
      <c r="C35" s="1">
        <v>9.9600000000000009</v>
      </c>
      <c r="D35" s="1">
        <v>9.82</v>
      </c>
      <c r="E35" s="1">
        <v>9.9</v>
      </c>
      <c r="F35" s="1">
        <v>0.2</v>
      </c>
      <c r="G35" s="1">
        <v>3706787</v>
      </c>
      <c r="H35" s="1">
        <v>36693411</v>
      </c>
      <c r="I35" s="1">
        <v>0.55000000000000004</v>
      </c>
    </row>
    <row r="36" spans="1:9" x14ac:dyDescent="0.15">
      <c r="A36" s="2">
        <v>43154</v>
      </c>
      <c r="B36" s="1">
        <v>9.89</v>
      </c>
      <c r="C36" s="1">
        <v>9.94</v>
      </c>
      <c r="D36" s="1">
        <v>9.77</v>
      </c>
      <c r="E36" s="1">
        <v>9.81</v>
      </c>
      <c r="F36" s="1">
        <v>-0.91</v>
      </c>
      <c r="G36" s="1">
        <v>3322901</v>
      </c>
      <c r="H36" s="1">
        <v>32615514</v>
      </c>
      <c r="I36" s="1">
        <v>0.49</v>
      </c>
    </row>
    <row r="37" spans="1:9" x14ac:dyDescent="0.15">
      <c r="A37" s="2">
        <v>43157</v>
      </c>
      <c r="B37" s="1">
        <v>9.82</v>
      </c>
      <c r="C37" s="1">
        <v>9.94</v>
      </c>
      <c r="D37" s="1">
        <v>9.82</v>
      </c>
      <c r="E37" s="1">
        <v>9.94</v>
      </c>
      <c r="F37" s="1">
        <v>1.33</v>
      </c>
      <c r="G37" s="1">
        <v>4333353</v>
      </c>
      <c r="H37" s="1">
        <v>42886002</v>
      </c>
      <c r="I37" s="1">
        <v>0.64</v>
      </c>
    </row>
    <row r="38" spans="1:9" x14ac:dyDescent="0.15">
      <c r="A38" s="2">
        <v>43158</v>
      </c>
      <c r="B38" s="1">
        <v>10</v>
      </c>
      <c r="C38" s="1">
        <v>10.06</v>
      </c>
      <c r="D38" s="1">
        <v>9.91</v>
      </c>
      <c r="E38" s="1">
        <v>10.02</v>
      </c>
      <c r="F38" s="1">
        <v>0.8</v>
      </c>
      <c r="G38" s="1">
        <v>4786030</v>
      </c>
      <c r="H38" s="1">
        <v>47945557</v>
      </c>
      <c r="I38" s="1">
        <v>0.71</v>
      </c>
    </row>
    <row r="39" spans="1:9" x14ac:dyDescent="0.15">
      <c r="A39" s="2">
        <v>43159</v>
      </c>
      <c r="B39" s="1">
        <v>9.9600000000000009</v>
      </c>
      <c r="C39" s="1">
        <v>10.08</v>
      </c>
      <c r="D39" s="1">
        <v>9.86</v>
      </c>
      <c r="E39" s="1">
        <v>9.92</v>
      </c>
      <c r="F39" s="1">
        <v>-1</v>
      </c>
      <c r="G39" s="1">
        <v>3711377</v>
      </c>
      <c r="H39" s="1">
        <v>37091145</v>
      </c>
      <c r="I39" s="1">
        <v>0.55000000000000004</v>
      </c>
    </row>
    <row r="40" spans="1:9" x14ac:dyDescent="0.15">
      <c r="A40" s="2">
        <v>43160</v>
      </c>
      <c r="B40" s="1">
        <v>9.9</v>
      </c>
      <c r="C40" s="1">
        <v>10.37</v>
      </c>
      <c r="D40" s="1">
        <v>9.84</v>
      </c>
      <c r="E40" s="1">
        <v>10.220000000000001</v>
      </c>
      <c r="F40" s="1">
        <v>3.02</v>
      </c>
      <c r="G40" s="1">
        <v>8999322</v>
      </c>
      <c r="H40" s="1">
        <v>91599843</v>
      </c>
      <c r="I40" s="1">
        <v>1.33</v>
      </c>
    </row>
    <row r="41" spans="1:9" x14ac:dyDescent="0.15">
      <c r="A41" s="2">
        <v>43161</v>
      </c>
      <c r="B41" s="1">
        <v>10.15</v>
      </c>
      <c r="C41" s="1">
        <v>10.35</v>
      </c>
      <c r="D41" s="1">
        <v>10.06</v>
      </c>
      <c r="E41" s="1">
        <v>10.07</v>
      </c>
      <c r="F41" s="1">
        <v>-1.47</v>
      </c>
      <c r="G41" s="1">
        <v>5416096</v>
      </c>
      <c r="H41" s="1">
        <v>55222549</v>
      </c>
      <c r="I41" s="1">
        <v>0.8</v>
      </c>
    </row>
    <row r="42" spans="1:9" x14ac:dyDescent="0.15">
      <c r="A42" s="2">
        <v>43164</v>
      </c>
      <c r="B42" s="1">
        <v>10.06</v>
      </c>
      <c r="C42" s="1">
        <v>10.24</v>
      </c>
      <c r="D42" s="1">
        <v>10</v>
      </c>
      <c r="E42" s="1">
        <v>10.09</v>
      </c>
      <c r="F42" s="1">
        <v>0.2</v>
      </c>
      <c r="G42" s="1">
        <v>3318200</v>
      </c>
      <c r="H42" s="1">
        <v>33514790</v>
      </c>
      <c r="I42" s="1">
        <v>0.49</v>
      </c>
    </row>
    <row r="43" spans="1:9" x14ac:dyDescent="0.15">
      <c r="A43" s="2">
        <v>43165</v>
      </c>
      <c r="B43" s="1">
        <v>10.08</v>
      </c>
      <c r="C43" s="1">
        <v>10.1</v>
      </c>
      <c r="D43" s="1">
        <v>9.91</v>
      </c>
      <c r="E43" s="1">
        <v>9.98</v>
      </c>
      <c r="F43" s="1">
        <v>-1.0900000000000001</v>
      </c>
      <c r="G43" s="1">
        <v>5342824</v>
      </c>
      <c r="H43" s="1">
        <v>53381572</v>
      </c>
      <c r="I43" s="1">
        <v>0.79</v>
      </c>
    </row>
    <row r="44" spans="1:9" x14ac:dyDescent="0.15">
      <c r="A44" s="2">
        <v>43166</v>
      </c>
      <c r="B44" s="1">
        <v>10.01</v>
      </c>
      <c r="C44" s="1">
        <v>10.02</v>
      </c>
      <c r="D44" s="1">
        <v>9.81</v>
      </c>
      <c r="E44" s="1">
        <v>9.82</v>
      </c>
      <c r="F44" s="1">
        <v>-1.6</v>
      </c>
      <c r="G44" s="1">
        <v>4327586</v>
      </c>
      <c r="H44" s="1">
        <v>42877324</v>
      </c>
      <c r="I44" s="1">
        <v>0.64</v>
      </c>
    </row>
    <row r="45" spans="1:9" x14ac:dyDescent="0.15">
      <c r="A45" s="2">
        <v>43167</v>
      </c>
      <c r="B45" s="1">
        <v>9.83</v>
      </c>
      <c r="C45" s="1">
        <v>9.89</v>
      </c>
      <c r="D45" s="1">
        <v>9.7200000000000006</v>
      </c>
      <c r="E45" s="1">
        <v>9.7899999999999991</v>
      </c>
      <c r="F45" s="1">
        <v>-0.31</v>
      </c>
      <c r="G45" s="1">
        <v>4172363</v>
      </c>
      <c r="H45" s="1">
        <v>40871019</v>
      </c>
      <c r="I45" s="1">
        <v>0.62</v>
      </c>
    </row>
    <row r="46" spans="1:9" x14ac:dyDescent="0.15">
      <c r="A46" s="2">
        <v>43168</v>
      </c>
      <c r="B46" s="1">
        <v>9.7899999999999991</v>
      </c>
      <c r="C46" s="1">
        <v>9.9</v>
      </c>
      <c r="D46" s="1">
        <v>9.74</v>
      </c>
      <c r="E46" s="1">
        <v>9.8800000000000008</v>
      </c>
      <c r="F46" s="1">
        <v>0.92</v>
      </c>
      <c r="G46" s="1">
        <v>4392156</v>
      </c>
      <c r="H46" s="1">
        <v>43225665</v>
      </c>
      <c r="I46" s="1">
        <v>0.65</v>
      </c>
    </row>
    <row r="47" spans="1:9" x14ac:dyDescent="0.15">
      <c r="A47" s="2">
        <v>43171</v>
      </c>
      <c r="B47" s="1">
        <v>9.94</v>
      </c>
      <c r="C47" s="1">
        <v>10.18</v>
      </c>
      <c r="D47" s="1">
        <v>9.94</v>
      </c>
      <c r="E47" s="1">
        <v>10.029999999999999</v>
      </c>
      <c r="F47" s="1">
        <v>1.52</v>
      </c>
      <c r="G47" s="1">
        <v>7156887</v>
      </c>
      <c r="H47" s="1">
        <v>71988700</v>
      </c>
      <c r="I47" s="1">
        <v>1.06</v>
      </c>
    </row>
    <row r="48" spans="1:9" x14ac:dyDescent="0.15">
      <c r="A48" s="2">
        <v>43172</v>
      </c>
      <c r="B48" s="1">
        <v>10.02</v>
      </c>
      <c r="C48" s="1">
        <v>10.35</v>
      </c>
      <c r="D48" s="1">
        <v>9.8000000000000007</v>
      </c>
      <c r="E48" s="1">
        <v>10.08</v>
      </c>
      <c r="F48" s="1">
        <v>0.5</v>
      </c>
      <c r="G48" s="1">
        <v>13108537</v>
      </c>
      <c r="H48" s="1">
        <v>131738264</v>
      </c>
      <c r="I48" s="1">
        <v>1.94</v>
      </c>
    </row>
    <row r="49" spans="1:9" x14ac:dyDescent="0.15">
      <c r="A49" s="2">
        <v>43173</v>
      </c>
      <c r="B49" s="1">
        <v>10</v>
      </c>
      <c r="C49" s="1">
        <v>10.050000000000001</v>
      </c>
      <c r="D49" s="1">
        <v>9.7799999999999994</v>
      </c>
      <c r="E49" s="1">
        <v>9.81</v>
      </c>
      <c r="F49" s="1">
        <v>-2.68</v>
      </c>
      <c r="G49" s="1">
        <v>8720281</v>
      </c>
      <c r="H49" s="1">
        <v>86290107</v>
      </c>
      <c r="I49" s="1">
        <v>1.29</v>
      </c>
    </row>
    <row r="50" spans="1:9" x14ac:dyDescent="0.15">
      <c r="A50" s="2">
        <v>43174</v>
      </c>
      <c r="B50" s="1">
        <v>9.8000000000000007</v>
      </c>
      <c r="C50" s="1">
        <v>9.86</v>
      </c>
      <c r="D50" s="1">
        <v>9.56</v>
      </c>
      <c r="E50" s="1">
        <v>9.67</v>
      </c>
      <c r="F50" s="1">
        <v>-1.43</v>
      </c>
      <c r="G50" s="1">
        <v>6225454</v>
      </c>
      <c r="H50" s="1">
        <v>60217353</v>
      </c>
      <c r="I50" s="1">
        <v>0.92</v>
      </c>
    </row>
    <row r="51" spans="1:9" x14ac:dyDescent="0.15">
      <c r="A51" s="2">
        <v>43175</v>
      </c>
      <c r="B51" s="1">
        <v>9.6199999999999992</v>
      </c>
      <c r="C51" s="1">
        <v>9.68</v>
      </c>
      <c r="D51" s="1">
        <v>9.44</v>
      </c>
      <c r="E51" s="1">
        <v>9.57</v>
      </c>
      <c r="F51" s="1">
        <v>-1.03</v>
      </c>
      <c r="G51" s="1">
        <v>6806311</v>
      </c>
      <c r="H51" s="1">
        <v>64972909</v>
      </c>
      <c r="I51" s="1">
        <v>1.01</v>
      </c>
    </row>
    <row r="52" spans="1:9" x14ac:dyDescent="0.15">
      <c r="A52" s="2">
        <v>43178</v>
      </c>
      <c r="B52" s="1">
        <v>9.57</v>
      </c>
      <c r="C52" s="1">
        <v>9.6300000000000008</v>
      </c>
      <c r="D52" s="1">
        <v>9.5299999999999994</v>
      </c>
      <c r="E52" s="1">
        <v>9.59</v>
      </c>
      <c r="F52" s="1">
        <v>0.21</v>
      </c>
      <c r="G52" s="1">
        <v>2908822</v>
      </c>
      <c r="H52" s="1">
        <v>27843560</v>
      </c>
      <c r="I52" s="1">
        <v>0.43</v>
      </c>
    </row>
    <row r="53" spans="1:9" x14ac:dyDescent="0.15">
      <c r="A53" s="2">
        <v>43179</v>
      </c>
      <c r="B53" s="1">
        <v>9.5399999999999991</v>
      </c>
      <c r="C53" s="1">
        <v>9.5500000000000007</v>
      </c>
      <c r="D53" s="1">
        <v>9.39</v>
      </c>
      <c r="E53" s="1">
        <v>9.51</v>
      </c>
      <c r="F53" s="1">
        <v>-0.83</v>
      </c>
      <c r="G53" s="1">
        <v>3025993</v>
      </c>
      <c r="H53" s="1">
        <v>28648304</v>
      </c>
      <c r="I53" s="1">
        <v>0.45</v>
      </c>
    </row>
    <row r="54" spans="1:9" x14ac:dyDescent="0.15">
      <c r="A54" s="2">
        <v>43180</v>
      </c>
      <c r="B54" s="1">
        <v>9.49</v>
      </c>
      <c r="C54" s="1">
        <v>9.57</v>
      </c>
      <c r="D54" s="1">
        <v>9.35</v>
      </c>
      <c r="E54" s="1">
        <v>9.43</v>
      </c>
      <c r="F54" s="1">
        <v>-0.84</v>
      </c>
      <c r="G54" s="1">
        <v>4981195</v>
      </c>
      <c r="H54" s="1">
        <v>47225836</v>
      </c>
      <c r="I54" s="1">
        <v>0.74</v>
      </c>
    </row>
    <row r="55" spans="1:9" x14ac:dyDescent="0.15">
      <c r="A55" s="2">
        <v>43181</v>
      </c>
      <c r="B55" s="1">
        <v>9.43</v>
      </c>
      <c r="C55" s="1">
        <v>9.4499999999999993</v>
      </c>
      <c r="D55" s="1">
        <v>9.27</v>
      </c>
      <c r="E55" s="1">
        <v>9.33</v>
      </c>
      <c r="F55" s="1">
        <v>-1.06</v>
      </c>
      <c r="G55" s="1">
        <v>4184233</v>
      </c>
      <c r="H55" s="1">
        <v>39065372</v>
      </c>
      <c r="I55" s="1">
        <v>0.62</v>
      </c>
    </row>
    <row r="56" spans="1:9" x14ac:dyDescent="0.15">
      <c r="A56" s="2">
        <v>43182</v>
      </c>
      <c r="B56" s="1">
        <v>9.08</v>
      </c>
      <c r="C56" s="1">
        <v>9.1999999999999993</v>
      </c>
      <c r="D56" s="1">
        <v>8.91</v>
      </c>
      <c r="E56" s="1">
        <v>9.0299999999999994</v>
      </c>
      <c r="F56" s="1">
        <v>-3.22</v>
      </c>
      <c r="G56" s="1">
        <v>7836127</v>
      </c>
      <c r="H56" s="1">
        <v>70907865</v>
      </c>
      <c r="I56" s="1">
        <v>1.1599999999999999</v>
      </c>
    </row>
    <row r="57" spans="1:9" x14ac:dyDescent="0.15">
      <c r="A57" s="2">
        <v>43185</v>
      </c>
      <c r="B57" s="1">
        <v>8.9499999999999993</v>
      </c>
      <c r="C57" s="1">
        <v>9.11</v>
      </c>
      <c r="D57" s="1">
        <v>8.5</v>
      </c>
      <c r="E57" s="1">
        <v>9.07</v>
      </c>
      <c r="F57" s="1">
        <v>0.44</v>
      </c>
      <c r="G57" s="1">
        <v>5059702</v>
      </c>
      <c r="H57" s="1">
        <v>44859122</v>
      </c>
      <c r="I57" s="1">
        <v>0.75</v>
      </c>
    </row>
    <row r="58" spans="1:9" x14ac:dyDescent="0.15">
      <c r="A58" s="2">
        <v>43186</v>
      </c>
      <c r="B58" s="1">
        <v>9.1199999999999992</v>
      </c>
      <c r="C58" s="1">
        <v>9.2799999999999994</v>
      </c>
      <c r="D58" s="1">
        <v>9.1</v>
      </c>
      <c r="E58" s="1">
        <v>9.2200000000000006</v>
      </c>
      <c r="F58" s="1">
        <v>1.65</v>
      </c>
      <c r="G58" s="1">
        <v>4287956</v>
      </c>
      <c r="H58" s="1">
        <v>39401702</v>
      </c>
      <c r="I58" s="1">
        <v>0.63</v>
      </c>
    </row>
    <row r="59" spans="1:9" x14ac:dyDescent="0.15">
      <c r="A59" s="2">
        <v>43187</v>
      </c>
      <c r="B59" s="1">
        <v>9.18</v>
      </c>
      <c r="C59" s="1">
        <v>9.34</v>
      </c>
      <c r="D59" s="1">
        <v>9.1</v>
      </c>
      <c r="E59" s="1">
        <v>9.19</v>
      </c>
      <c r="F59" s="1">
        <v>-0.33</v>
      </c>
      <c r="G59" s="1">
        <v>3139992</v>
      </c>
      <c r="H59" s="1">
        <v>28889892</v>
      </c>
      <c r="I59" s="1">
        <v>0.46</v>
      </c>
    </row>
    <row r="60" spans="1:9" x14ac:dyDescent="0.15">
      <c r="A60" s="2">
        <v>43188</v>
      </c>
      <c r="B60" s="1">
        <v>9.19</v>
      </c>
      <c r="C60" s="1">
        <v>9.2899999999999991</v>
      </c>
      <c r="D60" s="1">
        <v>9.1</v>
      </c>
      <c r="E60" s="1">
        <v>9.2100000000000009</v>
      </c>
      <c r="F60" s="1">
        <v>0.22</v>
      </c>
      <c r="G60" s="1">
        <v>2945431</v>
      </c>
      <c r="H60" s="1">
        <v>27123141</v>
      </c>
      <c r="I60" s="1">
        <v>0.44</v>
      </c>
    </row>
    <row r="61" spans="1:9" x14ac:dyDescent="0.15">
      <c r="A61" s="2">
        <v>43189</v>
      </c>
      <c r="B61" s="1">
        <v>9.2100000000000009</v>
      </c>
      <c r="C61" s="1">
        <v>9.5500000000000007</v>
      </c>
      <c r="D61" s="1">
        <v>9.1999999999999993</v>
      </c>
      <c r="E61" s="1">
        <v>9.3800000000000008</v>
      </c>
      <c r="F61" s="1">
        <v>1.85</v>
      </c>
      <c r="G61" s="1">
        <v>4205477</v>
      </c>
      <c r="H61" s="1">
        <v>39383456</v>
      </c>
      <c r="I61" s="1">
        <v>0.62</v>
      </c>
    </row>
    <row r="62" spans="1:9" x14ac:dyDescent="0.15">
      <c r="A62" s="2">
        <v>43192</v>
      </c>
      <c r="B62" s="1">
        <v>9.3699999999999992</v>
      </c>
      <c r="C62" s="1">
        <v>9.5299999999999994</v>
      </c>
      <c r="D62" s="1">
        <v>9.31</v>
      </c>
      <c r="E62" s="1">
        <v>9.36</v>
      </c>
      <c r="F62" s="1">
        <v>-0.21</v>
      </c>
      <c r="G62" s="1">
        <v>4716170</v>
      </c>
      <c r="H62" s="1">
        <v>44278422</v>
      </c>
      <c r="I62" s="1">
        <v>0.7</v>
      </c>
    </row>
    <row r="63" spans="1:9" x14ac:dyDescent="0.15">
      <c r="A63" s="2">
        <v>43193</v>
      </c>
      <c r="B63" s="1">
        <v>9.3000000000000007</v>
      </c>
      <c r="C63" s="1">
        <v>9.4700000000000006</v>
      </c>
      <c r="D63" s="1">
        <v>9.17</v>
      </c>
      <c r="E63" s="1">
        <v>9.27</v>
      </c>
      <c r="F63" s="1">
        <v>-0.96</v>
      </c>
      <c r="G63" s="1">
        <v>4563562</v>
      </c>
      <c r="H63" s="1">
        <v>42207195</v>
      </c>
      <c r="I63" s="1">
        <v>0.68</v>
      </c>
    </row>
    <row r="64" spans="1:9" x14ac:dyDescent="0.15">
      <c r="A64" s="2">
        <v>43194</v>
      </c>
      <c r="B64" s="1">
        <v>9.27</v>
      </c>
      <c r="C64" s="1">
        <v>9.3699999999999992</v>
      </c>
      <c r="D64" s="1">
        <v>9.2200000000000006</v>
      </c>
      <c r="E64" s="1">
        <v>9.24</v>
      </c>
      <c r="F64" s="1">
        <v>-0.32</v>
      </c>
      <c r="G64" s="1">
        <v>2445310</v>
      </c>
      <c r="H64" s="1">
        <v>22753497</v>
      </c>
      <c r="I64" s="1">
        <v>0.36</v>
      </c>
    </row>
    <row r="65" spans="1:9" x14ac:dyDescent="0.15">
      <c r="A65" s="2">
        <v>43199</v>
      </c>
      <c r="B65" s="1">
        <v>9.23</v>
      </c>
      <c r="C65" s="1">
        <v>9.3000000000000007</v>
      </c>
      <c r="D65" s="1">
        <v>8.9700000000000006</v>
      </c>
      <c r="E65" s="1">
        <v>8.98</v>
      </c>
      <c r="F65" s="1">
        <v>-2.81</v>
      </c>
      <c r="G65" s="1">
        <v>5330593</v>
      </c>
      <c r="H65" s="1">
        <v>48603005</v>
      </c>
      <c r="I65" s="1">
        <v>0.79</v>
      </c>
    </row>
    <row r="66" spans="1:9" x14ac:dyDescent="0.15">
      <c r="A66" s="2">
        <v>43200</v>
      </c>
      <c r="B66" s="1">
        <v>9.06</v>
      </c>
      <c r="C66" s="1">
        <v>9.08</v>
      </c>
      <c r="D66" s="1">
        <v>8.9</v>
      </c>
      <c r="E66" s="1">
        <v>9.01</v>
      </c>
      <c r="F66" s="1">
        <v>0.33</v>
      </c>
      <c r="G66" s="1">
        <v>4485502</v>
      </c>
      <c r="H66" s="1">
        <v>40283865</v>
      </c>
      <c r="I66" s="1">
        <v>0.66</v>
      </c>
    </row>
    <row r="67" spans="1:9" x14ac:dyDescent="0.15">
      <c r="A67" s="2">
        <v>43201</v>
      </c>
      <c r="B67" s="1">
        <v>9.01</v>
      </c>
      <c r="C67" s="1">
        <v>9.11</v>
      </c>
      <c r="D67" s="1">
        <v>9.01</v>
      </c>
      <c r="E67" s="1">
        <v>9.0399999999999991</v>
      </c>
      <c r="F67" s="1">
        <v>0.33</v>
      </c>
      <c r="G67" s="1">
        <v>2940700</v>
      </c>
      <c r="H67" s="1">
        <v>26631236</v>
      </c>
      <c r="I67" s="1">
        <v>0.44</v>
      </c>
    </row>
    <row r="68" spans="1:9" x14ac:dyDescent="0.15">
      <c r="A68" s="2">
        <v>43202</v>
      </c>
      <c r="B68" s="1">
        <v>9.0500000000000007</v>
      </c>
      <c r="C68" s="1">
        <v>9.06</v>
      </c>
      <c r="D68" s="1">
        <v>8.92</v>
      </c>
      <c r="E68" s="1">
        <v>9.0399999999999991</v>
      </c>
      <c r="F68" s="1">
        <v>0</v>
      </c>
      <c r="G68" s="1">
        <v>2816903</v>
      </c>
      <c r="H68" s="1">
        <v>25354393</v>
      </c>
      <c r="I68" s="1">
        <v>0.42</v>
      </c>
    </row>
    <row r="69" spans="1:9" x14ac:dyDescent="0.15">
      <c r="A69" s="2">
        <v>43203</v>
      </c>
      <c r="B69" s="1">
        <v>9.08</v>
      </c>
      <c r="C69" s="1">
        <v>9.15</v>
      </c>
      <c r="D69" s="1">
        <v>8.99</v>
      </c>
      <c r="E69" s="1">
        <v>9.01</v>
      </c>
      <c r="F69" s="1">
        <v>-0.33</v>
      </c>
      <c r="G69" s="1">
        <v>4311801</v>
      </c>
      <c r="H69" s="1">
        <v>39068255</v>
      </c>
      <c r="I69" s="1">
        <v>0.64</v>
      </c>
    </row>
    <row r="70" spans="1:9" x14ac:dyDescent="0.15">
      <c r="A70" s="2">
        <v>43206</v>
      </c>
      <c r="B70" s="1">
        <v>9.0500000000000007</v>
      </c>
      <c r="C70" s="1">
        <v>9.08</v>
      </c>
      <c r="D70" s="1">
        <v>8.92</v>
      </c>
      <c r="E70" s="1">
        <v>9</v>
      </c>
      <c r="F70" s="1">
        <v>-0.11</v>
      </c>
      <c r="G70" s="1">
        <v>3347445</v>
      </c>
      <c r="H70" s="1">
        <v>30061488</v>
      </c>
      <c r="I70" s="1">
        <v>0.5</v>
      </c>
    </row>
    <row r="71" spans="1:9" x14ac:dyDescent="0.15">
      <c r="A71" s="2">
        <v>43207</v>
      </c>
      <c r="B71" s="1">
        <v>9.1199999999999992</v>
      </c>
      <c r="C71" s="1">
        <v>9.1199999999999992</v>
      </c>
      <c r="D71" s="1">
        <v>8.8800000000000008</v>
      </c>
      <c r="E71" s="1">
        <v>8.8800000000000008</v>
      </c>
      <c r="F71" s="1">
        <v>-1.33</v>
      </c>
      <c r="G71" s="1">
        <v>4767800</v>
      </c>
      <c r="H71" s="1">
        <v>42626547</v>
      </c>
      <c r="I71" s="1">
        <v>0.71</v>
      </c>
    </row>
    <row r="72" spans="1:9" x14ac:dyDescent="0.15">
      <c r="A72" s="2">
        <v>43208</v>
      </c>
      <c r="B72" s="1">
        <v>8.9</v>
      </c>
      <c r="C72" s="1">
        <v>9.02</v>
      </c>
      <c r="D72" s="1">
        <v>8.6999999999999993</v>
      </c>
      <c r="E72" s="1">
        <v>8.92</v>
      </c>
      <c r="F72" s="1">
        <v>0.45</v>
      </c>
      <c r="G72" s="1">
        <v>5101491</v>
      </c>
      <c r="H72" s="1">
        <v>45264471</v>
      </c>
      <c r="I72" s="1">
        <v>0.75</v>
      </c>
    </row>
    <row r="73" spans="1:9" x14ac:dyDescent="0.15">
      <c r="A73" s="2">
        <v>43209</v>
      </c>
      <c r="B73" s="1">
        <v>8.86</v>
      </c>
      <c r="C73" s="1">
        <v>9.0399999999999991</v>
      </c>
      <c r="D73" s="1">
        <v>8.86</v>
      </c>
      <c r="E73" s="1">
        <v>8.93</v>
      </c>
      <c r="F73" s="1">
        <v>0.11</v>
      </c>
      <c r="G73" s="1">
        <v>3890622</v>
      </c>
      <c r="H73" s="1">
        <v>34819612</v>
      </c>
      <c r="I73" s="1">
        <v>0.57999999999999996</v>
      </c>
    </row>
    <row r="74" spans="1:9" x14ac:dyDescent="0.15">
      <c r="A74" s="2">
        <v>43210</v>
      </c>
      <c r="B74" s="1">
        <v>8.93</v>
      </c>
      <c r="C74" s="1">
        <v>8.93</v>
      </c>
      <c r="D74" s="1">
        <v>8.74</v>
      </c>
      <c r="E74" s="1">
        <v>8.8000000000000007</v>
      </c>
      <c r="F74" s="1">
        <v>-1.46</v>
      </c>
      <c r="G74" s="1">
        <v>3652820</v>
      </c>
      <c r="H74" s="1">
        <v>32240800</v>
      </c>
      <c r="I74" s="1">
        <v>0.54</v>
      </c>
    </row>
    <row r="75" spans="1:9" x14ac:dyDescent="0.15">
      <c r="A75" s="2">
        <v>43213</v>
      </c>
      <c r="B75" s="1">
        <v>8.83</v>
      </c>
      <c r="C75" s="1">
        <v>8.83</v>
      </c>
      <c r="D75" s="1">
        <v>8.59</v>
      </c>
      <c r="E75" s="1">
        <v>8.6999999999999993</v>
      </c>
      <c r="F75" s="1">
        <v>-1.1399999999999999</v>
      </c>
      <c r="G75" s="1">
        <v>3055706</v>
      </c>
      <c r="H75" s="1">
        <v>26513703</v>
      </c>
      <c r="I75" s="1">
        <v>0.45</v>
      </c>
    </row>
    <row r="76" spans="1:9" x14ac:dyDescent="0.15">
      <c r="A76" s="2">
        <v>43214</v>
      </c>
      <c r="B76" s="1">
        <v>8.65</v>
      </c>
      <c r="C76" s="1">
        <v>8.84</v>
      </c>
      <c r="D76" s="1">
        <v>8.65</v>
      </c>
      <c r="E76" s="1">
        <v>8.76</v>
      </c>
      <c r="F76" s="1">
        <v>0.69</v>
      </c>
      <c r="G76" s="1">
        <v>4220140</v>
      </c>
      <c r="H76" s="1">
        <v>36946202</v>
      </c>
      <c r="I76" s="1">
        <v>0.62</v>
      </c>
    </row>
    <row r="77" spans="1:9" x14ac:dyDescent="0.15">
      <c r="A77" s="2">
        <v>43215</v>
      </c>
      <c r="B77" s="1">
        <v>8.7100000000000009</v>
      </c>
      <c r="C77" s="1">
        <v>8.75</v>
      </c>
      <c r="D77" s="1">
        <v>8.65</v>
      </c>
      <c r="E77" s="1">
        <v>8.7100000000000009</v>
      </c>
      <c r="F77" s="1">
        <v>-0.56999999999999995</v>
      </c>
      <c r="G77" s="1">
        <v>2341206</v>
      </c>
      <c r="H77" s="1">
        <v>20355943</v>
      </c>
      <c r="I77" s="1">
        <v>0.35</v>
      </c>
    </row>
    <row r="78" spans="1:9" x14ac:dyDescent="0.15">
      <c r="A78" s="2">
        <v>43216</v>
      </c>
      <c r="B78" s="1">
        <v>8.58</v>
      </c>
      <c r="C78" s="1">
        <v>8.76</v>
      </c>
      <c r="D78" s="1">
        <v>8.58</v>
      </c>
      <c r="E78" s="1">
        <v>8.6300000000000008</v>
      </c>
      <c r="F78" s="1">
        <v>-0.92</v>
      </c>
      <c r="G78" s="1">
        <v>3297678</v>
      </c>
      <c r="H78" s="1">
        <v>28532040</v>
      </c>
      <c r="I78" s="1">
        <v>0.49</v>
      </c>
    </row>
    <row r="79" spans="1:9" x14ac:dyDescent="0.15">
      <c r="A79" s="2">
        <v>43217</v>
      </c>
      <c r="B79" s="1">
        <v>8.61</v>
      </c>
      <c r="C79" s="1">
        <v>8.7200000000000006</v>
      </c>
      <c r="D79" s="1">
        <v>8.61</v>
      </c>
      <c r="E79" s="1">
        <v>8.65</v>
      </c>
      <c r="F79" s="1">
        <v>0.23</v>
      </c>
      <c r="G79" s="1">
        <v>2053710</v>
      </c>
      <c r="H79" s="1">
        <v>17806399</v>
      </c>
      <c r="I79" s="1">
        <v>0.3</v>
      </c>
    </row>
    <row r="80" spans="1:9" x14ac:dyDescent="0.15">
      <c r="A80" s="2">
        <v>43222</v>
      </c>
      <c r="B80" s="1">
        <v>8.65</v>
      </c>
      <c r="C80" s="1">
        <v>8.6999999999999993</v>
      </c>
      <c r="D80" s="1">
        <v>8.59</v>
      </c>
      <c r="E80" s="1">
        <v>8.67</v>
      </c>
      <c r="F80" s="1">
        <v>0.23</v>
      </c>
      <c r="G80" s="1">
        <v>3487793</v>
      </c>
      <c r="H80" s="1">
        <v>30142009</v>
      </c>
      <c r="I80" s="1">
        <v>0.52</v>
      </c>
    </row>
    <row r="81" spans="1:9" x14ac:dyDescent="0.15">
      <c r="A81" s="2">
        <v>43223</v>
      </c>
      <c r="B81" s="1">
        <v>8.67</v>
      </c>
      <c r="C81" s="1">
        <v>8.68</v>
      </c>
      <c r="D81" s="1">
        <v>8.51</v>
      </c>
      <c r="E81" s="1">
        <v>8.56</v>
      </c>
      <c r="F81" s="1">
        <v>-1.27</v>
      </c>
      <c r="G81" s="1">
        <v>4984560</v>
      </c>
      <c r="H81" s="1">
        <v>42854425</v>
      </c>
      <c r="I81" s="1">
        <v>0.74</v>
      </c>
    </row>
    <row r="82" spans="1:9" x14ac:dyDescent="0.15">
      <c r="A82" s="2">
        <v>43224</v>
      </c>
      <c r="B82" s="1">
        <v>8.6</v>
      </c>
      <c r="C82" s="1">
        <v>8.83</v>
      </c>
      <c r="D82" s="1">
        <v>8.58</v>
      </c>
      <c r="E82" s="1">
        <v>8.83</v>
      </c>
      <c r="F82" s="1">
        <v>3.15</v>
      </c>
      <c r="G82" s="1">
        <v>6289895</v>
      </c>
      <c r="H82" s="1">
        <v>54725655</v>
      </c>
      <c r="I82" s="1">
        <v>0.93</v>
      </c>
    </row>
    <row r="83" spans="1:9" x14ac:dyDescent="0.15">
      <c r="A83" s="2">
        <v>43227</v>
      </c>
      <c r="B83" s="1">
        <v>8.77</v>
      </c>
      <c r="C83" s="1">
        <v>8.9700000000000006</v>
      </c>
      <c r="D83" s="1">
        <v>8.73</v>
      </c>
      <c r="E83" s="1">
        <v>8.9</v>
      </c>
      <c r="F83" s="1">
        <v>0.79</v>
      </c>
      <c r="G83" s="1">
        <v>4583938</v>
      </c>
      <c r="H83" s="1">
        <v>40641547</v>
      </c>
      <c r="I83" s="1">
        <v>0.68</v>
      </c>
    </row>
    <row r="84" spans="1:9" x14ac:dyDescent="0.15">
      <c r="A84" s="2">
        <v>43228</v>
      </c>
      <c r="B84" s="1">
        <v>8.8699999999999992</v>
      </c>
      <c r="C84" s="1">
        <v>9.0299999999999994</v>
      </c>
      <c r="D84" s="1">
        <v>8.85</v>
      </c>
      <c r="E84" s="1">
        <v>8.9600000000000009</v>
      </c>
      <c r="F84" s="1">
        <v>0.67</v>
      </c>
      <c r="G84" s="1">
        <v>4029616</v>
      </c>
      <c r="H84" s="1">
        <v>36066801</v>
      </c>
      <c r="I84" s="1">
        <v>0.6</v>
      </c>
    </row>
    <row r="85" spans="1:9" x14ac:dyDescent="0.15">
      <c r="A85" s="2">
        <v>43229</v>
      </c>
      <c r="B85" s="1">
        <v>8.93</v>
      </c>
      <c r="C85" s="1">
        <v>9.07</v>
      </c>
      <c r="D85" s="1">
        <v>8.93</v>
      </c>
      <c r="E85" s="1">
        <v>9</v>
      </c>
      <c r="F85" s="1">
        <v>0.45</v>
      </c>
      <c r="G85" s="1">
        <v>3659394</v>
      </c>
      <c r="H85" s="1">
        <v>33037772</v>
      </c>
      <c r="I85" s="1">
        <v>0.54</v>
      </c>
    </row>
    <row r="86" spans="1:9" x14ac:dyDescent="0.15">
      <c r="A86" s="2">
        <v>43230</v>
      </c>
      <c r="B86" s="1">
        <v>8.99</v>
      </c>
      <c r="C86" s="1">
        <v>9.0399999999999991</v>
      </c>
      <c r="D86" s="1">
        <v>8.89</v>
      </c>
      <c r="E86" s="1">
        <v>8.9700000000000006</v>
      </c>
      <c r="F86" s="1">
        <v>-0.33</v>
      </c>
      <c r="G86" s="1">
        <v>3280857</v>
      </c>
      <c r="H86" s="1">
        <v>29402039</v>
      </c>
      <c r="I86" s="1">
        <v>0.49</v>
      </c>
    </row>
    <row r="87" spans="1:9" x14ac:dyDescent="0.15">
      <c r="A87" s="2">
        <v>43231</v>
      </c>
      <c r="B87" s="1">
        <v>8.9700000000000006</v>
      </c>
      <c r="C87" s="1">
        <v>8.99</v>
      </c>
      <c r="D87" s="1">
        <v>8.86</v>
      </c>
      <c r="E87" s="1">
        <v>8.92</v>
      </c>
      <c r="F87" s="1">
        <v>-0.56000000000000005</v>
      </c>
      <c r="G87" s="1">
        <v>2390625</v>
      </c>
      <c r="H87" s="1">
        <v>21278543</v>
      </c>
      <c r="I87" s="1">
        <v>0.35</v>
      </c>
    </row>
    <row r="88" spans="1:9" x14ac:dyDescent="0.15">
      <c r="A88" s="2">
        <v>43234</v>
      </c>
      <c r="B88" s="1">
        <v>8.92</v>
      </c>
      <c r="C88" s="1">
        <v>8.94</v>
      </c>
      <c r="D88" s="1">
        <v>8.86</v>
      </c>
      <c r="E88" s="1">
        <v>8.8699999999999992</v>
      </c>
      <c r="F88" s="1">
        <v>-0.56000000000000005</v>
      </c>
      <c r="G88" s="1">
        <v>2083013</v>
      </c>
      <c r="H88" s="1">
        <v>18525360</v>
      </c>
      <c r="I88" s="1">
        <v>0.31</v>
      </c>
    </row>
    <row r="89" spans="1:9" x14ac:dyDescent="0.15">
      <c r="A89" s="2">
        <v>43235</v>
      </c>
      <c r="B89" s="1">
        <v>8.84</v>
      </c>
      <c r="C89" s="1">
        <v>8.9</v>
      </c>
      <c r="D89" s="1">
        <v>8.82</v>
      </c>
      <c r="E89" s="1">
        <v>8.9</v>
      </c>
      <c r="F89" s="1">
        <v>0.34</v>
      </c>
      <c r="G89" s="1">
        <v>2259599</v>
      </c>
      <c r="H89" s="1">
        <v>20058015</v>
      </c>
      <c r="I89" s="1">
        <v>0.33</v>
      </c>
    </row>
    <row r="90" spans="1:9" x14ac:dyDescent="0.15">
      <c r="A90" s="2">
        <v>43236</v>
      </c>
      <c r="B90" s="1">
        <v>8.86</v>
      </c>
      <c r="C90" s="1">
        <v>8.91</v>
      </c>
      <c r="D90" s="1">
        <v>8.66</v>
      </c>
      <c r="E90" s="1">
        <v>8.68</v>
      </c>
      <c r="F90" s="1">
        <v>-2.4700000000000002</v>
      </c>
      <c r="G90" s="1">
        <v>3183654</v>
      </c>
      <c r="H90" s="1">
        <v>27935288</v>
      </c>
      <c r="I90" s="1">
        <v>0.47</v>
      </c>
    </row>
    <row r="91" spans="1:9" x14ac:dyDescent="0.15">
      <c r="A91" s="2">
        <v>43237</v>
      </c>
      <c r="B91" s="1">
        <v>8.69</v>
      </c>
      <c r="C91" s="1">
        <v>8.9</v>
      </c>
      <c r="D91" s="1">
        <v>8.66</v>
      </c>
      <c r="E91" s="1">
        <v>8.89</v>
      </c>
      <c r="F91" s="1">
        <v>2.42</v>
      </c>
      <c r="G91" s="1">
        <v>3512441</v>
      </c>
      <c r="H91" s="1">
        <v>30883992</v>
      </c>
      <c r="I91" s="1">
        <v>0.52</v>
      </c>
    </row>
    <row r="92" spans="1:9" x14ac:dyDescent="0.15">
      <c r="A92" s="2">
        <v>43238</v>
      </c>
      <c r="B92" s="1">
        <v>8.9</v>
      </c>
      <c r="C92" s="1">
        <v>8.91</v>
      </c>
      <c r="D92" s="1">
        <v>8.6999999999999993</v>
      </c>
      <c r="E92" s="1">
        <v>8.7899999999999991</v>
      </c>
      <c r="F92" s="1">
        <v>-1.1200000000000001</v>
      </c>
      <c r="G92" s="1">
        <v>2930881</v>
      </c>
      <c r="H92" s="1">
        <v>25770121</v>
      </c>
      <c r="I92" s="1">
        <v>0.43</v>
      </c>
    </row>
    <row r="93" spans="1:9" x14ac:dyDescent="0.15">
      <c r="A93" s="2">
        <v>43241</v>
      </c>
      <c r="B93" s="1">
        <v>8.8800000000000008</v>
      </c>
      <c r="C93" s="1">
        <v>8.91</v>
      </c>
      <c r="D93" s="1">
        <v>8.82</v>
      </c>
      <c r="E93" s="1">
        <v>8.8699999999999992</v>
      </c>
      <c r="F93" s="1">
        <v>0.91</v>
      </c>
      <c r="G93" s="1">
        <v>2996522</v>
      </c>
      <c r="H93" s="1">
        <v>26566079</v>
      </c>
      <c r="I93" s="1">
        <v>0.44</v>
      </c>
    </row>
    <row r="94" spans="1:9" x14ac:dyDescent="0.15">
      <c r="A94" s="2">
        <v>43242</v>
      </c>
      <c r="B94" s="1">
        <v>8.8699999999999992</v>
      </c>
      <c r="C94" s="1">
        <v>8.8800000000000008</v>
      </c>
      <c r="D94" s="1">
        <v>8.73</v>
      </c>
      <c r="E94" s="1">
        <v>8.75</v>
      </c>
      <c r="F94" s="1">
        <v>-1.35</v>
      </c>
      <c r="G94" s="1">
        <v>3332152</v>
      </c>
      <c r="H94" s="1">
        <v>29207438</v>
      </c>
      <c r="I94" s="1">
        <v>0.49</v>
      </c>
    </row>
    <row r="95" spans="1:9" x14ac:dyDescent="0.15">
      <c r="A95" s="2">
        <v>43243</v>
      </c>
      <c r="B95" s="1">
        <v>8.76</v>
      </c>
      <c r="C95" s="1">
        <v>8.8000000000000007</v>
      </c>
      <c r="D95" s="1">
        <v>8.67</v>
      </c>
      <c r="E95" s="1">
        <v>8.68</v>
      </c>
      <c r="F95" s="1">
        <v>-0.8</v>
      </c>
      <c r="G95" s="1">
        <v>2345925</v>
      </c>
      <c r="H95" s="1">
        <v>20468111</v>
      </c>
      <c r="I95" s="1">
        <v>0.35</v>
      </c>
    </row>
    <row r="96" spans="1:9" x14ac:dyDescent="0.15">
      <c r="A96" s="2">
        <v>43244</v>
      </c>
      <c r="B96" s="1">
        <v>8.7200000000000006</v>
      </c>
      <c r="C96" s="1">
        <v>8.7899999999999991</v>
      </c>
      <c r="D96" s="1">
        <v>8.6199999999999992</v>
      </c>
      <c r="E96" s="1">
        <v>8.68</v>
      </c>
      <c r="F96" s="1">
        <v>0</v>
      </c>
      <c r="G96" s="1">
        <v>2838689</v>
      </c>
      <c r="H96" s="1">
        <v>24669541</v>
      </c>
      <c r="I96" s="1">
        <v>0.42</v>
      </c>
    </row>
    <row r="97" spans="1:9" x14ac:dyDescent="0.15">
      <c r="A97" s="2">
        <v>43245</v>
      </c>
      <c r="B97" s="1">
        <v>8.65</v>
      </c>
      <c r="C97" s="1">
        <v>8.73</v>
      </c>
      <c r="D97" s="1">
        <v>8.57</v>
      </c>
      <c r="E97" s="1">
        <v>8.6999999999999993</v>
      </c>
      <c r="F97" s="1">
        <v>0.23</v>
      </c>
      <c r="G97" s="1">
        <v>3770900</v>
      </c>
      <c r="H97" s="1">
        <v>32632066</v>
      </c>
      <c r="I97" s="1">
        <v>0.56000000000000005</v>
      </c>
    </row>
    <row r="98" spans="1:9" x14ac:dyDescent="0.15">
      <c r="A98" s="2">
        <v>43248</v>
      </c>
      <c r="B98" s="1">
        <v>8.6300000000000008</v>
      </c>
      <c r="C98" s="1">
        <v>8.66</v>
      </c>
      <c r="D98" s="1">
        <v>8.4</v>
      </c>
      <c r="E98" s="1">
        <v>8.4600000000000009</v>
      </c>
      <c r="F98" s="1">
        <v>-2.76</v>
      </c>
      <c r="G98" s="1">
        <v>3568049</v>
      </c>
      <c r="H98" s="1">
        <v>30400269</v>
      </c>
      <c r="I98" s="1">
        <v>0.53</v>
      </c>
    </row>
    <row r="99" spans="1:9" x14ac:dyDescent="0.15">
      <c r="A99" s="2">
        <v>43249</v>
      </c>
      <c r="B99" s="1">
        <v>8.49</v>
      </c>
      <c r="C99" s="1">
        <v>8.69</v>
      </c>
      <c r="D99" s="1">
        <v>8.42</v>
      </c>
      <c r="E99" s="1">
        <v>8.5399999999999991</v>
      </c>
      <c r="F99" s="1">
        <v>0.95</v>
      </c>
      <c r="G99" s="1">
        <v>3563256</v>
      </c>
      <c r="H99" s="1">
        <v>30560046</v>
      </c>
      <c r="I99" s="1">
        <v>0.53</v>
      </c>
    </row>
    <row r="100" spans="1:9" x14ac:dyDescent="0.15">
      <c r="A100" s="2">
        <v>43250</v>
      </c>
      <c r="B100" s="1">
        <v>8.44</v>
      </c>
      <c r="C100" s="1">
        <v>8.51</v>
      </c>
      <c r="D100" s="1">
        <v>8.1999999999999993</v>
      </c>
      <c r="E100" s="1">
        <v>8.44</v>
      </c>
      <c r="F100" s="1">
        <v>-1.17</v>
      </c>
      <c r="G100" s="1">
        <v>3525197</v>
      </c>
      <c r="H100" s="1">
        <v>29469243</v>
      </c>
      <c r="I100" s="1">
        <v>0.52</v>
      </c>
    </row>
    <row r="101" spans="1:9" x14ac:dyDescent="0.15">
      <c r="A101" s="2">
        <v>43251</v>
      </c>
      <c r="B101" s="1">
        <v>8.39</v>
      </c>
      <c r="C101" s="1">
        <v>8.52</v>
      </c>
      <c r="D101" s="1">
        <v>8.25</v>
      </c>
      <c r="E101" s="1">
        <v>8.49</v>
      </c>
      <c r="F101" s="1">
        <v>0.59</v>
      </c>
      <c r="G101" s="1">
        <v>3278238</v>
      </c>
      <c r="H101" s="1">
        <v>27452785</v>
      </c>
      <c r="I101" s="1">
        <v>0.49</v>
      </c>
    </row>
    <row r="102" spans="1:9" x14ac:dyDescent="0.15">
      <c r="A102" s="2">
        <v>43252</v>
      </c>
      <c r="B102" s="1">
        <v>8.44</v>
      </c>
      <c r="C102" s="1">
        <v>8.4700000000000006</v>
      </c>
      <c r="D102" s="1">
        <v>8.26</v>
      </c>
      <c r="E102" s="1">
        <v>8.39</v>
      </c>
      <c r="F102" s="1">
        <v>-1.18</v>
      </c>
      <c r="G102" s="1">
        <v>3303626</v>
      </c>
      <c r="H102" s="1">
        <v>27566950</v>
      </c>
      <c r="I102" s="1">
        <v>0.49</v>
      </c>
    </row>
    <row r="103" spans="1:9" x14ac:dyDescent="0.15">
      <c r="A103" s="2">
        <v>43255</v>
      </c>
      <c r="B103" s="1">
        <v>8.41</v>
      </c>
      <c r="C103" s="1">
        <v>8.41</v>
      </c>
      <c r="D103" s="1">
        <v>8.2100000000000009</v>
      </c>
      <c r="E103" s="1">
        <v>8.33</v>
      </c>
      <c r="F103" s="1">
        <v>-0.72</v>
      </c>
      <c r="G103" s="1">
        <v>3351870</v>
      </c>
      <c r="H103" s="1">
        <v>27817337</v>
      </c>
      <c r="I103" s="1">
        <v>0.5</v>
      </c>
    </row>
    <row r="104" spans="1:9" x14ac:dyDescent="0.15">
      <c r="A104" s="2">
        <v>43256</v>
      </c>
      <c r="B104" s="1">
        <v>8.32</v>
      </c>
      <c r="C104" s="1">
        <v>8.36</v>
      </c>
      <c r="D104" s="1">
        <v>8.2200000000000006</v>
      </c>
      <c r="E104" s="1">
        <v>8.34</v>
      </c>
      <c r="F104" s="1">
        <v>0.12</v>
      </c>
      <c r="G104" s="1">
        <v>2474787</v>
      </c>
      <c r="H104" s="1">
        <v>20516169</v>
      </c>
      <c r="I104" s="1">
        <v>0.37</v>
      </c>
    </row>
    <row r="105" spans="1:9" x14ac:dyDescent="0.15">
      <c r="A105" s="2">
        <v>43257</v>
      </c>
      <c r="B105" s="1">
        <v>8.32</v>
      </c>
      <c r="C105" s="1">
        <v>8.34</v>
      </c>
      <c r="D105" s="1">
        <v>8.24</v>
      </c>
      <c r="E105" s="1">
        <v>8.31</v>
      </c>
      <c r="F105" s="1">
        <v>-0.36</v>
      </c>
      <c r="G105" s="1">
        <v>2239095</v>
      </c>
      <c r="H105" s="1">
        <v>18532498</v>
      </c>
      <c r="I105" s="1">
        <v>0.33</v>
      </c>
    </row>
    <row r="106" spans="1:9" x14ac:dyDescent="0.15">
      <c r="A106" s="2">
        <v>43258</v>
      </c>
      <c r="B106" s="1">
        <v>8.3000000000000007</v>
      </c>
      <c r="C106" s="1">
        <v>8.35</v>
      </c>
      <c r="D106" s="1">
        <v>8.1999999999999993</v>
      </c>
      <c r="E106" s="1">
        <v>8.25</v>
      </c>
      <c r="F106" s="1">
        <v>-0.72</v>
      </c>
      <c r="G106" s="1">
        <v>3141864</v>
      </c>
      <c r="H106" s="1">
        <v>25930257</v>
      </c>
      <c r="I106" s="1">
        <v>0.46</v>
      </c>
    </row>
    <row r="107" spans="1:9" x14ac:dyDescent="0.15">
      <c r="A107" s="2">
        <v>43259</v>
      </c>
      <c r="B107" s="1">
        <v>8.1999999999999993</v>
      </c>
      <c r="C107" s="1">
        <v>8.2200000000000006</v>
      </c>
      <c r="D107" s="1">
        <v>8</v>
      </c>
      <c r="E107" s="1">
        <v>8.19</v>
      </c>
      <c r="F107" s="1">
        <v>-0.73</v>
      </c>
      <c r="G107" s="1">
        <v>3566444</v>
      </c>
      <c r="H107" s="1">
        <v>28854426</v>
      </c>
      <c r="I107" s="1">
        <v>0.53</v>
      </c>
    </row>
    <row r="108" spans="1:9" x14ac:dyDescent="0.15">
      <c r="A108" s="2">
        <v>43262</v>
      </c>
      <c r="B108" s="1">
        <v>8.19</v>
      </c>
      <c r="C108" s="1">
        <v>8.25</v>
      </c>
      <c r="D108" s="1">
        <v>8.06</v>
      </c>
      <c r="E108" s="1">
        <v>8.19</v>
      </c>
      <c r="F108" s="1">
        <v>0</v>
      </c>
      <c r="G108" s="1">
        <v>2343100</v>
      </c>
      <c r="H108" s="1">
        <v>19071835</v>
      </c>
      <c r="I108" s="1">
        <v>0.35</v>
      </c>
    </row>
    <row r="109" spans="1:9" x14ac:dyDescent="0.15">
      <c r="A109" s="2">
        <v>43263</v>
      </c>
      <c r="B109" s="1">
        <v>8.2100000000000009</v>
      </c>
      <c r="C109" s="1">
        <v>8.2100000000000009</v>
      </c>
      <c r="D109" s="1">
        <v>8.02</v>
      </c>
      <c r="E109" s="1">
        <v>8.17</v>
      </c>
      <c r="F109" s="1">
        <v>-0.24</v>
      </c>
      <c r="G109" s="1">
        <v>2164448</v>
      </c>
      <c r="H109" s="1">
        <v>17537452</v>
      </c>
      <c r="I109" s="1">
        <v>0.32</v>
      </c>
    </row>
    <row r="110" spans="1:9" x14ac:dyDescent="0.15">
      <c r="A110" s="2">
        <v>43264</v>
      </c>
      <c r="B110" s="1">
        <v>8.08</v>
      </c>
      <c r="C110" s="1">
        <v>8.16</v>
      </c>
      <c r="D110" s="1">
        <v>8.02</v>
      </c>
      <c r="E110" s="1">
        <v>8.0399999999999991</v>
      </c>
      <c r="F110" s="1">
        <v>-1.59</v>
      </c>
      <c r="G110" s="1">
        <v>2284000</v>
      </c>
      <c r="H110" s="1">
        <v>18418826</v>
      </c>
      <c r="I110" s="1">
        <v>0.34</v>
      </c>
    </row>
    <row r="111" spans="1:9" x14ac:dyDescent="0.15">
      <c r="A111" s="2">
        <v>43265</v>
      </c>
      <c r="B111" s="1">
        <v>8</v>
      </c>
      <c r="C111" s="1">
        <v>8.08</v>
      </c>
      <c r="D111" s="1">
        <v>7.92</v>
      </c>
      <c r="E111" s="1">
        <v>8.01</v>
      </c>
      <c r="F111" s="1">
        <v>-0.37</v>
      </c>
      <c r="G111" s="1">
        <v>2664705</v>
      </c>
      <c r="H111" s="1">
        <v>21284527</v>
      </c>
      <c r="I111" s="1">
        <v>0.39</v>
      </c>
    </row>
    <row r="112" spans="1:9" x14ac:dyDescent="0.15">
      <c r="A112" s="2">
        <v>43266</v>
      </c>
      <c r="B112" s="1">
        <v>8.07</v>
      </c>
      <c r="C112" s="1">
        <v>8.49</v>
      </c>
      <c r="D112" s="1">
        <v>8.06</v>
      </c>
      <c r="E112" s="1">
        <v>8.18</v>
      </c>
      <c r="F112" s="1">
        <v>2.12</v>
      </c>
      <c r="G112" s="1">
        <v>3849542</v>
      </c>
      <c r="H112" s="1">
        <v>31621128</v>
      </c>
      <c r="I112" s="1">
        <v>0.56999999999999995</v>
      </c>
    </row>
    <row r="113" spans="1:9" x14ac:dyDescent="0.15">
      <c r="A113" s="2">
        <v>43270</v>
      </c>
      <c r="B113" s="1">
        <v>8</v>
      </c>
      <c r="C113" s="1">
        <v>8</v>
      </c>
      <c r="D113" s="1">
        <v>7.36</v>
      </c>
      <c r="E113" s="1">
        <v>7.93</v>
      </c>
      <c r="F113" s="1">
        <v>-3.06</v>
      </c>
      <c r="G113" s="1">
        <v>8999994</v>
      </c>
      <c r="H113" s="1">
        <v>68831465</v>
      </c>
      <c r="I113" s="1">
        <v>1.33</v>
      </c>
    </row>
    <row r="114" spans="1:9" x14ac:dyDescent="0.15">
      <c r="A114" s="2">
        <v>43271</v>
      </c>
      <c r="B114" s="1">
        <v>7.72</v>
      </c>
      <c r="C114" s="1">
        <v>7.97</v>
      </c>
      <c r="D114" s="1">
        <v>7.66</v>
      </c>
      <c r="E114" s="1">
        <v>7.92</v>
      </c>
      <c r="F114" s="1">
        <v>-0.13</v>
      </c>
      <c r="G114" s="1">
        <v>3887571</v>
      </c>
      <c r="H114" s="1">
        <v>30430827</v>
      </c>
      <c r="I114" s="1">
        <v>0.57999999999999996</v>
      </c>
    </row>
    <row r="115" spans="1:9" x14ac:dyDescent="0.15">
      <c r="A115" s="2">
        <v>43272</v>
      </c>
      <c r="B115" s="1">
        <v>7.91</v>
      </c>
      <c r="C115" s="1">
        <v>7.91</v>
      </c>
      <c r="D115" s="1">
        <v>7.62</v>
      </c>
      <c r="E115" s="1">
        <v>7.77</v>
      </c>
      <c r="F115" s="1">
        <v>-1.89</v>
      </c>
      <c r="G115" s="1">
        <v>3061371</v>
      </c>
      <c r="H115" s="1">
        <v>23773426</v>
      </c>
      <c r="I115" s="1">
        <v>0.45</v>
      </c>
    </row>
    <row r="116" spans="1:9" x14ac:dyDescent="0.15">
      <c r="A116" s="2">
        <v>43273</v>
      </c>
      <c r="B116" s="1">
        <v>7.76</v>
      </c>
      <c r="C116" s="1">
        <v>7.96</v>
      </c>
      <c r="D116" s="1">
        <v>7.55</v>
      </c>
      <c r="E116" s="1">
        <v>7.88</v>
      </c>
      <c r="F116" s="1">
        <v>1.42</v>
      </c>
      <c r="G116" s="1">
        <v>4593843</v>
      </c>
      <c r="H116" s="1">
        <v>35483996</v>
      </c>
      <c r="I116" s="1">
        <v>0.68</v>
      </c>
    </row>
    <row r="117" spans="1:9" x14ac:dyDescent="0.15">
      <c r="A117" s="2">
        <v>43276</v>
      </c>
      <c r="B117" s="1">
        <v>7.88</v>
      </c>
      <c r="C117" s="1">
        <v>7.88</v>
      </c>
      <c r="D117" s="1">
        <v>7.66</v>
      </c>
      <c r="E117" s="1">
        <v>7.81</v>
      </c>
      <c r="F117" s="1">
        <v>-0.89</v>
      </c>
      <c r="G117" s="1">
        <v>3374779</v>
      </c>
      <c r="H117" s="1">
        <v>26243010</v>
      </c>
      <c r="I117" s="1">
        <v>0.5</v>
      </c>
    </row>
    <row r="118" spans="1:9" x14ac:dyDescent="0.15">
      <c r="A118" s="2">
        <v>43277</v>
      </c>
      <c r="B118" s="1">
        <v>7.75</v>
      </c>
      <c r="C118" s="1">
        <v>7.87</v>
      </c>
      <c r="D118" s="1">
        <v>7.66</v>
      </c>
      <c r="E118" s="1">
        <v>7.82</v>
      </c>
      <c r="F118" s="1">
        <v>0.13</v>
      </c>
      <c r="G118" s="1">
        <v>1971193</v>
      </c>
      <c r="H118" s="1">
        <v>15322836</v>
      </c>
      <c r="I118" s="1">
        <v>0.28999999999999998</v>
      </c>
    </row>
    <row r="119" spans="1:9" x14ac:dyDescent="0.15">
      <c r="A119" s="2">
        <v>43278</v>
      </c>
      <c r="B119" s="1">
        <v>7.8</v>
      </c>
      <c r="C119" s="1">
        <v>7.86</v>
      </c>
      <c r="D119" s="1">
        <v>7.73</v>
      </c>
      <c r="E119" s="1">
        <v>7.81</v>
      </c>
      <c r="F119" s="1">
        <v>-0.13</v>
      </c>
      <c r="G119" s="1">
        <v>1664001</v>
      </c>
      <c r="H119" s="1">
        <v>12947897</v>
      </c>
      <c r="I119" s="1">
        <v>0.25</v>
      </c>
    </row>
    <row r="120" spans="1:9" x14ac:dyDescent="0.15">
      <c r="A120" s="2">
        <v>43279</v>
      </c>
      <c r="B120" s="1">
        <v>7.73</v>
      </c>
      <c r="C120" s="1">
        <v>7.81</v>
      </c>
      <c r="D120" s="1">
        <v>7.69</v>
      </c>
      <c r="E120" s="1">
        <v>7.77</v>
      </c>
      <c r="F120" s="1">
        <v>-0.51</v>
      </c>
      <c r="G120" s="1">
        <v>2381875</v>
      </c>
      <c r="H120" s="1">
        <v>18455859</v>
      </c>
      <c r="I120" s="1">
        <v>0.35</v>
      </c>
    </row>
    <row r="121" spans="1:9" x14ac:dyDescent="0.15">
      <c r="A121" s="2">
        <v>43280</v>
      </c>
      <c r="B121" s="1">
        <v>7.73</v>
      </c>
      <c r="C121" s="1">
        <v>7.95</v>
      </c>
      <c r="D121" s="1">
        <v>7.64</v>
      </c>
      <c r="E121" s="1">
        <v>7.94</v>
      </c>
      <c r="F121" s="1">
        <v>2.19</v>
      </c>
      <c r="G121" s="1">
        <v>3787227</v>
      </c>
      <c r="H121" s="1">
        <v>29639589</v>
      </c>
      <c r="I121" s="1">
        <v>0.56000000000000005</v>
      </c>
    </row>
    <row r="122" spans="1:9" x14ac:dyDescent="0.15">
      <c r="A122" s="2">
        <v>43283</v>
      </c>
      <c r="B122" s="1">
        <v>7.9</v>
      </c>
      <c r="C122" s="1">
        <v>7.99</v>
      </c>
      <c r="D122" s="1">
        <v>7.81</v>
      </c>
      <c r="E122" s="1">
        <v>7.84</v>
      </c>
      <c r="F122" s="1">
        <v>-1.26</v>
      </c>
      <c r="G122" s="1">
        <v>2654787</v>
      </c>
      <c r="H122" s="1">
        <v>20857154</v>
      </c>
      <c r="I122" s="1">
        <v>0.39</v>
      </c>
    </row>
    <row r="123" spans="1:9" x14ac:dyDescent="0.15">
      <c r="A123" s="2">
        <v>43284</v>
      </c>
      <c r="B123" s="1">
        <v>7.82</v>
      </c>
      <c r="C123" s="1">
        <v>7.87</v>
      </c>
      <c r="D123" s="1">
        <v>7.74</v>
      </c>
      <c r="E123" s="1">
        <v>7.86</v>
      </c>
      <c r="F123" s="1">
        <v>0.26</v>
      </c>
      <c r="G123" s="1">
        <v>1969360</v>
      </c>
      <c r="H123" s="1">
        <v>15396141</v>
      </c>
      <c r="I123" s="1">
        <v>0.28999999999999998</v>
      </c>
    </row>
    <row r="124" spans="1:9" x14ac:dyDescent="0.15">
      <c r="A124" s="2">
        <v>43285</v>
      </c>
      <c r="B124" s="1">
        <v>7.75</v>
      </c>
      <c r="C124" s="1">
        <v>7.83</v>
      </c>
      <c r="D124" s="1">
        <v>7.68</v>
      </c>
      <c r="E124" s="1">
        <v>7.79</v>
      </c>
      <c r="F124" s="1">
        <v>-0.89</v>
      </c>
      <c r="G124" s="1">
        <v>2561500</v>
      </c>
      <c r="H124" s="1">
        <v>19824297</v>
      </c>
      <c r="I124" s="1">
        <v>0.38</v>
      </c>
    </row>
    <row r="125" spans="1:9" x14ac:dyDescent="0.15">
      <c r="A125" s="2">
        <v>43286</v>
      </c>
      <c r="B125" s="1">
        <v>7.78</v>
      </c>
      <c r="C125" s="1">
        <v>7.81</v>
      </c>
      <c r="D125" s="1">
        <v>7.61</v>
      </c>
      <c r="E125" s="1">
        <v>7.69</v>
      </c>
      <c r="F125" s="1">
        <v>-1.28</v>
      </c>
      <c r="G125" s="1">
        <v>2364701</v>
      </c>
      <c r="H125" s="1">
        <v>18169027</v>
      </c>
      <c r="I125" s="1">
        <v>0.35</v>
      </c>
    </row>
    <row r="126" spans="1:9" x14ac:dyDescent="0.15">
      <c r="A126" s="2">
        <v>43287</v>
      </c>
      <c r="B126" s="1">
        <v>7.67</v>
      </c>
      <c r="C126" s="1">
        <v>7.74</v>
      </c>
      <c r="D126" s="1">
        <v>7.46</v>
      </c>
      <c r="E126" s="1">
        <v>7.72</v>
      </c>
      <c r="F126" s="1">
        <v>0.39</v>
      </c>
      <c r="G126" s="1">
        <v>3495554</v>
      </c>
      <c r="H126" s="1">
        <v>26663994</v>
      </c>
      <c r="I126" s="1">
        <v>0.52</v>
      </c>
    </row>
    <row r="127" spans="1:9" x14ac:dyDescent="0.15">
      <c r="A127" s="2">
        <v>43290</v>
      </c>
      <c r="B127" s="1">
        <v>7.7</v>
      </c>
      <c r="C127" s="1">
        <v>7.94</v>
      </c>
      <c r="D127" s="1">
        <v>7.67</v>
      </c>
      <c r="E127" s="1">
        <v>7.92</v>
      </c>
      <c r="F127" s="1">
        <v>2.59</v>
      </c>
      <c r="G127" s="1">
        <v>4350830</v>
      </c>
      <c r="H127" s="1">
        <v>33882566</v>
      </c>
      <c r="I127" s="1">
        <v>0.64</v>
      </c>
    </row>
    <row r="128" spans="1:9" x14ac:dyDescent="0.15">
      <c r="A128" s="2">
        <v>43291</v>
      </c>
      <c r="B128" s="1">
        <v>7.89</v>
      </c>
      <c r="C128" s="1">
        <v>8.0299999999999994</v>
      </c>
      <c r="D128" s="1">
        <v>7.83</v>
      </c>
      <c r="E128" s="1">
        <v>7.98</v>
      </c>
      <c r="F128" s="1">
        <v>0.76</v>
      </c>
      <c r="G128" s="1">
        <v>2914558</v>
      </c>
      <c r="H128" s="1">
        <v>23147471</v>
      </c>
      <c r="I128" s="1">
        <v>0.43</v>
      </c>
    </row>
    <row r="129" spans="1:9" x14ac:dyDescent="0.15">
      <c r="A129" s="2">
        <v>43292</v>
      </c>
      <c r="B129" s="1">
        <v>7.89</v>
      </c>
      <c r="C129" s="1">
        <v>7.89</v>
      </c>
      <c r="D129" s="1">
        <v>7.72</v>
      </c>
      <c r="E129" s="1">
        <v>7.86</v>
      </c>
      <c r="F129" s="1">
        <v>-1.5</v>
      </c>
      <c r="G129" s="1">
        <v>2331549</v>
      </c>
      <c r="H129" s="1">
        <v>18235941</v>
      </c>
      <c r="I129" s="1">
        <v>0.34</v>
      </c>
    </row>
    <row r="130" spans="1:9" x14ac:dyDescent="0.15">
      <c r="A130" s="2">
        <v>43293</v>
      </c>
      <c r="B130" s="1">
        <v>7.83</v>
      </c>
      <c r="C130" s="1">
        <v>8.08</v>
      </c>
      <c r="D130" s="1">
        <v>7.8</v>
      </c>
      <c r="E130" s="1">
        <v>8.0500000000000007</v>
      </c>
      <c r="F130" s="1">
        <v>2.42</v>
      </c>
      <c r="G130" s="1">
        <v>3528410</v>
      </c>
      <c r="H130" s="1">
        <v>28202614</v>
      </c>
      <c r="I130" s="1">
        <v>0.52</v>
      </c>
    </row>
    <row r="131" spans="1:9" x14ac:dyDescent="0.15">
      <c r="A131" s="2">
        <v>43294</v>
      </c>
      <c r="B131" s="1">
        <v>8.0299999999999994</v>
      </c>
      <c r="C131" s="1">
        <v>8.08</v>
      </c>
      <c r="D131" s="1">
        <v>7.96</v>
      </c>
      <c r="E131" s="1">
        <v>8.0399999999999991</v>
      </c>
      <c r="F131" s="1">
        <v>-0.12</v>
      </c>
      <c r="G131" s="1">
        <v>2293322</v>
      </c>
      <c r="H131" s="1">
        <v>18374533</v>
      </c>
      <c r="I131" s="1">
        <v>0.34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13.43</v>
      </c>
      <c r="C3" s="1">
        <v>13.49</v>
      </c>
      <c r="D3" s="1">
        <v>13.4</v>
      </c>
      <c r="E3" s="1">
        <v>13.46</v>
      </c>
      <c r="F3" s="1">
        <v>0.3</v>
      </c>
      <c r="G3" s="1">
        <v>3579745</v>
      </c>
      <c r="H3" s="1">
        <v>48320367</v>
      </c>
      <c r="I3" s="1">
        <v>0.6</v>
      </c>
    </row>
    <row r="4" spans="1:9" x14ac:dyDescent="0.15">
      <c r="A4" s="2">
        <v>43103</v>
      </c>
      <c r="B4" s="1">
        <v>13.47</v>
      </c>
      <c r="C4" s="1">
        <v>13.64</v>
      </c>
      <c r="D4" s="1">
        <v>13.44</v>
      </c>
      <c r="E4" s="1">
        <v>13.61</v>
      </c>
      <c r="F4" s="1">
        <v>1.1100000000000001</v>
      </c>
      <c r="G4" s="1">
        <v>4327400</v>
      </c>
      <c r="H4" s="1">
        <v>58928870</v>
      </c>
      <c r="I4" s="1">
        <v>0.72</v>
      </c>
    </row>
    <row r="5" spans="1:9" x14ac:dyDescent="0.15">
      <c r="A5" s="2">
        <v>43104</v>
      </c>
      <c r="B5" s="1">
        <v>13.59</v>
      </c>
      <c r="C5" s="1">
        <v>13.68</v>
      </c>
      <c r="D5" s="1">
        <v>13.56</v>
      </c>
      <c r="E5" s="1">
        <v>13.61</v>
      </c>
      <c r="F5" s="1">
        <v>0</v>
      </c>
      <c r="G5" s="1">
        <v>2544295</v>
      </c>
      <c r="H5" s="1">
        <v>34819772</v>
      </c>
      <c r="I5" s="1">
        <v>0.43</v>
      </c>
    </row>
    <row r="6" spans="1:9" x14ac:dyDescent="0.15">
      <c r="A6" s="2">
        <v>43105</v>
      </c>
      <c r="B6" s="1">
        <v>13.63</v>
      </c>
      <c r="C6" s="1">
        <v>13.67</v>
      </c>
      <c r="D6" s="1">
        <v>13.57</v>
      </c>
      <c r="E6" s="1">
        <v>13.65</v>
      </c>
      <c r="F6" s="1">
        <v>0.37</v>
      </c>
      <c r="G6" s="1">
        <v>2676913</v>
      </c>
      <c r="H6" s="1">
        <v>36657103</v>
      </c>
      <c r="I6" s="1">
        <v>0.45</v>
      </c>
    </row>
    <row r="7" spans="1:9" x14ac:dyDescent="0.15">
      <c r="A7" s="2">
        <v>43108</v>
      </c>
      <c r="B7" s="1">
        <v>13.76</v>
      </c>
      <c r="C7" s="1">
        <v>14.05</v>
      </c>
      <c r="D7" s="1">
        <v>13.75</v>
      </c>
      <c r="E7" s="1">
        <v>13.98</v>
      </c>
      <c r="F7" s="1">
        <v>2.41</v>
      </c>
      <c r="G7" s="1">
        <v>6550708</v>
      </c>
      <c r="H7" s="1">
        <v>91757918</v>
      </c>
      <c r="I7" s="1">
        <v>1.0900000000000001</v>
      </c>
    </row>
    <row r="8" spans="1:9" x14ac:dyDescent="0.15">
      <c r="A8" s="2">
        <v>43109</v>
      </c>
      <c r="B8" s="1">
        <v>13.99</v>
      </c>
      <c r="C8" s="1">
        <v>14.11</v>
      </c>
      <c r="D8" s="1">
        <v>13.9</v>
      </c>
      <c r="E8" s="1">
        <v>14.01</v>
      </c>
      <c r="F8" s="1">
        <v>0.21</v>
      </c>
      <c r="G8" s="1">
        <v>4224011</v>
      </c>
      <c r="H8" s="1">
        <v>59413604</v>
      </c>
      <c r="I8" s="1">
        <v>0.71</v>
      </c>
    </row>
    <row r="9" spans="1:9" x14ac:dyDescent="0.15">
      <c r="A9" s="2">
        <v>43110</v>
      </c>
      <c r="B9" s="1">
        <v>14.06</v>
      </c>
      <c r="C9" s="1">
        <v>14.07</v>
      </c>
      <c r="D9" s="1">
        <v>13.69</v>
      </c>
      <c r="E9" s="1">
        <v>13.82</v>
      </c>
      <c r="F9" s="1">
        <v>-1.35</v>
      </c>
      <c r="G9" s="1">
        <v>3757194</v>
      </c>
      <c r="H9" s="1">
        <v>52268273</v>
      </c>
      <c r="I9" s="1">
        <v>0.63</v>
      </c>
    </row>
    <row r="10" spans="1:9" x14ac:dyDescent="0.15">
      <c r="A10" s="2">
        <v>43111</v>
      </c>
      <c r="B10" s="1">
        <v>13.81</v>
      </c>
      <c r="C10" s="1">
        <v>13.93</v>
      </c>
      <c r="D10" s="1">
        <v>13.74</v>
      </c>
      <c r="E10" s="1">
        <v>13.88</v>
      </c>
      <c r="F10" s="1">
        <v>0.43</v>
      </c>
      <c r="G10" s="1">
        <v>2334501</v>
      </c>
      <c r="H10" s="1">
        <v>32468278</v>
      </c>
      <c r="I10" s="1">
        <v>0.39</v>
      </c>
    </row>
    <row r="11" spans="1:9" x14ac:dyDescent="0.15">
      <c r="A11" s="2">
        <v>43112</v>
      </c>
      <c r="B11" s="1">
        <v>13.87</v>
      </c>
      <c r="C11" s="1">
        <v>13.89</v>
      </c>
      <c r="D11" s="1">
        <v>13.68</v>
      </c>
      <c r="E11" s="1">
        <v>13.71</v>
      </c>
      <c r="F11" s="1">
        <v>-1.22</v>
      </c>
      <c r="G11" s="1">
        <v>2835871</v>
      </c>
      <c r="H11" s="1">
        <v>39259213</v>
      </c>
      <c r="I11" s="1">
        <v>0.47</v>
      </c>
    </row>
    <row r="12" spans="1:9" x14ac:dyDescent="0.15">
      <c r="A12" s="2">
        <v>43115</v>
      </c>
      <c r="B12" s="1">
        <v>13.77</v>
      </c>
      <c r="C12" s="1">
        <v>14.15</v>
      </c>
      <c r="D12" s="1">
        <v>13.73</v>
      </c>
      <c r="E12" s="1">
        <v>13.79</v>
      </c>
      <c r="F12" s="1">
        <v>0.57999999999999996</v>
      </c>
      <c r="G12" s="1">
        <v>6970149</v>
      </c>
      <c r="H12" s="1">
        <v>97907880</v>
      </c>
      <c r="I12" s="1">
        <v>1.1599999999999999</v>
      </c>
    </row>
    <row r="13" spans="1:9" x14ac:dyDescent="0.15">
      <c r="A13" s="2">
        <v>43116</v>
      </c>
      <c r="B13" s="1">
        <v>13.73</v>
      </c>
      <c r="C13" s="1">
        <v>13.88</v>
      </c>
      <c r="D13" s="1">
        <v>13.54</v>
      </c>
      <c r="E13" s="1">
        <v>13.68</v>
      </c>
      <c r="F13" s="1">
        <v>-0.79</v>
      </c>
      <c r="G13" s="1">
        <v>4201407</v>
      </c>
      <c r="H13" s="1">
        <v>57680462</v>
      </c>
      <c r="I13" s="1">
        <v>0.7</v>
      </c>
    </row>
    <row r="14" spans="1:9" x14ac:dyDescent="0.15">
      <c r="A14" s="2">
        <v>43117</v>
      </c>
      <c r="B14" s="1">
        <v>13.63</v>
      </c>
      <c r="C14" s="1">
        <v>13.65</v>
      </c>
      <c r="D14" s="1">
        <v>13.31</v>
      </c>
      <c r="E14" s="1">
        <v>13.42</v>
      </c>
      <c r="F14" s="1">
        <v>-1.96</v>
      </c>
      <c r="G14" s="1">
        <v>6687088</v>
      </c>
      <c r="H14" s="1">
        <v>90081492</v>
      </c>
      <c r="I14" s="1">
        <v>1.1200000000000001</v>
      </c>
    </row>
    <row r="15" spans="1:9" x14ac:dyDescent="0.15">
      <c r="A15" s="2">
        <v>43118</v>
      </c>
      <c r="B15" s="1">
        <v>13.43</v>
      </c>
      <c r="C15" s="1">
        <v>13.46</v>
      </c>
      <c r="D15" s="1">
        <v>13.34</v>
      </c>
      <c r="E15" s="1">
        <v>13.38</v>
      </c>
      <c r="F15" s="1">
        <v>-0.3</v>
      </c>
      <c r="G15" s="1">
        <v>3383271</v>
      </c>
      <c r="H15" s="1">
        <v>45496198</v>
      </c>
      <c r="I15" s="1">
        <v>0.56999999999999995</v>
      </c>
    </row>
    <row r="16" spans="1:9" x14ac:dyDescent="0.15">
      <c r="A16" s="2">
        <v>43119</v>
      </c>
      <c r="B16" s="1">
        <v>13.35</v>
      </c>
      <c r="C16" s="1">
        <v>13.45</v>
      </c>
      <c r="D16" s="1">
        <v>13.33</v>
      </c>
      <c r="E16" s="1">
        <v>13.36</v>
      </c>
      <c r="F16" s="1">
        <v>-0.15</v>
      </c>
      <c r="G16" s="1">
        <v>2785583</v>
      </c>
      <c r="H16" s="1">
        <v>37414078</v>
      </c>
      <c r="I16" s="1">
        <v>0.47</v>
      </c>
    </row>
    <row r="17" spans="1:9" x14ac:dyDescent="0.15">
      <c r="A17" s="2">
        <v>43122</v>
      </c>
      <c r="B17" s="1">
        <v>13.37</v>
      </c>
      <c r="C17" s="1">
        <v>13.52</v>
      </c>
      <c r="D17" s="1">
        <v>13.32</v>
      </c>
      <c r="E17" s="1">
        <v>13.5</v>
      </c>
      <c r="F17" s="1">
        <v>1.04</v>
      </c>
      <c r="G17" s="1">
        <v>2886026</v>
      </c>
      <c r="H17" s="1">
        <v>38982431</v>
      </c>
      <c r="I17" s="1">
        <v>0.48</v>
      </c>
    </row>
    <row r="18" spans="1:9" x14ac:dyDescent="0.15">
      <c r="A18" s="2">
        <v>43123</v>
      </c>
      <c r="B18" s="1">
        <v>13.51</v>
      </c>
      <c r="C18" s="1">
        <v>13.55</v>
      </c>
      <c r="D18" s="1">
        <v>13.45</v>
      </c>
      <c r="E18" s="1">
        <v>13.48</v>
      </c>
      <c r="F18" s="1">
        <v>-0.15</v>
      </c>
      <c r="G18" s="1">
        <v>2322847</v>
      </c>
      <c r="H18" s="1">
        <v>31453272</v>
      </c>
      <c r="I18" s="1">
        <v>0.39</v>
      </c>
    </row>
    <row r="19" spans="1:9" x14ac:dyDescent="0.15">
      <c r="A19" s="2">
        <v>43124</v>
      </c>
      <c r="B19" s="1">
        <v>13.45</v>
      </c>
      <c r="C19" s="1">
        <v>13.6</v>
      </c>
      <c r="D19" s="1">
        <v>13.42</v>
      </c>
      <c r="E19" s="1">
        <v>13.59</v>
      </c>
      <c r="F19" s="1">
        <v>0.81</v>
      </c>
      <c r="G19" s="1">
        <v>2498536</v>
      </c>
      <c r="H19" s="1">
        <v>33914427</v>
      </c>
      <c r="I19" s="1">
        <v>0.42</v>
      </c>
    </row>
    <row r="20" spans="1:9" x14ac:dyDescent="0.15">
      <c r="A20" s="2">
        <v>43125</v>
      </c>
      <c r="B20" s="1">
        <v>13.6</v>
      </c>
      <c r="C20" s="1">
        <v>13.7</v>
      </c>
      <c r="D20" s="1">
        <v>13.56</v>
      </c>
      <c r="E20" s="1">
        <v>13.63</v>
      </c>
      <c r="F20" s="1">
        <v>0.28999999999999998</v>
      </c>
      <c r="G20" s="1">
        <v>3072484</v>
      </c>
      <c r="H20" s="1">
        <v>42088049</v>
      </c>
      <c r="I20" s="1">
        <v>0.51</v>
      </c>
    </row>
    <row r="21" spans="1:9" x14ac:dyDescent="0.15">
      <c r="A21" s="2">
        <v>43126</v>
      </c>
      <c r="B21" s="1">
        <v>13.62</v>
      </c>
      <c r="C21" s="1">
        <v>13.64</v>
      </c>
      <c r="D21" s="1">
        <v>13.53</v>
      </c>
      <c r="E21" s="1">
        <v>13.55</v>
      </c>
      <c r="F21" s="1">
        <v>-0.57999999999999996</v>
      </c>
      <c r="G21" s="1">
        <v>2165744</v>
      </c>
      <c r="H21" s="1">
        <v>29518142</v>
      </c>
      <c r="I21" s="1">
        <v>0.36</v>
      </c>
    </row>
    <row r="22" spans="1:9" x14ac:dyDescent="0.15">
      <c r="A22" s="2">
        <v>43129</v>
      </c>
      <c r="B22" s="1">
        <v>13.55</v>
      </c>
      <c r="C22" s="1">
        <v>13.6</v>
      </c>
      <c r="D22" s="1">
        <v>13.36</v>
      </c>
      <c r="E22" s="1">
        <v>13.45</v>
      </c>
      <c r="F22" s="1">
        <v>-0.73</v>
      </c>
      <c r="G22" s="1">
        <v>2504650</v>
      </c>
      <c r="H22" s="1">
        <v>33906779</v>
      </c>
      <c r="I22" s="1">
        <v>0.42</v>
      </c>
    </row>
    <row r="23" spans="1:9" x14ac:dyDescent="0.15">
      <c r="A23" s="2">
        <v>43130</v>
      </c>
      <c r="B23" s="1">
        <v>13.43</v>
      </c>
      <c r="C23" s="1">
        <v>13.53</v>
      </c>
      <c r="D23" s="1">
        <v>13.41</v>
      </c>
      <c r="E23" s="1">
        <v>13.47</v>
      </c>
      <c r="F23" s="1">
        <v>0.15</v>
      </c>
      <c r="G23" s="1">
        <v>1883701</v>
      </c>
      <c r="H23" s="1">
        <v>25487297</v>
      </c>
      <c r="I23" s="1">
        <v>0.31</v>
      </c>
    </row>
    <row r="24" spans="1:9" x14ac:dyDescent="0.15">
      <c r="A24" s="2">
        <v>43131</v>
      </c>
      <c r="B24" s="1">
        <v>13.47</v>
      </c>
      <c r="C24" s="1">
        <v>13.49</v>
      </c>
      <c r="D24" s="1">
        <v>12.9</v>
      </c>
      <c r="E24" s="1">
        <v>13.03</v>
      </c>
      <c r="F24" s="1">
        <v>-3.25</v>
      </c>
      <c r="G24" s="1">
        <v>5954624</v>
      </c>
      <c r="H24" s="1">
        <v>78411191</v>
      </c>
      <c r="I24" s="1">
        <v>0.99</v>
      </c>
    </row>
    <row r="25" spans="1:9" x14ac:dyDescent="0.15">
      <c r="A25" s="2">
        <v>43132</v>
      </c>
      <c r="B25" s="1">
        <v>13.02</v>
      </c>
      <c r="C25" s="1">
        <v>13.1</v>
      </c>
      <c r="D25" s="1">
        <v>12.72</v>
      </c>
      <c r="E25" s="1">
        <v>12.81</v>
      </c>
      <c r="F25" s="1">
        <v>-1.68</v>
      </c>
      <c r="G25" s="1">
        <v>3612429</v>
      </c>
      <c r="H25" s="1">
        <v>46865888</v>
      </c>
      <c r="I25" s="1">
        <v>0.6</v>
      </c>
    </row>
    <row r="26" spans="1:9" x14ac:dyDescent="0.15">
      <c r="A26" s="2">
        <v>43133</v>
      </c>
      <c r="B26" s="1">
        <v>12.79</v>
      </c>
      <c r="C26" s="1">
        <v>12.8</v>
      </c>
      <c r="D26" s="1">
        <v>12.42</v>
      </c>
      <c r="E26" s="1">
        <v>12.6</v>
      </c>
      <c r="F26" s="1">
        <v>-1.63</v>
      </c>
      <c r="G26" s="1">
        <v>2452185</v>
      </c>
      <c r="H26" s="1">
        <v>31120916</v>
      </c>
      <c r="I26" s="1">
        <v>0.41</v>
      </c>
    </row>
    <row r="27" spans="1:9" x14ac:dyDescent="0.15">
      <c r="A27" s="2">
        <v>43136</v>
      </c>
      <c r="B27" s="1">
        <v>12.52</v>
      </c>
      <c r="C27" s="1">
        <v>12.6</v>
      </c>
      <c r="D27" s="1">
        <v>12.43</v>
      </c>
      <c r="E27" s="1">
        <v>12.54</v>
      </c>
      <c r="F27" s="1">
        <v>-0.47</v>
      </c>
      <c r="G27" s="1">
        <v>1847384</v>
      </c>
      <c r="H27" s="1">
        <v>23237427</v>
      </c>
      <c r="I27" s="1">
        <v>0.31</v>
      </c>
    </row>
    <row r="28" spans="1:9" x14ac:dyDescent="0.15">
      <c r="A28" s="2">
        <v>43137</v>
      </c>
      <c r="B28" s="1">
        <v>12.26</v>
      </c>
      <c r="C28" s="1">
        <v>12.44</v>
      </c>
      <c r="D28" s="1">
        <v>11.9</v>
      </c>
      <c r="E28" s="1">
        <v>11.92</v>
      </c>
      <c r="F28" s="1">
        <v>-4.92</v>
      </c>
      <c r="G28" s="1">
        <v>5587599</v>
      </c>
      <c r="H28" s="1">
        <v>68003877</v>
      </c>
      <c r="I28" s="1">
        <v>0.93</v>
      </c>
    </row>
    <row r="29" spans="1:9" x14ac:dyDescent="0.15">
      <c r="A29" s="2">
        <v>43138</v>
      </c>
      <c r="B29" s="1">
        <v>12.06</v>
      </c>
      <c r="C29" s="1">
        <v>12.19</v>
      </c>
      <c r="D29" s="1">
        <v>11.6</v>
      </c>
      <c r="E29" s="1">
        <v>11.87</v>
      </c>
      <c r="F29" s="1">
        <v>-0.42</v>
      </c>
      <c r="G29" s="1">
        <v>3574404</v>
      </c>
      <c r="H29" s="1">
        <v>42882075</v>
      </c>
      <c r="I29" s="1">
        <v>0.6</v>
      </c>
    </row>
    <row r="30" spans="1:9" x14ac:dyDescent="0.15">
      <c r="A30" s="2">
        <v>43139</v>
      </c>
      <c r="B30" s="1">
        <v>11.84</v>
      </c>
      <c r="C30" s="1">
        <v>12.07</v>
      </c>
      <c r="D30" s="1">
        <v>11.84</v>
      </c>
      <c r="E30" s="1">
        <v>12.01</v>
      </c>
      <c r="F30" s="1">
        <v>1.17</v>
      </c>
      <c r="G30" s="1">
        <v>1819630</v>
      </c>
      <c r="H30" s="1">
        <v>21922075</v>
      </c>
      <c r="I30" s="1">
        <v>0.3</v>
      </c>
    </row>
    <row r="31" spans="1:9" x14ac:dyDescent="0.15">
      <c r="A31" s="2">
        <v>43140</v>
      </c>
      <c r="B31" s="1">
        <v>11.68</v>
      </c>
      <c r="C31" s="1">
        <v>11.77</v>
      </c>
      <c r="D31" s="1">
        <v>11.37</v>
      </c>
      <c r="E31" s="1">
        <v>11.52</v>
      </c>
      <c r="F31" s="1">
        <v>-4.1399999999999997</v>
      </c>
      <c r="G31" s="1">
        <v>3233801</v>
      </c>
      <c r="H31" s="1">
        <v>37562676</v>
      </c>
      <c r="I31" s="1">
        <v>0.54</v>
      </c>
    </row>
    <row r="32" spans="1:9" x14ac:dyDescent="0.15">
      <c r="A32" s="2">
        <v>43143</v>
      </c>
      <c r="B32" s="1">
        <v>11.53</v>
      </c>
      <c r="C32" s="1">
        <v>11.83</v>
      </c>
      <c r="D32" s="1">
        <v>11.53</v>
      </c>
      <c r="E32" s="1">
        <v>11.82</v>
      </c>
      <c r="F32" s="1">
        <v>2.68</v>
      </c>
      <c r="G32" s="1">
        <v>2286415</v>
      </c>
      <c r="H32" s="1">
        <v>26909054</v>
      </c>
      <c r="I32" s="1">
        <v>0.38</v>
      </c>
    </row>
    <row r="33" spans="1:9" x14ac:dyDescent="0.15">
      <c r="A33" s="2">
        <v>43144</v>
      </c>
      <c r="B33" s="1">
        <v>11.82</v>
      </c>
      <c r="C33" s="1">
        <v>12</v>
      </c>
      <c r="D33" s="1">
        <v>11.74</v>
      </c>
      <c r="E33" s="1">
        <v>11.87</v>
      </c>
      <c r="F33" s="1">
        <v>0.42</v>
      </c>
      <c r="G33" s="1">
        <v>2278522</v>
      </c>
      <c r="H33" s="1">
        <v>27277884</v>
      </c>
      <c r="I33" s="1">
        <v>0.38</v>
      </c>
    </row>
    <row r="34" spans="1:9" x14ac:dyDescent="0.15">
      <c r="A34" s="2">
        <v>43145</v>
      </c>
      <c r="B34" s="1">
        <v>11.87</v>
      </c>
      <c r="C34" s="1">
        <v>12.05</v>
      </c>
      <c r="D34" s="1">
        <v>11.82</v>
      </c>
      <c r="E34" s="1">
        <v>12.01</v>
      </c>
      <c r="F34" s="1">
        <v>1.17</v>
      </c>
      <c r="G34" s="1">
        <v>1638290</v>
      </c>
      <c r="H34" s="1">
        <v>19712099</v>
      </c>
      <c r="I34" s="1">
        <v>0.27</v>
      </c>
    </row>
    <row r="35" spans="1:9" x14ac:dyDescent="0.15">
      <c r="A35" s="2">
        <v>43153</v>
      </c>
      <c r="B35" s="1">
        <v>12.15</v>
      </c>
      <c r="C35" s="1">
        <v>12.31</v>
      </c>
      <c r="D35" s="1">
        <v>12.02</v>
      </c>
      <c r="E35" s="1">
        <v>12.15</v>
      </c>
      <c r="F35" s="1">
        <v>1.1599999999999999</v>
      </c>
      <c r="G35" s="1">
        <v>2216782</v>
      </c>
      <c r="H35" s="1">
        <v>27108158</v>
      </c>
      <c r="I35" s="1">
        <v>0.37</v>
      </c>
    </row>
    <row r="36" spans="1:9" x14ac:dyDescent="0.15">
      <c r="A36" s="2">
        <v>43154</v>
      </c>
      <c r="B36" s="1">
        <v>12.16</v>
      </c>
      <c r="C36" s="1">
        <v>12.21</v>
      </c>
      <c r="D36" s="1">
        <v>11.94</v>
      </c>
      <c r="E36" s="1">
        <v>12.17</v>
      </c>
      <c r="F36" s="1">
        <v>0.16</v>
      </c>
      <c r="G36" s="1">
        <v>1436612</v>
      </c>
      <c r="H36" s="1">
        <v>17549604</v>
      </c>
      <c r="I36" s="1">
        <v>0.24</v>
      </c>
    </row>
    <row r="37" spans="1:9" x14ac:dyDescent="0.15">
      <c r="A37" s="2">
        <v>43157</v>
      </c>
      <c r="B37" s="1">
        <v>12.3</v>
      </c>
      <c r="C37" s="1">
        <v>12.53</v>
      </c>
      <c r="D37" s="1">
        <v>12.21</v>
      </c>
      <c r="E37" s="1">
        <v>12.5</v>
      </c>
      <c r="F37" s="1">
        <v>2.7</v>
      </c>
      <c r="G37" s="1">
        <v>2723208</v>
      </c>
      <c r="H37" s="1">
        <v>33934503</v>
      </c>
      <c r="I37" s="1">
        <v>0.46</v>
      </c>
    </row>
    <row r="38" spans="1:9" x14ac:dyDescent="0.15">
      <c r="A38" s="2">
        <v>43158</v>
      </c>
      <c r="B38" s="1">
        <v>12.54</v>
      </c>
      <c r="C38" s="1">
        <v>12.54</v>
      </c>
      <c r="D38" s="1">
        <v>12.34</v>
      </c>
      <c r="E38" s="1">
        <v>12.5</v>
      </c>
      <c r="F38" s="1">
        <v>0</v>
      </c>
      <c r="G38" s="1">
        <v>2112873</v>
      </c>
      <c r="H38" s="1">
        <v>26470876</v>
      </c>
      <c r="I38" s="1">
        <v>0.35</v>
      </c>
    </row>
    <row r="39" spans="1:9" x14ac:dyDescent="0.15">
      <c r="A39" s="2">
        <v>43159</v>
      </c>
      <c r="B39" s="1">
        <v>12.49</v>
      </c>
      <c r="C39" s="1">
        <v>12.79</v>
      </c>
      <c r="D39" s="1">
        <v>12.35</v>
      </c>
      <c r="E39" s="1">
        <v>12.6</v>
      </c>
      <c r="F39" s="1">
        <v>0.8</v>
      </c>
      <c r="G39" s="1">
        <v>2470425</v>
      </c>
      <c r="H39" s="1">
        <v>31344805</v>
      </c>
      <c r="I39" s="1">
        <v>0.41</v>
      </c>
    </row>
    <row r="40" spans="1:9" x14ac:dyDescent="0.15">
      <c r="A40" s="2">
        <v>43160</v>
      </c>
      <c r="B40" s="1">
        <v>12.59</v>
      </c>
      <c r="C40" s="1">
        <v>12.76</v>
      </c>
      <c r="D40" s="1">
        <v>12.43</v>
      </c>
      <c r="E40" s="1">
        <v>12.68</v>
      </c>
      <c r="F40" s="1">
        <v>0.63</v>
      </c>
      <c r="G40" s="1">
        <v>2810690</v>
      </c>
      <c r="H40" s="1">
        <v>35666985</v>
      </c>
      <c r="I40" s="1">
        <v>0.47</v>
      </c>
    </row>
    <row r="41" spans="1:9" x14ac:dyDescent="0.15">
      <c r="A41" s="2">
        <v>43161</v>
      </c>
      <c r="B41" s="1">
        <v>12.58</v>
      </c>
      <c r="C41" s="1">
        <v>12.68</v>
      </c>
      <c r="D41" s="1">
        <v>12.51</v>
      </c>
      <c r="E41" s="1">
        <v>12.58</v>
      </c>
      <c r="F41" s="1">
        <v>-0.78</v>
      </c>
      <c r="G41" s="1">
        <v>1591020</v>
      </c>
      <c r="H41" s="1">
        <v>20122910</v>
      </c>
      <c r="I41" s="1">
        <v>0.27</v>
      </c>
    </row>
    <row r="42" spans="1:9" x14ac:dyDescent="0.15">
      <c r="A42" s="2">
        <v>43164</v>
      </c>
      <c r="B42" s="1">
        <v>12.55</v>
      </c>
      <c r="C42" s="1">
        <v>12.67</v>
      </c>
      <c r="D42" s="1">
        <v>12.33</v>
      </c>
      <c r="E42" s="1">
        <v>12.56</v>
      </c>
      <c r="F42" s="1">
        <v>-0.16</v>
      </c>
      <c r="G42" s="1">
        <v>1696655</v>
      </c>
      <c r="H42" s="1">
        <v>21286937</v>
      </c>
      <c r="I42" s="1">
        <v>0.28000000000000003</v>
      </c>
    </row>
    <row r="43" spans="1:9" x14ac:dyDescent="0.15">
      <c r="A43" s="2">
        <v>43165</v>
      </c>
      <c r="B43" s="1">
        <v>12.59</v>
      </c>
      <c r="C43" s="1">
        <v>12.73</v>
      </c>
      <c r="D43" s="1">
        <v>12.5</v>
      </c>
      <c r="E43" s="1">
        <v>12.7</v>
      </c>
      <c r="F43" s="1">
        <v>1.1100000000000001</v>
      </c>
      <c r="G43" s="1">
        <v>2148697</v>
      </c>
      <c r="H43" s="1">
        <v>27283599</v>
      </c>
      <c r="I43" s="1">
        <v>0.36</v>
      </c>
    </row>
    <row r="44" spans="1:9" x14ac:dyDescent="0.15">
      <c r="A44" s="2">
        <v>43166</v>
      </c>
      <c r="B44" s="1">
        <v>12.6</v>
      </c>
      <c r="C44" s="1">
        <v>13.03</v>
      </c>
      <c r="D44" s="1">
        <v>12.6</v>
      </c>
      <c r="E44" s="1">
        <v>12.85</v>
      </c>
      <c r="F44" s="1">
        <v>1.18</v>
      </c>
      <c r="G44" s="1">
        <v>3481190</v>
      </c>
      <c r="H44" s="1">
        <v>45166003</v>
      </c>
      <c r="I44" s="1">
        <v>0.57999999999999996</v>
      </c>
    </row>
    <row r="45" spans="1:9" x14ac:dyDescent="0.15">
      <c r="A45" s="2">
        <v>43167</v>
      </c>
      <c r="B45" s="1">
        <v>12.81</v>
      </c>
      <c r="C45" s="1">
        <v>13.39</v>
      </c>
      <c r="D45" s="1">
        <v>12.75</v>
      </c>
      <c r="E45" s="1">
        <v>13.37</v>
      </c>
      <c r="F45" s="1">
        <v>4.03</v>
      </c>
      <c r="G45" s="1">
        <v>5260008</v>
      </c>
      <c r="H45" s="1">
        <v>69628091</v>
      </c>
      <c r="I45" s="1">
        <v>0.88</v>
      </c>
    </row>
    <row r="46" spans="1:9" x14ac:dyDescent="0.15">
      <c r="A46" s="2">
        <v>43168</v>
      </c>
      <c r="B46" s="1">
        <v>13.36</v>
      </c>
      <c r="C46" s="1">
        <v>13.59</v>
      </c>
      <c r="D46" s="1">
        <v>13.28</v>
      </c>
      <c r="E46" s="1">
        <v>13.48</v>
      </c>
      <c r="F46" s="1">
        <v>0.82</v>
      </c>
      <c r="G46" s="1">
        <v>5325498</v>
      </c>
      <c r="H46" s="1">
        <v>71917441</v>
      </c>
      <c r="I46" s="1">
        <v>0.89</v>
      </c>
    </row>
    <row r="47" spans="1:9" x14ac:dyDescent="0.15">
      <c r="A47" s="2">
        <v>43171</v>
      </c>
      <c r="B47" s="1">
        <v>13.56</v>
      </c>
      <c r="C47" s="1">
        <v>13.72</v>
      </c>
      <c r="D47" s="1">
        <v>13.47</v>
      </c>
      <c r="E47" s="1">
        <v>13.55</v>
      </c>
      <c r="F47" s="1">
        <v>0.52</v>
      </c>
      <c r="G47" s="1">
        <v>4861407</v>
      </c>
      <c r="H47" s="1">
        <v>66476457</v>
      </c>
      <c r="I47" s="1">
        <v>0.81</v>
      </c>
    </row>
    <row r="48" spans="1:9" x14ac:dyDescent="0.15">
      <c r="A48" s="2">
        <v>43172</v>
      </c>
      <c r="B48" s="1">
        <v>13.55</v>
      </c>
      <c r="C48" s="1">
        <v>13.6</v>
      </c>
      <c r="D48" s="1">
        <v>13.31</v>
      </c>
      <c r="E48" s="1">
        <v>13.37</v>
      </c>
      <c r="F48" s="1">
        <v>-1.32</v>
      </c>
      <c r="G48" s="1">
        <v>3745089</v>
      </c>
      <c r="H48" s="1">
        <v>50637829</v>
      </c>
      <c r="I48" s="1">
        <v>0.63</v>
      </c>
    </row>
    <row r="49" spans="1:9" x14ac:dyDescent="0.15">
      <c r="A49" s="2">
        <v>43173</v>
      </c>
      <c r="B49" s="1">
        <v>13.32</v>
      </c>
      <c r="C49" s="1">
        <v>13.69</v>
      </c>
      <c r="D49" s="1">
        <v>13.24</v>
      </c>
      <c r="E49" s="1">
        <v>13.37</v>
      </c>
      <c r="F49" s="1">
        <v>0</v>
      </c>
      <c r="G49" s="1">
        <v>3192002</v>
      </c>
      <c r="H49" s="1">
        <v>43036409</v>
      </c>
      <c r="I49" s="1">
        <v>0.53</v>
      </c>
    </row>
    <row r="50" spans="1:9" x14ac:dyDescent="0.15">
      <c r="A50" s="2">
        <v>43174</v>
      </c>
      <c r="B50" s="1">
        <v>13.3</v>
      </c>
      <c r="C50" s="1">
        <v>13.52</v>
      </c>
      <c r="D50" s="1">
        <v>13.23</v>
      </c>
      <c r="E50" s="1">
        <v>13.31</v>
      </c>
      <c r="F50" s="1">
        <v>-0.45</v>
      </c>
      <c r="G50" s="1">
        <v>2071734</v>
      </c>
      <c r="H50" s="1">
        <v>27791000</v>
      </c>
      <c r="I50" s="1">
        <v>0.35</v>
      </c>
    </row>
    <row r="51" spans="1:9" x14ac:dyDescent="0.15">
      <c r="A51" s="2">
        <v>43175</v>
      </c>
      <c r="B51" s="1">
        <v>13.41</v>
      </c>
      <c r="C51" s="1">
        <v>13.44</v>
      </c>
      <c r="D51" s="1">
        <v>12.93</v>
      </c>
      <c r="E51" s="1">
        <v>13.09</v>
      </c>
      <c r="F51" s="1">
        <v>-1.65</v>
      </c>
      <c r="G51" s="1">
        <v>6864170</v>
      </c>
      <c r="H51" s="1">
        <v>90192659</v>
      </c>
      <c r="I51" s="1">
        <v>1.1499999999999999</v>
      </c>
    </row>
    <row r="52" spans="1:9" x14ac:dyDescent="0.15">
      <c r="A52" s="2">
        <v>43178</v>
      </c>
      <c r="B52" s="1">
        <v>13.06</v>
      </c>
      <c r="C52" s="1">
        <v>13.21</v>
      </c>
      <c r="D52" s="1">
        <v>13.01</v>
      </c>
      <c r="E52" s="1">
        <v>13.14</v>
      </c>
      <c r="F52" s="1">
        <v>0.38</v>
      </c>
      <c r="G52" s="1">
        <v>2260340</v>
      </c>
      <c r="H52" s="1">
        <v>29797538</v>
      </c>
      <c r="I52" s="1">
        <v>0.38</v>
      </c>
    </row>
    <row r="53" spans="1:9" x14ac:dyDescent="0.15">
      <c r="A53" s="2">
        <v>43179</v>
      </c>
      <c r="B53" s="1">
        <v>13.14</v>
      </c>
      <c r="C53" s="1">
        <v>14.09</v>
      </c>
      <c r="D53" s="1">
        <v>13.04</v>
      </c>
      <c r="E53" s="1">
        <v>13.98</v>
      </c>
      <c r="F53" s="1">
        <v>6.44</v>
      </c>
      <c r="G53" s="1">
        <v>12786156</v>
      </c>
      <c r="H53" s="1">
        <v>177962118</v>
      </c>
      <c r="I53" s="1">
        <v>2.14</v>
      </c>
    </row>
    <row r="54" spans="1:9" x14ac:dyDescent="0.15">
      <c r="A54" s="2">
        <v>43180</v>
      </c>
      <c r="B54" s="1">
        <v>13.98</v>
      </c>
      <c r="C54" s="1">
        <v>14.03</v>
      </c>
      <c r="D54" s="1">
        <v>13.68</v>
      </c>
      <c r="E54" s="1">
        <v>13.69</v>
      </c>
      <c r="F54" s="1">
        <v>-2.06</v>
      </c>
      <c r="G54" s="1">
        <v>8514333</v>
      </c>
      <c r="H54" s="1">
        <v>118505194</v>
      </c>
      <c r="I54" s="1">
        <v>1.42</v>
      </c>
    </row>
    <row r="55" spans="1:9" x14ac:dyDescent="0.15">
      <c r="A55" s="2">
        <v>43181</v>
      </c>
      <c r="B55" s="1">
        <v>13.7</v>
      </c>
      <c r="C55" s="1">
        <v>13.8</v>
      </c>
      <c r="D55" s="1">
        <v>13.32</v>
      </c>
      <c r="E55" s="1">
        <v>13.45</v>
      </c>
      <c r="F55" s="1">
        <v>-1.82</v>
      </c>
      <c r="G55" s="1">
        <v>5440624</v>
      </c>
      <c r="H55" s="1">
        <v>73717280</v>
      </c>
      <c r="I55" s="1">
        <v>0.91</v>
      </c>
    </row>
    <row r="56" spans="1:9" x14ac:dyDescent="0.15">
      <c r="A56" s="2">
        <v>43182</v>
      </c>
      <c r="B56" s="1">
        <v>13.1</v>
      </c>
      <c r="C56" s="1">
        <v>13.1</v>
      </c>
      <c r="D56" s="1">
        <v>12.48</v>
      </c>
      <c r="E56" s="1">
        <v>12.87</v>
      </c>
      <c r="F56" s="1">
        <v>-4.29</v>
      </c>
      <c r="G56" s="1">
        <v>8045425</v>
      </c>
      <c r="H56" s="1">
        <v>103826449</v>
      </c>
      <c r="I56" s="1">
        <v>1.34</v>
      </c>
    </row>
    <row r="57" spans="1:9" x14ac:dyDescent="0.15">
      <c r="A57" s="2">
        <v>43185</v>
      </c>
      <c r="B57" s="1">
        <v>12.67</v>
      </c>
      <c r="C57" s="1">
        <v>13.14</v>
      </c>
      <c r="D57" s="1">
        <v>12.54</v>
      </c>
      <c r="E57" s="1">
        <v>13.01</v>
      </c>
      <c r="F57" s="1">
        <v>1.08</v>
      </c>
      <c r="G57" s="1">
        <v>5275413</v>
      </c>
      <c r="H57" s="1">
        <v>68219263</v>
      </c>
      <c r="I57" s="1">
        <v>0.88</v>
      </c>
    </row>
    <row r="58" spans="1:9" x14ac:dyDescent="0.15">
      <c r="A58" s="2">
        <v>43186</v>
      </c>
      <c r="B58" s="1">
        <v>13.19</v>
      </c>
      <c r="C58" s="1">
        <v>13.35</v>
      </c>
      <c r="D58" s="1">
        <v>12.95</v>
      </c>
      <c r="E58" s="1">
        <v>13.23</v>
      </c>
      <c r="F58" s="1">
        <v>1.68</v>
      </c>
      <c r="G58" s="1">
        <v>7110574</v>
      </c>
      <c r="H58" s="1">
        <v>94098869</v>
      </c>
      <c r="I58" s="1">
        <v>1.19</v>
      </c>
    </row>
    <row r="59" spans="1:9" x14ac:dyDescent="0.15">
      <c r="A59" s="2">
        <v>43187</v>
      </c>
      <c r="B59" s="1">
        <v>13.13</v>
      </c>
      <c r="C59" s="1">
        <v>13.43</v>
      </c>
      <c r="D59" s="1">
        <v>13.04</v>
      </c>
      <c r="E59" s="1">
        <v>13.2</v>
      </c>
      <c r="F59" s="1">
        <v>-0.23</v>
      </c>
      <c r="G59" s="1">
        <v>5182496</v>
      </c>
      <c r="H59" s="1">
        <v>69078139</v>
      </c>
      <c r="I59" s="1">
        <v>0.87</v>
      </c>
    </row>
    <row r="60" spans="1:9" x14ac:dyDescent="0.15">
      <c r="A60" s="2">
        <v>43188</v>
      </c>
      <c r="B60" s="1">
        <v>13.18</v>
      </c>
      <c r="C60" s="1">
        <v>13.38</v>
      </c>
      <c r="D60" s="1">
        <v>13.12</v>
      </c>
      <c r="E60" s="1">
        <v>13.25</v>
      </c>
      <c r="F60" s="1">
        <v>0.38</v>
      </c>
      <c r="G60" s="1">
        <v>2690994</v>
      </c>
      <c r="H60" s="1">
        <v>35789617</v>
      </c>
      <c r="I60" s="1">
        <v>0.45</v>
      </c>
    </row>
    <row r="61" spans="1:9" x14ac:dyDescent="0.15">
      <c r="A61" s="2">
        <v>43189</v>
      </c>
      <c r="B61" s="1">
        <v>13.34</v>
      </c>
      <c r="C61" s="1">
        <v>13.76</v>
      </c>
      <c r="D61" s="1">
        <v>13.28</v>
      </c>
      <c r="E61" s="1">
        <v>13.75</v>
      </c>
      <c r="F61" s="1">
        <v>3.83</v>
      </c>
      <c r="G61" s="1">
        <v>6812058</v>
      </c>
      <c r="H61" s="1">
        <v>92914610</v>
      </c>
      <c r="I61" s="1">
        <v>1.1399999999999999</v>
      </c>
    </row>
    <row r="62" spans="1:9" x14ac:dyDescent="0.15">
      <c r="A62" s="2">
        <v>43192</v>
      </c>
      <c r="B62" s="1">
        <v>13.73</v>
      </c>
      <c r="C62" s="1">
        <v>13.85</v>
      </c>
      <c r="D62" s="1">
        <v>13.57</v>
      </c>
      <c r="E62" s="1">
        <v>13.66</v>
      </c>
      <c r="F62" s="1">
        <v>-0.65</v>
      </c>
      <c r="G62" s="1">
        <v>5779121</v>
      </c>
      <c r="H62" s="1">
        <v>79529811</v>
      </c>
      <c r="I62" s="1">
        <v>0.97</v>
      </c>
    </row>
    <row r="63" spans="1:9" x14ac:dyDescent="0.15">
      <c r="A63" s="2">
        <v>43193</v>
      </c>
      <c r="B63" s="1">
        <v>13.57</v>
      </c>
      <c r="C63" s="1">
        <v>13.73</v>
      </c>
      <c r="D63" s="1">
        <v>13.29</v>
      </c>
      <c r="E63" s="1">
        <v>13.7</v>
      </c>
      <c r="F63" s="1">
        <v>0.28999999999999998</v>
      </c>
      <c r="G63" s="1">
        <v>4703412</v>
      </c>
      <c r="H63" s="1">
        <v>63723381</v>
      </c>
      <c r="I63" s="1">
        <v>0.79</v>
      </c>
    </row>
    <row r="64" spans="1:9" x14ac:dyDescent="0.15">
      <c r="A64" s="2">
        <v>43194</v>
      </c>
      <c r="B64" s="1">
        <v>13.66</v>
      </c>
      <c r="C64" s="1">
        <v>14.01</v>
      </c>
      <c r="D64" s="1">
        <v>13.49</v>
      </c>
      <c r="E64" s="1">
        <v>13.5</v>
      </c>
      <c r="F64" s="1">
        <v>-1.53</v>
      </c>
      <c r="G64" s="1">
        <v>5403368</v>
      </c>
      <c r="H64" s="1">
        <v>74913673</v>
      </c>
      <c r="I64" s="1">
        <v>0.9</v>
      </c>
    </row>
    <row r="65" spans="1:9" x14ac:dyDescent="0.15">
      <c r="A65" s="2">
        <v>43199</v>
      </c>
      <c r="B65" s="1">
        <v>13.51</v>
      </c>
      <c r="C65" s="1">
        <v>14.08</v>
      </c>
      <c r="D65" s="1">
        <v>13.34</v>
      </c>
      <c r="E65" s="1">
        <v>13.96</v>
      </c>
      <c r="F65" s="1">
        <v>3.47</v>
      </c>
      <c r="G65" s="1">
        <v>10689202</v>
      </c>
      <c r="H65" s="1">
        <v>148367136</v>
      </c>
      <c r="I65" s="1">
        <v>1.79</v>
      </c>
    </row>
    <row r="66" spans="1:9" x14ac:dyDescent="0.15">
      <c r="A66" s="2">
        <v>43200</v>
      </c>
      <c r="B66" s="1">
        <v>13.91</v>
      </c>
      <c r="C66" s="1">
        <v>14.43</v>
      </c>
      <c r="D66" s="1">
        <v>13.81</v>
      </c>
      <c r="E66" s="1">
        <v>14.14</v>
      </c>
      <c r="F66" s="1">
        <v>1.28</v>
      </c>
      <c r="G66" s="1">
        <v>16009236</v>
      </c>
      <c r="H66" s="1">
        <v>227644656</v>
      </c>
      <c r="I66" s="1">
        <v>2.67</v>
      </c>
    </row>
    <row r="67" spans="1:9" x14ac:dyDescent="0.15">
      <c r="A67" s="2">
        <v>43201</v>
      </c>
      <c r="B67" s="1">
        <v>14.11</v>
      </c>
      <c r="C67" s="1">
        <v>14.21</v>
      </c>
      <c r="D67" s="1">
        <v>13.93</v>
      </c>
      <c r="E67" s="1">
        <v>14.12</v>
      </c>
      <c r="F67" s="1">
        <v>-0.14000000000000001</v>
      </c>
      <c r="G67" s="1">
        <v>7158931</v>
      </c>
      <c r="H67" s="1">
        <v>101158884</v>
      </c>
      <c r="I67" s="1">
        <v>1.2</v>
      </c>
    </row>
    <row r="68" spans="1:9" x14ac:dyDescent="0.15">
      <c r="A68" s="2">
        <v>43202</v>
      </c>
      <c r="B68" s="1">
        <v>14.15</v>
      </c>
      <c r="C68" s="1">
        <v>14.52</v>
      </c>
      <c r="D68" s="1">
        <v>13.98</v>
      </c>
      <c r="E68" s="1">
        <v>14.42</v>
      </c>
      <c r="F68" s="1">
        <v>2.11</v>
      </c>
      <c r="G68" s="1">
        <v>10386986</v>
      </c>
      <c r="H68" s="1">
        <v>149783836</v>
      </c>
      <c r="I68" s="1">
        <v>1.74</v>
      </c>
    </row>
    <row r="69" spans="1:9" x14ac:dyDescent="0.15">
      <c r="A69" s="2">
        <v>43203</v>
      </c>
      <c r="B69" s="1">
        <v>14.39</v>
      </c>
      <c r="C69" s="1">
        <v>14.59</v>
      </c>
      <c r="D69" s="1">
        <v>14.24</v>
      </c>
      <c r="E69" s="1">
        <v>14.26</v>
      </c>
      <c r="F69" s="1">
        <v>-1.1000000000000001</v>
      </c>
      <c r="G69" s="1">
        <v>7016154</v>
      </c>
      <c r="H69" s="1">
        <v>101546417</v>
      </c>
      <c r="I69" s="1">
        <v>1.17</v>
      </c>
    </row>
    <row r="70" spans="1:9" x14ac:dyDescent="0.15">
      <c r="A70" s="2">
        <v>43206</v>
      </c>
      <c r="B70" s="1">
        <v>14.39</v>
      </c>
      <c r="C70" s="1">
        <v>14.39</v>
      </c>
      <c r="D70" s="1">
        <v>13.95</v>
      </c>
      <c r="E70" s="1">
        <v>14.07</v>
      </c>
      <c r="F70" s="1">
        <v>-1.33</v>
      </c>
      <c r="G70" s="1">
        <v>4294225</v>
      </c>
      <c r="H70" s="1">
        <v>60710882</v>
      </c>
      <c r="I70" s="1">
        <v>0.72</v>
      </c>
    </row>
    <row r="71" spans="1:9" x14ac:dyDescent="0.15">
      <c r="A71" s="2">
        <v>43207</v>
      </c>
      <c r="B71" s="1">
        <v>14.13</v>
      </c>
      <c r="C71" s="1">
        <v>14.13</v>
      </c>
      <c r="D71" s="1">
        <v>13.62</v>
      </c>
      <c r="E71" s="1">
        <v>13.63</v>
      </c>
      <c r="F71" s="1">
        <v>-3.11</v>
      </c>
      <c r="G71" s="1">
        <v>5399055</v>
      </c>
      <c r="H71" s="1">
        <v>75125480</v>
      </c>
      <c r="I71" s="1">
        <v>0.9</v>
      </c>
    </row>
    <row r="72" spans="1:9" x14ac:dyDescent="0.15">
      <c r="A72" s="2">
        <v>43208</v>
      </c>
      <c r="B72" s="1">
        <v>13.7</v>
      </c>
      <c r="C72" s="1">
        <v>14.07</v>
      </c>
      <c r="D72" s="1">
        <v>13.61</v>
      </c>
      <c r="E72" s="1">
        <v>14.03</v>
      </c>
      <c r="F72" s="1">
        <v>2.92</v>
      </c>
      <c r="G72" s="1">
        <v>5038991</v>
      </c>
      <c r="H72" s="1">
        <v>70110033</v>
      </c>
      <c r="I72" s="1">
        <v>0.84</v>
      </c>
    </row>
    <row r="73" spans="1:9" x14ac:dyDescent="0.15">
      <c r="A73" s="2">
        <v>43209</v>
      </c>
      <c r="B73" s="1">
        <v>14.03</v>
      </c>
      <c r="C73" s="1">
        <v>14.19</v>
      </c>
      <c r="D73" s="1">
        <v>13.88</v>
      </c>
      <c r="E73" s="1">
        <v>13.93</v>
      </c>
      <c r="F73" s="1">
        <v>-0.71</v>
      </c>
      <c r="G73" s="1">
        <v>3376781</v>
      </c>
      <c r="H73" s="1">
        <v>47616602</v>
      </c>
      <c r="I73" s="1">
        <v>0.56000000000000005</v>
      </c>
    </row>
    <row r="74" spans="1:9" x14ac:dyDescent="0.15">
      <c r="A74" s="2">
        <v>43210</v>
      </c>
      <c r="B74" s="1">
        <v>13.86</v>
      </c>
      <c r="C74" s="1">
        <v>13.95</v>
      </c>
      <c r="D74" s="1">
        <v>13.25</v>
      </c>
      <c r="E74" s="1">
        <v>13.48</v>
      </c>
      <c r="F74" s="1">
        <v>-3.29</v>
      </c>
      <c r="G74" s="1">
        <v>3948875</v>
      </c>
      <c r="H74" s="1">
        <v>54299581</v>
      </c>
      <c r="I74" s="1">
        <v>0.66</v>
      </c>
    </row>
    <row r="75" spans="1:9" x14ac:dyDescent="0.15">
      <c r="A75" s="2">
        <v>43213</v>
      </c>
      <c r="B75" s="1">
        <v>13.48</v>
      </c>
      <c r="C75" s="1">
        <v>13.68</v>
      </c>
      <c r="D75" s="1">
        <v>13.03</v>
      </c>
      <c r="E75" s="1">
        <v>13.19</v>
      </c>
      <c r="F75" s="1">
        <v>-2.14</v>
      </c>
      <c r="G75" s="1">
        <v>5250145</v>
      </c>
      <c r="H75" s="1">
        <v>70586549</v>
      </c>
      <c r="I75" s="1">
        <v>0.88</v>
      </c>
    </row>
    <row r="76" spans="1:9" x14ac:dyDescent="0.15">
      <c r="A76" s="2">
        <v>43214</v>
      </c>
      <c r="B76" s="1">
        <v>13.2</v>
      </c>
      <c r="C76" s="1">
        <v>13.54</v>
      </c>
      <c r="D76" s="1">
        <v>13.19</v>
      </c>
      <c r="E76" s="1">
        <v>13.52</v>
      </c>
      <c r="F76" s="1">
        <v>2.4900000000000002</v>
      </c>
      <c r="G76" s="1">
        <v>2872046</v>
      </c>
      <c r="H76" s="1">
        <v>38728202</v>
      </c>
      <c r="I76" s="1">
        <v>0.48</v>
      </c>
    </row>
    <row r="77" spans="1:9" x14ac:dyDescent="0.15">
      <c r="A77" s="2">
        <v>43215</v>
      </c>
      <c r="B77" s="1">
        <v>13.43</v>
      </c>
      <c r="C77" s="1">
        <v>13.99</v>
      </c>
      <c r="D77" s="1">
        <v>13.34</v>
      </c>
      <c r="E77" s="1">
        <v>13.85</v>
      </c>
      <c r="F77" s="1">
        <v>2.5</v>
      </c>
      <c r="G77" s="1">
        <v>4629264</v>
      </c>
      <c r="H77" s="1">
        <v>63762673</v>
      </c>
      <c r="I77" s="1">
        <v>0.77</v>
      </c>
    </row>
    <row r="78" spans="1:9" x14ac:dyDescent="0.15">
      <c r="A78" s="2">
        <v>43216</v>
      </c>
      <c r="B78" s="1">
        <v>13.87</v>
      </c>
      <c r="C78" s="1">
        <v>13.98</v>
      </c>
      <c r="D78" s="1">
        <v>13.75</v>
      </c>
      <c r="E78" s="1">
        <v>13.79</v>
      </c>
      <c r="F78" s="1">
        <v>-0.43</v>
      </c>
      <c r="G78" s="1">
        <v>2733324</v>
      </c>
      <c r="H78" s="1">
        <v>38033082</v>
      </c>
      <c r="I78" s="1">
        <v>0.46</v>
      </c>
    </row>
    <row r="79" spans="1:9" x14ac:dyDescent="0.15">
      <c r="A79" s="2">
        <v>43217</v>
      </c>
      <c r="B79" s="1">
        <v>13.62</v>
      </c>
      <c r="C79" s="1">
        <v>13.62</v>
      </c>
      <c r="D79" s="1">
        <v>12.85</v>
      </c>
      <c r="E79" s="1">
        <v>13.22</v>
      </c>
      <c r="F79" s="1">
        <v>-4.18</v>
      </c>
      <c r="G79" s="1">
        <v>10474143</v>
      </c>
      <c r="H79" s="1">
        <v>138712846</v>
      </c>
      <c r="I79" s="1">
        <v>1.75</v>
      </c>
    </row>
    <row r="80" spans="1:9" x14ac:dyDescent="0.15">
      <c r="A80" s="2">
        <v>43222</v>
      </c>
      <c r="B80" s="1">
        <v>13.2</v>
      </c>
      <c r="C80" s="1">
        <v>13.39</v>
      </c>
      <c r="D80" s="1">
        <v>12.96</v>
      </c>
      <c r="E80" s="1">
        <v>13.12</v>
      </c>
      <c r="F80" s="1">
        <v>-0.75</v>
      </c>
      <c r="G80" s="1">
        <v>6621107</v>
      </c>
      <c r="H80" s="1">
        <v>88007540</v>
      </c>
      <c r="I80" s="1">
        <v>1.1100000000000001</v>
      </c>
    </row>
    <row r="81" spans="1:9" x14ac:dyDescent="0.15">
      <c r="A81" s="2">
        <v>43223</v>
      </c>
      <c r="B81" s="1">
        <v>13.1</v>
      </c>
      <c r="C81" s="1">
        <v>13.26</v>
      </c>
      <c r="D81" s="1">
        <v>12.75</v>
      </c>
      <c r="E81" s="1">
        <v>13.23</v>
      </c>
      <c r="F81" s="1">
        <v>0.83</v>
      </c>
      <c r="G81" s="1">
        <v>5750657</v>
      </c>
      <c r="H81" s="1">
        <v>74978133</v>
      </c>
      <c r="I81" s="1">
        <v>0.96</v>
      </c>
    </row>
    <row r="82" spans="1:9" x14ac:dyDescent="0.15">
      <c r="A82" s="2">
        <v>43224</v>
      </c>
      <c r="B82" s="1">
        <v>13.21</v>
      </c>
      <c r="C82" s="1">
        <v>13.46</v>
      </c>
      <c r="D82" s="1">
        <v>13.04</v>
      </c>
      <c r="E82" s="1">
        <v>13.28</v>
      </c>
      <c r="F82" s="1">
        <v>0.38</v>
      </c>
      <c r="G82" s="1">
        <v>4219487</v>
      </c>
      <c r="H82" s="1">
        <v>56229634</v>
      </c>
      <c r="I82" s="1">
        <v>0.7</v>
      </c>
    </row>
    <row r="83" spans="1:9" x14ac:dyDescent="0.15">
      <c r="A83" s="2">
        <v>43227</v>
      </c>
      <c r="B83" s="1">
        <v>13.31</v>
      </c>
      <c r="C83" s="1">
        <v>13.61</v>
      </c>
      <c r="D83" s="1">
        <v>13.25</v>
      </c>
      <c r="E83" s="1">
        <v>13.53</v>
      </c>
      <c r="F83" s="1">
        <v>1.87</v>
      </c>
      <c r="G83" s="1">
        <v>6272393</v>
      </c>
      <c r="H83" s="1">
        <v>84975607</v>
      </c>
      <c r="I83" s="1">
        <v>1.05</v>
      </c>
    </row>
    <row r="84" spans="1:9" x14ac:dyDescent="0.15">
      <c r="A84" s="2">
        <v>43228</v>
      </c>
      <c r="B84" s="1">
        <v>13.55</v>
      </c>
      <c r="C84" s="1">
        <v>13.78</v>
      </c>
      <c r="D84" s="1">
        <v>13.48</v>
      </c>
      <c r="E84" s="1">
        <v>13.76</v>
      </c>
      <c r="F84" s="1">
        <v>1.77</v>
      </c>
      <c r="G84" s="1">
        <v>4918193</v>
      </c>
      <c r="H84" s="1">
        <v>67484286</v>
      </c>
      <c r="I84" s="1">
        <v>0.82</v>
      </c>
    </row>
    <row r="85" spans="1:9" x14ac:dyDescent="0.15">
      <c r="A85" s="2">
        <v>43229</v>
      </c>
      <c r="B85" s="1">
        <v>13.76</v>
      </c>
      <c r="C85" s="1">
        <v>13.84</v>
      </c>
      <c r="D85" s="1">
        <v>13.55</v>
      </c>
      <c r="E85" s="1">
        <v>13.65</v>
      </c>
      <c r="F85" s="1">
        <v>-0.8</v>
      </c>
      <c r="G85" s="1">
        <v>3298720</v>
      </c>
      <c r="H85" s="1">
        <v>45245625</v>
      </c>
      <c r="I85" s="1">
        <v>0.55000000000000004</v>
      </c>
    </row>
    <row r="86" spans="1:9" x14ac:dyDescent="0.15">
      <c r="A86" s="2">
        <v>43230</v>
      </c>
      <c r="B86" s="1">
        <v>13.63</v>
      </c>
      <c r="C86" s="1">
        <v>13.92</v>
      </c>
      <c r="D86" s="1">
        <v>13.52</v>
      </c>
      <c r="E86" s="1">
        <v>13.9</v>
      </c>
      <c r="F86" s="1">
        <v>1.82</v>
      </c>
      <c r="G86" s="1">
        <v>5343893</v>
      </c>
      <c r="H86" s="1">
        <v>73681103</v>
      </c>
      <c r="I86" s="1">
        <v>0.89</v>
      </c>
    </row>
    <row r="87" spans="1:9" x14ac:dyDescent="0.15">
      <c r="A87" s="2">
        <v>43231</v>
      </c>
      <c r="B87" s="1">
        <v>13.92</v>
      </c>
      <c r="C87" s="1">
        <v>13.95</v>
      </c>
      <c r="D87" s="1">
        <v>13.39</v>
      </c>
      <c r="E87" s="1">
        <v>13.41</v>
      </c>
      <c r="F87" s="1">
        <v>-3.58</v>
      </c>
      <c r="G87" s="1">
        <v>6025651</v>
      </c>
      <c r="H87" s="1">
        <v>82791499</v>
      </c>
      <c r="I87" s="1">
        <v>1.01</v>
      </c>
    </row>
    <row r="88" spans="1:9" x14ac:dyDescent="0.15">
      <c r="A88" s="2">
        <v>43234</v>
      </c>
      <c r="B88" s="1">
        <v>13.39</v>
      </c>
      <c r="C88" s="1">
        <v>13.52</v>
      </c>
      <c r="D88" s="1">
        <v>13.34</v>
      </c>
      <c r="E88" s="1">
        <v>13.46</v>
      </c>
      <c r="F88" s="1">
        <v>0.37</v>
      </c>
      <c r="G88" s="1">
        <v>2844366</v>
      </c>
      <c r="H88" s="1">
        <v>38425547</v>
      </c>
      <c r="I88" s="1">
        <v>0.48</v>
      </c>
    </row>
    <row r="89" spans="1:9" x14ac:dyDescent="0.15">
      <c r="A89" s="2">
        <v>43235</v>
      </c>
      <c r="B89" s="1">
        <v>13.46</v>
      </c>
      <c r="C89" s="1">
        <v>13.92</v>
      </c>
      <c r="D89" s="1">
        <v>13.45</v>
      </c>
      <c r="E89" s="1">
        <v>13.78</v>
      </c>
      <c r="F89" s="1">
        <v>2.44</v>
      </c>
      <c r="G89" s="1">
        <v>6655148</v>
      </c>
      <c r="H89" s="1">
        <v>91672174</v>
      </c>
      <c r="I89" s="1">
        <v>1.1100000000000001</v>
      </c>
    </row>
    <row r="90" spans="1:9" x14ac:dyDescent="0.15">
      <c r="A90" s="2">
        <v>43236</v>
      </c>
      <c r="B90" s="1">
        <v>13.69</v>
      </c>
      <c r="C90" s="1">
        <v>14.11</v>
      </c>
      <c r="D90" s="1">
        <v>13.64</v>
      </c>
      <c r="E90" s="1">
        <v>13.92</v>
      </c>
      <c r="F90" s="1">
        <v>1.01</v>
      </c>
      <c r="G90" s="1">
        <v>8964369</v>
      </c>
      <c r="H90" s="1">
        <v>125594082</v>
      </c>
      <c r="I90" s="1">
        <v>1.5</v>
      </c>
    </row>
    <row r="91" spans="1:9" x14ac:dyDescent="0.15">
      <c r="A91" s="2">
        <v>43237</v>
      </c>
      <c r="B91" s="1">
        <v>13.91</v>
      </c>
      <c r="C91" s="1">
        <v>14</v>
      </c>
      <c r="D91" s="1">
        <v>13.78</v>
      </c>
      <c r="E91" s="1">
        <v>13.84</v>
      </c>
      <c r="F91" s="1">
        <v>-0.56999999999999995</v>
      </c>
      <c r="G91" s="1">
        <v>5806465</v>
      </c>
      <c r="H91" s="1">
        <v>80970132</v>
      </c>
      <c r="I91" s="1">
        <v>0.97</v>
      </c>
    </row>
    <row r="92" spans="1:9" x14ac:dyDescent="0.15">
      <c r="A92" s="2">
        <v>43238</v>
      </c>
      <c r="B92" s="1">
        <v>13.91</v>
      </c>
      <c r="C92" s="1">
        <v>14.07</v>
      </c>
      <c r="D92" s="1">
        <v>13.72</v>
      </c>
      <c r="E92" s="1">
        <v>14.03</v>
      </c>
      <c r="F92" s="1">
        <v>1.37</v>
      </c>
      <c r="G92" s="1">
        <v>8098981</v>
      </c>
      <c r="H92" s="1">
        <v>113166349</v>
      </c>
      <c r="I92" s="1">
        <v>1.35</v>
      </c>
    </row>
    <row r="93" spans="1:9" x14ac:dyDescent="0.15">
      <c r="A93" s="2">
        <v>43241</v>
      </c>
      <c r="B93" s="1">
        <v>14.06</v>
      </c>
      <c r="C93" s="1">
        <v>14.11</v>
      </c>
      <c r="D93" s="1">
        <v>13.86</v>
      </c>
      <c r="E93" s="1">
        <v>13.98</v>
      </c>
      <c r="F93" s="1">
        <v>-0.35</v>
      </c>
      <c r="G93" s="1">
        <v>7127034</v>
      </c>
      <c r="H93" s="1">
        <v>99948384</v>
      </c>
      <c r="I93" s="1">
        <v>1.19</v>
      </c>
    </row>
    <row r="94" spans="1:9" x14ac:dyDescent="0.15">
      <c r="A94" s="2">
        <v>43242</v>
      </c>
      <c r="B94" s="1">
        <v>13.93</v>
      </c>
      <c r="C94" s="1">
        <v>14.06</v>
      </c>
      <c r="D94" s="1">
        <v>13.83</v>
      </c>
      <c r="E94" s="1">
        <v>14.03</v>
      </c>
      <c r="F94" s="1">
        <v>0.36</v>
      </c>
      <c r="G94" s="1">
        <v>5358215</v>
      </c>
      <c r="H94" s="1">
        <v>75191837</v>
      </c>
      <c r="I94" s="1">
        <v>0.9</v>
      </c>
    </row>
    <row r="95" spans="1:9" x14ac:dyDescent="0.15">
      <c r="A95" s="2">
        <v>43243</v>
      </c>
      <c r="B95" s="1">
        <v>14.13</v>
      </c>
      <c r="C95" s="1">
        <v>14.38</v>
      </c>
      <c r="D95" s="1">
        <v>13.87</v>
      </c>
      <c r="E95" s="1">
        <v>13.88</v>
      </c>
      <c r="F95" s="1">
        <v>-1.06</v>
      </c>
      <c r="G95" s="1">
        <v>10182795</v>
      </c>
      <c r="H95" s="1">
        <v>144658431</v>
      </c>
      <c r="I95" s="1">
        <v>1.7</v>
      </c>
    </row>
    <row r="96" spans="1:9" x14ac:dyDescent="0.15">
      <c r="A96" s="2">
        <v>43244</v>
      </c>
      <c r="B96" s="1">
        <v>13.81</v>
      </c>
      <c r="C96" s="1">
        <v>14.21</v>
      </c>
      <c r="D96" s="1">
        <v>13.8</v>
      </c>
      <c r="E96" s="1">
        <v>14.13</v>
      </c>
      <c r="F96" s="1">
        <v>1.79</v>
      </c>
      <c r="G96" s="1">
        <v>9154460</v>
      </c>
      <c r="H96" s="1">
        <v>129393827</v>
      </c>
      <c r="I96" s="1">
        <v>1.53</v>
      </c>
    </row>
    <row r="97" spans="1:9" x14ac:dyDescent="0.15">
      <c r="A97" s="2">
        <v>43245</v>
      </c>
      <c r="B97" s="1">
        <v>14.13</v>
      </c>
      <c r="C97" s="1">
        <v>14.25</v>
      </c>
      <c r="D97" s="1">
        <v>13.94</v>
      </c>
      <c r="E97" s="1">
        <v>13.99</v>
      </c>
      <c r="F97" s="1">
        <v>-0.99</v>
      </c>
      <c r="G97" s="1">
        <v>7857753</v>
      </c>
      <c r="H97" s="1">
        <v>111360221</v>
      </c>
      <c r="I97" s="1">
        <v>1.31</v>
      </c>
    </row>
    <row r="98" spans="1:9" x14ac:dyDescent="0.15">
      <c r="A98" s="2">
        <v>43248</v>
      </c>
      <c r="B98" s="1">
        <v>13.99</v>
      </c>
      <c r="C98" s="1">
        <v>14.33</v>
      </c>
      <c r="D98" s="1">
        <v>13.79</v>
      </c>
      <c r="E98" s="1">
        <v>14.32</v>
      </c>
      <c r="F98" s="1">
        <v>2.35</v>
      </c>
      <c r="G98" s="1">
        <v>10712022</v>
      </c>
      <c r="H98" s="1">
        <v>152179871</v>
      </c>
      <c r="I98" s="1">
        <v>1.79</v>
      </c>
    </row>
    <row r="99" spans="1:9" x14ac:dyDescent="0.15">
      <c r="A99" s="2">
        <v>43249</v>
      </c>
      <c r="B99" s="1">
        <v>14.26</v>
      </c>
      <c r="C99" s="1">
        <v>14.37</v>
      </c>
      <c r="D99" s="1">
        <v>13.71</v>
      </c>
      <c r="E99" s="1">
        <v>13.72</v>
      </c>
      <c r="F99" s="1">
        <v>-4.17</v>
      </c>
      <c r="G99" s="1">
        <v>10863431</v>
      </c>
      <c r="H99" s="1">
        <v>153909092</v>
      </c>
      <c r="I99" s="1">
        <v>1.81</v>
      </c>
    </row>
    <row r="100" spans="1:9" x14ac:dyDescent="0.15">
      <c r="A100" s="2">
        <v>43250</v>
      </c>
      <c r="B100" s="1">
        <v>13.59</v>
      </c>
      <c r="C100" s="1">
        <v>13.66</v>
      </c>
      <c r="D100" s="1">
        <v>13.19</v>
      </c>
      <c r="E100" s="1">
        <v>13.24</v>
      </c>
      <c r="F100" s="1">
        <v>-3.55</v>
      </c>
      <c r="G100" s="1">
        <v>6814943</v>
      </c>
      <c r="H100" s="1">
        <v>92409745</v>
      </c>
      <c r="I100" s="1">
        <v>1.1399999999999999</v>
      </c>
    </row>
    <row r="101" spans="1:9" x14ac:dyDescent="0.15">
      <c r="A101" s="2">
        <v>43251</v>
      </c>
      <c r="B101" s="1">
        <v>13.33</v>
      </c>
      <c r="C101" s="1">
        <v>13.6</v>
      </c>
      <c r="D101" s="1">
        <v>13.33</v>
      </c>
      <c r="E101" s="1">
        <v>13.53</v>
      </c>
      <c r="F101" s="1">
        <v>2.1800000000000002</v>
      </c>
      <c r="G101" s="1">
        <v>4201461</v>
      </c>
      <c r="H101" s="1">
        <v>56854147</v>
      </c>
      <c r="I101" s="1">
        <v>0.7</v>
      </c>
    </row>
    <row r="102" spans="1:9" x14ac:dyDescent="0.15">
      <c r="A102" s="2">
        <v>43252</v>
      </c>
      <c r="B102" s="1">
        <v>13.47</v>
      </c>
      <c r="C102" s="1">
        <v>13.61</v>
      </c>
      <c r="D102" s="1">
        <v>12.99</v>
      </c>
      <c r="E102" s="1">
        <v>13.18</v>
      </c>
      <c r="F102" s="1">
        <v>-2.58</v>
      </c>
      <c r="G102" s="1">
        <v>4610207</v>
      </c>
      <c r="H102" s="1">
        <v>61703603</v>
      </c>
      <c r="I102" s="1">
        <v>0.77</v>
      </c>
    </row>
    <row r="103" spans="1:9" x14ac:dyDescent="0.15">
      <c r="A103" s="2">
        <v>43255</v>
      </c>
      <c r="B103" s="1">
        <v>13.21</v>
      </c>
      <c r="C103" s="1">
        <v>13.27</v>
      </c>
      <c r="D103" s="1">
        <v>12.81</v>
      </c>
      <c r="E103" s="1">
        <v>12.85</v>
      </c>
      <c r="F103" s="1">
        <v>-2.4900000000000002</v>
      </c>
      <c r="G103" s="1">
        <v>5379949</v>
      </c>
      <c r="H103" s="1">
        <v>70460502</v>
      </c>
      <c r="I103" s="1">
        <v>0.9</v>
      </c>
    </row>
    <row r="104" spans="1:9" x14ac:dyDescent="0.15">
      <c r="A104" s="2">
        <v>43256</v>
      </c>
      <c r="B104" s="1">
        <v>12.94</v>
      </c>
      <c r="C104" s="1">
        <v>13.26</v>
      </c>
      <c r="D104" s="1">
        <v>12.86</v>
      </c>
      <c r="E104" s="1">
        <v>13.23</v>
      </c>
      <c r="F104" s="1">
        <v>2.94</v>
      </c>
      <c r="G104" s="1">
        <v>4867158</v>
      </c>
      <c r="H104" s="1">
        <v>64297977</v>
      </c>
      <c r="I104" s="1">
        <v>0.81</v>
      </c>
    </row>
    <row r="105" spans="1:9" x14ac:dyDescent="0.15">
      <c r="A105" s="2">
        <v>43257</v>
      </c>
      <c r="B105" s="1">
        <v>13.22</v>
      </c>
      <c r="C105" s="1">
        <v>13.51</v>
      </c>
      <c r="D105" s="1">
        <v>13.15</v>
      </c>
      <c r="E105" s="1">
        <v>13.35</v>
      </c>
      <c r="F105" s="1">
        <v>0.9</v>
      </c>
      <c r="G105" s="1">
        <v>4819930</v>
      </c>
      <c r="H105" s="1">
        <v>64673292</v>
      </c>
      <c r="I105" s="1">
        <v>0.81</v>
      </c>
    </row>
    <row r="106" spans="1:9" x14ac:dyDescent="0.15">
      <c r="A106" s="2">
        <v>43258</v>
      </c>
      <c r="B106" s="1">
        <v>13.35</v>
      </c>
      <c r="C106" s="1">
        <v>13.55</v>
      </c>
      <c r="D106" s="1">
        <v>13.25</v>
      </c>
      <c r="E106" s="1">
        <v>13.28</v>
      </c>
      <c r="F106" s="1">
        <v>-0.52</v>
      </c>
      <c r="G106" s="1">
        <v>4647508</v>
      </c>
      <c r="H106" s="1">
        <v>62516383</v>
      </c>
      <c r="I106" s="1">
        <v>0.78</v>
      </c>
    </row>
    <row r="107" spans="1:9" x14ac:dyDescent="0.15">
      <c r="A107" s="2">
        <v>43259</v>
      </c>
      <c r="B107" s="1">
        <v>13.34</v>
      </c>
      <c r="C107" s="1">
        <v>13.34</v>
      </c>
      <c r="D107" s="1">
        <v>12.93</v>
      </c>
      <c r="E107" s="1">
        <v>13.03</v>
      </c>
      <c r="F107" s="1">
        <v>-1.87</v>
      </c>
      <c r="G107" s="1">
        <v>4295784</v>
      </c>
      <c r="H107" s="1">
        <v>56380837</v>
      </c>
      <c r="I107" s="1">
        <v>0.72</v>
      </c>
    </row>
    <row r="108" spans="1:9" x14ac:dyDescent="0.15">
      <c r="A108" s="2">
        <v>43262</v>
      </c>
      <c r="B108" s="1">
        <v>13.02</v>
      </c>
      <c r="C108" s="1">
        <v>13.09</v>
      </c>
      <c r="D108" s="1">
        <v>12.85</v>
      </c>
      <c r="E108" s="1">
        <v>12.96</v>
      </c>
      <c r="F108" s="1">
        <v>-0.53</v>
      </c>
      <c r="G108" s="1">
        <v>2298973</v>
      </c>
      <c r="H108" s="1">
        <v>29938509</v>
      </c>
      <c r="I108" s="1">
        <v>0.38</v>
      </c>
    </row>
    <row r="109" spans="1:9" x14ac:dyDescent="0.15">
      <c r="A109" s="2">
        <v>43263</v>
      </c>
      <c r="B109" s="1">
        <v>12.89</v>
      </c>
      <c r="C109" s="1">
        <v>13.13</v>
      </c>
      <c r="D109" s="1">
        <v>12.69</v>
      </c>
      <c r="E109" s="1">
        <v>13.07</v>
      </c>
      <c r="F109" s="1">
        <v>0.84</v>
      </c>
      <c r="G109" s="1">
        <v>4380980</v>
      </c>
      <c r="H109" s="1">
        <v>56671829</v>
      </c>
      <c r="I109" s="1">
        <v>0.73</v>
      </c>
    </row>
    <row r="110" spans="1:9" x14ac:dyDescent="0.15">
      <c r="A110" s="2">
        <v>43264</v>
      </c>
      <c r="B110" s="1">
        <v>12.99</v>
      </c>
      <c r="C110" s="1">
        <v>13.07</v>
      </c>
      <c r="D110" s="1">
        <v>12.8</v>
      </c>
      <c r="E110" s="1">
        <v>12.88</v>
      </c>
      <c r="F110" s="1">
        <v>-1.45</v>
      </c>
      <c r="G110" s="1">
        <v>3593753</v>
      </c>
      <c r="H110" s="1">
        <v>46784844</v>
      </c>
      <c r="I110" s="1">
        <v>0.6</v>
      </c>
    </row>
    <row r="111" spans="1:9" x14ac:dyDescent="0.15">
      <c r="A111" s="2">
        <v>43265</v>
      </c>
      <c r="B111" s="1">
        <v>12.8</v>
      </c>
      <c r="C111" s="1">
        <v>13.09</v>
      </c>
      <c r="D111" s="1">
        <v>12.8</v>
      </c>
      <c r="E111" s="1">
        <v>12.99</v>
      </c>
      <c r="F111" s="1">
        <v>0.85</v>
      </c>
      <c r="G111" s="1">
        <v>2169475</v>
      </c>
      <c r="H111" s="1">
        <v>28286556</v>
      </c>
      <c r="I111" s="1">
        <v>0.36</v>
      </c>
    </row>
    <row r="112" spans="1:9" x14ac:dyDescent="0.15">
      <c r="A112" s="2">
        <v>43266</v>
      </c>
      <c r="B112" s="1">
        <v>13.08</v>
      </c>
      <c r="C112" s="1">
        <v>13.08</v>
      </c>
      <c r="D112" s="1">
        <v>12.74</v>
      </c>
      <c r="E112" s="1">
        <v>12.91</v>
      </c>
      <c r="F112" s="1">
        <v>-0.61</v>
      </c>
      <c r="G112" s="1">
        <v>2823775</v>
      </c>
      <c r="H112" s="1">
        <v>36566374</v>
      </c>
      <c r="I112" s="1">
        <v>0.47</v>
      </c>
    </row>
    <row r="113" spans="1:9" x14ac:dyDescent="0.15">
      <c r="A113" s="2">
        <v>43270</v>
      </c>
      <c r="B113" s="1">
        <v>12.82</v>
      </c>
      <c r="C113" s="1">
        <v>13.24</v>
      </c>
      <c r="D113" s="1">
        <v>11.94</v>
      </c>
      <c r="E113" s="1">
        <v>12.38</v>
      </c>
      <c r="F113" s="1">
        <v>-4.09</v>
      </c>
      <c r="G113" s="1">
        <v>4810017</v>
      </c>
      <c r="H113" s="1">
        <v>61230261</v>
      </c>
      <c r="I113" s="1">
        <v>0.8</v>
      </c>
    </row>
    <row r="114" spans="1:9" x14ac:dyDescent="0.15">
      <c r="A114" s="2">
        <v>43271</v>
      </c>
      <c r="B114" s="1">
        <v>12.33</v>
      </c>
      <c r="C114" s="1">
        <v>12.62</v>
      </c>
      <c r="D114" s="1">
        <v>12.15</v>
      </c>
      <c r="E114" s="1">
        <v>12.58</v>
      </c>
      <c r="F114" s="1">
        <v>1.61</v>
      </c>
      <c r="G114" s="1">
        <v>2393679</v>
      </c>
      <c r="H114" s="1">
        <v>29796860</v>
      </c>
      <c r="I114" s="1">
        <v>0.4</v>
      </c>
    </row>
    <row r="115" spans="1:9" x14ac:dyDescent="0.15">
      <c r="A115" s="2">
        <v>43272</v>
      </c>
      <c r="B115" s="1">
        <v>12.58</v>
      </c>
      <c r="C115" s="1">
        <v>12.7</v>
      </c>
      <c r="D115" s="1">
        <v>12.18</v>
      </c>
      <c r="E115" s="1">
        <v>12.23</v>
      </c>
      <c r="F115" s="1">
        <v>-2.78</v>
      </c>
      <c r="G115" s="1">
        <v>2243454</v>
      </c>
      <c r="H115" s="1">
        <v>27987142</v>
      </c>
      <c r="I115" s="1">
        <v>0.37</v>
      </c>
    </row>
    <row r="116" spans="1:9" x14ac:dyDescent="0.15">
      <c r="A116" s="2">
        <v>43273</v>
      </c>
      <c r="B116" s="1">
        <v>12.2</v>
      </c>
      <c r="C116" s="1">
        <v>12.46</v>
      </c>
      <c r="D116" s="1">
        <v>12.1</v>
      </c>
      <c r="E116" s="1">
        <v>12.39</v>
      </c>
      <c r="F116" s="1">
        <v>1.31</v>
      </c>
      <c r="G116" s="1">
        <v>2096926</v>
      </c>
      <c r="H116" s="1">
        <v>25913772</v>
      </c>
      <c r="I116" s="1">
        <v>0.35</v>
      </c>
    </row>
    <row r="117" spans="1:9" x14ac:dyDescent="0.15">
      <c r="A117" s="2">
        <v>43276</v>
      </c>
      <c r="B117" s="1">
        <v>12.49</v>
      </c>
      <c r="C117" s="1">
        <v>12.52</v>
      </c>
      <c r="D117" s="1">
        <v>12.26</v>
      </c>
      <c r="E117" s="1">
        <v>12.38</v>
      </c>
      <c r="F117" s="1">
        <v>-0.08</v>
      </c>
      <c r="G117" s="1">
        <v>1481436</v>
      </c>
      <c r="H117" s="1">
        <v>18342781</v>
      </c>
      <c r="I117" s="1">
        <v>0.25</v>
      </c>
    </row>
    <row r="118" spans="1:9" x14ac:dyDescent="0.15">
      <c r="A118" s="2">
        <v>43277</v>
      </c>
      <c r="B118" s="1">
        <v>12.35</v>
      </c>
      <c r="C118" s="1">
        <v>12.55</v>
      </c>
      <c r="D118" s="1">
        <v>12.23</v>
      </c>
      <c r="E118" s="1">
        <v>12.47</v>
      </c>
      <c r="F118" s="1">
        <v>0.73</v>
      </c>
      <c r="G118" s="1">
        <v>1449390</v>
      </c>
      <c r="H118" s="1">
        <v>18024001</v>
      </c>
      <c r="I118" s="1">
        <v>0.24</v>
      </c>
    </row>
    <row r="119" spans="1:9" x14ac:dyDescent="0.15">
      <c r="A119" s="2">
        <v>43278</v>
      </c>
      <c r="B119" s="1">
        <v>12.47</v>
      </c>
      <c r="C119" s="1">
        <v>12.54</v>
      </c>
      <c r="D119" s="1">
        <v>12.3</v>
      </c>
      <c r="E119" s="1">
        <v>12.35</v>
      </c>
      <c r="F119" s="1">
        <v>-0.96</v>
      </c>
      <c r="G119" s="1">
        <v>1216240</v>
      </c>
      <c r="H119" s="1">
        <v>15097311</v>
      </c>
      <c r="I119" s="1">
        <v>0.2</v>
      </c>
    </row>
    <row r="120" spans="1:9" x14ac:dyDescent="0.15">
      <c r="A120" s="2">
        <v>43279</v>
      </c>
      <c r="B120" s="1">
        <v>12.39</v>
      </c>
      <c r="C120" s="1">
        <v>12.49</v>
      </c>
      <c r="D120" s="1">
        <v>11.97</v>
      </c>
      <c r="E120" s="1">
        <v>12.06</v>
      </c>
      <c r="F120" s="1">
        <v>-2.35</v>
      </c>
      <c r="G120" s="1">
        <v>2259730</v>
      </c>
      <c r="H120" s="1">
        <v>27782669</v>
      </c>
      <c r="I120" s="1">
        <v>0.38</v>
      </c>
    </row>
    <row r="121" spans="1:9" x14ac:dyDescent="0.15">
      <c r="A121" s="2">
        <v>43280</v>
      </c>
      <c r="B121" s="1">
        <v>12.1</v>
      </c>
      <c r="C121" s="1">
        <v>12.41</v>
      </c>
      <c r="D121" s="1">
        <v>12</v>
      </c>
      <c r="E121" s="1">
        <v>12.35</v>
      </c>
      <c r="F121" s="1">
        <v>2.4</v>
      </c>
      <c r="G121" s="1">
        <v>2342458</v>
      </c>
      <c r="H121" s="1">
        <v>28642048</v>
      </c>
      <c r="I121" s="1">
        <v>0.39</v>
      </c>
    </row>
    <row r="122" spans="1:9" x14ac:dyDescent="0.15">
      <c r="A122" s="2">
        <v>43283</v>
      </c>
      <c r="B122" s="1">
        <v>12.31</v>
      </c>
      <c r="C122" s="1">
        <v>12.43</v>
      </c>
      <c r="D122" s="1">
        <v>12.01</v>
      </c>
      <c r="E122" s="1">
        <v>12.11</v>
      </c>
      <c r="F122" s="1">
        <v>-1.94</v>
      </c>
      <c r="G122" s="1">
        <v>2291258</v>
      </c>
      <c r="H122" s="1">
        <v>27984561</v>
      </c>
      <c r="I122" s="1">
        <v>0.38</v>
      </c>
    </row>
    <row r="123" spans="1:9" x14ac:dyDescent="0.15">
      <c r="A123" s="2">
        <v>43284</v>
      </c>
      <c r="B123" s="1">
        <v>12.04</v>
      </c>
      <c r="C123" s="1">
        <v>12.25</v>
      </c>
      <c r="D123" s="1">
        <v>11.88</v>
      </c>
      <c r="E123" s="1">
        <v>12.19</v>
      </c>
      <c r="F123" s="1">
        <v>0.66</v>
      </c>
      <c r="G123" s="1">
        <v>2297986</v>
      </c>
      <c r="H123" s="1">
        <v>27738687</v>
      </c>
      <c r="I123" s="1">
        <v>0.38</v>
      </c>
    </row>
    <row r="124" spans="1:9" x14ac:dyDescent="0.15">
      <c r="A124" s="2">
        <v>43285</v>
      </c>
      <c r="B124" s="1">
        <v>12.07</v>
      </c>
      <c r="C124" s="1">
        <v>12.2</v>
      </c>
      <c r="D124" s="1">
        <v>12.01</v>
      </c>
      <c r="E124" s="1">
        <v>12.16</v>
      </c>
      <c r="F124" s="1">
        <v>-0.25</v>
      </c>
      <c r="G124" s="1">
        <v>1846794</v>
      </c>
      <c r="H124" s="1">
        <v>22380467</v>
      </c>
      <c r="I124" s="1">
        <v>0.31</v>
      </c>
    </row>
    <row r="125" spans="1:9" x14ac:dyDescent="0.15">
      <c r="A125" s="2">
        <v>43286</v>
      </c>
      <c r="B125" s="1">
        <v>12.15</v>
      </c>
      <c r="C125" s="1">
        <v>12.2</v>
      </c>
      <c r="D125" s="1">
        <v>11.6</v>
      </c>
      <c r="E125" s="1">
        <v>11.63</v>
      </c>
      <c r="F125" s="1">
        <v>-4.3600000000000003</v>
      </c>
      <c r="G125" s="1">
        <v>3085266</v>
      </c>
      <c r="H125" s="1">
        <v>36525537</v>
      </c>
      <c r="I125" s="1">
        <v>0.52</v>
      </c>
    </row>
    <row r="126" spans="1:9" x14ac:dyDescent="0.15">
      <c r="A126" s="2">
        <v>43287</v>
      </c>
      <c r="B126" s="1">
        <v>11.65</v>
      </c>
      <c r="C126" s="1">
        <v>11.74</v>
      </c>
      <c r="D126" s="1">
        <v>11.41</v>
      </c>
      <c r="E126" s="1">
        <v>11.68</v>
      </c>
      <c r="F126" s="1">
        <v>0.43</v>
      </c>
      <c r="G126" s="1">
        <v>2578478</v>
      </c>
      <c r="H126" s="1">
        <v>29980717</v>
      </c>
      <c r="I126" s="1">
        <v>0.43</v>
      </c>
    </row>
    <row r="127" spans="1:9" x14ac:dyDescent="0.15">
      <c r="A127" s="2">
        <v>43290</v>
      </c>
      <c r="B127" s="1">
        <v>11.7</v>
      </c>
      <c r="C127" s="1">
        <v>12.37</v>
      </c>
      <c r="D127" s="1">
        <v>11.66</v>
      </c>
      <c r="E127" s="1">
        <v>12.05</v>
      </c>
      <c r="F127" s="1">
        <v>3.17</v>
      </c>
      <c r="G127" s="1">
        <v>2923209</v>
      </c>
      <c r="H127" s="1">
        <v>34822174</v>
      </c>
      <c r="I127" s="1">
        <v>0.49</v>
      </c>
    </row>
    <row r="128" spans="1:9" x14ac:dyDescent="0.15">
      <c r="A128" s="2">
        <v>43291</v>
      </c>
      <c r="B128" s="1">
        <v>12.09</v>
      </c>
      <c r="C128" s="1">
        <v>12.15</v>
      </c>
      <c r="D128" s="1">
        <v>11.94</v>
      </c>
      <c r="E128" s="1">
        <v>12.13</v>
      </c>
      <c r="F128" s="1">
        <v>0.66</v>
      </c>
      <c r="G128" s="1">
        <v>2675785</v>
      </c>
      <c r="H128" s="1">
        <v>32226618</v>
      </c>
      <c r="I128" s="1">
        <v>0.45</v>
      </c>
    </row>
    <row r="129" spans="1:9" x14ac:dyDescent="0.15">
      <c r="A129" s="2">
        <v>43292</v>
      </c>
      <c r="B129" s="1">
        <v>12.01</v>
      </c>
      <c r="C129" s="1">
        <v>12.05</v>
      </c>
      <c r="D129" s="1">
        <v>11.65</v>
      </c>
      <c r="E129" s="1">
        <v>11.95</v>
      </c>
      <c r="F129" s="1">
        <v>-1.48</v>
      </c>
      <c r="G129" s="1">
        <v>2128468</v>
      </c>
      <c r="H129" s="1">
        <v>25255652</v>
      </c>
      <c r="I129" s="1">
        <v>0.36</v>
      </c>
    </row>
    <row r="130" spans="1:9" x14ac:dyDescent="0.15">
      <c r="A130" s="2">
        <v>43293</v>
      </c>
      <c r="B130" s="1">
        <v>12</v>
      </c>
      <c r="C130" s="1">
        <v>12.36</v>
      </c>
      <c r="D130" s="1">
        <v>11.9</v>
      </c>
      <c r="E130" s="1">
        <v>12.33</v>
      </c>
      <c r="F130" s="1">
        <v>3.18</v>
      </c>
      <c r="G130" s="1">
        <v>3813861</v>
      </c>
      <c r="H130" s="1">
        <v>46577919</v>
      </c>
      <c r="I130" s="1">
        <v>0.64</v>
      </c>
    </row>
    <row r="131" spans="1:9" x14ac:dyDescent="0.15">
      <c r="A131" s="2">
        <v>43294</v>
      </c>
      <c r="B131" s="1">
        <v>12.31</v>
      </c>
      <c r="C131" s="1">
        <v>12.47</v>
      </c>
      <c r="D131" s="1">
        <v>12.26</v>
      </c>
      <c r="E131" s="1">
        <v>12.29</v>
      </c>
      <c r="F131" s="1">
        <v>-0.32</v>
      </c>
      <c r="G131" s="1">
        <v>3512578</v>
      </c>
      <c r="H131" s="1">
        <v>43348811</v>
      </c>
      <c r="I131" s="1">
        <v>0.59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49.58</v>
      </c>
      <c r="C3" s="1">
        <v>49.59</v>
      </c>
      <c r="D3" s="1">
        <v>47.62</v>
      </c>
      <c r="E3" s="1">
        <v>47.99</v>
      </c>
      <c r="F3" s="1">
        <v>-3.21</v>
      </c>
      <c r="G3" s="1">
        <v>3578859</v>
      </c>
      <c r="H3" s="1">
        <v>176683672</v>
      </c>
      <c r="I3" s="1">
        <v>1.59</v>
      </c>
    </row>
    <row r="4" spans="1:9" x14ac:dyDescent="0.15">
      <c r="A4" s="2">
        <v>43103</v>
      </c>
      <c r="B4" s="1">
        <v>47.99</v>
      </c>
      <c r="C4" s="1">
        <v>49.45</v>
      </c>
      <c r="D4" s="1">
        <v>47.85</v>
      </c>
      <c r="E4" s="1">
        <v>49.3</v>
      </c>
      <c r="F4" s="1">
        <v>2.72</v>
      </c>
      <c r="G4" s="1">
        <v>3614199</v>
      </c>
      <c r="H4" s="1">
        <v>180348062</v>
      </c>
      <c r="I4" s="1">
        <v>1.61</v>
      </c>
    </row>
    <row r="5" spans="1:9" x14ac:dyDescent="0.15">
      <c r="A5" s="2">
        <v>43104</v>
      </c>
      <c r="B5" s="1">
        <v>49.18</v>
      </c>
      <c r="C5" s="1">
        <v>49.66</v>
      </c>
      <c r="D5" s="1">
        <v>48.81</v>
      </c>
      <c r="E5" s="1">
        <v>49.43</v>
      </c>
      <c r="F5" s="1">
        <v>0.26</v>
      </c>
      <c r="G5" s="1">
        <v>2287055</v>
      </c>
      <c r="H5" s="1">
        <v>115600056</v>
      </c>
      <c r="I5" s="1">
        <v>1.02</v>
      </c>
    </row>
    <row r="6" spans="1:9" x14ac:dyDescent="0.15">
      <c r="A6" s="2">
        <v>43105</v>
      </c>
      <c r="B6" s="1">
        <v>49.46</v>
      </c>
      <c r="C6" s="1">
        <v>50.33</v>
      </c>
      <c r="D6" s="1">
        <v>49.19</v>
      </c>
      <c r="E6" s="1">
        <v>50.04</v>
      </c>
      <c r="F6" s="1">
        <v>1.24</v>
      </c>
      <c r="G6" s="1">
        <v>1879905</v>
      </c>
      <c r="H6" s="1">
        <v>96062948</v>
      </c>
      <c r="I6" s="1">
        <v>0.84</v>
      </c>
    </row>
    <row r="7" spans="1:9" x14ac:dyDescent="0.15">
      <c r="A7" s="2">
        <v>43108</v>
      </c>
      <c r="B7" s="1">
        <v>49.79</v>
      </c>
      <c r="C7" s="1">
        <v>50.3</v>
      </c>
      <c r="D7" s="1">
        <v>48.4</v>
      </c>
      <c r="E7" s="1">
        <v>49.74</v>
      </c>
      <c r="F7" s="1">
        <v>-0.6</v>
      </c>
      <c r="G7" s="1">
        <v>4096696</v>
      </c>
      <c r="H7" s="1">
        <v>205242526</v>
      </c>
      <c r="I7" s="1">
        <v>1.82</v>
      </c>
    </row>
    <row r="8" spans="1:9" x14ac:dyDescent="0.15">
      <c r="A8" s="2">
        <v>43109</v>
      </c>
      <c r="B8" s="1">
        <v>49.34</v>
      </c>
      <c r="C8" s="1">
        <v>49.56</v>
      </c>
      <c r="D8" s="1">
        <v>48.6</v>
      </c>
      <c r="E8" s="1">
        <v>48.62</v>
      </c>
      <c r="F8" s="1">
        <v>-2.2599999999999998</v>
      </c>
      <c r="G8" s="1">
        <v>2350597</v>
      </c>
      <c r="H8" s="1">
        <v>117437993</v>
      </c>
      <c r="I8" s="1">
        <v>1.04</v>
      </c>
    </row>
    <row r="9" spans="1:9" x14ac:dyDescent="0.15">
      <c r="A9" s="2">
        <v>43110</v>
      </c>
      <c r="B9" s="1">
        <v>48.52</v>
      </c>
      <c r="C9" s="1">
        <v>48.78</v>
      </c>
      <c r="D9" s="1">
        <v>46.72</v>
      </c>
      <c r="E9" s="1">
        <v>46.84</v>
      </c>
      <c r="F9" s="1">
        <v>-3.65</v>
      </c>
      <c r="G9" s="1">
        <v>3643477</v>
      </c>
      <c r="H9" s="1">
        <v>176647461</v>
      </c>
      <c r="I9" s="1">
        <v>1.62</v>
      </c>
    </row>
    <row r="10" spans="1:9" x14ac:dyDescent="0.15">
      <c r="A10" s="2">
        <v>43111</v>
      </c>
      <c r="B10" s="1">
        <v>46.75</v>
      </c>
      <c r="C10" s="1">
        <v>47.62</v>
      </c>
      <c r="D10" s="1">
        <v>46.36</v>
      </c>
      <c r="E10" s="1">
        <v>47.07</v>
      </c>
      <c r="F10" s="1">
        <v>0.48</v>
      </c>
      <c r="G10" s="1">
        <v>851909</v>
      </c>
      <c r="H10" s="1">
        <v>41077619</v>
      </c>
      <c r="I10" s="1">
        <v>0.38</v>
      </c>
    </row>
    <row r="11" spans="1:9" x14ac:dyDescent="0.15">
      <c r="A11" s="2">
        <v>43112</v>
      </c>
      <c r="B11" s="1">
        <v>46.87</v>
      </c>
      <c r="C11" s="1">
        <v>47.66</v>
      </c>
      <c r="D11" s="1">
        <v>46.14</v>
      </c>
      <c r="E11" s="1">
        <v>46.36</v>
      </c>
      <c r="F11" s="1">
        <v>-1.49</v>
      </c>
      <c r="G11" s="1">
        <v>1535499</v>
      </c>
      <c r="H11" s="1">
        <v>73686459</v>
      </c>
      <c r="I11" s="1">
        <v>0.68</v>
      </c>
    </row>
    <row r="12" spans="1:9" x14ac:dyDescent="0.15">
      <c r="A12" s="2">
        <v>43115</v>
      </c>
      <c r="B12" s="1">
        <v>46.18</v>
      </c>
      <c r="C12" s="1">
        <v>46.35</v>
      </c>
      <c r="D12" s="1">
        <v>43.84</v>
      </c>
      <c r="E12" s="1">
        <v>45.42</v>
      </c>
      <c r="F12" s="1">
        <v>-2.04</v>
      </c>
      <c r="G12" s="1">
        <v>3919389</v>
      </c>
      <c r="H12" s="1">
        <v>180517509</v>
      </c>
      <c r="I12" s="1">
        <v>1.74</v>
      </c>
    </row>
    <row r="13" spans="1:9" x14ac:dyDescent="0.15">
      <c r="A13" s="2">
        <v>43116</v>
      </c>
      <c r="B13" s="1">
        <v>45.05</v>
      </c>
      <c r="C13" s="1">
        <v>45.62</v>
      </c>
      <c r="D13" s="1">
        <v>44.8</v>
      </c>
      <c r="E13" s="1">
        <v>45.06</v>
      </c>
      <c r="F13" s="1">
        <v>-0.77</v>
      </c>
      <c r="G13" s="1">
        <v>2586188</v>
      </c>
      <c r="H13" s="1">
        <v>119637685</v>
      </c>
      <c r="I13" s="1">
        <v>1.1499999999999999</v>
      </c>
    </row>
    <row r="14" spans="1:9" x14ac:dyDescent="0.15">
      <c r="A14" s="2">
        <v>43117</v>
      </c>
      <c r="B14" s="1">
        <v>45.08</v>
      </c>
      <c r="C14" s="1">
        <v>45.77</v>
      </c>
      <c r="D14" s="1">
        <v>44.06</v>
      </c>
      <c r="E14" s="1">
        <v>45.54</v>
      </c>
      <c r="F14" s="1">
        <v>1.06</v>
      </c>
      <c r="G14" s="1">
        <v>3030029</v>
      </c>
      <c r="H14" s="1">
        <v>139640195</v>
      </c>
      <c r="I14" s="1">
        <v>1.35</v>
      </c>
    </row>
    <row r="15" spans="1:9" x14ac:dyDescent="0.15">
      <c r="A15" s="2">
        <v>43118</v>
      </c>
      <c r="B15" s="1">
        <v>45.35</v>
      </c>
      <c r="C15" s="1">
        <v>46.44</v>
      </c>
      <c r="D15" s="1">
        <v>45.24</v>
      </c>
      <c r="E15" s="1">
        <v>45.63</v>
      </c>
      <c r="F15" s="1">
        <v>0.19</v>
      </c>
      <c r="G15" s="1">
        <v>2011121</v>
      </c>
      <c r="H15" s="1">
        <v>94858524</v>
      </c>
      <c r="I15" s="1">
        <v>0.89</v>
      </c>
    </row>
    <row r="16" spans="1:9" x14ac:dyDescent="0.15">
      <c r="A16" s="2">
        <v>43119</v>
      </c>
      <c r="B16" s="1">
        <v>45.6</v>
      </c>
      <c r="C16" s="1">
        <v>46.74</v>
      </c>
      <c r="D16" s="1">
        <v>45.6</v>
      </c>
      <c r="E16" s="1">
        <v>46.37</v>
      </c>
      <c r="F16" s="1">
        <v>1.63</v>
      </c>
      <c r="G16" s="1">
        <v>1956486</v>
      </c>
      <c r="H16" s="1">
        <v>92882418</v>
      </c>
      <c r="I16" s="1">
        <v>0.87</v>
      </c>
    </row>
    <row r="17" spans="1:9" x14ac:dyDescent="0.15">
      <c r="A17" s="2">
        <v>43122</v>
      </c>
      <c r="B17" s="1">
        <v>46.35</v>
      </c>
      <c r="C17" s="1">
        <v>46.35</v>
      </c>
      <c r="D17" s="1">
        <v>44.74</v>
      </c>
      <c r="E17" s="1">
        <v>45.08</v>
      </c>
      <c r="F17" s="1">
        <v>-2.78</v>
      </c>
      <c r="G17" s="1">
        <v>2916917</v>
      </c>
      <c r="H17" s="1">
        <v>135229606</v>
      </c>
      <c r="I17" s="1">
        <v>1.3</v>
      </c>
    </row>
    <row r="18" spans="1:9" x14ac:dyDescent="0.15">
      <c r="A18" s="2">
        <v>43123</v>
      </c>
      <c r="B18" s="1">
        <v>45.07</v>
      </c>
      <c r="C18" s="1">
        <v>45.47</v>
      </c>
      <c r="D18" s="1">
        <v>44.28</v>
      </c>
      <c r="E18" s="1">
        <v>44.4</v>
      </c>
      <c r="F18" s="1">
        <v>-1.52</v>
      </c>
      <c r="G18" s="1">
        <v>2383587</v>
      </c>
      <c r="H18" s="1">
        <v>109510401</v>
      </c>
      <c r="I18" s="1">
        <v>1.06</v>
      </c>
    </row>
    <row r="19" spans="1:9" x14ac:dyDescent="0.15">
      <c r="A19" s="2">
        <v>43124</v>
      </c>
      <c r="B19" s="1">
        <v>44.6</v>
      </c>
      <c r="C19" s="1">
        <v>45.54</v>
      </c>
      <c r="D19" s="1">
        <v>44.46</v>
      </c>
      <c r="E19" s="1">
        <v>45.43</v>
      </c>
      <c r="F19" s="1">
        <v>2.31</v>
      </c>
      <c r="G19" s="1">
        <v>2853889</v>
      </c>
      <c r="H19" s="1">
        <v>132317407</v>
      </c>
      <c r="I19" s="1">
        <v>1.27</v>
      </c>
    </row>
    <row r="20" spans="1:9" x14ac:dyDescent="0.15">
      <c r="A20" s="2">
        <v>43125</v>
      </c>
      <c r="B20" s="1">
        <v>45.63</v>
      </c>
      <c r="C20" s="1">
        <v>46</v>
      </c>
      <c r="D20" s="1">
        <v>45.08</v>
      </c>
      <c r="E20" s="1">
        <v>45.46</v>
      </c>
      <c r="F20" s="1">
        <v>0.09</v>
      </c>
      <c r="G20" s="1">
        <v>1793869</v>
      </c>
      <c r="H20" s="1">
        <v>83659222</v>
      </c>
      <c r="I20" s="1">
        <v>0.8</v>
      </c>
    </row>
    <row r="21" spans="1:9" x14ac:dyDescent="0.15">
      <c r="A21" s="2">
        <v>43126</v>
      </c>
      <c r="B21" s="1">
        <v>45.41</v>
      </c>
      <c r="C21" s="1">
        <v>45.55</v>
      </c>
      <c r="D21" s="1">
        <v>44.79</v>
      </c>
      <c r="E21" s="1">
        <v>44.93</v>
      </c>
      <c r="F21" s="1">
        <v>-1.18</v>
      </c>
      <c r="G21" s="1">
        <v>2232863</v>
      </c>
      <c r="H21" s="1">
        <v>103286114</v>
      </c>
      <c r="I21" s="1">
        <v>0.99</v>
      </c>
    </row>
    <row r="22" spans="1:9" x14ac:dyDescent="0.15">
      <c r="A22" s="2">
        <v>43129</v>
      </c>
      <c r="B22" s="1">
        <v>44.97</v>
      </c>
      <c r="C22" s="1">
        <v>45.45</v>
      </c>
      <c r="D22" s="1">
        <v>43.86</v>
      </c>
      <c r="E22" s="1">
        <v>44</v>
      </c>
      <c r="F22" s="1">
        <v>-2.06</v>
      </c>
      <c r="G22" s="1">
        <v>3105915</v>
      </c>
      <c r="H22" s="1">
        <v>141413473</v>
      </c>
      <c r="I22" s="1">
        <v>1.38</v>
      </c>
    </row>
    <row r="23" spans="1:9" x14ac:dyDescent="0.15">
      <c r="A23" s="2">
        <v>43130</v>
      </c>
      <c r="B23" s="1">
        <v>43.91</v>
      </c>
      <c r="C23" s="1">
        <v>44.17</v>
      </c>
      <c r="D23" s="1">
        <v>41.61</v>
      </c>
      <c r="E23" s="1">
        <v>42.06</v>
      </c>
      <c r="F23" s="1">
        <v>-4.41</v>
      </c>
      <c r="G23" s="1">
        <v>3971925</v>
      </c>
      <c r="H23" s="1">
        <v>174144248</v>
      </c>
      <c r="I23" s="1">
        <v>1.77</v>
      </c>
    </row>
    <row r="24" spans="1:9" x14ac:dyDescent="0.15">
      <c r="A24" s="2">
        <v>43131</v>
      </c>
      <c r="B24" s="1">
        <v>41.96</v>
      </c>
      <c r="C24" s="1">
        <v>42.74</v>
      </c>
      <c r="D24" s="1">
        <v>41.64</v>
      </c>
      <c r="E24" s="1">
        <v>42.29</v>
      </c>
      <c r="F24" s="1">
        <v>0.56000000000000005</v>
      </c>
      <c r="G24" s="1">
        <v>2920835</v>
      </c>
      <c r="H24" s="1">
        <v>126459491</v>
      </c>
      <c r="I24" s="1">
        <v>1.3</v>
      </c>
    </row>
    <row r="25" spans="1:9" x14ac:dyDescent="0.15">
      <c r="A25" s="2">
        <v>43132</v>
      </c>
      <c r="B25" s="1">
        <v>42.66</v>
      </c>
      <c r="C25" s="1">
        <v>42.66</v>
      </c>
      <c r="D25" s="1">
        <v>40.04</v>
      </c>
      <c r="E25" s="1">
        <v>41.23</v>
      </c>
      <c r="F25" s="1">
        <v>-2.52</v>
      </c>
      <c r="G25" s="1">
        <v>3669536</v>
      </c>
      <c r="H25" s="1">
        <v>154443811</v>
      </c>
      <c r="I25" s="1">
        <v>1.63</v>
      </c>
    </row>
    <row r="26" spans="1:9" x14ac:dyDescent="0.15">
      <c r="A26" s="2">
        <v>43133</v>
      </c>
      <c r="B26" s="1">
        <v>40.67</v>
      </c>
      <c r="C26" s="1">
        <v>41.75</v>
      </c>
      <c r="D26" s="1">
        <v>40.119999999999997</v>
      </c>
      <c r="E26" s="1">
        <v>41.18</v>
      </c>
      <c r="F26" s="1">
        <v>-0.12</v>
      </c>
      <c r="G26" s="1">
        <v>1864320</v>
      </c>
      <c r="H26" s="1">
        <v>78184364</v>
      </c>
      <c r="I26" s="1">
        <v>0.83</v>
      </c>
    </row>
    <row r="27" spans="1:9" x14ac:dyDescent="0.15">
      <c r="A27" s="2">
        <v>43136</v>
      </c>
      <c r="B27" s="1">
        <v>40.5</v>
      </c>
      <c r="C27" s="1">
        <v>41.18</v>
      </c>
      <c r="D27" s="1">
        <v>40.020000000000003</v>
      </c>
      <c r="E27" s="1">
        <v>40.44</v>
      </c>
      <c r="F27" s="1">
        <v>-1.8</v>
      </c>
      <c r="G27" s="1">
        <v>2179700</v>
      </c>
      <c r="H27" s="1">
        <v>90501637</v>
      </c>
      <c r="I27" s="1">
        <v>0.97</v>
      </c>
    </row>
    <row r="28" spans="1:9" x14ac:dyDescent="0.15">
      <c r="A28" s="2">
        <v>43137</v>
      </c>
      <c r="B28" s="1">
        <v>39.99</v>
      </c>
      <c r="C28" s="1">
        <v>39.99</v>
      </c>
      <c r="D28" s="1">
        <v>37.43</v>
      </c>
      <c r="E28" s="1">
        <v>37.53</v>
      </c>
      <c r="F28" s="1">
        <v>-7.19</v>
      </c>
      <c r="G28" s="1">
        <v>3434167</v>
      </c>
      <c r="H28" s="1">
        <v>136399970</v>
      </c>
      <c r="I28" s="1">
        <v>1.53</v>
      </c>
    </row>
    <row r="29" spans="1:9" x14ac:dyDescent="0.15">
      <c r="A29" s="2">
        <v>43138</v>
      </c>
      <c r="B29" s="1">
        <v>38.450000000000003</v>
      </c>
      <c r="C29" s="1">
        <v>38.86</v>
      </c>
      <c r="D29" s="1">
        <v>37.369999999999997</v>
      </c>
      <c r="E29" s="1">
        <v>38.28</v>
      </c>
      <c r="F29" s="1">
        <v>2</v>
      </c>
      <c r="G29" s="1">
        <v>3011685</v>
      </c>
      <c r="H29" s="1">
        <v>118183794</v>
      </c>
      <c r="I29" s="1">
        <v>1.34</v>
      </c>
    </row>
    <row r="30" spans="1:9" x14ac:dyDescent="0.15">
      <c r="A30" s="2">
        <v>43139</v>
      </c>
      <c r="B30" s="1">
        <v>38.14</v>
      </c>
      <c r="C30" s="1">
        <v>40.74</v>
      </c>
      <c r="D30" s="1">
        <v>38.130000000000003</v>
      </c>
      <c r="E30" s="1">
        <v>39.409999999999997</v>
      </c>
      <c r="F30" s="1">
        <v>2.96</v>
      </c>
      <c r="G30" s="1">
        <v>2399347</v>
      </c>
      <c r="H30" s="1">
        <v>97557852</v>
      </c>
      <c r="I30" s="1">
        <v>1.07</v>
      </c>
    </row>
    <row r="31" spans="1:9" x14ac:dyDescent="0.15">
      <c r="A31" s="2">
        <v>43140</v>
      </c>
      <c r="B31" s="1">
        <v>38.520000000000003</v>
      </c>
      <c r="C31" s="1">
        <v>40.5</v>
      </c>
      <c r="D31" s="1">
        <v>38.1</v>
      </c>
      <c r="E31" s="1">
        <v>38.549999999999997</v>
      </c>
      <c r="F31" s="1">
        <v>-2.2000000000000002</v>
      </c>
      <c r="G31" s="1">
        <v>2801703</v>
      </c>
      <c r="H31" s="1">
        <v>112944122</v>
      </c>
      <c r="I31" s="1">
        <v>1.25</v>
      </c>
    </row>
    <row r="32" spans="1:9" x14ac:dyDescent="0.15">
      <c r="A32" s="2">
        <v>43143</v>
      </c>
      <c r="B32" s="1">
        <v>39.520000000000003</v>
      </c>
      <c r="C32" s="1">
        <v>42.4</v>
      </c>
      <c r="D32" s="1">
        <v>39.14</v>
      </c>
      <c r="E32" s="1">
        <v>42.34</v>
      </c>
      <c r="F32" s="1">
        <v>9.85</v>
      </c>
      <c r="G32" s="1">
        <v>3906065</v>
      </c>
      <c r="H32" s="1">
        <v>164448627</v>
      </c>
      <c r="I32" s="1">
        <v>1.74</v>
      </c>
    </row>
    <row r="33" spans="1:9" x14ac:dyDescent="0.15">
      <c r="A33" s="2">
        <v>43144</v>
      </c>
      <c r="B33" s="1">
        <v>42.4</v>
      </c>
      <c r="C33" s="1">
        <v>43.33</v>
      </c>
      <c r="D33" s="1">
        <v>41.59</v>
      </c>
      <c r="E33" s="1">
        <v>41.74</v>
      </c>
      <c r="F33" s="1">
        <v>-1.43</v>
      </c>
      <c r="G33" s="1">
        <v>4750927</v>
      </c>
      <c r="H33" s="1">
        <v>207291092</v>
      </c>
      <c r="I33" s="1">
        <v>2.11</v>
      </c>
    </row>
    <row r="34" spans="1:9" x14ac:dyDescent="0.15">
      <c r="A34" s="2">
        <v>43145</v>
      </c>
      <c r="B34" s="1">
        <v>41.96</v>
      </c>
      <c r="C34" s="1">
        <v>42.19</v>
      </c>
      <c r="D34" s="1">
        <v>40.6</v>
      </c>
      <c r="E34" s="1">
        <v>41.33</v>
      </c>
      <c r="F34" s="1">
        <v>-0.98</v>
      </c>
      <c r="G34" s="1">
        <v>2124357</v>
      </c>
      <c r="H34" s="1">
        <v>89491266</v>
      </c>
      <c r="I34" s="1">
        <v>0.94</v>
      </c>
    </row>
    <row r="35" spans="1:9" x14ac:dyDescent="0.15">
      <c r="A35" s="2">
        <v>43153</v>
      </c>
      <c r="B35" s="1">
        <v>41.57</v>
      </c>
      <c r="C35" s="1">
        <v>43.11</v>
      </c>
      <c r="D35" s="1">
        <v>41.14</v>
      </c>
      <c r="E35" s="1">
        <v>42.14</v>
      </c>
      <c r="F35" s="1">
        <v>1.96</v>
      </c>
      <c r="G35" s="1">
        <v>2386345</v>
      </c>
      <c r="H35" s="1">
        <v>103395728</v>
      </c>
      <c r="I35" s="1">
        <v>1.06</v>
      </c>
    </row>
    <row r="36" spans="1:9" x14ac:dyDescent="0.15">
      <c r="A36" s="2">
        <v>43154</v>
      </c>
      <c r="B36" s="1">
        <v>41.88</v>
      </c>
      <c r="C36" s="1">
        <v>42.03</v>
      </c>
      <c r="D36" s="1">
        <v>41.13</v>
      </c>
      <c r="E36" s="1">
        <v>41.82</v>
      </c>
      <c r="F36" s="1">
        <v>-0.74</v>
      </c>
      <c r="G36" s="1">
        <v>940163</v>
      </c>
      <c r="H36" s="1">
        <v>40145872</v>
      </c>
      <c r="I36" s="1">
        <v>0.42</v>
      </c>
    </row>
    <row r="37" spans="1:9" x14ac:dyDescent="0.15">
      <c r="A37" s="2">
        <v>43157</v>
      </c>
      <c r="B37" s="1">
        <v>42.12</v>
      </c>
      <c r="C37" s="1">
        <v>44.17</v>
      </c>
      <c r="D37" s="1">
        <v>41.98</v>
      </c>
      <c r="E37" s="1">
        <v>44.14</v>
      </c>
      <c r="F37" s="1">
        <v>5.53</v>
      </c>
      <c r="G37" s="1">
        <v>3692770</v>
      </c>
      <c r="H37" s="1">
        <v>164550050</v>
      </c>
      <c r="I37" s="1">
        <v>1.64</v>
      </c>
    </row>
    <row r="38" spans="1:9" x14ac:dyDescent="0.15">
      <c r="A38" s="2">
        <v>43158</v>
      </c>
      <c r="B38" s="1">
        <v>44.09</v>
      </c>
      <c r="C38" s="1">
        <v>46.04</v>
      </c>
      <c r="D38" s="1">
        <v>43.85</v>
      </c>
      <c r="E38" s="1">
        <v>45.06</v>
      </c>
      <c r="F38" s="1">
        <v>2.1</v>
      </c>
      <c r="G38" s="1">
        <v>4232515</v>
      </c>
      <c r="H38" s="1">
        <v>196666583</v>
      </c>
      <c r="I38" s="1">
        <v>1.88</v>
      </c>
    </row>
    <row r="39" spans="1:9" x14ac:dyDescent="0.15">
      <c r="A39" s="2">
        <v>43159</v>
      </c>
      <c r="B39" s="1">
        <v>44.8</v>
      </c>
      <c r="C39" s="1">
        <v>45.38</v>
      </c>
      <c r="D39" s="1">
        <v>44.11</v>
      </c>
      <c r="E39" s="1">
        <v>44.58</v>
      </c>
      <c r="F39" s="1">
        <v>-1.08</v>
      </c>
      <c r="G39" s="1">
        <v>1544913</v>
      </c>
      <c r="H39" s="1">
        <v>70831661</v>
      </c>
      <c r="I39" s="1">
        <v>0.69</v>
      </c>
    </row>
    <row r="40" spans="1:9" x14ac:dyDescent="0.15">
      <c r="A40" s="2">
        <v>43160</v>
      </c>
      <c r="B40" s="1">
        <v>44.79</v>
      </c>
      <c r="C40" s="1">
        <v>47.02</v>
      </c>
      <c r="D40" s="1">
        <v>44.79</v>
      </c>
      <c r="E40" s="1">
        <v>45.56</v>
      </c>
      <c r="F40" s="1">
        <v>2.21</v>
      </c>
      <c r="G40" s="1">
        <v>3442882</v>
      </c>
      <c r="H40" s="1">
        <v>162018368</v>
      </c>
      <c r="I40" s="1">
        <v>1.53</v>
      </c>
    </row>
    <row r="41" spans="1:9" x14ac:dyDescent="0.15">
      <c r="A41" s="2">
        <v>43161</v>
      </c>
      <c r="B41" s="1">
        <v>44.92</v>
      </c>
      <c r="C41" s="1">
        <v>45.8</v>
      </c>
      <c r="D41" s="1">
        <v>44.3</v>
      </c>
      <c r="E41" s="1">
        <v>44.34</v>
      </c>
      <c r="F41" s="1">
        <v>-2.68</v>
      </c>
      <c r="G41" s="1">
        <v>1878626</v>
      </c>
      <c r="H41" s="1">
        <v>86311174</v>
      </c>
      <c r="I41" s="1">
        <v>0.83</v>
      </c>
    </row>
    <row r="42" spans="1:9" x14ac:dyDescent="0.15">
      <c r="A42" s="2">
        <v>43164</v>
      </c>
      <c r="B42" s="1">
        <v>44.21</v>
      </c>
      <c r="C42" s="1">
        <v>45.75</v>
      </c>
      <c r="D42" s="1">
        <v>43.72</v>
      </c>
      <c r="E42" s="1">
        <v>45.5</v>
      </c>
      <c r="F42" s="1">
        <v>2.62</v>
      </c>
      <c r="G42" s="1">
        <v>2059516</v>
      </c>
      <c r="H42" s="1">
        <v>94244859</v>
      </c>
      <c r="I42" s="1">
        <v>0.92</v>
      </c>
    </row>
    <row r="43" spans="1:9" x14ac:dyDescent="0.15">
      <c r="A43" s="2">
        <v>43165</v>
      </c>
      <c r="B43" s="1">
        <v>45.56</v>
      </c>
      <c r="C43" s="1">
        <v>47.33</v>
      </c>
      <c r="D43" s="1">
        <v>45.32</v>
      </c>
      <c r="E43" s="1">
        <v>46.07</v>
      </c>
      <c r="F43" s="1">
        <v>1.24</v>
      </c>
      <c r="G43" s="1">
        <v>3752426</v>
      </c>
      <c r="H43" s="1">
        <v>178817486</v>
      </c>
      <c r="I43" s="1">
        <v>1.67</v>
      </c>
    </row>
    <row r="44" spans="1:9" x14ac:dyDescent="0.15">
      <c r="A44" s="2">
        <v>43166</v>
      </c>
      <c r="B44" s="1">
        <v>45.88</v>
      </c>
      <c r="C44" s="1">
        <v>46.4</v>
      </c>
      <c r="D44" s="1">
        <v>45.65</v>
      </c>
      <c r="E44" s="1">
        <v>46.08</v>
      </c>
      <c r="F44" s="1">
        <v>0.02</v>
      </c>
      <c r="G44" s="1">
        <v>960495</v>
      </c>
      <c r="H44" s="1">
        <v>45256831</v>
      </c>
      <c r="I44" s="1">
        <v>0.43</v>
      </c>
    </row>
    <row r="45" spans="1:9" x14ac:dyDescent="0.15">
      <c r="A45" s="2">
        <v>43167</v>
      </c>
      <c r="B45" s="1">
        <v>46.2</v>
      </c>
      <c r="C45" s="1">
        <v>46.32</v>
      </c>
      <c r="D45" s="1">
        <v>45.88</v>
      </c>
      <c r="E45" s="1">
        <v>46.11</v>
      </c>
      <c r="F45" s="1">
        <v>0.06</v>
      </c>
      <c r="G45" s="1">
        <v>792412</v>
      </c>
      <c r="H45" s="1">
        <v>37449975</v>
      </c>
      <c r="I45" s="1">
        <v>0.35</v>
      </c>
    </row>
    <row r="46" spans="1:9" x14ac:dyDescent="0.15">
      <c r="A46" s="2">
        <v>43168</v>
      </c>
      <c r="B46" s="1">
        <v>46.13</v>
      </c>
      <c r="C46" s="1">
        <v>47.13</v>
      </c>
      <c r="D46" s="1">
        <v>45.99</v>
      </c>
      <c r="E46" s="1">
        <v>46.94</v>
      </c>
      <c r="F46" s="1">
        <v>1.8</v>
      </c>
      <c r="G46" s="1">
        <v>1552622</v>
      </c>
      <c r="H46" s="1">
        <v>74526070</v>
      </c>
      <c r="I46" s="1">
        <v>0.69</v>
      </c>
    </row>
    <row r="47" spans="1:9" x14ac:dyDescent="0.15">
      <c r="A47" s="2">
        <v>43171</v>
      </c>
      <c r="B47" s="1">
        <v>46.96</v>
      </c>
      <c r="C47" s="1">
        <v>49.22</v>
      </c>
      <c r="D47" s="1">
        <v>46.96</v>
      </c>
      <c r="E47" s="1">
        <v>48.97</v>
      </c>
      <c r="F47" s="1">
        <v>4.32</v>
      </c>
      <c r="G47" s="1">
        <v>3370015</v>
      </c>
      <c r="H47" s="1">
        <v>167726614</v>
      </c>
      <c r="I47" s="1">
        <v>1.5</v>
      </c>
    </row>
    <row r="48" spans="1:9" x14ac:dyDescent="0.15">
      <c r="A48" s="2">
        <v>43172</v>
      </c>
      <c r="B48" s="1">
        <v>48.89</v>
      </c>
      <c r="C48" s="1">
        <v>49.46</v>
      </c>
      <c r="D48" s="1">
        <v>47.73</v>
      </c>
      <c r="E48" s="1">
        <v>48.52</v>
      </c>
      <c r="F48" s="1">
        <v>-0.92</v>
      </c>
      <c r="G48" s="1">
        <v>2061546</v>
      </c>
      <c r="H48" s="1">
        <v>102316934</v>
      </c>
      <c r="I48" s="1">
        <v>0.92</v>
      </c>
    </row>
    <row r="49" spans="1:9" x14ac:dyDescent="0.15">
      <c r="A49" s="2">
        <v>43173</v>
      </c>
      <c r="B49" s="1">
        <v>48.57</v>
      </c>
      <c r="C49" s="1">
        <v>48.96</v>
      </c>
      <c r="D49" s="1">
        <v>48.07</v>
      </c>
      <c r="E49" s="1">
        <v>48.14</v>
      </c>
      <c r="F49" s="1">
        <v>-0.78</v>
      </c>
      <c r="G49" s="1">
        <v>1486663</v>
      </c>
      <c r="H49" s="1">
        <v>73661086</v>
      </c>
      <c r="I49" s="1">
        <v>0.66</v>
      </c>
    </row>
    <row r="50" spans="1:9" x14ac:dyDescent="0.15">
      <c r="A50" s="2">
        <v>43174</v>
      </c>
      <c r="B50" s="1">
        <v>48.02</v>
      </c>
      <c r="C50" s="1">
        <v>48.02</v>
      </c>
      <c r="D50" s="1">
        <v>46.19</v>
      </c>
      <c r="E50" s="1">
        <v>47.04</v>
      </c>
      <c r="F50" s="1">
        <v>-2.29</v>
      </c>
      <c r="G50" s="1">
        <v>2668601</v>
      </c>
      <c r="H50" s="1">
        <v>128092594</v>
      </c>
      <c r="I50" s="1">
        <v>1.19</v>
      </c>
    </row>
    <row r="51" spans="1:9" x14ac:dyDescent="0.15">
      <c r="A51" s="2">
        <v>43175</v>
      </c>
      <c r="B51" s="1">
        <v>46.89</v>
      </c>
      <c r="C51" s="1">
        <v>47.5</v>
      </c>
      <c r="D51" s="1">
        <v>46.55</v>
      </c>
      <c r="E51" s="1">
        <v>46.56</v>
      </c>
      <c r="F51" s="1">
        <v>-1.02</v>
      </c>
      <c r="G51" s="1">
        <v>876594</v>
      </c>
      <c r="H51" s="1">
        <v>42152828</v>
      </c>
      <c r="I51" s="1">
        <v>0.39</v>
      </c>
    </row>
    <row r="52" spans="1:9" x14ac:dyDescent="0.15">
      <c r="A52" s="2">
        <v>43178</v>
      </c>
      <c r="B52" s="1">
        <v>46.76</v>
      </c>
      <c r="C52" s="1">
        <v>47.33</v>
      </c>
      <c r="D52" s="1">
        <v>46.35</v>
      </c>
      <c r="E52" s="1">
        <v>46.54</v>
      </c>
      <c r="F52" s="1">
        <v>-0.04</v>
      </c>
      <c r="G52" s="1">
        <v>1468882</v>
      </c>
      <c r="H52" s="1">
        <v>70573534</v>
      </c>
      <c r="I52" s="1">
        <v>0.65</v>
      </c>
    </row>
    <row r="53" spans="1:9" x14ac:dyDescent="0.15">
      <c r="A53" s="2">
        <v>43179</v>
      </c>
      <c r="B53" s="1">
        <v>45.96</v>
      </c>
      <c r="C53" s="1">
        <v>46.65</v>
      </c>
      <c r="D53" s="1">
        <v>45.6</v>
      </c>
      <c r="E53" s="1">
        <v>46.47</v>
      </c>
      <c r="F53" s="1">
        <v>-0.15</v>
      </c>
      <c r="G53" s="1">
        <v>1014865</v>
      </c>
      <c r="H53" s="1">
        <v>47968495</v>
      </c>
      <c r="I53" s="1">
        <v>0.45</v>
      </c>
    </row>
    <row r="54" spans="1:9" x14ac:dyDescent="0.15">
      <c r="A54" s="2">
        <v>43180</v>
      </c>
      <c r="B54" s="1">
        <v>46.47</v>
      </c>
      <c r="C54" s="1">
        <v>47.3</v>
      </c>
      <c r="D54" s="1">
        <v>46.07</v>
      </c>
      <c r="E54" s="1">
        <v>46.61</v>
      </c>
      <c r="F54" s="1">
        <v>0.28999999999999998</v>
      </c>
      <c r="G54" s="1">
        <v>1146917</v>
      </c>
      <c r="H54" s="1">
        <v>55242372</v>
      </c>
      <c r="I54" s="1">
        <v>0.51</v>
      </c>
    </row>
    <row r="55" spans="1:9" x14ac:dyDescent="0.15">
      <c r="A55" s="2">
        <v>43181</v>
      </c>
      <c r="B55" s="1">
        <v>46.69</v>
      </c>
      <c r="C55" s="1">
        <v>47.02</v>
      </c>
      <c r="D55" s="1">
        <v>44.53</v>
      </c>
      <c r="E55" s="1">
        <v>44.69</v>
      </c>
      <c r="F55" s="1">
        <v>-4.0999999999999996</v>
      </c>
      <c r="G55" s="1">
        <v>2276062</v>
      </c>
      <c r="H55" s="1">
        <v>105307791</v>
      </c>
      <c r="I55" s="1">
        <v>1.01</v>
      </c>
    </row>
    <row r="56" spans="1:9" x14ac:dyDescent="0.15">
      <c r="A56" s="2">
        <v>43182</v>
      </c>
      <c r="B56" s="1">
        <v>43.41</v>
      </c>
      <c r="C56" s="1">
        <v>43.7</v>
      </c>
      <c r="D56" s="1">
        <v>40.79</v>
      </c>
      <c r="E56" s="1">
        <v>41.85</v>
      </c>
      <c r="F56" s="1">
        <v>-6.35</v>
      </c>
      <c r="G56" s="1">
        <v>3264334</v>
      </c>
      <c r="H56" s="1">
        <v>141282099</v>
      </c>
      <c r="I56" s="1">
        <v>1.45</v>
      </c>
    </row>
    <row r="57" spans="1:9" x14ac:dyDescent="0.15">
      <c r="A57" s="2">
        <v>43185</v>
      </c>
      <c r="B57" s="1">
        <v>41.38</v>
      </c>
      <c r="C57" s="1">
        <v>42.44</v>
      </c>
      <c r="D57" s="1">
        <v>41</v>
      </c>
      <c r="E57" s="1">
        <v>42.4</v>
      </c>
      <c r="F57" s="1">
        <v>1.31</v>
      </c>
      <c r="G57" s="1">
        <v>1644055</v>
      </c>
      <c r="H57" s="1">
        <v>70589595</v>
      </c>
      <c r="I57" s="1">
        <v>0.73</v>
      </c>
    </row>
    <row r="58" spans="1:9" x14ac:dyDescent="0.15">
      <c r="A58" s="2">
        <v>43186</v>
      </c>
      <c r="B58" s="1">
        <v>43.14</v>
      </c>
      <c r="C58" s="1">
        <v>44.06</v>
      </c>
      <c r="D58" s="1">
        <v>42.95</v>
      </c>
      <c r="E58" s="1">
        <v>43.32</v>
      </c>
      <c r="F58" s="1">
        <v>2.16</v>
      </c>
      <c r="G58" s="1">
        <v>1833316</v>
      </c>
      <c r="H58" s="1">
        <v>81796447</v>
      </c>
      <c r="I58" s="1">
        <v>0.81</v>
      </c>
    </row>
    <row r="59" spans="1:9" x14ac:dyDescent="0.15">
      <c r="A59" s="2">
        <v>43187</v>
      </c>
      <c r="B59" s="1">
        <v>42.84</v>
      </c>
      <c r="C59" s="1">
        <v>43.99</v>
      </c>
      <c r="D59" s="1">
        <v>42.55</v>
      </c>
      <c r="E59" s="1">
        <v>43.36</v>
      </c>
      <c r="F59" s="1">
        <v>0.09</v>
      </c>
      <c r="G59" s="1">
        <v>1358685</v>
      </c>
      <c r="H59" s="1">
        <v>60410559</v>
      </c>
      <c r="I59" s="1">
        <v>0.6</v>
      </c>
    </row>
    <row r="60" spans="1:9" x14ac:dyDescent="0.15">
      <c r="A60" s="2">
        <v>43188</v>
      </c>
      <c r="B60" s="1">
        <v>43.39</v>
      </c>
      <c r="C60" s="1">
        <v>43.96</v>
      </c>
      <c r="D60" s="1">
        <v>43.39</v>
      </c>
      <c r="E60" s="1">
        <v>43.77</v>
      </c>
      <c r="F60" s="1">
        <v>0.95</v>
      </c>
      <c r="G60" s="1">
        <v>1179289</v>
      </c>
      <c r="H60" s="1">
        <v>52915118</v>
      </c>
      <c r="I60" s="1">
        <v>0.52</v>
      </c>
    </row>
    <row r="61" spans="1:9" x14ac:dyDescent="0.15">
      <c r="A61" s="2">
        <v>43189</v>
      </c>
      <c r="B61" s="1">
        <v>43.78</v>
      </c>
      <c r="C61" s="1">
        <v>44.58</v>
      </c>
      <c r="D61" s="1">
        <v>43.78</v>
      </c>
      <c r="E61" s="1">
        <v>44.31</v>
      </c>
      <c r="F61" s="1">
        <v>1.25</v>
      </c>
      <c r="G61" s="1">
        <v>1803819</v>
      </c>
      <c r="H61" s="1">
        <v>81822707</v>
      </c>
      <c r="I61" s="1">
        <v>0.8</v>
      </c>
    </row>
    <row r="62" spans="1:9" x14ac:dyDescent="0.15">
      <c r="A62" s="2">
        <v>43192</v>
      </c>
      <c r="B62" s="1">
        <v>44.6</v>
      </c>
      <c r="C62" s="1">
        <v>45.9</v>
      </c>
      <c r="D62" s="1">
        <v>44.46</v>
      </c>
      <c r="E62" s="1">
        <v>44.74</v>
      </c>
      <c r="F62" s="1">
        <v>0.97</v>
      </c>
      <c r="G62" s="1">
        <v>3236132</v>
      </c>
      <c r="H62" s="1">
        <v>149368195</v>
      </c>
      <c r="I62" s="1">
        <v>1.44</v>
      </c>
    </row>
    <row r="63" spans="1:9" x14ac:dyDescent="0.15">
      <c r="A63" s="2">
        <v>43193</v>
      </c>
      <c r="B63" s="1">
        <v>43.91</v>
      </c>
      <c r="C63" s="1">
        <v>43.91</v>
      </c>
      <c r="D63" s="1">
        <v>42.49</v>
      </c>
      <c r="E63" s="1">
        <v>42.65</v>
      </c>
      <c r="F63" s="1">
        <v>-4.67</v>
      </c>
      <c r="G63" s="1">
        <v>3519817</v>
      </c>
      <c r="H63" s="1">
        <v>154657666</v>
      </c>
      <c r="I63" s="1">
        <v>1.56</v>
      </c>
    </row>
    <row r="64" spans="1:9" x14ac:dyDescent="0.15">
      <c r="A64" s="2">
        <v>43194</v>
      </c>
      <c r="B64" s="1">
        <v>43.19</v>
      </c>
      <c r="C64" s="1">
        <v>43.19</v>
      </c>
      <c r="D64" s="1">
        <v>41.18</v>
      </c>
      <c r="E64" s="1">
        <v>42.32</v>
      </c>
      <c r="F64" s="1">
        <v>-0.78</v>
      </c>
      <c r="G64" s="1">
        <v>3400212</v>
      </c>
      <c r="H64" s="1">
        <v>147566026</v>
      </c>
      <c r="I64" s="1">
        <v>1.51</v>
      </c>
    </row>
    <row r="65" spans="1:9" x14ac:dyDescent="0.15">
      <c r="A65" s="2">
        <v>43199</v>
      </c>
      <c r="B65" s="1">
        <v>42.1</v>
      </c>
      <c r="C65" s="1">
        <v>43.11</v>
      </c>
      <c r="D65" s="1">
        <v>41.79</v>
      </c>
      <c r="E65" s="1">
        <v>42.85</v>
      </c>
      <c r="F65" s="1">
        <v>1.25</v>
      </c>
      <c r="G65" s="1">
        <v>2357270</v>
      </c>
      <c r="H65" s="1">
        <v>103083905</v>
      </c>
      <c r="I65" s="1">
        <v>1.05</v>
      </c>
    </row>
    <row r="66" spans="1:9" x14ac:dyDescent="0.15">
      <c r="A66" s="2">
        <v>43200</v>
      </c>
      <c r="B66" s="1">
        <v>42.94</v>
      </c>
      <c r="C66" s="1">
        <v>43.13</v>
      </c>
      <c r="D66" s="1">
        <v>42.34</v>
      </c>
      <c r="E66" s="1">
        <v>43.12</v>
      </c>
      <c r="F66" s="1">
        <v>0.64</v>
      </c>
      <c r="G66" s="1">
        <v>1464157</v>
      </c>
      <c r="H66" s="1">
        <v>64225008</v>
      </c>
      <c r="I66" s="1">
        <v>0.65</v>
      </c>
    </row>
    <row r="67" spans="1:9" x14ac:dyDescent="0.15">
      <c r="A67" s="2">
        <v>43201</v>
      </c>
      <c r="B67" s="1">
        <v>43.33</v>
      </c>
      <c r="C67" s="1">
        <v>44.77</v>
      </c>
      <c r="D67" s="1">
        <v>43.13</v>
      </c>
      <c r="E67" s="1">
        <v>44.11</v>
      </c>
      <c r="F67" s="1">
        <v>2.29</v>
      </c>
      <c r="G67" s="1">
        <v>3145881</v>
      </c>
      <c r="H67" s="1">
        <v>142656600</v>
      </c>
      <c r="I67" s="1">
        <v>1.4</v>
      </c>
    </row>
    <row r="68" spans="1:9" x14ac:dyDescent="0.15">
      <c r="A68" s="2">
        <v>43202</v>
      </c>
      <c r="B68" s="1">
        <v>43.8</v>
      </c>
      <c r="C68" s="1">
        <v>44.16</v>
      </c>
      <c r="D68" s="1">
        <v>42.79</v>
      </c>
      <c r="E68" s="1">
        <v>42.81</v>
      </c>
      <c r="F68" s="1">
        <v>-2.94</v>
      </c>
      <c r="G68" s="1">
        <v>2251609</v>
      </c>
      <c r="H68" s="1">
        <v>99951956</v>
      </c>
      <c r="I68" s="1">
        <v>1</v>
      </c>
    </row>
    <row r="69" spans="1:9" x14ac:dyDescent="0.15">
      <c r="A69" s="2">
        <v>43203</v>
      </c>
      <c r="B69" s="1">
        <v>42.8</v>
      </c>
      <c r="C69" s="1">
        <v>43.37</v>
      </c>
      <c r="D69" s="1">
        <v>42.58</v>
      </c>
      <c r="E69" s="1">
        <v>42.98</v>
      </c>
      <c r="F69" s="1">
        <v>0.39</v>
      </c>
      <c r="G69" s="1">
        <v>1557827</v>
      </c>
      <c r="H69" s="1">
        <v>68686795</v>
      </c>
      <c r="I69" s="1">
        <v>0.69</v>
      </c>
    </row>
    <row r="70" spans="1:9" x14ac:dyDescent="0.15">
      <c r="A70" s="2">
        <v>43206</v>
      </c>
      <c r="B70" s="1">
        <v>43.37</v>
      </c>
      <c r="C70" s="1">
        <v>43.67</v>
      </c>
      <c r="D70" s="1">
        <v>42.95</v>
      </c>
      <c r="E70" s="1">
        <v>43.65</v>
      </c>
      <c r="F70" s="1">
        <v>1.57</v>
      </c>
      <c r="G70" s="1">
        <v>2576751</v>
      </c>
      <c r="H70" s="1">
        <v>114375838</v>
      </c>
      <c r="I70" s="1">
        <v>1.1499999999999999</v>
      </c>
    </row>
    <row r="71" spans="1:9" x14ac:dyDescent="0.15">
      <c r="A71" s="2">
        <v>43207</v>
      </c>
      <c r="B71" s="1">
        <v>43.63</v>
      </c>
      <c r="C71" s="1">
        <v>44.01</v>
      </c>
      <c r="D71" s="1">
        <v>42.25</v>
      </c>
      <c r="E71" s="1">
        <v>42.37</v>
      </c>
      <c r="F71" s="1">
        <v>-2.93</v>
      </c>
      <c r="G71" s="1">
        <v>1714182</v>
      </c>
      <c r="H71" s="1">
        <v>75769141</v>
      </c>
      <c r="I71" s="1">
        <v>0.76</v>
      </c>
    </row>
    <row r="72" spans="1:9" x14ac:dyDescent="0.15">
      <c r="A72" s="2">
        <v>43208</v>
      </c>
      <c r="B72" s="1">
        <v>42.5</v>
      </c>
      <c r="C72" s="1">
        <v>43.18</v>
      </c>
      <c r="D72" s="1">
        <v>41.86</v>
      </c>
      <c r="E72" s="1">
        <v>43.12</v>
      </c>
      <c r="F72" s="1">
        <v>1.77</v>
      </c>
      <c r="G72" s="1">
        <v>2131413</v>
      </c>
      <c r="H72" s="1">
        <v>92827216</v>
      </c>
      <c r="I72" s="1">
        <v>0.95</v>
      </c>
    </row>
    <row r="73" spans="1:9" x14ac:dyDescent="0.15">
      <c r="A73" s="2">
        <v>43209</v>
      </c>
      <c r="B73" s="1">
        <v>43.13</v>
      </c>
      <c r="C73" s="1">
        <v>43.88</v>
      </c>
      <c r="D73" s="1">
        <v>42.65</v>
      </c>
      <c r="E73" s="1">
        <v>43.1</v>
      </c>
      <c r="F73" s="1">
        <v>-0.05</v>
      </c>
      <c r="G73" s="1">
        <v>1713660</v>
      </c>
      <c r="H73" s="1">
        <v>75878093</v>
      </c>
      <c r="I73" s="1">
        <v>0.76</v>
      </c>
    </row>
    <row r="74" spans="1:9" x14ac:dyDescent="0.15">
      <c r="A74" s="2">
        <v>43210</v>
      </c>
      <c r="B74" s="1">
        <v>42.89</v>
      </c>
      <c r="C74" s="1">
        <v>43.16</v>
      </c>
      <c r="D74" s="1">
        <v>41.29</v>
      </c>
      <c r="E74" s="1">
        <v>41.47</v>
      </c>
      <c r="F74" s="1">
        <v>-3.78</v>
      </c>
      <c r="G74" s="1">
        <v>2047137</v>
      </c>
      <c r="H74" s="1">
        <v>88173766</v>
      </c>
      <c r="I74" s="1">
        <v>0.91</v>
      </c>
    </row>
    <row r="75" spans="1:9" x14ac:dyDescent="0.15">
      <c r="A75" s="2">
        <v>43213</v>
      </c>
      <c r="B75" s="1">
        <v>41.1</v>
      </c>
      <c r="C75" s="1">
        <v>42.1</v>
      </c>
      <c r="D75" s="1">
        <v>41.1</v>
      </c>
      <c r="E75" s="1">
        <v>41.48</v>
      </c>
      <c r="F75" s="1">
        <v>0.02</v>
      </c>
      <c r="G75" s="1">
        <v>1356349</v>
      </c>
      <c r="H75" s="1">
        <v>57639427</v>
      </c>
      <c r="I75" s="1">
        <v>0.6</v>
      </c>
    </row>
    <row r="76" spans="1:9" x14ac:dyDescent="0.15">
      <c r="A76" s="2">
        <v>43214</v>
      </c>
      <c r="B76" s="1">
        <v>41.52</v>
      </c>
      <c r="C76" s="1">
        <v>42.41</v>
      </c>
      <c r="D76" s="1">
        <v>41.37</v>
      </c>
      <c r="E76" s="1">
        <v>41.96</v>
      </c>
      <c r="F76" s="1">
        <v>1.1499999999999999</v>
      </c>
      <c r="G76" s="1">
        <v>2384166</v>
      </c>
      <c r="H76" s="1">
        <v>102538451</v>
      </c>
      <c r="I76" s="1">
        <v>1.06</v>
      </c>
    </row>
    <row r="77" spans="1:9" x14ac:dyDescent="0.15">
      <c r="A77" s="2">
        <v>43215</v>
      </c>
      <c r="B77" s="1">
        <v>41.7</v>
      </c>
      <c r="C77" s="1">
        <v>42.47</v>
      </c>
      <c r="D77" s="1">
        <v>41.4</v>
      </c>
      <c r="E77" s="1">
        <v>42.33</v>
      </c>
      <c r="F77" s="1">
        <v>0.88</v>
      </c>
      <c r="G77" s="1">
        <v>1568973</v>
      </c>
      <c r="H77" s="1">
        <v>67510350</v>
      </c>
      <c r="I77" s="1">
        <v>0.7</v>
      </c>
    </row>
    <row r="78" spans="1:9" x14ac:dyDescent="0.15">
      <c r="A78" s="2">
        <v>43216</v>
      </c>
      <c r="B78" s="1">
        <v>42.46</v>
      </c>
      <c r="C78" s="1">
        <v>43.9</v>
      </c>
      <c r="D78" s="1">
        <v>42.43</v>
      </c>
      <c r="E78" s="1">
        <v>42.6</v>
      </c>
      <c r="F78" s="1">
        <v>0.62</v>
      </c>
      <c r="G78" s="1">
        <v>3108516</v>
      </c>
      <c r="H78" s="1">
        <v>137345427</v>
      </c>
      <c r="I78" s="1">
        <v>1.38</v>
      </c>
    </row>
    <row r="79" spans="1:9" x14ac:dyDescent="0.15">
      <c r="A79" s="2">
        <v>43217</v>
      </c>
      <c r="B79" s="1">
        <v>42.78</v>
      </c>
      <c r="C79" s="1">
        <v>44.17</v>
      </c>
      <c r="D79" s="1">
        <v>42.78</v>
      </c>
      <c r="E79" s="1">
        <v>44</v>
      </c>
      <c r="F79" s="1">
        <v>3.3</v>
      </c>
      <c r="G79" s="1">
        <v>3060477</v>
      </c>
      <c r="H79" s="1">
        <v>136545109</v>
      </c>
      <c r="I79" s="1">
        <v>1.36</v>
      </c>
    </row>
    <row r="80" spans="1:9" x14ac:dyDescent="0.15">
      <c r="A80" s="2">
        <v>43222</v>
      </c>
      <c r="B80" s="1">
        <v>44.16</v>
      </c>
      <c r="C80" s="1">
        <v>44.39</v>
      </c>
      <c r="D80" s="1">
        <v>43.17</v>
      </c>
      <c r="E80" s="1">
        <v>43.8</v>
      </c>
      <c r="F80" s="1">
        <v>-0.47</v>
      </c>
      <c r="G80" s="1">
        <v>2253113</v>
      </c>
      <c r="H80" s="1">
        <v>100987255</v>
      </c>
      <c r="I80" s="1">
        <v>1</v>
      </c>
    </row>
    <row r="81" spans="1:9" x14ac:dyDescent="0.15">
      <c r="A81" s="2">
        <v>43223</v>
      </c>
      <c r="B81" s="1">
        <v>43.8</v>
      </c>
      <c r="C81" s="1">
        <v>46.34</v>
      </c>
      <c r="D81" s="1">
        <v>43.51</v>
      </c>
      <c r="E81" s="1">
        <v>46.33</v>
      </c>
      <c r="F81" s="1">
        <v>5.79</v>
      </c>
      <c r="G81" s="1">
        <v>5312594</v>
      </c>
      <c r="H81" s="1">
        <v>246852013</v>
      </c>
      <c r="I81" s="1">
        <v>2.36</v>
      </c>
    </row>
    <row r="82" spans="1:9" x14ac:dyDescent="0.15">
      <c r="A82" s="2">
        <v>43224</v>
      </c>
      <c r="B82" s="1">
        <v>45.87</v>
      </c>
      <c r="C82" s="1">
        <v>47.68</v>
      </c>
      <c r="D82" s="1">
        <v>45.75</v>
      </c>
      <c r="E82" s="1">
        <v>46.64</v>
      </c>
      <c r="F82" s="1">
        <v>0.65</v>
      </c>
      <c r="G82" s="1">
        <v>4678222</v>
      </c>
      <c r="H82" s="1">
        <v>224449812</v>
      </c>
      <c r="I82" s="1">
        <v>2.08</v>
      </c>
    </row>
    <row r="83" spans="1:9" x14ac:dyDescent="0.15">
      <c r="A83" s="2">
        <v>43227</v>
      </c>
      <c r="B83" s="1">
        <v>46.64</v>
      </c>
      <c r="C83" s="1">
        <v>47.8</v>
      </c>
      <c r="D83" s="1">
        <v>46.21</v>
      </c>
      <c r="E83" s="1">
        <v>47.41</v>
      </c>
      <c r="F83" s="1">
        <v>1.65</v>
      </c>
      <c r="G83" s="1">
        <v>3055290</v>
      </c>
      <c r="H83" s="1">
        <v>148168858</v>
      </c>
      <c r="I83" s="1">
        <v>1.36</v>
      </c>
    </row>
    <row r="84" spans="1:9" x14ac:dyDescent="0.15">
      <c r="A84" s="2">
        <v>43228</v>
      </c>
      <c r="B84" s="1">
        <v>47.61</v>
      </c>
      <c r="C84" s="1">
        <v>48.6</v>
      </c>
      <c r="D84" s="1">
        <v>47.17</v>
      </c>
      <c r="E84" s="1">
        <v>48.28</v>
      </c>
      <c r="F84" s="1">
        <v>1.83</v>
      </c>
      <c r="G84" s="1">
        <v>4280589</v>
      </c>
      <c r="H84" s="1">
        <v>211241552</v>
      </c>
      <c r="I84" s="1">
        <v>1.9</v>
      </c>
    </row>
    <row r="85" spans="1:9" x14ac:dyDescent="0.15">
      <c r="A85" s="2">
        <v>43229</v>
      </c>
      <c r="B85" s="1">
        <v>47.95</v>
      </c>
      <c r="C85" s="1">
        <v>48.52</v>
      </c>
      <c r="D85" s="1">
        <v>47.48</v>
      </c>
      <c r="E85" s="1">
        <v>47.81</v>
      </c>
      <c r="F85" s="1">
        <v>-0.97</v>
      </c>
      <c r="G85" s="1">
        <v>1765750</v>
      </c>
      <c r="H85" s="1">
        <v>86706223</v>
      </c>
      <c r="I85" s="1">
        <v>0.78</v>
      </c>
    </row>
    <row r="86" spans="1:9" x14ac:dyDescent="0.15">
      <c r="A86" s="2">
        <v>43230</v>
      </c>
      <c r="B86" s="1">
        <v>47.64</v>
      </c>
      <c r="C86" s="1">
        <v>49.27</v>
      </c>
      <c r="D86" s="1">
        <v>47.64</v>
      </c>
      <c r="E86" s="1">
        <v>48.74</v>
      </c>
      <c r="F86" s="1">
        <v>1.96</v>
      </c>
      <c r="G86" s="1">
        <v>3623249</v>
      </c>
      <c r="H86" s="1">
        <v>181188631</v>
      </c>
      <c r="I86" s="1">
        <v>1.61</v>
      </c>
    </row>
    <row r="87" spans="1:9" x14ac:dyDescent="0.15">
      <c r="A87" s="2">
        <v>43231</v>
      </c>
      <c r="B87" s="1">
        <v>48.58</v>
      </c>
      <c r="C87" s="1">
        <v>49.07</v>
      </c>
      <c r="D87" s="1">
        <v>48.19</v>
      </c>
      <c r="E87" s="1">
        <v>48.33</v>
      </c>
      <c r="F87" s="1">
        <v>-0.84</v>
      </c>
      <c r="G87" s="1">
        <v>1823411</v>
      </c>
      <c r="H87" s="1">
        <v>90755481</v>
      </c>
      <c r="I87" s="1">
        <v>0.81</v>
      </c>
    </row>
    <row r="88" spans="1:9" x14ac:dyDescent="0.15">
      <c r="A88" s="2">
        <v>43234</v>
      </c>
      <c r="B88" s="1">
        <v>48.32</v>
      </c>
      <c r="C88" s="1">
        <v>50.63</v>
      </c>
      <c r="D88" s="1">
        <v>47.82</v>
      </c>
      <c r="E88" s="1">
        <v>49.57</v>
      </c>
      <c r="F88" s="1">
        <v>2.56</v>
      </c>
      <c r="G88" s="1">
        <v>4194526</v>
      </c>
      <c r="H88" s="1">
        <v>214065515</v>
      </c>
      <c r="I88" s="1">
        <v>1.86</v>
      </c>
    </row>
    <row r="89" spans="1:9" x14ac:dyDescent="0.15">
      <c r="A89" s="2">
        <v>43235</v>
      </c>
      <c r="B89" s="1">
        <v>49.54</v>
      </c>
      <c r="C89" s="1">
        <v>50.55</v>
      </c>
      <c r="D89" s="1">
        <v>48.69</v>
      </c>
      <c r="E89" s="1">
        <v>49.69</v>
      </c>
      <c r="F89" s="1">
        <v>0.24</v>
      </c>
      <c r="G89" s="1">
        <v>3719074</v>
      </c>
      <c r="H89" s="1">
        <v>188791034</v>
      </c>
      <c r="I89" s="1">
        <v>1.65</v>
      </c>
    </row>
    <row r="90" spans="1:9" x14ac:dyDescent="0.15">
      <c r="A90" s="2">
        <v>43236</v>
      </c>
      <c r="B90" s="1">
        <v>49.56</v>
      </c>
      <c r="C90" s="1">
        <v>49.98</v>
      </c>
      <c r="D90" s="1">
        <v>48.89</v>
      </c>
      <c r="E90" s="1">
        <v>49.38</v>
      </c>
      <c r="F90" s="1">
        <v>-0.63</v>
      </c>
      <c r="G90" s="1">
        <v>1907235</v>
      </c>
      <c r="H90" s="1">
        <v>96817495</v>
      </c>
      <c r="I90" s="1">
        <v>0.85</v>
      </c>
    </row>
    <row r="91" spans="1:9" x14ac:dyDescent="0.15">
      <c r="A91" s="2">
        <v>43237</v>
      </c>
      <c r="B91" s="1">
        <v>49.28</v>
      </c>
      <c r="C91" s="1">
        <v>49.71</v>
      </c>
      <c r="D91" s="1">
        <v>48.61</v>
      </c>
      <c r="E91" s="1">
        <v>49.19</v>
      </c>
      <c r="F91" s="1">
        <v>-0.38</v>
      </c>
      <c r="G91" s="1">
        <v>1500023</v>
      </c>
      <c r="H91" s="1">
        <v>75453197</v>
      </c>
      <c r="I91" s="1">
        <v>0.67</v>
      </c>
    </row>
    <row r="92" spans="1:9" x14ac:dyDescent="0.15">
      <c r="A92" s="2">
        <v>43238</v>
      </c>
      <c r="B92" s="1">
        <v>49.19</v>
      </c>
      <c r="C92" s="1">
        <v>50.04</v>
      </c>
      <c r="D92" s="1">
        <v>48.82</v>
      </c>
      <c r="E92" s="1">
        <v>49.58</v>
      </c>
      <c r="F92" s="1">
        <v>0.79</v>
      </c>
      <c r="G92" s="1">
        <v>1531308</v>
      </c>
      <c r="H92" s="1">
        <v>77732308</v>
      </c>
      <c r="I92" s="1">
        <v>0.68</v>
      </c>
    </row>
    <row r="93" spans="1:9" x14ac:dyDescent="0.15">
      <c r="A93" s="2">
        <v>43241</v>
      </c>
      <c r="B93" s="1">
        <v>49.77</v>
      </c>
      <c r="C93" s="1">
        <v>52.7</v>
      </c>
      <c r="D93" s="1">
        <v>49.77</v>
      </c>
      <c r="E93" s="1">
        <v>51.76</v>
      </c>
      <c r="F93" s="1">
        <v>4.3899999999999997</v>
      </c>
      <c r="G93" s="1">
        <v>4231091</v>
      </c>
      <c r="H93" s="1">
        <v>224133988</v>
      </c>
      <c r="I93" s="1">
        <v>1.88</v>
      </c>
    </row>
    <row r="94" spans="1:9" x14ac:dyDescent="0.15">
      <c r="A94" s="2">
        <v>43242</v>
      </c>
      <c r="B94" s="1">
        <v>51.74</v>
      </c>
      <c r="C94" s="1">
        <v>52.08</v>
      </c>
      <c r="D94" s="1">
        <v>50.6</v>
      </c>
      <c r="E94" s="1">
        <v>51.27</v>
      </c>
      <c r="F94" s="1">
        <v>-0.94</v>
      </c>
      <c r="G94" s="1">
        <v>1798588</v>
      </c>
      <c r="H94" s="1">
        <v>94713772</v>
      </c>
      <c r="I94" s="1">
        <v>0.8</v>
      </c>
    </row>
    <row r="95" spans="1:9" x14ac:dyDescent="0.15">
      <c r="A95" s="2">
        <v>43243</v>
      </c>
      <c r="B95" s="1">
        <v>51.09</v>
      </c>
      <c r="C95" s="1">
        <v>52.22</v>
      </c>
      <c r="D95" s="1">
        <v>50.92</v>
      </c>
      <c r="E95" s="1">
        <v>51.22</v>
      </c>
      <c r="F95" s="1">
        <v>-0.1</v>
      </c>
      <c r="G95" s="1">
        <v>2298571</v>
      </c>
      <c r="H95" s="1">
        <v>121589295</v>
      </c>
      <c r="I95" s="1">
        <v>1.02</v>
      </c>
    </row>
    <row r="96" spans="1:9" x14ac:dyDescent="0.15">
      <c r="A96" s="2">
        <v>43244</v>
      </c>
      <c r="B96" s="1">
        <v>51.71</v>
      </c>
      <c r="C96" s="1">
        <v>51.71</v>
      </c>
      <c r="D96" s="1">
        <v>48.5</v>
      </c>
      <c r="E96" s="1">
        <v>49.89</v>
      </c>
      <c r="F96" s="1">
        <v>-2.61</v>
      </c>
      <c r="G96" s="1">
        <v>2297301</v>
      </c>
      <c r="H96" s="1">
        <v>117596230</v>
      </c>
      <c r="I96" s="1">
        <v>1.02</v>
      </c>
    </row>
    <row r="97" spans="1:9" x14ac:dyDescent="0.15">
      <c r="A97" s="2">
        <v>43245</v>
      </c>
      <c r="B97" s="1">
        <v>49.62</v>
      </c>
      <c r="C97" s="1">
        <v>50.68</v>
      </c>
      <c r="D97" s="1">
        <v>49.17</v>
      </c>
      <c r="E97" s="1">
        <v>50.14</v>
      </c>
      <c r="F97" s="1">
        <v>0.51</v>
      </c>
      <c r="G97" s="1">
        <v>1826091</v>
      </c>
      <c r="H97" s="1">
        <v>93549254</v>
      </c>
      <c r="I97" s="1">
        <v>0.81</v>
      </c>
    </row>
    <row r="98" spans="1:9" x14ac:dyDescent="0.15">
      <c r="A98" s="2">
        <v>43248</v>
      </c>
      <c r="B98" s="1">
        <v>49.76</v>
      </c>
      <c r="C98" s="1">
        <v>50.2</v>
      </c>
      <c r="D98" s="1">
        <v>47.82</v>
      </c>
      <c r="E98" s="1">
        <v>48.32</v>
      </c>
      <c r="F98" s="1">
        <v>-3.62</v>
      </c>
      <c r="G98" s="1">
        <v>3723727</v>
      </c>
      <c r="H98" s="1">
        <v>185834387</v>
      </c>
      <c r="I98" s="1">
        <v>1.66</v>
      </c>
    </row>
    <row r="99" spans="1:9" x14ac:dyDescent="0.15">
      <c r="A99" s="2">
        <v>43249</v>
      </c>
      <c r="B99" s="1">
        <v>48.57</v>
      </c>
      <c r="C99" s="1">
        <v>52.21</v>
      </c>
      <c r="D99" s="1">
        <v>48.57</v>
      </c>
      <c r="E99" s="1">
        <v>51.52</v>
      </c>
      <c r="F99" s="1">
        <v>6.62</v>
      </c>
      <c r="G99" s="1">
        <v>4486187</v>
      </c>
      <c r="H99" s="1">
        <v>233863724</v>
      </c>
      <c r="I99" s="1">
        <v>1.99</v>
      </c>
    </row>
    <row r="100" spans="1:9" x14ac:dyDescent="0.15">
      <c r="A100" s="2">
        <v>43250</v>
      </c>
      <c r="B100" s="1">
        <v>50.77</v>
      </c>
      <c r="C100" s="1">
        <v>50.77</v>
      </c>
      <c r="D100" s="1">
        <v>48.96</v>
      </c>
      <c r="E100" s="1">
        <v>49.27</v>
      </c>
      <c r="F100" s="1">
        <v>-4.38</v>
      </c>
      <c r="G100" s="1">
        <v>3738467</v>
      </c>
      <c r="H100" s="1">
        <v>190872474</v>
      </c>
      <c r="I100" s="1">
        <v>1.66</v>
      </c>
    </row>
    <row r="101" spans="1:9" x14ac:dyDescent="0.15">
      <c r="A101" s="2">
        <v>43251</v>
      </c>
      <c r="B101" s="1">
        <v>49.37</v>
      </c>
      <c r="C101" s="1">
        <v>50.2</v>
      </c>
      <c r="D101" s="1">
        <v>47.38</v>
      </c>
      <c r="E101" s="1">
        <v>48.48</v>
      </c>
      <c r="F101" s="1">
        <v>-1.6</v>
      </c>
      <c r="G101" s="1">
        <v>2874216</v>
      </c>
      <c r="H101" s="1">
        <v>139446468</v>
      </c>
      <c r="I101" s="1">
        <v>1.28</v>
      </c>
    </row>
    <row r="102" spans="1:9" x14ac:dyDescent="0.15">
      <c r="A102" s="2">
        <v>43252</v>
      </c>
      <c r="B102" s="1">
        <v>47.97</v>
      </c>
      <c r="C102" s="1">
        <v>49.5</v>
      </c>
      <c r="D102" s="1">
        <v>47.85</v>
      </c>
      <c r="E102" s="1">
        <v>48.2</v>
      </c>
      <c r="F102" s="1">
        <v>-0.57999999999999996</v>
      </c>
      <c r="G102" s="1">
        <v>1702780</v>
      </c>
      <c r="H102" s="1">
        <v>83003588</v>
      </c>
      <c r="I102" s="1">
        <v>0.76</v>
      </c>
    </row>
    <row r="103" spans="1:9" x14ac:dyDescent="0.15">
      <c r="A103" s="2">
        <v>43255</v>
      </c>
      <c r="B103" s="1">
        <v>47.53</v>
      </c>
      <c r="C103" s="1">
        <v>48.43</v>
      </c>
      <c r="D103" s="1">
        <v>44.51</v>
      </c>
      <c r="E103" s="1">
        <v>47.8</v>
      </c>
      <c r="F103" s="1">
        <v>-0.83</v>
      </c>
      <c r="G103" s="1">
        <v>5997298</v>
      </c>
      <c r="H103" s="1">
        <v>278094148</v>
      </c>
      <c r="I103" s="1">
        <v>2.67</v>
      </c>
    </row>
    <row r="104" spans="1:9" x14ac:dyDescent="0.15">
      <c r="A104" s="2">
        <v>43256</v>
      </c>
      <c r="B104" s="1">
        <v>47.1</v>
      </c>
      <c r="C104" s="1">
        <v>48.25</v>
      </c>
      <c r="D104" s="1">
        <v>46.81</v>
      </c>
      <c r="E104" s="1">
        <v>48.11</v>
      </c>
      <c r="F104" s="1">
        <v>0.65</v>
      </c>
      <c r="G104" s="1">
        <v>4028251</v>
      </c>
      <c r="H104" s="1">
        <v>191313513</v>
      </c>
      <c r="I104" s="1">
        <v>1.79</v>
      </c>
    </row>
    <row r="105" spans="1:9" x14ac:dyDescent="0.15">
      <c r="A105" s="2">
        <v>43257</v>
      </c>
      <c r="B105" s="1">
        <v>48.01</v>
      </c>
      <c r="C105" s="1">
        <v>49.9</v>
      </c>
      <c r="D105" s="1">
        <v>47.6</v>
      </c>
      <c r="E105" s="1">
        <v>49.58</v>
      </c>
      <c r="F105" s="1">
        <v>3.06</v>
      </c>
      <c r="G105" s="1">
        <v>2505670</v>
      </c>
      <c r="H105" s="1">
        <v>122751893</v>
      </c>
      <c r="I105" s="1">
        <v>1.1100000000000001</v>
      </c>
    </row>
    <row r="106" spans="1:9" x14ac:dyDescent="0.15">
      <c r="A106" s="2">
        <v>43258</v>
      </c>
      <c r="B106" s="1">
        <v>49.7</v>
      </c>
      <c r="C106" s="1">
        <v>49.79</v>
      </c>
      <c r="D106" s="1">
        <v>48.58</v>
      </c>
      <c r="E106" s="1">
        <v>48.69</v>
      </c>
      <c r="F106" s="1">
        <v>-1.8</v>
      </c>
      <c r="G106" s="1">
        <v>1345880</v>
      </c>
      <c r="H106" s="1">
        <v>65979188</v>
      </c>
      <c r="I106" s="1">
        <v>0.6</v>
      </c>
    </row>
    <row r="107" spans="1:9" x14ac:dyDescent="0.15">
      <c r="A107" s="2">
        <v>43259</v>
      </c>
      <c r="B107" s="1">
        <v>48.53</v>
      </c>
      <c r="C107" s="1">
        <v>49.28</v>
      </c>
      <c r="D107" s="1">
        <v>48.53</v>
      </c>
      <c r="E107" s="1">
        <v>48.82</v>
      </c>
      <c r="F107" s="1">
        <v>0.27</v>
      </c>
      <c r="G107" s="1">
        <v>1337298</v>
      </c>
      <c r="H107" s="1">
        <v>65300609</v>
      </c>
      <c r="I107" s="1">
        <v>0.59</v>
      </c>
    </row>
    <row r="108" spans="1:9" x14ac:dyDescent="0.15">
      <c r="A108" s="2">
        <v>43262</v>
      </c>
      <c r="B108" s="1">
        <v>48.99</v>
      </c>
      <c r="C108" s="1">
        <v>49.76</v>
      </c>
      <c r="D108" s="1">
        <v>48.28</v>
      </c>
      <c r="E108" s="1">
        <v>48.39</v>
      </c>
      <c r="F108" s="1">
        <v>-0.88</v>
      </c>
      <c r="G108" s="1">
        <v>1860988</v>
      </c>
      <c r="H108" s="1">
        <v>91411785</v>
      </c>
      <c r="I108" s="1">
        <v>0.83</v>
      </c>
    </row>
    <row r="109" spans="1:9" x14ac:dyDescent="0.15">
      <c r="A109" s="2">
        <v>43263</v>
      </c>
      <c r="B109" s="1">
        <v>48.38</v>
      </c>
      <c r="C109" s="1">
        <v>49.7</v>
      </c>
      <c r="D109" s="1">
        <v>48.38</v>
      </c>
      <c r="E109" s="1">
        <v>49.25</v>
      </c>
      <c r="F109" s="1">
        <v>1.78</v>
      </c>
      <c r="G109" s="1">
        <v>2129881</v>
      </c>
      <c r="H109" s="1">
        <v>104883733</v>
      </c>
      <c r="I109" s="1">
        <v>0.95</v>
      </c>
    </row>
    <row r="110" spans="1:9" x14ac:dyDescent="0.15">
      <c r="A110" s="2">
        <v>43264</v>
      </c>
      <c r="B110" s="1">
        <v>49.6</v>
      </c>
      <c r="C110" s="1">
        <v>50.55</v>
      </c>
      <c r="D110" s="1">
        <v>48.61</v>
      </c>
      <c r="E110" s="1">
        <v>49.28</v>
      </c>
      <c r="F110" s="1">
        <v>0.06</v>
      </c>
      <c r="G110" s="1">
        <v>1848192</v>
      </c>
      <c r="H110" s="1">
        <v>91684465</v>
      </c>
      <c r="I110" s="1">
        <v>0.82</v>
      </c>
    </row>
    <row r="111" spans="1:9" x14ac:dyDescent="0.15">
      <c r="A111" s="2">
        <v>43265</v>
      </c>
      <c r="B111" s="1">
        <v>48.53</v>
      </c>
      <c r="C111" s="1">
        <v>49.5</v>
      </c>
      <c r="D111" s="1">
        <v>47.2</v>
      </c>
      <c r="E111" s="1">
        <v>47.72</v>
      </c>
      <c r="F111" s="1">
        <v>-3.17</v>
      </c>
      <c r="G111" s="1">
        <v>2280265</v>
      </c>
      <c r="H111" s="1">
        <v>109660478</v>
      </c>
      <c r="I111" s="1">
        <v>1.01</v>
      </c>
    </row>
    <row r="112" spans="1:9" x14ac:dyDescent="0.15">
      <c r="A112" s="2">
        <v>43266</v>
      </c>
      <c r="B112" s="1">
        <v>47.75</v>
      </c>
      <c r="C112" s="1">
        <v>48.49</v>
      </c>
      <c r="D112" s="1">
        <v>47.02</v>
      </c>
      <c r="E112" s="1">
        <v>47.72</v>
      </c>
      <c r="F112" s="1">
        <v>0</v>
      </c>
      <c r="G112" s="1">
        <v>1190363</v>
      </c>
      <c r="H112" s="1">
        <v>56642782</v>
      </c>
      <c r="I112" s="1">
        <v>0.53</v>
      </c>
    </row>
    <row r="113" spans="1:9" x14ac:dyDescent="0.15">
      <c r="A113" s="2">
        <v>43270</v>
      </c>
      <c r="B113" s="1">
        <v>46.3</v>
      </c>
      <c r="C113" s="1">
        <v>47.4</v>
      </c>
      <c r="D113" s="1">
        <v>44.6</v>
      </c>
      <c r="E113" s="1">
        <v>45.33</v>
      </c>
      <c r="F113" s="1">
        <v>-5.01</v>
      </c>
      <c r="G113" s="1">
        <v>3041070</v>
      </c>
      <c r="H113" s="1">
        <v>137977946</v>
      </c>
      <c r="I113" s="1">
        <v>1.35</v>
      </c>
    </row>
    <row r="114" spans="1:9" x14ac:dyDescent="0.15">
      <c r="A114" s="2">
        <v>43271</v>
      </c>
      <c r="B114" s="1">
        <v>45</v>
      </c>
      <c r="C114" s="1">
        <v>47.25</v>
      </c>
      <c r="D114" s="1">
        <v>45</v>
      </c>
      <c r="E114" s="1">
        <v>46.71</v>
      </c>
      <c r="F114" s="1">
        <v>3.04</v>
      </c>
      <c r="G114" s="1">
        <v>1385290</v>
      </c>
      <c r="H114" s="1">
        <v>63936214</v>
      </c>
      <c r="I114" s="1">
        <v>0.62</v>
      </c>
    </row>
    <row r="115" spans="1:9" x14ac:dyDescent="0.15">
      <c r="A115" s="2">
        <v>43272</v>
      </c>
      <c r="B115" s="1">
        <v>46.63</v>
      </c>
      <c r="C115" s="1">
        <v>46.63</v>
      </c>
      <c r="D115" s="1">
        <v>45.3</v>
      </c>
      <c r="E115" s="1">
        <v>45.4</v>
      </c>
      <c r="F115" s="1">
        <v>-2.8</v>
      </c>
      <c r="G115" s="1">
        <v>1082657</v>
      </c>
      <c r="H115" s="1">
        <v>49879161</v>
      </c>
      <c r="I115" s="1">
        <v>0.48</v>
      </c>
    </row>
    <row r="116" spans="1:9" x14ac:dyDescent="0.15">
      <c r="A116" s="2">
        <v>43273</v>
      </c>
      <c r="B116" s="1">
        <v>45.2</v>
      </c>
      <c r="C116" s="1">
        <v>47.16</v>
      </c>
      <c r="D116" s="1">
        <v>44.81</v>
      </c>
      <c r="E116" s="1">
        <v>46.99</v>
      </c>
      <c r="F116" s="1">
        <v>3.5</v>
      </c>
      <c r="G116" s="1">
        <v>1772408</v>
      </c>
      <c r="H116" s="1">
        <v>82460309</v>
      </c>
      <c r="I116" s="1">
        <v>0.79</v>
      </c>
    </row>
    <row r="117" spans="1:9" x14ac:dyDescent="0.15">
      <c r="A117" s="2">
        <v>43276</v>
      </c>
      <c r="B117" s="1">
        <v>47.1</v>
      </c>
      <c r="C117" s="1">
        <v>48.28</v>
      </c>
      <c r="D117" s="1">
        <v>47.1</v>
      </c>
      <c r="E117" s="1">
        <v>47.94</v>
      </c>
      <c r="F117" s="1">
        <v>2.02</v>
      </c>
      <c r="G117" s="1">
        <v>1582290</v>
      </c>
      <c r="H117" s="1">
        <v>75805701</v>
      </c>
      <c r="I117" s="1">
        <v>0.7</v>
      </c>
    </row>
    <row r="118" spans="1:9" x14ac:dyDescent="0.15">
      <c r="A118" s="2">
        <v>43277</v>
      </c>
      <c r="B118" s="1">
        <v>47.5</v>
      </c>
      <c r="C118" s="1">
        <v>48.73</v>
      </c>
      <c r="D118" s="1">
        <v>47.07</v>
      </c>
      <c r="E118" s="1">
        <v>48.63</v>
      </c>
      <c r="F118" s="1">
        <v>1.44</v>
      </c>
      <c r="G118" s="1">
        <v>1621476</v>
      </c>
      <c r="H118" s="1">
        <v>77945321</v>
      </c>
      <c r="I118" s="1">
        <v>0.72</v>
      </c>
    </row>
    <row r="119" spans="1:9" x14ac:dyDescent="0.15">
      <c r="A119" s="2">
        <v>43278</v>
      </c>
      <c r="B119" s="1">
        <v>48.61</v>
      </c>
      <c r="C119" s="1">
        <v>50.28</v>
      </c>
      <c r="D119" s="1">
        <v>48.4</v>
      </c>
      <c r="E119" s="1">
        <v>49.2</v>
      </c>
      <c r="F119" s="1">
        <v>1.17</v>
      </c>
      <c r="G119" s="1">
        <v>1808317</v>
      </c>
      <c r="H119" s="1">
        <v>89259295</v>
      </c>
      <c r="I119" s="1">
        <v>0.8</v>
      </c>
    </row>
    <row r="120" spans="1:9" x14ac:dyDescent="0.15">
      <c r="A120" s="2">
        <v>43279</v>
      </c>
      <c r="B120" s="1">
        <v>48.72</v>
      </c>
      <c r="C120" s="1">
        <v>49.37</v>
      </c>
      <c r="D120" s="1">
        <v>46.2</v>
      </c>
      <c r="E120" s="1">
        <v>46.43</v>
      </c>
      <c r="F120" s="1">
        <v>-5.63</v>
      </c>
      <c r="G120" s="1">
        <v>2138471</v>
      </c>
      <c r="H120" s="1">
        <v>102368229</v>
      </c>
      <c r="I120" s="1">
        <v>0.95</v>
      </c>
    </row>
    <row r="121" spans="1:9" x14ac:dyDescent="0.15">
      <c r="A121" s="2">
        <v>43280</v>
      </c>
      <c r="B121" s="1">
        <v>46.4</v>
      </c>
      <c r="C121" s="1">
        <v>49.68</v>
      </c>
      <c r="D121" s="1">
        <v>46.4</v>
      </c>
      <c r="E121" s="1">
        <v>49.49</v>
      </c>
      <c r="F121" s="1">
        <v>6.59</v>
      </c>
      <c r="G121" s="1">
        <v>2627167</v>
      </c>
      <c r="H121" s="1">
        <v>126368371</v>
      </c>
      <c r="I121" s="1">
        <v>1.17</v>
      </c>
    </row>
    <row r="122" spans="1:9" x14ac:dyDescent="0.15">
      <c r="A122" s="2">
        <v>43283</v>
      </c>
      <c r="B122" s="1">
        <v>49.68</v>
      </c>
      <c r="C122" s="1">
        <v>50.7</v>
      </c>
      <c r="D122" s="1">
        <v>48.88</v>
      </c>
      <c r="E122" s="1">
        <v>49.81</v>
      </c>
      <c r="F122" s="1">
        <v>0.65</v>
      </c>
      <c r="G122" s="1">
        <v>4475691</v>
      </c>
      <c r="H122" s="1">
        <v>223314364</v>
      </c>
      <c r="I122" s="1">
        <v>1.99</v>
      </c>
    </row>
    <row r="123" spans="1:9" x14ac:dyDescent="0.15">
      <c r="A123" s="2">
        <v>43284</v>
      </c>
      <c r="B123" s="1">
        <v>49.6</v>
      </c>
      <c r="C123" s="1">
        <v>50.7</v>
      </c>
      <c r="D123" s="1">
        <v>48.91</v>
      </c>
      <c r="E123" s="1">
        <v>50.6</v>
      </c>
      <c r="F123" s="1">
        <v>1.59</v>
      </c>
      <c r="G123" s="1">
        <v>3114523</v>
      </c>
      <c r="H123" s="1">
        <v>155554842</v>
      </c>
      <c r="I123" s="1">
        <v>1.38</v>
      </c>
    </row>
    <row r="124" spans="1:9" x14ac:dyDescent="0.15">
      <c r="A124" s="2">
        <v>43285</v>
      </c>
      <c r="B124" s="1">
        <v>50.4</v>
      </c>
      <c r="C124" s="1">
        <v>50.4</v>
      </c>
      <c r="D124" s="1">
        <v>49.44</v>
      </c>
      <c r="E124" s="1">
        <v>49.7</v>
      </c>
      <c r="F124" s="1">
        <v>-1.78</v>
      </c>
      <c r="G124" s="1">
        <v>1900650</v>
      </c>
      <c r="H124" s="1">
        <v>94881375</v>
      </c>
      <c r="I124" s="1">
        <v>0.84</v>
      </c>
    </row>
    <row r="125" spans="1:9" x14ac:dyDescent="0.15">
      <c r="A125" s="2">
        <v>43286</v>
      </c>
      <c r="B125" s="1">
        <v>50.1</v>
      </c>
      <c r="C125" s="1">
        <v>50.16</v>
      </c>
      <c r="D125" s="1">
        <v>47.31</v>
      </c>
      <c r="E125" s="1">
        <v>47.65</v>
      </c>
      <c r="F125" s="1">
        <v>-4.12</v>
      </c>
      <c r="G125" s="1">
        <v>2767453</v>
      </c>
      <c r="H125" s="1">
        <v>134211401</v>
      </c>
      <c r="I125" s="1">
        <v>1.23</v>
      </c>
    </row>
    <row r="126" spans="1:9" x14ac:dyDescent="0.15">
      <c r="A126" s="2">
        <v>43287</v>
      </c>
      <c r="B126" s="1">
        <v>47.52</v>
      </c>
      <c r="C126" s="1">
        <v>48.78</v>
      </c>
      <c r="D126" s="1">
        <v>46.55</v>
      </c>
      <c r="E126" s="1">
        <v>47.36</v>
      </c>
      <c r="F126" s="1">
        <v>-0.61</v>
      </c>
      <c r="G126" s="1">
        <v>2040858</v>
      </c>
      <c r="H126" s="1">
        <v>97610051</v>
      </c>
      <c r="I126" s="1">
        <v>0.91</v>
      </c>
    </row>
    <row r="127" spans="1:9" x14ac:dyDescent="0.15">
      <c r="A127" s="2">
        <v>43290</v>
      </c>
      <c r="B127" s="1">
        <v>47.04</v>
      </c>
      <c r="C127" s="1">
        <v>50.13</v>
      </c>
      <c r="D127" s="1">
        <v>47.04</v>
      </c>
      <c r="E127" s="1">
        <v>50</v>
      </c>
      <c r="F127" s="1">
        <v>5.57</v>
      </c>
      <c r="G127" s="1">
        <v>2554450</v>
      </c>
      <c r="H127" s="1">
        <v>124776669</v>
      </c>
      <c r="I127" s="1">
        <v>1.1399999999999999</v>
      </c>
    </row>
    <row r="128" spans="1:9" x14ac:dyDescent="0.15">
      <c r="A128" s="2">
        <v>43291</v>
      </c>
      <c r="B128" s="1">
        <v>49.99</v>
      </c>
      <c r="C128" s="1">
        <v>50.34</v>
      </c>
      <c r="D128" s="1">
        <v>49.6</v>
      </c>
      <c r="E128" s="1">
        <v>50.32</v>
      </c>
      <c r="F128" s="1">
        <v>0.64</v>
      </c>
      <c r="G128" s="1">
        <v>1848961</v>
      </c>
      <c r="H128" s="1">
        <v>92444211</v>
      </c>
      <c r="I128" s="1">
        <v>0.82</v>
      </c>
    </row>
    <row r="129" spans="1:9" x14ac:dyDescent="0.15">
      <c r="A129" s="2">
        <v>43292</v>
      </c>
      <c r="B129" s="1">
        <v>49.5</v>
      </c>
      <c r="C129" s="1">
        <v>51.58</v>
      </c>
      <c r="D129" s="1">
        <v>49.13</v>
      </c>
      <c r="E129" s="1">
        <v>50.6</v>
      </c>
      <c r="F129" s="1">
        <v>0.56000000000000005</v>
      </c>
      <c r="G129" s="1">
        <v>3265992</v>
      </c>
      <c r="H129" s="1">
        <v>164728820</v>
      </c>
      <c r="I129" s="1">
        <v>1.45</v>
      </c>
    </row>
    <row r="130" spans="1:9" x14ac:dyDescent="0.15">
      <c r="A130" s="2">
        <v>43293</v>
      </c>
      <c r="B130" s="1">
        <v>50.55</v>
      </c>
      <c r="C130" s="1">
        <v>52.67</v>
      </c>
      <c r="D130" s="1">
        <v>50.21</v>
      </c>
      <c r="E130" s="1">
        <v>52.09</v>
      </c>
      <c r="F130" s="1">
        <v>2.94</v>
      </c>
      <c r="G130" s="1">
        <v>4078731</v>
      </c>
      <c r="H130" s="1">
        <v>211130124</v>
      </c>
      <c r="I130" s="1">
        <v>1.81</v>
      </c>
    </row>
    <row r="131" spans="1:9" x14ac:dyDescent="0.15">
      <c r="A131" s="2">
        <v>43294</v>
      </c>
      <c r="B131" s="1">
        <v>51.9</v>
      </c>
      <c r="C131" s="1">
        <v>52.93</v>
      </c>
      <c r="D131" s="1">
        <v>51.41</v>
      </c>
      <c r="E131" s="1">
        <v>52.73</v>
      </c>
      <c r="F131" s="1">
        <v>1.23</v>
      </c>
      <c r="G131" s="1">
        <v>2815915</v>
      </c>
      <c r="H131" s="1">
        <v>146856943</v>
      </c>
      <c r="I131" s="1">
        <v>1.25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3.87</v>
      </c>
      <c r="C3" s="1">
        <v>3.95</v>
      </c>
      <c r="D3" s="1">
        <v>3.87</v>
      </c>
      <c r="E3" s="1">
        <v>3.92</v>
      </c>
      <c r="F3" s="1">
        <v>1</v>
      </c>
      <c r="G3" s="1">
        <v>33364911</v>
      </c>
      <c r="H3" s="1">
        <v>134779003</v>
      </c>
      <c r="I3" s="1">
        <v>1.41</v>
      </c>
    </row>
    <row r="4" spans="1:9" x14ac:dyDescent="0.15">
      <c r="A4" s="2">
        <v>43103</v>
      </c>
      <c r="B4" s="1">
        <v>3.92</v>
      </c>
      <c r="C4" s="1">
        <v>4.12</v>
      </c>
      <c r="D4" s="1">
        <v>3.9</v>
      </c>
      <c r="E4" s="1">
        <v>4.09</v>
      </c>
      <c r="F4" s="1">
        <v>4.21</v>
      </c>
      <c r="G4" s="1">
        <v>50152848</v>
      </c>
      <c r="H4" s="1">
        <v>207310710</v>
      </c>
      <c r="I4" s="1">
        <v>2.12</v>
      </c>
    </row>
    <row r="5" spans="1:9" x14ac:dyDescent="0.15">
      <c r="A5" s="2">
        <v>43104</v>
      </c>
      <c r="B5" s="1">
        <v>4.0599999999999996</v>
      </c>
      <c r="C5" s="1">
        <v>4.2</v>
      </c>
      <c r="D5" s="1">
        <v>4.04</v>
      </c>
      <c r="E5" s="1">
        <v>4.1900000000000004</v>
      </c>
      <c r="F5" s="1">
        <v>2.61</v>
      </c>
      <c r="G5" s="1">
        <v>55020464</v>
      </c>
      <c r="H5" s="1">
        <v>234968060</v>
      </c>
      <c r="I5" s="1">
        <v>2.33</v>
      </c>
    </row>
    <row r="6" spans="1:9" x14ac:dyDescent="0.15">
      <c r="A6" s="2">
        <v>43105</v>
      </c>
      <c r="B6" s="1">
        <v>4.1500000000000004</v>
      </c>
      <c r="C6" s="1">
        <v>4.45</v>
      </c>
      <c r="D6" s="1">
        <v>4.1500000000000004</v>
      </c>
      <c r="E6" s="1">
        <v>4.3</v>
      </c>
      <c r="F6" s="1">
        <v>2.5499999999999998</v>
      </c>
      <c r="G6" s="1">
        <v>77119604</v>
      </c>
      <c r="H6" s="1">
        <v>342956703</v>
      </c>
      <c r="I6" s="1">
        <v>3.26</v>
      </c>
    </row>
    <row r="7" spans="1:9" x14ac:dyDescent="0.15">
      <c r="A7" s="2">
        <v>43108</v>
      </c>
      <c r="B7" s="1">
        <v>4.32</v>
      </c>
      <c r="C7" s="1">
        <v>4.4400000000000004</v>
      </c>
      <c r="D7" s="1">
        <v>4.29</v>
      </c>
      <c r="E7" s="1">
        <v>4.37</v>
      </c>
      <c r="F7" s="1">
        <v>1.58</v>
      </c>
      <c r="G7" s="1">
        <v>48546104</v>
      </c>
      <c r="H7" s="1">
        <v>218475048</v>
      </c>
      <c r="I7" s="1">
        <v>2.0499999999999998</v>
      </c>
    </row>
    <row r="8" spans="1:9" x14ac:dyDescent="0.15">
      <c r="A8" s="2">
        <v>43109</v>
      </c>
      <c r="B8" s="1">
        <v>4.3600000000000003</v>
      </c>
      <c r="C8" s="1">
        <v>4.4400000000000004</v>
      </c>
      <c r="D8" s="1">
        <v>4.32</v>
      </c>
      <c r="E8" s="1">
        <v>4.37</v>
      </c>
      <c r="F8" s="1">
        <v>0</v>
      </c>
      <c r="G8" s="1">
        <v>35271661</v>
      </c>
      <c r="H8" s="1">
        <v>158899787</v>
      </c>
      <c r="I8" s="1">
        <v>1.49</v>
      </c>
    </row>
    <row r="9" spans="1:9" x14ac:dyDescent="0.15">
      <c r="A9" s="2">
        <v>43110</v>
      </c>
      <c r="B9" s="1">
        <v>4.34</v>
      </c>
      <c r="C9" s="1">
        <v>4.37</v>
      </c>
      <c r="D9" s="1">
        <v>4.2300000000000004</v>
      </c>
      <c r="E9" s="1">
        <v>4.28</v>
      </c>
      <c r="F9" s="1">
        <v>-2</v>
      </c>
      <c r="G9" s="1">
        <v>34338933</v>
      </c>
      <c r="H9" s="1">
        <v>151636820</v>
      </c>
      <c r="I9" s="1">
        <v>1.45</v>
      </c>
    </row>
    <row r="10" spans="1:9" x14ac:dyDescent="0.15">
      <c r="A10" s="2">
        <v>43111</v>
      </c>
      <c r="B10" s="1">
        <v>4.3</v>
      </c>
      <c r="C10" s="1">
        <v>4.34</v>
      </c>
      <c r="D10" s="1">
        <v>4.25</v>
      </c>
      <c r="E10" s="1">
        <v>4.33</v>
      </c>
      <c r="F10" s="1">
        <v>1.1299999999999999</v>
      </c>
      <c r="G10" s="1">
        <v>31467411</v>
      </c>
      <c r="H10" s="1">
        <v>139228436</v>
      </c>
      <c r="I10" s="1">
        <v>1.33</v>
      </c>
    </row>
    <row r="11" spans="1:9" x14ac:dyDescent="0.15">
      <c r="A11" s="2">
        <v>43112</v>
      </c>
      <c r="B11" s="1">
        <v>4.33</v>
      </c>
      <c r="C11" s="1">
        <v>4.5999999999999996</v>
      </c>
      <c r="D11" s="1">
        <v>4.29</v>
      </c>
      <c r="E11" s="1">
        <v>4.46</v>
      </c>
      <c r="F11" s="1">
        <v>2.91</v>
      </c>
      <c r="G11" s="1">
        <v>57154725</v>
      </c>
      <c r="H11" s="1">
        <v>262674625</v>
      </c>
      <c r="I11" s="1">
        <v>2.42</v>
      </c>
    </row>
    <row r="12" spans="1:9" x14ac:dyDescent="0.15">
      <c r="A12" s="2">
        <v>43115</v>
      </c>
      <c r="B12" s="1">
        <v>4.4400000000000004</v>
      </c>
      <c r="C12" s="1">
        <v>4.49</v>
      </c>
      <c r="D12" s="1">
        <v>4.3099999999999996</v>
      </c>
      <c r="E12" s="1">
        <v>4.32</v>
      </c>
      <c r="F12" s="1">
        <v>-3.05</v>
      </c>
      <c r="G12" s="1">
        <v>39186076</v>
      </c>
      <c r="H12" s="1">
        <v>177866247</v>
      </c>
      <c r="I12" s="1">
        <v>1.66</v>
      </c>
    </row>
    <row r="13" spans="1:9" x14ac:dyDescent="0.15">
      <c r="A13" s="2">
        <v>43116</v>
      </c>
      <c r="B13" s="1">
        <v>4.34</v>
      </c>
      <c r="C13" s="1">
        <v>4.49</v>
      </c>
      <c r="D13" s="1">
        <v>4.3099999999999996</v>
      </c>
      <c r="E13" s="1">
        <v>4.47</v>
      </c>
      <c r="F13" s="1">
        <v>3.6</v>
      </c>
      <c r="G13" s="1">
        <v>44604240</v>
      </c>
      <c r="H13" s="1">
        <v>201930082</v>
      </c>
      <c r="I13" s="1">
        <v>1.89</v>
      </c>
    </row>
    <row r="14" spans="1:9" x14ac:dyDescent="0.15">
      <c r="A14" s="2">
        <v>43117</v>
      </c>
      <c r="B14" s="1">
        <v>4.45</v>
      </c>
      <c r="C14" s="1">
        <v>4.45</v>
      </c>
      <c r="D14" s="1">
        <v>4.29</v>
      </c>
      <c r="E14" s="1">
        <v>4.34</v>
      </c>
      <c r="F14" s="1">
        <v>-3.04</v>
      </c>
      <c r="G14" s="1">
        <v>33313319</v>
      </c>
      <c r="H14" s="1">
        <v>149471801</v>
      </c>
      <c r="I14" s="1">
        <v>1.41</v>
      </c>
    </row>
    <row r="15" spans="1:9" x14ac:dyDescent="0.15">
      <c r="A15" s="2">
        <v>43118</v>
      </c>
      <c r="B15" s="1">
        <v>4.32</v>
      </c>
      <c r="C15" s="1">
        <v>4.37</v>
      </c>
      <c r="D15" s="1">
        <v>4.3099999999999996</v>
      </c>
      <c r="E15" s="1">
        <v>4.3499999999999996</v>
      </c>
      <c r="F15" s="1">
        <v>0.22</v>
      </c>
      <c r="G15" s="1">
        <v>16965991</v>
      </c>
      <c r="H15" s="1">
        <v>75919227</v>
      </c>
      <c r="I15" s="1">
        <v>0.72</v>
      </c>
    </row>
    <row r="16" spans="1:9" x14ac:dyDescent="0.15">
      <c r="A16" s="2">
        <v>43119</v>
      </c>
      <c r="B16" s="1">
        <v>4.33</v>
      </c>
      <c r="C16" s="1">
        <v>4.41</v>
      </c>
      <c r="D16" s="1">
        <v>4.24</v>
      </c>
      <c r="E16" s="1">
        <v>4.25</v>
      </c>
      <c r="F16" s="1">
        <v>-2.23</v>
      </c>
      <c r="G16" s="1">
        <v>24733116</v>
      </c>
      <c r="H16" s="1">
        <v>110008519</v>
      </c>
      <c r="I16" s="1">
        <v>1.05</v>
      </c>
    </row>
    <row r="17" spans="1:9" x14ac:dyDescent="0.15">
      <c r="A17" s="2">
        <v>43122</v>
      </c>
      <c r="B17" s="1">
        <v>4.3</v>
      </c>
      <c r="C17" s="1">
        <v>4.3899999999999997</v>
      </c>
      <c r="D17" s="1">
        <v>4.25</v>
      </c>
      <c r="E17" s="1">
        <v>4.3499999999999996</v>
      </c>
      <c r="F17" s="1">
        <v>2.2799999999999998</v>
      </c>
      <c r="G17" s="1">
        <v>23498524</v>
      </c>
      <c r="H17" s="1">
        <v>104859379</v>
      </c>
      <c r="I17" s="1">
        <v>0.99</v>
      </c>
    </row>
    <row r="18" spans="1:9" x14ac:dyDescent="0.15">
      <c r="A18" s="2">
        <v>43123</v>
      </c>
      <c r="B18" s="1">
        <v>4.3499999999999996</v>
      </c>
      <c r="C18" s="1">
        <v>4.46</v>
      </c>
      <c r="D18" s="1">
        <v>4.34</v>
      </c>
      <c r="E18" s="1">
        <v>4.4000000000000004</v>
      </c>
      <c r="F18" s="1">
        <v>1.1200000000000001</v>
      </c>
      <c r="G18" s="1">
        <v>25346367</v>
      </c>
      <c r="H18" s="1">
        <v>114847030</v>
      </c>
      <c r="I18" s="1">
        <v>1.07</v>
      </c>
    </row>
    <row r="19" spans="1:9" x14ac:dyDescent="0.15">
      <c r="A19" s="2">
        <v>43124</v>
      </c>
      <c r="B19" s="1">
        <v>4.4000000000000004</v>
      </c>
      <c r="C19" s="1">
        <v>4.45</v>
      </c>
      <c r="D19" s="1">
        <v>4.3</v>
      </c>
      <c r="E19" s="1">
        <v>4.38</v>
      </c>
      <c r="F19" s="1">
        <v>-0.44</v>
      </c>
      <c r="G19" s="1">
        <v>25823649</v>
      </c>
      <c r="H19" s="1">
        <v>115988872</v>
      </c>
      <c r="I19" s="1">
        <v>1.0900000000000001</v>
      </c>
    </row>
    <row r="20" spans="1:9" x14ac:dyDescent="0.15">
      <c r="A20" s="2">
        <v>43125</v>
      </c>
      <c r="B20" s="1">
        <v>4.37</v>
      </c>
      <c r="C20" s="1">
        <v>4.45</v>
      </c>
      <c r="D20" s="1">
        <v>4.28</v>
      </c>
      <c r="E20" s="1">
        <v>4.37</v>
      </c>
      <c r="F20" s="1">
        <v>-0.22</v>
      </c>
      <c r="G20" s="1">
        <v>33577383</v>
      </c>
      <c r="H20" s="1">
        <v>150848282</v>
      </c>
      <c r="I20" s="1">
        <v>1.42</v>
      </c>
    </row>
    <row r="21" spans="1:9" x14ac:dyDescent="0.15">
      <c r="A21" s="2">
        <v>43126</v>
      </c>
      <c r="B21" s="1">
        <v>4.37</v>
      </c>
      <c r="C21" s="1">
        <v>4.46</v>
      </c>
      <c r="D21" s="1">
        <v>4.32</v>
      </c>
      <c r="E21" s="1">
        <v>4.4400000000000004</v>
      </c>
      <c r="F21" s="1">
        <v>1.56</v>
      </c>
      <c r="G21" s="1">
        <v>40363023</v>
      </c>
      <c r="H21" s="1">
        <v>183240016</v>
      </c>
      <c r="I21" s="1">
        <v>1.71</v>
      </c>
    </row>
    <row r="22" spans="1:9" x14ac:dyDescent="0.15">
      <c r="A22" s="2">
        <v>43129</v>
      </c>
      <c r="B22" s="1">
        <v>4.41</v>
      </c>
      <c r="C22" s="1">
        <v>4.4400000000000004</v>
      </c>
      <c r="D22" s="1">
        <v>4.26</v>
      </c>
      <c r="E22" s="1">
        <v>4.3099999999999996</v>
      </c>
      <c r="F22" s="1">
        <v>-2.84</v>
      </c>
      <c r="G22" s="1">
        <v>39078270</v>
      </c>
      <c r="H22" s="1">
        <v>174357739</v>
      </c>
      <c r="I22" s="1">
        <v>1.65</v>
      </c>
    </row>
    <row r="23" spans="1:9" x14ac:dyDescent="0.15">
      <c r="A23" s="2">
        <v>43130</v>
      </c>
      <c r="B23" s="1">
        <v>4.29</v>
      </c>
      <c r="C23" s="1">
        <v>4.3099999999999996</v>
      </c>
      <c r="D23" s="1">
        <v>4.21</v>
      </c>
      <c r="E23" s="1">
        <v>4.2300000000000004</v>
      </c>
      <c r="F23" s="1">
        <v>-1.8</v>
      </c>
      <c r="G23" s="1">
        <v>25285917</v>
      </c>
      <c r="H23" s="1">
        <v>110826741</v>
      </c>
      <c r="I23" s="1">
        <v>1.07</v>
      </c>
    </row>
    <row r="24" spans="1:9" x14ac:dyDescent="0.15">
      <c r="A24" s="2">
        <v>43131</v>
      </c>
      <c r="B24" s="1">
        <v>4.2</v>
      </c>
      <c r="C24" s="1">
        <v>4.21</v>
      </c>
      <c r="D24" s="1">
        <v>3.94</v>
      </c>
      <c r="E24" s="1">
        <v>3.99</v>
      </c>
      <c r="F24" s="1">
        <v>-5.73</v>
      </c>
      <c r="G24" s="1">
        <v>56015607</v>
      </c>
      <c r="H24" s="1">
        <v>232926089</v>
      </c>
      <c r="I24" s="1">
        <v>2.37</v>
      </c>
    </row>
    <row r="25" spans="1:9" x14ac:dyDescent="0.15">
      <c r="A25" s="2">
        <v>43132</v>
      </c>
      <c r="B25" s="1">
        <v>4</v>
      </c>
      <c r="C25" s="1">
        <v>4.0599999999999996</v>
      </c>
      <c r="D25" s="1">
        <v>3.87</v>
      </c>
      <c r="E25" s="1">
        <v>3.9</v>
      </c>
      <c r="F25" s="1">
        <v>-2.19</v>
      </c>
      <c r="G25" s="1">
        <v>36168421</v>
      </c>
      <c r="H25" s="1">
        <v>147350610</v>
      </c>
      <c r="I25" s="1">
        <v>1.53</v>
      </c>
    </row>
    <row r="26" spans="1:9" x14ac:dyDescent="0.15">
      <c r="A26" s="2">
        <v>43133</v>
      </c>
      <c r="B26" s="1">
        <v>3.88</v>
      </c>
      <c r="C26" s="1">
        <v>3.91</v>
      </c>
      <c r="D26" s="1">
        <v>3.8</v>
      </c>
      <c r="E26" s="1">
        <v>3.88</v>
      </c>
      <c r="F26" s="1">
        <v>-0.5</v>
      </c>
      <c r="G26" s="1">
        <v>31783033</v>
      </c>
      <c r="H26" s="1">
        <v>126579547</v>
      </c>
      <c r="I26" s="1">
        <v>1.34</v>
      </c>
    </row>
    <row r="27" spans="1:9" x14ac:dyDescent="0.15">
      <c r="A27" s="2">
        <v>43136</v>
      </c>
      <c r="B27" s="1">
        <v>3.82</v>
      </c>
      <c r="C27" s="1">
        <v>3.89</v>
      </c>
      <c r="D27" s="1">
        <v>3.8</v>
      </c>
      <c r="E27" s="1">
        <v>3.86</v>
      </c>
      <c r="F27" s="1">
        <v>-0.5</v>
      </c>
      <c r="G27" s="1">
        <v>29833154</v>
      </c>
      <c r="H27" s="1">
        <v>118672993</v>
      </c>
      <c r="I27" s="1">
        <v>1.26</v>
      </c>
    </row>
    <row r="28" spans="1:9" x14ac:dyDescent="0.15">
      <c r="A28" s="2">
        <v>43137</v>
      </c>
      <c r="B28" s="1">
        <v>3.81</v>
      </c>
      <c r="C28" s="1">
        <v>3.84</v>
      </c>
      <c r="D28" s="1">
        <v>3.59</v>
      </c>
      <c r="E28" s="1">
        <v>3.6</v>
      </c>
      <c r="F28" s="1">
        <v>-6.78</v>
      </c>
      <c r="G28" s="1">
        <v>42862008</v>
      </c>
      <c r="H28" s="1">
        <v>164254653</v>
      </c>
      <c r="I28" s="1">
        <v>1.81</v>
      </c>
    </row>
    <row r="29" spans="1:9" x14ac:dyDescent="0.15">
      <c r="A29" s="2">
        <v>43138</v>
      </c>
      <c r="B29" s="1">
        <v>3.67</v>
      </c>
      <c r="C29" s="1">
        <v>3.72</v>
      </c>
      <c r="D29" s="1">
        <v>3.5</v>
      </c>
      <c r="E29" s="1">
        <v>3.63</v>
      </c>
      <c r="F29" s="1">
        <v>0.81</v>
      </c>
      <c r="G29" s="1">
        <v>30197857</v>
      </c>
      <c r="H29" s="1">
        <v>113388927</v>
      </c>
      <c r="I29" s="1">
        <v>1.28</v>
      </c>
    </row>
    <row r="30" spans="1:9" x14ac:dyDescent="0.15">
      <c r="A30" s="2">
        <v>43139</v>
      </c>
      <c r="B30" s="1">
        <v>3.63</v>
      </c>
      <c r="C30" s="1">
        <v>3.76</v>
      </c>
      <c r="D30" s="1">
        <v>3.6</v>
      </c>
      <c r="E30" s="1">
        <v>3.72</v>
      </c>
      <c r="F30" s="1">
        <v>2.41</v>
      </c>
      <c r="G30" s="1">
        <v>22729554</v>
      </c>
      <c r="H30" s="1">
        <v>86905074</v>
      </c>
      <c r="I30" s="1">
        <v>0.96</v>
      </c>
    </row>
    <row r="31" spans="1:9" x14ac:dyDescent="0.15">
      <c r="A31" s="2">
        <v>43140</v>
      </c>
      <c r="B31" s="1">
        <v>3.65</v>
      </c>
      <c r="C31" s="1">
        <v>3.66</v>
      </c>
      <c r="D31" s="1">
        <v>3.47</v>
      </c>
      <c r="E31" s="1">
        <v>3.6</v>
      </c>
      <c r="F31" s="1">
        <v>-3.13</v>
      </c>
      <c r="G31" s="1">
        <v>29948377</v>
      </c>
      <c r="H31" s="1">
        <v>110598783</v>
      </c>
      <c r="I31" s="1">
        <v>1.27</v>
      </c>
    </row>
    <row r="32" spans="1:9" x14ac:dyDescent="0.15">
      <c r="A32" s="2">
        <v>43143</v>
      </c>
      <c r="B32" s="1">
        <v>3.61</v>
      </c>
      <c r="C32" s="1">
        <v>3.7</v>
      </c>
      <c r="D32" s="1">
        <v>3.61</v>
      </c>
      <c r="E32" s="1">
        <v>3.68</v>
      </c>
      <c r="F32" s="1">
        <v>2.16</v>
      </c>
      <c r="G32" s="1">
        <v>22003171</v>
      </c>
      <c r="H32" s="1">
        <v>83036271</v>
      </c>
      <c r="I32" s="1">
        <v>0.93</v>
      </c>
    </row>
    <row r="33" spans="1:9" x14ac:dyDescent="0.15">
      <c r="A33" s="2">
        <v>43144</v>
      </c>
      <c r="B33" s="1">
        <v>3.69</v>
      </c>
      <c r="C33" s="1">
        <v>3.72</v>
      </c>
      <c r="D33" s="1">
        <v>3.66</v>
      </c>
      <c r="E33" s="1">
        <v>3.68</v>
      </c>
      <c r="F33" s="1">
        <v>0</v>
      </c>
      <c r="G33" s="1">
        <v>24262152</v>
      </c>
      <c r="H33" s="1">
        <v>92176227</v>
      </c>
      <c r="I33" s="1">
        <v>1.03</v>
      </c>
    </row>
    <row r="34" spans="1:9" x14ac:dyDescent="0.15">
      <c r="A34" s="2">
        <v>43145</v>
      </c>
      <c r="B34" s="1">
        <v>3.71</v>
      </c>
      <c r="C34" s="1">
        <v>3.97</v>
      </c>
      <c r="D34" s="1">
        <v>3.67</v>
      </c>
      <c r="E34" s="1">
        <v>3.84</v>
      </c>
      <c r="F34" s="1">
        <v>4.49</v>
      </c>
      <c r="G34" s="1">
        <v>31971055</v>
      </c>
      <c r="H34" s="1">
        <v>125424485</v>
      </c>
      <c r="I34" s="1">
        <v>1.35</v>
      </c>
    </row>
    <row r="35" spans="1:9" x14ac:dyDescent="0.15">
      <c r="A35" s="2">
        <v>43153</v>
      </c>
      <c r="B35" s="1">
        <v>3.86</v>
      </c>
      <c r="C35" s="1">
        <v>3.87</v>
      </c>
      <c r="D35" s="1">
        <v>3.79</v>
      </c>
      <c r="E35" s="1">
        <v>3.83</v>
      </c>
      <c r="F35" s="1">
        <v>-0.25</v>
      </c>
      <c r="G35" s="1">
        <v>26028135</v>
      </c>
      <c r="H35" s="1">
        <v>102670515</v>
      </c>
      <c r="I35" s="1">
        <v>1.1000000000000001</v>
      </c>
    </row>
    <row r="36" spans="1:9" x14ac:dyDescent="0.15">
      <c r="A36" s="2">
        <v>43154</v>
      </c>
      <c r="B36" s="1">
        <v>3.82</v>
      </c>
      <c r="C36" s="1">
        <v>3.87</v>
      </c>
      <c r="D36" s="1">
        <v>3.8</v>
      </c>
      <c r="E36" s="1">
        <v>3.82</v>
      </c>
      <c r="F36" s="1">
        <v>-0.25</v>
      </c>
      <c r="G36" s="1">
        <v>17919600</v>
      </c>
      <c r="H36" s="1">
        <v>70671542</v>
      </c>
      <c r="I36" s="1">
        <v>0.76</v>
      </c>
    </row>
    <row r="37" spans="1:9" x14ac:dyDescent="0.15">
      <c r="A37" s="2">
        <v>43157</v>
      </c>
      <c r="B37" s="1">
        <v>3.84</v>
      </c>
      <c r="C37" s="1">
        <v>3.88</v>
      </c>
      <c r="D37" s="1">
        <v>3.8</v>
      </c>
      <c r="E37" s="1">
        <v>3.88</v>
      </c>
      <c r="F37" s="1">
        <v>1.52</v>
      </c>
      <c r="G37" s="1">
        <v>24027071</v>
      </c>
      <c r="H37" s="1">
        <v>95270648</v>
      </c>
      <c r="I37" s="1">
        <v>1.02</v>
      </c>
    </row>
    <row r="38" spans="1:9" x14ac:dyDescent="0.15">
      <c r="A38" s="2">
        <v>43158</v>
      </c>
      <c r="B38" s="1">
        <v>3.88</v>
      </c>
      <c r="C38" s="1">
        <v>3.93</v>
      </c>
      <c r="D38" s="1">
        <v>3.83</v>
      </c>
      <c r="E38" s="1">
        <v>3.84</v>
      </c>
      <c r="F38" s="1">
        <v>-1</v>
      </c>
      <c r="G38" s="1">
        <v>22495196</v>
      </c>
      <c r="H38" s="1">
        <v>89946031</v>
      </c>
      <c r="I38" s="1">
        <v>0.95</v>
      </c>
    </row>
    <row r="39" spans="1:9" x14ac:dyDescent="0.15">
      <c r="A39" s="2">
        <v>43159</v>
      </c>
      <c r="B39" s="1">
        <v>3.8</v>
      </c>
      <c r="C39" s="1">
        <v>3.88</v>
      </c>
      <c r="D39" s="1">
        <v>3.78</v>
      </c>
      <c r="E39" s="1">
        <v>3.83</v>
      </c>
      <c r="F39" s="1">
        <v>-0.25</v>
      </c>
      <c r="G39" s="1">
        <v>21173565</v>
      </c>
      <c r="H39" s="1">
        <v>83441094</v>
      </c>
      <c r="I39" s="1">
        <v>0.89</v>
      </c>
    </row>
    <row r="40" spans="1:9" x14ac:dyDescent="0.15">
      <c r="A40" s="2">
        <v>43160</v>
      </c>
      <c r="B40" s="1">
        <v>3.82</v>
      </c>
      <c r="C40" s="1">
        <v>3.87</v>
      </c>
      <c r="D40" s="1">
        <v>3.8</v>
      </c>
      <c r="E40" s="1">
        <v>3.85</v>
      </c>
      <c r="F40" s="1">
        <v>0.51</v>
      </c>
      <c r="G40" s="1">
        <v>20208101</v>
      </c>
      <c r="H40" s="1">
        <v>79927227</v>
      </c>
      <c r="I40" s="1">
        <v>0.85</v>
      </c>
    </row>
    <row r="41" spans="1:9" x14ac:dyDescent="0.15">
      <c r="A41" s="2">
        <v>43161</v>
      </c>
      <c r="B41" s="1">
        <v>3.81</v>
      </c>
      <c r="C41" s="1">
        <v>3.87</v>
      </c>
      <c r="D41" s="1">
        <v>3.81</v>
      </c>
      <c r="E41" s="1">
        <v>3.83</v>
      </c>
      <c r="F41" s="1">
        <v>-0.5</v>
      </c>
      <c r="G41" s="1">
        <v>17514194</v>
      </c>
      <c r="H41" s="1">
        <v>69253630</v>
      </c>
      <c r="I41" s="1">
        <v>0.74</v>
      </c>
    </row>
    <row r="42" spans="1:9" x14ac:dyDescent="0.15">
      <c r="A42" s="2">
        <v>43164</v>
      </c>
      <c r="B42" s="1">
        <v>3.84</v>
      </c>
      <c r="C42" s="1">
        <v>3.84</v>
      </c>
      <c r="D42" s="1">
        <v>3.77</v>
      </c>
      <c r="E42" s="1">
        <v>3.8</v>
      </c>
      <c r="F42" s="1">
        <v>-1.01</v>
      </c>
      <c r="G42" s="1">
        <v>18982162</v>
      </c>
      <c r="H42" s="1">
        <v>74229789</v>
      </c>
      <c r="I42" s="1">
        <v>0.8</v>
      </c>
    </row>
    <row r="43" spans="1:9" x14ac:dyDescent="0.15">
      <c r="A43" s="2">
        <v>43165</v>
      </c>
      <c r="B43" s="1">
        <v>3.8</v>
      </c>
      <c r="C43" s="1">
        <v>3.85</v>
      </c>
      <c r="D43" s="1">
        <v>3.78</v>
      </c>
      <c r="E43" s="1">
        <v>3.83</v>
      </c>
      <c r="F43" s="1">
        <v>1.02</v>
      </c>
      <c r="G43" s="1">
        <v>22813308</v>
      </c>
      <c r="H43" s="1">
        <v>89691330</v>
      </c>
      <c r="I43" s="1">
        <v>0.96</v>
      </c>
    </row>
    <row r="44" spans="1:9" x14ac:dyDescent="0.15">
      <c r="A44" s="2">
        <v>43166</v>
      </c>
      <c r="B44" s="1">
        <v>3.83</v>
      </c>
      <c r="C44" s="1">
        <v>3.86</v>
      </c>
      <c r="D44" s="1">
        <v>3.8</v>
      </c>
      <c r="E44" s="1">
        <v>3.82</v>
      </c>
      <c r="F44" s="1">
        <v>-0.25</v>
      </c>
      <c r="G44" s="1">
        <v>22775418</v>
      </c>
      <c r="H44" s="1">
        <v>90181632</v>
      </c>
      <c r="I44" s="1">
        <v>0.96</v>
      </c>
    </row>
    <row r="45" spans="1:9" x14ac:dyDescent="0.15">
      <c r="A45" s="2">
        <v>43167</v>
      </c>
      <c r="B45" s="1">
        <v>3.8</v>
      </c>
      <c r="C45" s="1">
        <v>3.83</v>
      </c>
      <c r="D45" s="1">
        <v>3.8</v>
      </c>
      <c r="E45" s="1">
        <v>3.82</v>
      </c>
      <c r="F45" s="1">
        <v>0</v>
      </c>
      <c r="G45" s="1">
        <v>18020769</v>
      </c>
      <c r="H45" s="1">
        <v>70873294</v>
      </c>
      <c r="I45" s="1">
        <v>0.76</v>
      </c>
    </row>
    <row r="46" spans="1:9" x14ac:dyDescent="0.15">
      <c r="A46" s="2">
        <v>43168</v>
      </c>
      <c r="B46" s="1">
        <v>3.82</v>
      </c>
      <c r="C46" s="1">
        <v>3.92</v>
      </c>
      <c r="D46" s="1">
        <v>3.8</v>
      </c>
      <c r="E46" s="1">
        <v>3.89</v>
      </c>
      <c r="F46" s="1">
        <v>1.78</v>
      </c>
      <c r="G46" s="1">
        <v>28025817</v>
      </c>
      <c r="H46" s="1">
        <v>111706281</v>
      </c>
      <c r="I46" s="1">
        <v>1.18</v>
      </c>
    </row>
    <row r="47" spans="1:9" x14ac:dyDescent="0.15">
      <c r="A47" s="2">
        <v>43171</v>
      </c>
      <c r="B47" s="1">
        <v>3.91</v>
      </c>
      <c r="C47" s="1">
        <v>3.93</v>
      </c>
      <c r="D47" s="1">
        <v>3.87</v>
      </c>
      <c r="E47" s="1">
        <v>3.91</v>
      </c>
      <c r="F47" s="1">
        <v>0.5</v>
      </c>
      <c r="G47" s="1">
        <v>28895671</v>
      </c>
      <c r="H47" s="1">
        <v>116295181</v>
      </c>
      <c r="I47" s="1">
        <v>1.22</v>
      </c>
    </row>
    <row r="48" spans="1:9" x14ac:dyDescent="0.15">
      <c r="A48" s="2">
        <v>43172</v>
      </c>
      <c r="B48" s="1">
        <v>3.9</v>
      </c>
      <c r="C48" s="1">
        <v>4.3</v>
      </c>
      <c r="D48" s="1">
        <v>3.88</v>
      </c>
      <c r="E48" s="1">
        <v>4.1500000000000004</v>
      </c>
      <c r="F48" s="1">
        <v>6.2</v>
      </c>
      <c r="G48" s="1">
        <v>68460306</v>
      </c>
      <c r="H48" s="1">
        <v>289277442</v>
      </c>
      <c r="I48" s="1">
        <v>2.89</v>
      </c>
    </row>
    <row r="49" spans="1:9" x14ac:dyDescent="0.15">
      <c r="A49" s="2">
        <v>43173</v>
      </c>
      <c r="B49" s="1">
        <v>4.1100000000000003</v>
      </c>
      <c r="C49" s="1">
        <v>4.12</v>
      </c>
      <c r="D49" s="1">
        <v>4</v>
      </c>
      <c r="E49" s="1">
        <v>4.03</v>
      </c>
      <c r="F49" s="1">
        <v>-3.04</v>
      </c>
      <c r="G49" s="1">
        <v>41694676</v>
      </c>
      <c r="H49" s="1">
        <v>173892875</v>
      </c>
      <c r="I49" s="1">
        <v>1.76</v>
      </c>
    </row>
    <row r="50" spans="1:9" x14ac:dyDescent="0.15">
      <c r="A50" s="2">
        <v>43174</v>
      </c>
      <c r="B50" s="1">
        <v>4.03</v>
      </c>
      <c r="C50" s="1">
        <v>4.03</v>
      </c>
      <c r="D50" s="1">
        <v>3.92</v>
      </c>
      <c r="E50" s="1">
        <v>3.95</v>
      </c>
      <c r="F50" s="1">
        <v>-1.93</v>
      </c>
      <c r="G50" s="1">
        <v>25189567</v>
      </c>
      <c r="H50" s="1">
        <v>102832410</v>
      </c>
      <c r="I50" s="1">
        <v>1.06</v>
      </c>
    </row>
    <row r="51" spans="1:9" x14ac:dyDescent="0.15">
      <c r="A51" s="2">
        <v>43175</v>
      </c>
      <c r="B51" s="1">
        <v>3.94</v>
      </c>
      <c r="C51" s="1">
        <v>4.04</v>
      </c>
      <c r="D51" s="1">
        <v>3.94</v>
      </c>
      <c r="E51" s="1">
        <v>3.96</v>
      </c>
      <c r="F51" s="1">
        <v>0.25</v>
      </c>
      <c r="G51" s="1">
        <v>22036024</v>
      </c>
      <c r="H51" s="1">
        <v>90600326</v>
      </c>
      <c r="I51" s="1">
        <v>0.93</v>
      </c>
    </row>
    <row r="52" spans="1:9" x14ac:dyDescent="0.15">
      <c r="A52" s="2">
        <v>43178</v>
      </c>
      <c r="B52" s="1">
        <v>3.96</v>
      </c>
      <c r="C52" s="1">
        <v>4.01</v>
      </c>
      <c r="D52" s="1">
        <v>3.92</v>
      </c>
      <c r="E52" s="1">
        <v>3.94</v>
      </c>
      <c r="F52" s="1">
        <v>-0.49</v>
      </c>
      <c r="G52" s="1">
        <v>19253771</v>
      </c>
      <c r="H52" s="1">
        <v>78657697</v>
      </c>
      <c r="I52" s="1">
        <v>0.81</v>
      </c>
    </row>
    <row r="53" spans="1:9" x14ac:dyDescent="0.15">
      <c r="A53" s="2">
        <v>43179</v>
      </c>
      <c r="B53" s="1">
        <v>3.9</v>
      </c>
      <c r="C53" s="1">
        <v>3.92</v>
      </c>
      <c r="D53" s="1">
        <v>3.83</v>
      </c>
      <c r="E53" s="1">
        <v>3.9</v>
      </c>
      <c r="F53" s="1">
        <v>-0.99</v>
      </c>
      <c r="G53" s="1">
        <v>22776228</v>
      </c>
      <c r="H53" s="1">
        <v>90884202</v>
      </c>
      <c r="I53" s="1">
        <v>0.96</v>
      </c>
    </row>
    <row r="54" spans="1:9" x14ac:dyDescent="0.15">
      <c r="A54" s="2">
        <v>43180</v>
      </c>
      <c r="B54" s="1">
        <v>3.9</v>
      </c>
      <c r="C54" s="1">
        <v>3.97</v>
      </c>
      <c r="D54" s="1">
        <v>3.89</v>
      </c>
      <c r="E54" s="1">
        <v>3.93</v>
      </c>
      <c r="F54" s="1">
        <v>0.75</v>
      </c>
      <c r="G54" s="1">
        <v>24935354</v>
      </c>
      <c r="H54" s="1">
        <v>101245807</v>
      </c>
      <c r="I54" s="1">
        <v>1.05</v>
      </c>
    </row>
    <row r="55" spans="1:9" x14ac:dyDescent="0.15">
      <c r="A55" s="2">
        <v>43181</v>
      </c>
      <c r="B55" s="1">
        <v>3.92</v>
      </c>
      <c r="C55" s="1">
        <v>3.94</v>
      </c>
      <c r="D55" s="1">
        <v>3.88</v>
      </c>
      <c r="E55" s="1">
        <v>3.9</v>
      </c>
      <c r="F55" s="1">
        <v>-0.74</v>
      </c>
      <c r="G55" s="1">
        <v>14307580</v>
      </c>
      <c r="H55" s="1">
        <v>57659840</v>
      </c>
      <c r="I55" s="1">
        <v>0.6</v>
      </c>
    </row>
    <row r="56" spans="1:9" x14ac:dyDescent="0.15">
      <c r="A56" s="2">
        <v>43182</v>
      </c>
      <c r="B56" s="1">
        <v>3.8</v>
      </c>
      <c r="C56" s="1">
        <v>3.82</v>
      </c>
      <c r="D56" s="1">
        <v>3.6</v>
      </c>
      <c r="E56" s="1">
        <v>3.68</v>
      </c>
      <c r="F56" s="1">
        <v>-5.72</v>
      </c>
      <c r="G56" s="1">
        <v>30560165</v>
      </c>
      <c r="H56" s="1">
        <v>117290452</v>
      </c>
      <c r="I56" s="1">
        <v>1.29</v>
      </c>
    </row>
    <row r="57" spans="1:9" x14ac:dyDescent="0.15">
      <c r="A57" s="2">
        <v>43185</v>
      </c>
      <c r="B57" s="1">
        <v>3.6</v>
      </c>
      <c r="C57" s="1">
        <v>3.79</v>
      </c>
      <c r="D57" s="1">
        <v>3.56</v>
      </c>
      <c r="E57" s="1">
        <v>3.77</v>
      </c>
      <c r="F57" s="1">
        <v>2.37</v>
      </c>
      <c r="G57" s="1">
        <v>22197709</v>
      </c>
      <c r="H57" s="1">
        <v>83509628</v>
      </c>
      <c r="I57" s="1">
        <v>0.94</v>
      </c>
    </row>
    <row r="58" spans="1:9" x14ac:dyDescent="0.15">
      <c r="A58" s="2">
        <v>43186</v>
      </c>
      <c r="B58" s="1">
        <v>3.76</v>
      </c>
      <c r="C58" s="1">
        <v>3.81</v>
      </c>
      <c r="D58" s="1">
        <v>3.75</v>
      </c>
      <c r="E58" s="1">
        <v>3.79</v>
      </c>
      <c r="F58" s="1">
        <v>0.52</v>
      </c>
      <c r="G58" s="1">
        <v>28356445</v>
      </c>
      <c r="H58" s="1">
        <v>110304716</v>
      </c>
      <c r="I58" s="1">
        <v>1.2</v>
      </c>
    </row>
    <row r="59" spans="1:9" x14ac:dyDescent="0.15">
      <c r="A59" s="2">
        <v>43187</v>
      </c>
      <c r="B59" s="1">
        <v>3.75</v>
      </c>
      <c r="C59" s="1">
        <v>3.79</v>
      </c>
      <c r="D59" s="1">
        <v>3.7</v>
      </c>
      <c r="E59" s="1">
        <v>3.71</v>
      </c>
      <c r="F59" s="1">
        <v>-2.0499999999999998</v>
      </c>
      <c r="G59" s="1">
        <v>19892004</v>
      </c>
      <c r="H59" s="1">
        <v>76550384</v>
      </c>
      <c r="I59" s="1">
        <v>0.84</v>
      </c>
    </row>
    <row r="60" spans="1:9" x14ac:dyDescent="0.15">
      <c r="A60" s="2">
        <v>43188</v>
      </c>
      <c r="B60" s="1">
        <v>3.72</v>
      </c>
      <c r="C60" s="1">
        <v>3.78</v>
      </c>
      <c r="D60" s="1">
        <v>3.66</v>
      </c>
      <c r="E60" s="1">
        <v>3.76</v>
      </c>
      <c r="F60" s="1">
        <v>1.31</v>
      </c>
      <c r="G60" s="1">
        <v>20859473</v>
      </c>
      <c r="H60" s="1">
        <v>80026054</v>
      </c>
      <c r="I60" s="1">
        <v>0.88</v>
      </c>
    </row>
    <row r="61" spans="1:9" x14ac:dyDescent="0.15">
      <c r="A61" s="2">
        <v>43189</v>
      </c>
      <c r="B61" s="1">
        <v>3.75</v>
      </c>
      <c r="C61" s="1">
        <v>3.77</v>
      </c>
      <c r="D61" s="1">
        <v>3.72</v>
      </c>
      <c r="E61" s="1">
        <v>3.75</v>
      </c>
      <c r="F61" s="1">
        <v>-0.26</v>
      </c>
      <c r="G61" s="1">
        <v>18701272</v>
      </c>
      <c r="H61" s="1">
        <v>72043132</v>
      </c>
      <c r="I61" s="1">
        <v>0.79</v>
      </c>
    </row>
    <row r="62" spans="1:9" x14ac:dyDescent="0.15">
      <c r="A62" s="2">
        <v>43192</v>
      </c>
      <c r="B62" s="1">
        <v>3.76</v>
      </c>
      <c r="C62" s="1">
        <v>3.78</v>
      </c>
      <c r="D62" s="1">
        <v>3.72</v>
      </c>
      <c r="E62" s="1">
        <v>3.74</v>
      </c>
      <c r="F62" s="1">
        <v>-0.26</v>
      </c>
      <c r="G62" s="1">
        <v>22623859</v>
      </c>
      <c r="H62" s="1">
        <v>87225343</v>
      </c>
      <c r="I62" s="1">
        <v>0.96</v>
      </c>
    </row>
    <row r="63" spans="1:9" x14ac:dyDescent="0.15">
      <c r="A63" s="2">
        <v>43193</v>
      </c>
      <c r="B63" s="1">
        <v>3.68</v>
      </c>
      <c r="C63" s="1">
        <v>3.68</v>
      </c>
      <c r="D63" s="1">
        <v>3.62</v>
      </c>
      <c r="E63" s="1">
        <v>3.65</v>
      </c>
      <c r="F63" s="1">
        <v>-2.34</v>
      </c>
      <c r="G63" s="1">
        <v>24030604</v>
      </c>
      <c r="H63" s="1">
        <v>90349608</v>
      </c>
      <c r="I63" s="1">
        <v>1.02</v>
      </c>
    </row>
    <row r="64" spans="1:9" x14ac:dyDescent="0.15">
      <c r="A64" s="2">
        <v>43194</v>
      </c>
      <c r="B64" s="1">
        <v>3.66</v>
      </c>
      <c r="C64" s="1">
        <v>3.67</v>
      </c>
      <c r="D64" s="1">
        <v>3.62</v>
      </c>
      <c r="E64" s="1">
        <v>3.64</v>
      </c>
      <c r="F64" s="1">
        <v>-0.27</v>
      </c>
      <c r="G64" s="1">
        <v>17227813</v>
      </c>
      <c r="H64" s="1">
        <v>64710401</v>
      </c>
      <c r="I64" s="1">
        <v>0.73</v>
      </c>
    </row>
    <row r="65" spans="1:9" x14ac:dyDescent="0.15">
      <c r="A65" s="2">
        <v>43199</v>
      </c>
      <c r="B65" s="1">
        <v>3.64</v>
      </c>
      <c r="C65" s="1">
        <v>3.68</v>
      </c>
      <c r="D65" s="1">
        <v>3.61</v>
      </c>
      <c r="E65" s="1">
        <v>3.65</v>
      </c>
      <c r="F65" s="1">
        <v>0.27</v>
      </c>
      <c r="G65" s="1">
        <v>15170134</v>
      </c>
      <c r="H65" s="1">
        <v>56998252</v>
      </c>
      <c r="I65" s="1">
        <v>0.64</v>
      </c>
    </row>
    <row r="66" spans="1:9" x14ac:dyDescent="0.15">
      <c r="A66" s="2">
        <v>43200</v>
      </c>
      <c r="B66" s="1">
        <v>3.75</v>
      </c>
      <c r="C66" s="1">
        <v>3.79</v>
      </c>
      <c r="D66" s="1">
        <v>3.65</v>
      </c>
      <c r="E66" s="1">
        <v>3.7</v>
      </c>
      <c r="F66" s="1">
        <v>1.33</v>
      </c>
      <c r="G66" s="1">
        <v>33570831</v>
      </c>
      <c r="H66" s="1">
        <v>128528508</v>
      </c>
      <c r="I66" s="1">
        <v>1.42</v>
      </c>
    </row>
    <row r="67" spans="1:9" x14ac:dyDescent="0.15">
      <c r="A67" s="2">
        <v>43201</v>
      </c>
      <c r="B67" s="1">
        <v>3.7</v>
      </c>
      <c r="C67" s="1">
        <v>3.81</v>
      </c>
      <c r="D67" s="1">
        <v>3.67</v>
      </c>
      <c r="E67" s="1">
        <v>3.79</v>
      </c>
      <c r="F67" s="1">
        <v>2.36</v>
      </c>
      <c r="G67" s="1">
        <v>33921439</v>
      </c>
      <c r="H67" s="1">
        <v>131440345</v>
      </c>
      <c r="I67" s="1">
        <v>1.43</v>
      </c>
    </row>
    <row r="68" spans="1:9" x14ac:dyDescent="0.15">
      <c r="A68" s="2">
        <v>43202</v>
      </c>
      <c r="B68" s="1">
        <v>3.76</v>
      </c>
      <c r="C68" s="1">
        <v>3.79</v>
      </c>
      <c r="D68" s="1">
        <v>3.73</v>
      </c>
      <c r="E68" s="1">
        <v>3.74</v>
      </c>
      <c r="F68" s="1">
        <v>-1.28</v>
      </c>
      <c r="G68" s="1">
        <v>15824952</v>
      </c>
      <c r="H68" s="1">
        <v>61189442</v>
      </c>
      <c r="I68" s="1">
        <v>0.67</v>
      </c>
    </row>
    <row r="69" spans="1:9" x14ac:dyDescent="0.15">
      <c r="A69" s="2">
        <v>43203</v>
      </c>
      <c r="B69" s="1">
        <v>3.75</v>
      </c>
      <c r="C69" s="1">
        <v>3.77</v>
      </c>
      <c r="D69" s="1">
        <v>3.72</v>
      </c>
      <c r="E69" s="1">
        <v>3.73</v>
      </c>
      <c r="F69" s="1">
        <v>-0.26</v>
      </c>
      <c r="G69" s="1">
        <v>10708097</v>
      </c>
      <c r="H69" s="1">
        <v>41183227</v>
      </c>
      <c r="I69" s="1">
        <v>0.45</v>
      </c>
    </row>
    <row r="70" spans="1:9" x14ac:dyDescent="0.15">
      <c r="A70" s="2">
        <v>43206</v>
      </c>
      <c r="B70" s="1">
        <v>3.73</v>
      </c>
      <c r="C70" s="1">
        <v>3.73</v>
      </c>
      <c r="D70" s="1">
        <v>3.63</v>
      </c>
      <c r="E70" s="1">
        <v>3.64</v>
      </c>
      <c r="F70" s="1">
        <v>-2.34</v>
      </c>
      <c r="G70" s="1">
        <v>16810600</v>
      </c>
      <c r="H70" s="1">
        <v>63358736</v>
      </c>
      <c r="I70" s="1">
        <v>0.71</v>
      </c>
    </row>
    <row r="71" spans="1:9" x14ac:dyDescent="0.15">
      <c r="A71" s="2">
        <v>43207</v>
      </c>
      <c r="B71" s="1">
        <v>3.65</v>
      </c>
      <c r="C71" s="1">
        <v>3.65</v>
      </c>
      <c r="D71" s="1">
        <v>3.52</v>
      </c>
      <c r="E71" s="1">
        <v>3.54</v>
      </c>
      <c r="F71" s="1">
        <v>-2.67</v>
      </c>
      <c r="G71" s="1">
        <v>20112809</v>
      </c>
      <c r="H71" s="1">
        <v>74503652</v>
      </c>
      <c r="I71" s="1">
        <v>0.85</v>
      </c>
    </row>
    <row r="72" spans="1:9" x14ac:dyDescent="0.15">
      <c r="A72" s="2">
        <v>43208</v>
      </c>
      <c r="B72" s="1">
        <v>3.58</v>
      </c>
      <c r="C72" s="1">
        <v>3.59</v>
      </c>
      <c r="D72" s="1">
        <v>3.51</v>
      </c>
      <c r="E72" s="1">
        <v>3.58</v>
      </c>
      <c r="F72" s="1">
        <v>1.1000000000000001</v>
      </c>
      <c r="G72" s="1">
        <v>14297031</v>
      </c>
      <c r="H72" s="1">
        <v>52409515</v>
      </c>
      <c r="I72" s="1">
        <v>0.6</v>
      </c>
    </row>
    <row r="73" spans="1:9" x14ac:dyDescent="0.15">
      <c r="A73" s="2">
        <v>43209</v>
      </c>
      <c r="B73" s="1">
        <v>3.58</v>
      </c>
      <c r="C73" s="1">
        <v>3.62</v>
      </c>
      <c r="D73" s="1">
        <v>3.55</v>
      </c>
      <c r="E73" s="1">
        <v>3.58</v>
      </c>
      <c r="F73" s="1">
        <v>0</v>
      </c>
      <c r="G73" s="1">
        <v>12633781</v>
      </c>
      <c r="H73" s="1">
        <v>46713296</v>
      </c>
      <c r="I73" s="1">
        <v>0.53</v>
      </c>
    </row>
    <row r="74" spans="1:9" x14ac:dyDescent="0.15">
      <c r="A74" s="2">
        <v>43210</v>
      </c>
      <c r="B74" s="1">
        <v>3.58</v>
      </c>
      <c r="C74" s="1">
        <v>3.58</v>
      </c>
      <c r="D74" s="1">
        <v>3.47</v>
      </c>
      <c r="E74" s="1">
        <v>3.47</v>
      </c>
      <c r="F74" s="1">
        <v>-2.98</v>
      </c>
      <c r="G74" s="1">
        <v>15820912</v>
      </c>
      <c r="H74" s="1">
        <v>57401320</v>
      </c>
      <c r="I74" s="1">
        <v>0.67</v>
      </c>
    </row>
    <row r="75" spans="1:9" x14ac:dyDescent="0.15">
      <c r="A75" s="2">
        <v>43213</v>
      </c>
      <c r="B75" s="1">
        <v>3.47</v>
      </c>
      <c r="C75" s="1">
        <v>3.51</v>
      </c>
      <c r="D75" s="1">
        <v>3.47</v>
      </c>
      <c r="E75" s="1">
        <v>3.49</v>
      </c>
      <c r="F75" s="1">
        <v>0.56000000000000005</v>
      </c>
      <c r="G75" s="1">
        <v>9242602</v>
      </c>
      <c r="H75" s="1">
        <v>33258949</v>
      </c>
      <c r="I75" s="1">
        <v>0.39</v>
      </c>
    </row>
    <row r="76" spans="1:9" x14ac:dyDescent="0.15">
      <c r="A76" s="2">
        <v>43214</v>
      </c>
      <c r="B76" s="1">
        <v>3.5</v>
      </c>
      <c r="C76" s="1">
        <v>3.56</v>
      </c>
      <c r="D76" s="1">
        <v>3.5</v>
      </c>
      <c r="E76" s="1">
        <v>3.56</v>
      </c>
      <c r="F76" s="1">
        <v>1.94</v>
      </c>
      <c r="G76" s="1">
        <v>9930927</v>
      </c>
      <c r="H76" s="1">
        <v>36265672</v>
      </c>
      <c r="I76" s="1">
        <v>0.42</v>
      </c>
    </row>
    <row r="77" spans="1:9" x14ac:dyDescent="0.15">
      <c r="A77" s="2">
        <v>43215</v>
      </c>
      <c r="B77" s="1">
        <v>3.54</v>
      </c>
      <c r="C77" s="1">
        <v>3.55</v>
      </c>
      <c r="D77" s="1">
        <v>3.53</v>
      </c>
      <c r="E77" s="1">
        <v>3.55</v>
      </c>
      <c r="F77" s="1">
        <v>-0.27</v>
      </c>
      <c r="G77" s="1">
        <v>8889135</v>
      </c>
      <c r="H77" s="1">
        <v>32427243</v>
      </c>
      <c r="I77" s="1">
        <v>0.38</v>
      </c>
    </row>
    <row r="78" spans="1:9" x14ac:dyDescent="0.15">
      <c r="A78" s="2">
        <v>43216</v>
      </c>
      <c r="B78" s="1">
        <v>3.54</v>
      </c>
      <c r="C78" s="1">
        <v>3.55</v>
      </c>
      <c r="D78" s="1">
        <v>3.47</v>
      </c>
      <c r="E78" s="1">
        <v>3.48</v>
      </c>
      <c r="F78" s="1">
        <v>-1.91</v>
      </c>
      <c r="G78" s="1">
        <v>10939035</v>
      </c>
      <c r="H78" s="1">
        <v>39455761</v>
      </c>
      <c r="I78" s="1">
        <v>0.46</v>
      </c>
    </row>
    <row r="79" spans="1:9" x14ac:dyDescent="0.15">
      <c r="A79" s="2">
        <v>43217</v>
      </c>
      <c r="B79" s="1">
        <v>3.49</v>
      </c>
      <c r="C79" s="1">
        <v>3.5</v>
      </c>
      <c r="D79" s="1">
        <v>3.43</v>
      </c>
      <c r="E79" s="1">
        <v>3.47</v>
      </c>
      <c r="F79" s="1">
        <v>-0.28000000000000003</v>
      </c>
      <c r="G79" s="1">
        <v>10667363</v>
      </c>
      <c r="H79" s="1">
        <v>38048855</v>
      </c>
      <c r="I79" s="1">
        <v>0.45</v>
      </c>
    </row>
    <row r="80" spans="1:9" x14ac:dyDescent="0.15">
      <c r="A80" s="2">
        <v>43222</v>
      </c>
      <c r="B80" s="1">
        <v>3.47</v>
      </c>
      <c r="C80" s="1">
        <v>3.48</v>
      </c>
      <c r="D80" s="1">
        <v>3.38</v>
      </c>
      <c r="E80" s="1">
        <v>3.4</v>
      </c>
      <c r="F80" s="1">
        <v>-2.23</v>
      </c>
      <c r="G80" s="1">
        <v>14282042</v>
      </c>
      <c r="H80" s="1">
        <v>50410945</v>
      </c>
      <c r="I80" s="1">
        <v>0.6</v>
      </c>
    </row>
    <row r="81" spans="1:9" x14ac:dyDescent="0.15">
      <c r="A81" s="2">
        <v>43223</v>
      </c>
      <c r="B81" s="1">
        <v>3.39</v>
      </c>
      <c r="C81" s="1">
        <v>3.43</v>
      </c>
      <c r="D81" s="1">
        <v>3.34</v>
      </c>
      <c r="E81" s="1">
        <v>3.43</v>
      </c>
      <c r="F81" s="1">
        <v>0.86</v>
      </c>
      <c r="G81" s="1">
        <v>14759987</v>
      </c>
      <c r="H81" s="1">
        <v>51408708</v>
      </c>
      <c r="I81" s="1">
        <v>0.62</v>
      </c>
    </row>
    <row r="82" spans="1:9" x14ac:dyDescent="0.15">
      <c r="A82" s="2">
        <v>43224</v>
      </c>
      <c r="B82" s="1">
        <v>3.41</v>
      </c>
      <c r="C82" s="1">
        <v>3.45</v>
      </c>
      <c r="D82" s="1">
        <v>3.4</v>
      </c>
      <c r="E82" s="1">
        <v>3.41</v>
      </c>
      <c r="F82" s="1">
        <v>-0.56999999999999995</v>
      </c>
      <c r="G82" s="1">
        <v>11194025</v>
      </c>
      <c r="H82" s="1">
        <v>39453148</v>
      </c>
      <c r="I82" s="1">
        <v>0.47</v>
      </c>
    </row>
    <row r="83" spans="1:9" x14ac:dyDescent="0.15">
      <c r="A83" s="2">
        <v>43227</v>
      </c>
      <c r="B83" s="1">
        <v>3.43</v>
      </c>
      <c r="C83" s="1">
        <v>3.46</v>
      </c>
      <c r="D83" s="1">
        <v>3.41</v>
      </c>
      <c r="E83" s="1">
        <v>3.45</v>
      </c>
      <c r="F83" s="1">
        <v>1.1399999999999999</v>
      </c>
      <c r="G83" s="1">
        <v>9392106</v>
      </c>
      <c r="H83" s="1">
        <v>33244381</v>
      </c>
      <c r="I83" s="1">
        <v>0.4</v>
      </c>
    </row>
    <row r="84" spans="1:9" x14ac:dyDescent="0.15">
      <c r="A84" s="2">
        <v>43228</v>
      </c>
      <c r="B84" s="1">
        <v>3.45</v>
      </c>
      <c r="C84" s="1">
        <v>3.57</v>
      </c>
      <c r="D84" s="1">
        <v>3.44</v>
      </c>
      <c r="E84" s="1">
        <v>3.53</v>
      </c>
      <c r="F84" s="1">
        <v>2.54</v>
      </c>
      <c r="G84" s="1">
        <v>20165627</v>
      </c>
      <c r="H84" s="1">
        <v>72819990</v>
      </c>
      <c r="I84" s="1">
        <v>0.85</v>
      </c>
    </row>
    <row r="85" spans="1:9" x14ac:dyDescent="0.15">
      <c r="A85" s="2">
        <v>43229</v>
      </c>
      <c r="B85" s="1">
        <v>3.52</v>
      </c>
      <c r="C85" s="1">
        <v>3.55</v>
      </c>
      <c r="D85" s="1">
        <v>3.48</v>
      </c>
      <c r="E85" s="1">
        <v>3.52</v>
      </c>
      <c r="F85" s="1">
        <v>-0.27</v>
      </c>
      <c r="G85" s="1">
        <v>11835876</v>
      </c>
      <c r="H85" s="1">
        <v>42813272</v>
      </c>
      <c r="I85" s="1">
        <v>0.5</v>
      </c>
    </row>
    <row r="86" spans="1:9" x14ac:dyDescent="0.15">
      <c r="A86" s="2">
        <v>43230</v>
      </c>
      <c r="B86" s="1">
        <v>3.53</v>
      </c>
      <c r="C86" s="1">
        <v>3.54</v>
      </c>
      <c r="D86" s="1">
        <v>3.49</v>
      </c>
      <c r="E86" s="1">
        <v>3.51</v>
      </c>
      <c r="F86" s="1">
        <v>-0.28000000000000003</v>
      </c>
      <c r="G86" s="1">
        <v>9296232</v>
      </c>
      <c r="H86" s="1">
        <v>33671850</v>
      </c>
      <c r="I86" s="1">
        <v>0.39</v>
      </c>
    </row>
    <row r="87" spans="1:9" x14ac:dyDescent="0.15">
      <c r="A87" s="2">
        <v>43231</v>
      </c>
      <c r="B87" s="1">
        <v>3.51</v>
      </c>
      <c r="C87" s="1">
        <v>3.52</v>
      </c>
      <c r="D87" s="1">
        <v>3.47</v>
      </c>
      <c r="E87" s="1">
        <v>3.47</v>
      </c>
      <c r="F87" s="1">
        <v>-1.38</v>
      </c>
      <c r="G87" s="1">
        <v>10054100</v>
      </c>
      <c r="H87" s="1">
        <v>36088556</v>
      </c>
      <c r="I87" s="1">
        <v>0.42</v>
      </c>
    </row>
    <row r="88" spans="1:9" x14ac:dyDescent="0.15">
      <c r="A88" s="2">
        <v>43234</v>
      </c>
      <c r="B88" s="1">
        <v>3.46</v>
      </c>
      <c r="C88" s="1">
        <v>3.48</v>
      </c>
      <c r="D88" s="1">
        <v>3.43</v>
      </c>
      <c r="E88" s="1">
        <v>3.44</v>
      </c>
      <c r="F88" s="1">
        <v>-0.84</v>
      </c>
      <c r="G88" s="1">
        <v>8809200</v>
      </c>
      <c r="H88" s="1">
        <v>31368503</v>
      </c>
      <c r="I88" s="1">
        <v>0.37</v>
      </c>
    </row>
    <row r="89" spans="1:9" x14ac:dyDescent="0.15">
      <c r="A89" s="2">
        <v>43235</v>
      </c>
      <c r="B89" s="1">
        <v>3.44</v>
      </c>
      <c r="C89" s="1">
        <v>3.47</v>
      </c>
      <c r="D89" s="1">
        <v>3.42</v>
      </c>
      <c r="E89" s="1">
        <v>3.46</v>
      </c>
      <c r="F89" s="1">
        <v>0.56000000000000005</v>
      </c>
      <c r="G89" s="1">
        <v>8259965</v>
      </c>
      <c r="H89" s="1">
        <v>29337192</v>
      </c>
      <c r="I89" s="1">
        <v>0.35</v>
      </c>
    </row>
    <row r="90" spans="1:9" x14ac:dyDescent="0.15">
      <c r="A90" s="2">
        <v>43236</v>
      </c>
      <c r="B90" s="1">
        <v>3.46</v>
      </c>
      <c r="C90" s="1">
        <v>3.51</v>
      </c>
      <c r="D90" s="1">
        <v>3.43</v>
      </c>
      <c r="E90" s="1">
        <v>3.47</v>
      </c>
      <c r="F90" s="1">
        <v>0.56000000000000005</v>
      </c>
      <c r="G90" s="1">
        <v>13272841</v>
      </c>
      <c r="H90" s="1">
        <v>47487097</v>
      </c>
      <c r="I90" s="1">
        <v>0.56000000000000005</v>
      </c>
    </row>
    <row r="91" spans="1:9" x14ac:dyDescent="0.15">
      <c r="A91" s="2">
        <v>43237</v>
      </c>
      <c r="B91" s="1">
        <v>3.47</v>
      </c>
      <c r="C91" s="1">
        <v>3.47</v>
      </c>
      <c r="D91" s="1">
        <v>3.44</v>
      </c>
      <c r="E91" s="1">
        <v>3.45</v>
      </c>
      <c r="F91" s="1">
        <v>-0.84</v>
      </c>
      <c r="G91" s="1">
        <v>6543722</v>
      </c>
      <c r="H91" s="1">
        <v>23272758</v>
      </c>
      <c r="I91" s="1">
        <v>0.28000000000000003</v>
      </c>
    </row>
    <row r="92" spans="1:9" x14ac:dyDescent="0.15">
      <c r="A92" s="2">
        <v>43238</v>
      </c>
      <c r="B92" s="1">
        <v>3.45</v>
      </c>
      <c r="C92" s="1">
        <v>3.49</v>
      </c>
      <c r="D92" s="1">
        <v>3.43</v>
      </c>
      <c r="E92" s="1">
        <v>3.48</v>
      </c>
      <c r="F92" s="1">
        <v>1.1299999999999999</v>
      </c>
      <c r="G92" s="1">
        <v>8541110</v>
      </c>
      <c r="H92" s="1">
        <v>30467674</v>
      </c>
      <c r="I92" s="1">
        <v>0.36</v>
      </c>
    </row>
    <row r="93" spans="1:9" x14ac:dyDescent="0.15">
      <c r="A93" s="2">
        <v>43241</v>
      </c>
      <c r="B93" s="1">
        <v>3.49</v>
      </c>
      <c r="C93" s="1">
        <v>3.53</v>
      </c>
      <c r="D93" s="1">
        <v>3.49</v>
      </c>
      <c r="E93" s="1">
        <v>3.52</v>
      </c>
      <c r="F93" s="1">
        <v>1.1100000000000001</v>
      </c>
      <c r="G93" s="1">
        <v>11354804</v>
      </c>
      <c r="H93" s="1">
        <v>41126875</v>
      </c>
      <c r="I93" s="1">
        <v>0.48</v>
      </c>
    </row>
    <row r="94" spans="1:9" x14ac:dyDescent="0.15">
      <c r="A94" s="2">
        <v>43242</v>
      </c>
      <c r="B94" s="1">
        <v>3.51</v>
      </c>
      <c r="C94" s="1">
        <v>3.52</v>
      </c>
      <c r="D94" s="1">
        <v>3.47</v>
      </c>
      <c r="E94" s="1">
        <v>3.51</v>
      </c>
      <c r="F94" s="1">
        <v>-0.28000000000000003</v>
      </c>
      <c r="G94" s="1">
        <v>11072396</v>
      </c>
      <c r="H94" s="1">
        <v>39848826</v>
      </c>
      <c r="I94" s="1">
        <v>0.47</v>
      </c>
    </row>
    <row r="95" spans="1:9" x14ac:dyDescent="0.15">
      <c r="A95" s="2">
        <v>43243</v>
      </c>
      <c r="B95" s="1">
        <v>3.51</v>
      </c>
      <c r="C95" s="1">
        <v>3.51</v>
      </c>
      <c r="D95" s="1">
        <v>3.47</v>
      </c>
      <c r="E95" s="1">
        <v>3.48</v>
      </c>
      <c r="F95" s="1">
        <v>-0.83</v>
      </c>
      <c r="G95" s="1">
        <v>10007600</v>
      </c>
      <c r="H95" s="1">
        <v>36008811</v>
      </c>
      <c r="I95" s="1">
        <v>0.42</v>
      </c>
    </row>
    <row r="96" spans="1:9" x14ac:dyDescent="0.15">
      <c r="A96" s="2">
        <v>43244</v>
      </c>
      <c r="B96" s="1">
        <v>3.48</v>
      </c>
      <c r="C96" s="1">
        <v>3.5</v>
      </c>
      <c r="D96" s="1">
        <v>3.47</v>
      </c>
      <c r="E96" s="1">
        <v>3.47</v>
      </c>
      <c r="F96" s="1">
        <v>-0.28000000000000003</v>
      </c>
      <c r="G96" s="1">
        <v>6917706</v>
      </c>
      <c r="H96" s="1">
        <v>24845826</v>
      </c>
      <c r="I96" s="1">
        <v>0.28999999999999998</v>
      </c>
    </row>
    <row r="97" spans="1:9" x14ac:dyDescent="0.15">
      <c r="A97" s="2">
        <v>43245</v>
      </c>
      <c r="B97" s="1">
        <v>3.48</v>
      </c>
      <c r="C97" s="1">
        <v>3.48</v>
      </c>
      <c r="D97" s="1">
        <v>3.37</v>
      </c>
      <c r="E97" s="1">
        <v>3.39</v>
      </c>
      <c r="F97" s="1">
        <v>-2.5099999999999998</v>
      </c>
      <c r="G97" s="1">
        <v>13905100</v>
      </c>
      <c r="H97" s="1">
        <v>48881503</v>
      </c>
      <c r="I97" s="1">
        <v>0.59</v>
      </c>
    </row>
    <row r="98" spans="1:9" x14ac:dyDescent="0.15">
      <c r="A98" s="2">
        <v>43248</v>
      </c>
      <c r="B98" s="1">
        <v>3.4</v>
      </c>
      <c r="C98" s="1">
        <v>3.4</v>
      </c>
      <c r="D98" s="1">
        <v>3.33</v>
      </c>
      <c r="E98" s="1">
        <v>3.35</v>
      </c>
      <c r="F98" s="1">
        <v>-1.1499999999999999</v>
      </c>
      <c r="G98" s="1">
        <v>10308301</v>
      </c>
      <c r="H98" s="1">
        <v>35711869</v>
      </c>
      <c r="I98" s="1">
        <v>0.44</v>
      </c>
    </row>
    <row r="99" spans="1:9" x14ac:dyDescent="0.15">
      <c r="A99" s="2">
        <v>43249</v>
      </c>
      <c r="B99" s="1">
        <v>3.35</v>
      </c>
      <c r="C99" s="1">
        <v>3.37</v>
      </c>
      <c r="D99" s="1">
        <v>3.31</v>
      </c>
      <c r="E99" s="1">
        <v>3.33</v>
      </c>
      <c r="F99" s="1">
        <v>-0.57999999999999996</v>
      </c>
      <c r="G99" s="1">
        <v>8070774</v>
      </c>
      <c r="H99" s="1">
        <v>27737905</v>
      </c>
      <c r="I99" s="1">
        <v>0.34</v>
      </c>
    </row>
    <row r="100" spans="1:9" x14ac:dyDescent="0.15">
      <c r="A100" s="2">
        <v>43250</v>
      </c>
      <c r="B100" s="1">
        <v>3.3</v>
      </c>
      <c r="C100" s="1">
        <v>3.3</v>
      </c>
      <c r="D100" s="1">
        <v>3.17</v>
      </c>
      <c r="E100" s="1">
        <v>3.19</v>
      </c>
      <c r="F100" s="1">
        <v>-4.08</v>
      </c>
      <c r="G100" s="1">
        <v>15003721</v>
      </c>
      <c r="H100" s="1">
        <v>50042231</v>
      </c>
      <c r="I100" s="1">
        <v>0.63</v>
      </c>
    </row>
    <row r="101" spans="1:9" x14ac:dyDescent="0.15">
      <c r="A101" s="2">
        <v>43251</v>
      </c>
      <c r="B101" s="1">
        <v>3.2</v>
      </c>
      <c r="C101" s="1">
        <v>3.24</v>
      </c>
      <c r="D101" s="1">
        <v>3.2</v>
      </c>
      <c r="E101" s="1">
        <v>3.24</v>
      </c>
      <c r="F101" s="1">
        <v>1.52</v>
      </c>
      <c r="G101" s="1">
        <v>7772700</v>
      </c>
      <c r="H101" s="1">
        <v>25860118</v>
      </c>
      <c r="I101" s="1">
        <v>0.33</v>
      </c>
    </row>
    <row r="102" spans="1:9" x14ac:dyDescent="0.15">
      <c r="A102" s="2">
        <v>43252</v>
      </c>
      <c r="B102" s="1">
        <v>3.23</v>
      </c>
      <c r="C102" s="1">
        <v>3.24</v>
      </c>
      <c r="D102" s="1">
        <v>3.19</v>
      </c>
      <c r="E102" s="1">
        <v>3.22</v>
      </c>
      <c r="F102" s="1">
        <v>-0.6</v>
      </c>
      <c r="G102" s="1">
        <v>8569700</v>
      </c>
      <c r="H102" s="1">
        <v>28425342</v>
      </c>
      <c r="I102" s="1">
        <v>0.36</v>
      </c>
    </row>
    <row r="103" spans="1:9" x14ac:dyDescent="0.15">
      <c r="A103" s="2">
        <v>43255</v>
      </c>
      <c r="B103" s="1">
        <v>3.23</v>
      </c>
      <c r="C103" s="1">
        <v>3.25</v>
      </c>
      <c r="D103" s="1">
        <v>3.2</v>
      </c>
      <c r="E103" s="1">
        <v>3.24</v>
      </c>
      <c r="F103" s="1">
        <v>0.6</v>
      </c>
      <c r="G103" s="1">
        <v>7848618</v>
      </c>
      <c r="H103" s="1">
        <v>26146952</v>
      </c>
      <c r="I103" s="1">
        <v>0.33</v>
      </c>
    </row>
    <row r="104" spans="1:9" x14ac:dyDescent="0.15">
      <c r="A104" s="2">
        <v>43256</v>
      </c>
      <c r="B104" s="1">
        <v>3.23</v>
      </c>
      <c r="C104" s="1">
        <v>3.27</v>
      </c>
      <c r="D104" s="1">
        <v>3.22</v>
      </c>
      <c r="E104" s="1">
        <v>3.27</v>
      </c>
      <c r="F104" s="1">
        <v>0.9</v>
      </c>
      <c r="G104" s="1">
        <v>5584141</v>
      </c>
      <c r="H104" s="1">
        <v>18722102</v>
      </c>
      <c r="I104" s="1">
        <v>0.24</v>
      </c>
    </row>
    <row r="105" spans="1:9" x14ac:dyDescent="0.15">
      <c r="A105" s="2">
        <v>43257</v>
      </c>
      <c r="B105" s="1">
        <v>3.26</v>
      </c>
      <c r="C105" s="1">
        <v>3.27</v>
      </c>
      <c r="D105" s="1">
        <v>3.23</v>
      </c>
      <c r="E105" s="1">
        <v>3.26</v>
      </c>
      <c r="F105" s="1">
        <v>-0.3</v>
      </c>
      <c r="G105" s="1">
        <v>7086881</v>
      </c>
      <c r="H105" s="1">
        <v>23729654</v>
      </c>
      <c r="I105" s="1">
        <v>0.3</v>
      </c>
    </row>
    <row r="106" spans="1:9" x14ac:dyDescent="0.15">
      <c r="A106" s="2">
        <v>43258</v>
      </c>
      <c r="B106" s="1">
        <v>3.27</v>
      </c>
      <c r="C106" s="1">
        <v>3.27</v>
      </c>
      <c r="D106" s="1">
        <v>3.22</v>
      </c>
      <c r="E106" s="1">
        <v>3.23</v>
      </c>
      <c r="F106" s="1">
        <v>-0.89</v>
      </c>
      <c r="G106" s="1">
        <v>8214031</v>
      </c>
      <c r="H106" s="1">
        <v>27452061</v>
      </c>
      <c r="I106" s="1">
        <v>0.35</v>
      </c>
    </row>
    <row r="107" spans="1:9" x14ac:dyDescent="0.15">
      <c r="A107" s="2">
        <v>43259</v>
      </c>
      <c r="B107" s="1">
        <v>3.23</v>
      </c>
      <c r="C107" s="1">
        <v>3.23</v>
      </c>
      <c r="D107" s="1">
        <v>3.14</v>
      </c>
      <c r="E107" s="1">
        <v>3.16</v>
      </c>
      <c r="F107" s="1">
        <v>-2.1</v>
      </c>
      <c r="G107" s="1">
        <v>11429710</v>
      </c>
      <c r="H107" s="1">
        <v>37372484</v>
      </c>
      <c r="I107" s="1">
        <v>0.48</v>
      </c>
    </row>
    <row r="108" spans="1:9" x14ac:dyDescent="0.15">
      <c r="A108" s="2">
        <v>43262</v>
      </c>
      <c r="B108" s="1">
        <v>3.17</v>
      </c>
      <c r="C108" s="1">
        <v>3.17</v>
      </c>
      <c r="D108" s="1">
        <v>3.13</v>
      </c>
      <c r="E108" s="1">
        <v>3.14</v>
      </c>
      <c r="F108" s="1">
        <v>-0.61</v>
      </c>
      <c r="G108" s="1">
        <v>7364501</v>
      </c>
      <c r="H108" s="1">
        <v>23923984</v>
      </c>
      <c r="I108" s="1">
        <v>0.31</v>
      </c>
    </row>
    <row r="109" spans="1:9" x14ac:dyDescent="0.15">
      <c r="A109" s="2">
        <v>43263</v>
      </c>
      <c r="B109" s="1">
        <v>3.14</v>
      </c>
      <c r="C109" s="1">
        <v>3.15</v>
      </c>
      <c r="D109" s="1">
        <v>3.12</v>
      </c>
      <c r="E109" s="1">
        <v>3.14</v>
      </c>
      <c r="F109" s="1">
        <v>0</v>
      </c>
      <c r="G109" s="1">
        <v>7626286</v>
      </c>
      <c r="H109" s="1">
        <v>24651174</v>
      </c>
      <c r="I109" s="1">
        <v>0.32</v>
      </c>
    </row>
    <row r="110" spans="1:9" x14ac:dyDescent="0.15">
      <c r="A110" s="2">
        <v>43264</v>
      </c>
      <c r="B110" s="1">
        <v>3.14</v>
      </c>
      <c r="C110" s="1">
        <v>3.23</v>
      </c>
      <c r="D110" s="1">
        <v>3.12</v>
      </c>
      <c r="E110" s="1">
        <v>3.15</v>
      </c>
      <c r="F110" s="1">
        <v>0.31</v>
      </c>
      <c r="G110" s="1">
        <v>13948000</v>
      </c>
      <c r="H110" s="1">
        <v>45732503</v>
      </c>
      <c r="I110" s="1">
        <v>0.59</v>
      </c>
    </row>
    <row r="111" spans="1:9" x14ac:dyDescent="0.15">
      <c r="A111" s="2">
        <v>43265</v>
      </c>
      <c r="B111" s="1">
        <v>3.13</v>
      </c>
      <c r="C111" s="1">
        <v>3.15</v>
      </c>
      <c r="D111" s="1">
        <v>3.11</v>
      </c>
      <c r="E111" s="1">
        <v>3.13</v>
      </c>
      <c r="F111" s="1">
        <v>-0.92</v>
      </c>
      <c r="G111" s="1">
        <v>7388268</v>
      </c>
      <c r="H111" s="1">
        <v>23825617</v>
      </c>
      <c r="I111" s="1">
        <v>0.31</v>
      </c>
    </row>
    <row r="112" spans="1:9" x14ac:dyDescent="0.15">
      <c r="A112" s="2">
        <v>43266</v>
      </c>
      <c r="B112" s="1">
        <v>3.13</v>
      </c>
      <c r="C112" s="1">
        <v>3.17</v>
      </c>
      <c r="D112" s="1">
        <v>3.1</v>
      </c>
      <c r="E112" s="1">
        <v>3.13</v>
      </c>
      <c r="F112" s="1">
        <v>0</v>
      </c>
      <c r="G112" s="1">
        <v>9428534</v>
      </c>
      <c r="H112" s="1">
        <v>30407970</v>
      </c>
      <c r="I112" s="1">
        <v>0.4</v>
      </c>
    </row>
    <row r="113" spans="1:9" x14ac:dyDescent="0.15">
      <c r="A113" s="2">
        <v>43270</v>
      </c>
      <c r="B113" s="1">
        <v>3.1</v>
      </c>
      <c r="C113" s="1">
        <v>3.1</v>
      </c>
      <c r="D113" s="1">
        <v>2.81</v>
      </c>
      <c r="E113" s="1">
        <v>2.85</v>
      </c>
      <c r="F113" s="1">
        <v>-8.6999999999999993</v>
      </c>
      <c r="G113" s="1">
        <v>25656161</v>
      </c>
      <c r="H113" s="1">
        <v>77812711</v>
      </c>
      <c r="I113" s="1">
        <v>1.08</v>
      </c>
    </row>
    <row r="114" spans="1:9" x14ac:dyDescent="0.15">
      <c r="A114" s="2">
        <v>43271</v>
      </c>
      <c r="B114" s="1">
        <v>2.85</v>
      </c>
      <c r="C114" s="1">
        <v>2.89</v>
      </c>
      <c r="D114" s="1">
        <v>2.8</v>
      </c>
      <c r="E114" s="1">
        <v>2.86</v>
      </c>
      <c r="F114" s="1">
        <v>0.34</v>
      </c>
      <c r="G114" s="1">
        <v>13617852</v>
      </c>
      <c r="H114" s="1">
        <v>40050854</v>
      </c>
      <c r="I114" s="1">
        <v>0.57999999999999996</v>
      </c>
    </row>
    <row r="115" spans="1:9" x14ac:dyDescent="0.15">
      <c r="A115" s="2">
        <v>43272</v>
      </c>
      <c r="B115" s="1">
        <v>2.87</v>
      </c>
      <c r="C115" s="1">
        <v>2.91</v>
      </c>
      <c r="D115" s="1">
        <v>2.84</v>
      </c>
      <c r="E115" s="1">
        <v>2.86</v>
      </c>
      <c r="F115" s="1">
        <v>0</v>
      </c>
      <c r="G115" s="1">
        <v>13725900</v>
      </c>
      <c r="H115" s="1">
        <v>40632175</v>
      </c>
      <c r="I115" s="1">
        <v>0.57999999999999996</v>
      </c>
    </row>
    <row r="116" spans="1:9" x14ac:dyDescent="0.15">
      <c r="A116" s="2">
        <v>43273</v>
      </c>
      <c r="B116" s="1">
        <v>2.86</v>
      </c>
      <c r="C116" s="1">
        <v>2.9</v>
      </c>
      <c r="D116" s="1">
        <v>2.82</v>
      </c>
      <c r="E116" s="1">
        <v>2.89</v>
      </c>
      <c r="F116" s="1">
        <v>1.02</v>
      </c>
      <c r="G116" s="1">
        <v>10899098</v>
      </c>
      <c r="H116" s="1">
        <v>32235297</v>
      </c>
      <c r="I116" s="1">
        <v>0.46</v>
      </c>
    </row>
    <row r="117" spans="1:9" x14ac:dyDescent="0.15">
      <c r="A117" s="2">
        <v>43276</v>
      </c>
      <c r="B117" s="1">
        <v>2.91</v>
      </c>
      <c r="C117" s="1">
        <v>2.93</v>
      </c>
      <c r="D117" s="1">
        <v>2.84</v>
      </c>
      <c r="E117" s="1">
        <v>2.85</v>
      </c>
      <c r="F117" s="1">
        <v>-1.34</v>
      </c>
      <c r="G117" s="1">
        <v>10248864</v>
      </c>
      <c r="H117" s="1">
        <v>30442658</v>
      </c>
      <c r="I117" s="1">
        <v>0.43</v>
      </c>
    </row>
    <row r="118" spans="1:9" x14ac:dyDescent="0.15">
      <c r="A118" s="2">
        <v>43277</v>
      </c>
      <c r="B118" s="1">
        <v>2.79</v>
      </c>
      <c r="C118" s="1">
        <v>2.85</v>
      </c>
      <c r="D118" s="1">
        <v>2.76</v>
      </c>
      <c r="E118" s="1">
        <v>2.83</v>
      </c>
      <c r="F118" s="1">
        <v>-0.68</v>
      </c>
      <c r="G118" s="1">
        <v>11551832</v>
      </c>
      <c r="H118" s="1">
        <v>33534465</v>
      </c>
      <c r="I118" s="1">
        <v>0.49</v>
      </c>
    </row>
    <row r="119" spans="1:9" x14ac:dyDescent="0.15">
      <c r="A119" s="2">
        <v>43278</v>
      </c>
      <c r="B119" s="1">
        <v>2.84</v>
      </c>
      <c r="C119" s="1">
        <v>2.88</v>
      </c>
      <c r="D119" s="1">
        <v>2.82</v>
      </c>
      <c r="E119" s="1">
        <v>2.83</v>
      </c>
      <c r="F119" s="1">
        <v>0</v>
      </c>
      <c r="G119" s="1">
        <v>10724172</v>
      </c>
      <c r="H119" s="1">
        <v>31474190</v>
      </c>
      <c r="I119" s="1">
        <v>0.45</v>
      </c>
    </row>
    <row r="120" spans="1:9" x14ac:dyDescent="0.15">
      <c r="A120" s="2">
        <v>43279</v>
      </c>
      <c r="B120" s="1">
        <v>2.82</v>
      </c>
      <c r="C120" s="1">
        <v>2.86</v>
      </c>
      <c r="D120" s="1">
        <v>2.8</v>
      </c>
      <c r="E120" s="1">
        <v>2.81</v>
      </c>
      <c r="F120" s="1">
        <v>-1.03</v>
      </c>
      <c r="G120" s="1">
        <v>8923445</v>
      </c>
      <c r="H120" s="1">
        <v>26084965</v>
      </c>
      <c r="I120" s="1">
        <v>0.38</v>
      </c>
    </row>
    <row r="121" spans="1:9" x14ac:dyDescent="0.15">
      <c r="A121" s="2">
        <v>43280</v>
      </c>
      <c r="B121" s="1">
        <v>2.81</v>
      </c>
      <c r="C121" s="1">
        <v>2.87</v>
      </c>
      <c r="D121" s="1">
        <v>2.81</v>
      </c>
      <c r="E121" s="1">
        <v>2.86</v>
      </c>
      <c r="F121" s="1">
        <v>2.08</v>
      </c>
      <c r="G121" s="1">
        <v>11622559</v>
      </c>
      <c r="H121" s="1">
        <v>34152350</v>
      </c>
      <c r="I121" s="1">
        <v>0.49</v>
      </c>
    </row>
    <row r="122" spans="1:9" x14ac:dyDescent="0.15">
      <c r="A122" s="2">
        <v>43283</v>
      </c>
      <c r="B122" s="1">
        <v>2.87</v>
      </c>
      <c r="C122" s="1">
        <v>2.89</v>
      </c>
      <c r="D122" s="1">
        <v>2.81</v>
      </c>
      <c r="E122" s="1">
        <v>2.83</v>
      </c>
      <c r="F122" s="1">
        <v>-1.02</v>
      </c>
      <c r="G122" s="1">
        <v>12331757</v>
      </c>
      <c r="H122" s="1">
        <v>36307393</v>
      </c>
      <c r="I122" s="1">
        <v>0.52</v>
      </c>
    </row>
    <row r="123" spans="1:9" x14ac:dyDescent="0.15">
      <c r="A123" s="2">
        <v>43284</v>
      </c>
      <c r="B123" s="1">
        <v>2.83</v>
      </c>
      <c r="C123" s="1">
        <v>2.87</v>
      </c>
      <c r="D123" s="1">
        <v>2.8</v>
      </c>
      <c r="E123" s="1">
        <v>2.86</v>
      </c>
      <c r="F123" s="1">
        <v>1.03</v>
      </c>
      <c r="G123" s="1">
        <v>10743176</v>
      </c>
      <c r="H123" s="1">
        <v>31391485</v>
      </c>
      <c r="I123" s="1">
        <v>0.45</v>
      </c>
    </row>
    <row r="124" spans="1:9" x14ac:dyDescent="0.15">
      <c r="A124" s="2">
        <v>43285</v>
      </c>
      <c r="B124" s="1">
        <v>2.85</v>
      </c>
      <c r="C124" s="1">
        <v>2.85</v>
      </c>
      <c r="D124" s="1">
        <v>2.82</v>
      </c>
      <c r="E124" s="1">
        <v>2.82</v>
      </c>
      <c r="F124" s="1">
        <v>-1.36</v>
      </c>
      <c r="G124" s="1">
        <v>6676260</v>
      </c>
      <c r="H124" s="1">
        <v>19504915</v>
      </c>
      <c r="I124" s="1">
        <v>0.28000000000000003</v>
      </c>
    </row>
    <row r="125" spans="1:9" x14ac:dyDescent="0.15">
      <c r="A125" s="2">
        <v>43286</v>
      </c>
      <c r="B125" s="1">
        <v>2.83</v>
      </c>
      <c r="C125" s="1">
        <v>2.84</v>
      </c>
      <c r="D125" s="1">
        <v>2.78</v>
      </c>
      <c r="E125" s="1">
        <v>2.79</v>
      </c>
      <c r="F125" s="1">
        <v>-1.37</v>
      </c>
      <c r="G125" s="1">
        <v>8506400</v>
      </c>
      <c r="H125" s="1">
        <v>24638485</v>
      </c>
      <c r="I125" s="1">
        <v>0.36</v>
      </c>
    </row>
    <row r="126" spans="1:9" x14ac:dyDescent="0.15">
      <c r="A126" s="2">
        <v>43287</v>
      </c>
      <c r="B126" s="1">
        <v>2.81</v>
      </c>
      <c r="C126" s="1">
        <v>2.87</v>
      </c>
      <c r="D126" s="1">
        <v>2.71</v>
      </c>
      <c r="E126" s="1">
        <v>2.81</v>
      </c>
      <c r="F126" s="1">
        <v>1.05</v>
      </c>
      <c r="G126" s="1">
        <v>14146219</v>
      </c>
      <c r="H126" s="1">
        <v>40728591</v>
      </c>
      <c r="I126" s="1">
        <v>0.6</v>
      </c>
    </row>
    <row r="127" spans="1:9" x14ac:dyDescent="0.15">
      <c r="A127" s="2">
        <v>43290</v>
      </c>
      <c r="B127" s="1">
        <v>2.81</v>
      </c>
      <c r="C127" s="1">
        <v>2.86</v>
      </c>
      <c r="D127" s="1">
        <v>2.79</v>
      </c>
      <c r="E127" s="1">
        <v>2.85</v>
      </c>
      <c r="F127" s="1">
        <v>1.38</v>
      </c>
      <c r="G127" s="1">
        <v>8707016</v>
      </c>
      <c r="H127" s="1">
        <v>25446779</v>
      </c>
      <c r="I127" s="1">
        <v>0.37</v>
      </c>
    </row>
    <row r="128" spans="1:9" x14ac:dyDescent="0.15">
      <c r="A128" s="2">
        <v>43291</v>
      </c>
      <c r="B128" s="1">
        <v>2.86</v>
      </c>
      <c r="C128" s="1">
        <v>2.96</v>
      </c>
      <c r="D128" s="1">
        <v>2.86</v>
      </c>
      <c r="E128" s="1">
        <v>2.95</v>
      </c>
      <c r="F128" s="1">
        <v>3.4</v>
      </c>
      <c r="G128" s="1">
        <v>16846657</v>
      </c>
      <c r="H128" s="1">
        <v>50642991</v>
      </c>
      <c r="I128" s="1">
        <v>0.71</v>
      </c>
    </row>
    <row r="129" spans="1:9" x14ac:dyDescent="0.15">
      <c r="A129" s="2">
        <v>43292</v>
      </c>
      <c r="B129" s="1">
        <v>2.91</v>
      </c>
      <c r="C129" s="1">
        <v>2.91</v>
      </c>
      <c r="D129" s="1">
        <v>2.85</v>
      </c>
      <c r="E129" s="1">
        <v>2.89</v>
      </c>
      <c r="F129" s="1">
        <v>-1.97</v>
      </c>
      <c r="G129" s="1">
        <v>10742762</v>
      </c>
      <c r="H129" s="1">
        <v>31909711</v>
      </c>
      <c r="I129" s="1">
        <v>0.45</v>
      </c>
    </row>
    <row r="130" spans="1:9" x14ac:dyDescent="0.15">
      <c r="A130" s="2">
        <v>43293</v>
      </c>
      <c r="B130" s="1">
        <v>2.89</v>
      </c>
      <c r="C130" s="1">
        <v>2.97</v>
      </c>
      <c r="D130" s="1">
        <v>2.89</v>
      </c>
      <c r="E130" s="1">
        <v>2.97</v>
      </c>
      <c r="F130" s="1">
        <v>2.68</v>
      </c>
      <c r="G130" s="1">
        <v>12389606</v>
      </c>
      <c r="H130" s="1">
        <v>37673467</v>
      </c>
      <c r="I130" s="1">
        <v>0.52</v>
      </c>
    </row>
    <row r="131" spans="1:9" x14ac:dyDescent="0.15">
      <c r="A131" s="2">
        <v>43294</v>
      </c>
      <c r="B131" s="1">
        <v>3</v>
      </c>
      <c r="C131" s="1">
        <v>3</v>
      </c>
      <c r="D131" s="1">
        <v>2.95</v>
      </c>
      <c r="E131" s="1">
        <v>2.97</v>
      </c>
      <c r="F131" s="1">
        <v>0</v>
      </c>
      <c r="G131" s="1">
        <v>9571469</v>
      </c>
      <c r="H131" s="1">
        <v>28419986</v>
      </c>
      <c r="I131" s="1">
        <v>0.4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6.89</v>
      </c>
      <c r="C3" s="1">
        <v>7.07</v>
      </c>
      <c r="D3" s="1">
        <v>6.88</v>
      </c>
      <c r="E3" s="1">
        <v>7.03</v>
      </c>
      <c r="F3" s="1">
        <v>1.56</v>
      </c>
      <c r="G3" s="1">
        <v>12446729</v>
      </c>
      <c r="H3" s="1">
        <v>88733469</v>
      </c>
      <c r="I3" s="1">
        <v>0.6</v>
      </c>
    </row>
    <row r="4" spans="1:9" x14ac:dyDescent="0.15">
      <c r="A4" s="2">
        <v>43103</v>
      </c>
      <c r="B4" s="1">
        <v>7.01</v>
      </c>
      <c r="C4" s="1">
        <v>7.05</v>
      </c>
      <c r="D4" s="1">
        <v>6.99</v>
      </c>
      <c r="E4" s="1">
        <v>7.02</v>
      </c>
      <c r="F4" s="1">
        <v>-0.14000000000000001</v>
      </c>
      <c r="G4" s="1">
        <v>7695525</v>
      </c>
      <c r="H4" s="1">
        <v>55150571</v>
      </c>
      <c r="I4" s="1">
        <v>0.37</v>
      </c>
    </row>
    <row r="5" spans="1:9" x14ac:dyDescent="0.15">
      <c r="A5" s="2">
        <v>43104</v>
      </c>
      <c r="B5" s="1">
        <v>7.03</v>
      </c>
      <c r="C5" s="1">
        <v>7.04</v>
      </c>
      <c r="D5" s="1">
        <v>6.98</v>
      </c>
      <c r="E5" s="1">
        <v>7</v>
      </c>
      <c r="F5" s="1">
        <v>-0.28000000000000003</v>
      </c>
      <c r="G5" s="1">
        <v>5035627</v>
      </c>
      <c r="H5" s="1">
        <v>36004948</v>
      </c>
      <c r="I5" s="1">
        <v>0.24</v>
      </c>
    </row>
    <row r="6" spans="1:9" x14ac:dyDescent="0.15">
      <c r="A6" s="2">
        <v>43105</v>
      </c>
      <c r="B6" s="1">
        <v>6.98</v>
      </c>
      <c r="C6" s="1">
        <v>7.03</v>
      </c>
      <c r="D6" s="1">
        <v>6.96</v>
      </c>
      <c r="E6" s="1">
        <v>6.99</v>
      </c>
      <c r="F6" s="1">
        <v>-0.14000000000000001</v>
      </c>
      <c r="G6" s="1">
        <v>5766430</v>
      </c>
      <c r="H6" s="1">
        <v>41156516</v>
      </c>
      <c r="I6" s="1">
        <v>0.28000000000000003</v>
      </c>
    </row>
    <row r="7" spans="1:9" x14ac:dyDescent="0.15">
      <c r="A7" s="2">
        <v>43108</v>
      </c>
      <c r="B7" s="1">
        <v>7</v>
      </c>
      <c r="C7" s="1">
        <v>7.04</v>
      </c>
      <c r="D7" s="1">
        <v>6.97</v>
      </c>
      <c r="E7" s="1">
        <v>7.03</v>
      </c>
      <c r="F7" s="1">
        <v>0.56000000000000005</v>
      </c>
      <c r="G7" s="1">
        <v>8136216</v>
      </c>
      <c r="H7" s="1">
        <v>58237559</v>
      </c>
      <c r="I7" s="1">
        <v>0.4</v>
      </c>
    </row>
    <row r="8" spans="1:9" x14ac:dyDescent="0.15">
      <c r="A8" s="2">
        <v>43109</v>
      </c>
      <c r="B8" s="1">
        <v>7.05</v>
      </c>
      <c r="C8" s="1">
        <v>7.11</v>
      </c>
      <c r="D8" s="1">
        <v>7.01</v>
      </c>
      <c r="E8" s="1">
        <v>7.07</v>
      </c>
      <c r="F8" s="1">
        <v>0.56000000000000005</v>
      </c>
      <c r="G8" s="1">
        <v>10443779</v>
      </c>
      <c r="H8" s="1">
        <v>75403926</v>
      </c>
      <c r="I8" s="1">
        <v>0.51</v>
      </c>
    </row>
    <row r="9" spans="1:9" x14ac:dyDescent="0.15">
      <c r="A9" s="2">
        <v>43110</v>
      </c>
      <c r="B9" s="1">
        <v>7.22</v>
      </c>
      <c r="C9" s="1">
        <v>7.28</v>
      </c>
      <c r="D9" s="1">
        <v>7.07</v>
      </c>
      <c r="E9" s="1">
        <v>7.11</v>
      </c>
      <c r="F9" s="1">
        <v>0.69</v>
      </c>
      <c r="G9" s="1">
        <v>16122742</v>
      </c>
      <c r="H9" s="1">
        <v>117822856</v>
      </c>
      <c r="I9" s="1">
        <v>0.78</v>
      </c>
    </row>
    <row r="10" spans="1:9" x14ac:dyDescent="0.15">
      <c r="A10" s="2">
        <v>43111</v>
      </c>
      <c r="B10" s="1">
        <v>7.14</v>
      </c>
      <c r="C10" s="1">
        <v>7.16</v>
      </c>
      <c r="D10" s="1">
        <v>7.05</v>
      </c>
      <c r="E10" s="1">
        <v>7.1</v>
      </c>
      <c r="F10" s="1">
        <v>-0.28000000000000003</v>
      </c>
      <c r="G10" s="1">
        <v>9342100</v>
      </c>
      <c r="H10" s="1">
        <v>67601033</v>
      </c>
      <c r="I10" s="1">
        <v>0.45</v>
      </c>
    </row>
    <row r="11" spans="1:9" x14ac:dyDescent="0.15">
      <c r="A11" s="2">
        <v>43112</v>
      </c>
      <c r="B11" s="1">
        <v>7.11</v>
      </c>
      <c r="C11" s="1">
        <v>7.14</v>
      </c>
      <c r="D11" s="1">
        <v>6.98</v>
      </c>
      <c r="E11" s="1">
        <v>7.01</v>
      </c>
      <c r="F11" s="1">
        <v>-1.24</v>
      </c>
      <c r="G11" s="1">
        <v>10578749</v>
      </c>
      <c r="H11" s="1">
        <v>75991919</v>
      </c>
      <c r="I11" s="1">
        <v>0.51</v>
      </c>
    </row>
    <row r="12" spans="1:9" x14ac:dyDescent="0.15">
      <c r="A12" s="2">
        <v>43115</v>
      </c>
      <c r="B12" s="1">
        <v>7.02</v>
      </c>
      <c r="C12" s="1">
        <v>7.08</v>
      </c>
      <c r="D12" s="1">
        <v>6.87</v>
      </c>
      <c r="E12" s="1">
        <v>6.9</v>
      </c>
      <c r="F12" s="1">
        <v>-1.54</v>
      </c>
      <c r="G12" s="1">
        <v>11105291</v>
      </c>
      <c r="H12" s="1">
        <v>79052327</v>
      </c>
      <c r="I12" s="1">
        <v>0.54</v>
      </c>
    </row>
    <row r="13" spans="1:9" x14ac:dyDescent="0.15">
      <c r="A13" s="2">
        <v>43116</v>
      </c>
      <c r="B13" s="1">
        <v>6.88</v>
      </c>
      <c r="C13" s="1">
        <v>7.04</v>
      </c>
      <c r="D13" s="1">
        <v>6.85</v>
      </c>
      <c r="E13" s="1">
        <v>6.97</v>
      </c>
      <c r="F13" s="1">
        <v>0.99</v>
      </c>
      <c r="G13" s="1">
        <v>15209895</v>
      </c>
      <c r="H13" s="1">
        <v>108134504</v>
      </c>
      <c r="I13" s="1">
        <v>0.74</v>
      </c>
    </row>
    <row r="14" spans="1:9" x14ac:dyDescent="0.15">
      <c r="A14" s="2">
        <v>43117</v>
      </c>
      <c r="B14" s="1">
        <v>6.97</v>
      </c>
      <c r="C14" s="1">
        <v>7.02</v>
      </c>
      <c r="D14" s="1">
        <v>6.9</v>
      </c>
      <c r="E14" s="1">
        <v>6.95</v>
      </c>
      <c r="F14" s="1">
        <v>-0.28000000000000003</v>
      </c>
      <c r="G14" s="1">
        <v>9242215</v>
      </c>
      <c r="H14" s="1">
        <v>65604421</v>
      </c>
      <c r="I14" s="1">
        <v>0.45</v>
      </c>
    </row>
    <row r="15" spans="1:9" x14ac:dyDescent="0.15">
      <c r="A15" s="2">
        <v>43118</v>
      </c>
      <c r="B15" s="1">
        <v>6.95</v>
      </c>
      <c r="C15" s="1">
        <v>7.04</v>
      </c>
      <c r="D15" s="1">
        <v>6.93</v>
      </c>
      <c r="E15" s="1">
        <v>7</v>
      </c>
      <c r="F15" s="1">
        <v>0.7</v>
      </c>
      <c r="G15" s="1">
        <v>7623046</v>
      </c>
      <c r="H15" s="1">
        <v>54475633</v>
      </c>
      <c r="I15" s="1">
        <v>0.37</v>
      </c>
    </row>
    <row r="16" spans="1:9" x14ac:dyDescent="0.15">
      <c r="A16" s="2">
        <v>43119</v>
      </c>
      <c r="B16" s="1">
        <v>7</v>
      </c>
      <c r="C16" s="1">
        <v>7.02</v>
      </c>
      <c r="D16" s="1">
        <v>6.91</v>
      </c>
      <c r="E16" s="1">
        <v>6.94</v>
      </c>
      <c r="F16" s="1">
        <v>-0.84</v>
      </c>
      <c r="G16" s="1">
        <v>7087630</v>
      </c>
      <c r="H16" s="1">
        <v>50291065</v>
      </c>
      <c r="I16" s="1">
        <v>0.34</v>
      </c>
    </row>
    <row r="17" spans="1:9" x14ac:dyDescent="0.15">
      <c r="A17" s="2">
        <v>43122</v>
      </c>
      <c r="B17" s="1">
        <v>6.94</v>
      </c>
      <c r="C17" s="1">
        <v>6.99</v>
      </c>
      <c r="D17" s="1">
        <v>6.86</v>
      </c>
      <c r="E17" s="1">
        <v>6.96</v>
      </c>
      <c r="F17" s="1">
        <v>0.28000000000000003</v>
      </c>
      <c r="G17" s="1">
        <v>9211081</v>
      </c>
      <c r="H17" s="1">
        <v>65156740</v>
      </c>
      <c r="I17" s="1">
        <v>0.45</v>
      </c>
    </row>
    <row r="18" spans="1:9" x14ac:dyDescent="0.15">
      <c r="A18" s="2">
        <v>43123</v>
      </c>
      <c r="B18" s="1">
        <v>6.98</v>
      </c>
      <c r="C18" s="1">
        <v>7.01</v>
      </c>
      <c r="D18" s="1">
        <v>6.91</v>
      </c>
      <c r="E18" s="1">
        <v>6.99</v>
      </c>
      <c r="F18" s="1">
        <v>0.42</v>
      </c>
      <c r="G18" s="1">
        <v>6581868</v>
      </c>
      <c r="H18" s="1">
        <v>46724983</v>
      </c>
      <c r="I18" s="1">
        <v>0.32</v>
      </c>
    </row>
    <row r="19" spans="1:9" x14ac:dyDescent="0.15">
      <c r="A19" s="2">
        <v>43124</v>
      </c>
      <c r="B19" s="1">
        <v>7</v>
      </c>
      <c r="C19" s="1">
        <v>7.23</v>
      </c>
      <c r="D19" s="1">
        <v>6.9</v>
      </c>
      <c r="E19" s="1">
        <v>7.09</v>
      </c>
      <c r="F19" s="1">
        <v>1.4</v>
      </c>
      <c r="G19" s="1">
        <v>11517394</v>
      </c>
      <c r="H19" s="1">
        <v>82337366</v>
      </c>
      <c r="I19" s="1">
        <v>0.56000000000000005</v>
      </c>
    </row>
    <row r="20" spans="1:9" x14ac:dyDescent="0.15">
      <c r="A20" s="2">
        <v>43125</v>
      </c>
      <c r="B20" s="1">
        <v>7.06</v>
      </c>
      <c r="C20" s="1">
        <v>7.13</v>
      </c>
      <c r="D20" s="1">
        <v>6.99</v>
      </c>
      <c r="E20" s="1">
        <v>7</v>
      </c>
      <c r="F20" s="1">
        <v>-1.24</v>
      </c>
      <c r="G20" s="1">
        <v>14120817</v>
      </c>
      <c r="H20" s="1">
        <v>101681288</v>
      </c>
      <c r="I20" s="1">
        <v>0.69</v>
      </c>
    </row>
    <row r="21" spans="1:9" x14ac:dyDescent="0.15">
      <c r="A21" s="2">
        <v>43126</v>
      </c>
      <c r="B21" s="1">
        <v>7</v>
      </c>
      <c r="C21" s="1">
        <v>7.06</v>
      </c>
      <c r="D21" s="1">
        <v>6.96</v>
      </c>
      <c r="E21" s="1">
        <v>7.02</v>
      </c>
      <c r="F21" s="1">
        <v>0.28000000000000003</v>
      </c>
      <c r="G21" s="1">
        <v>5909109</v>
      </c>
      <c r="H21" s="1">
        <v>42331217</v>
      </c>
      <c r="I21" s="1">
        <v>0.28999999999999998</v>
      </c>
    </row>
    <row r="22" spans="1:9" x14ac:dyDescent="0.15">
      <c r="A22" s="2">
        <v>43129</v>
      </c>
      <c r="B22" s="1">
        <v>7</v>
      </c>
      <c r="C22" s="1">
        <v>7.08</v>
      </c>
      <c r="D22" s="1">
        <v>6.91</v>
      </c>
      <c r="E22" s="1">
        <v>6.92</v>
      </c>
      <c r="F22" s="1">
        <v>-1.39</v>
      </c>
      <c r="G22" s="1">
        <v>9510360</v>
      </c>
      <c r="H22" s="1">
        <v>68085357</v>
      </c>
      <c r="I22" s="1">
        <v>0.46</v>
      </c>
    </row>
    <row r="23" spans="1:9" x14ac:dyDescent="0.15">
      <c r="A23" s="2">
        <v>43130</v>
      </c>
      <c r="B23" s="1">
        <v>6.92</v>
      </c>
      <c r="C23" s="1">
        <v>6.97</v>
      </c>
      <c r="D23" s="1">
        <v>6.87</v>
      </c>
      <c r="E23" s="1">
        <v>6.94</v>
      </c>
      <c r="F23" s="1">
        <v>0.28000000000000003</v>
      </c>
      <c r="G23" s="1">
        <v>7898859</v>
      </c>
      <c r="H23" s="1">
        <v>55840405</v>
      </c>
      <c r="I23" s="1">
        <v>0.38</v>
      </c>
    </row>
    <row r="24" spans="1:9" x14ac:dyDescent="0.15">
      <c r="A24" s="2">
        <v>43131</v>
      </c>
      <c r="B24" s="1">
        <v>6.94</v>
      </c>
      <c r="C24" s="1">
        <v>6.96</v>
      </c>
      <c r="D24" s="1">
        <v>6.84</v>
      </c>
      <c r="E24" s="1">
        <v>6.86</v>
      </c>
      <c r="F24" s="1">
        <v>-1.1299999999999999</v>
      </c>
      <c r="G24" s="1">
        <v>12576074</v>
      </c>
      <c r="H24" s="1">
        <v>88403558</v>
      </c>
      <c r="I24" s="1">
        <v>0.61</v>
      </c>
    </row>
    <row r="25" spans="1:9" x14ac:dyDescent="0.15">
      <c r="A25" s="2">
        <v>43132</v>
      </c>
      <c r="B25" s="1">
        <v>6.86</v>
      </c>
      <c r="C25" s="1">
        <v>6.93</v>
      </c>
      <c r="D25" s="1">
        <v>6.59</v>
      </c>
      <c r="E25" s="1">
        <v>6.65</v>
      </c>
      <c r="F25" s="1">
        <v>-3.14</v>
      </c>
      <c r="G25" s="1">
        <v>13708423</v>
      </c>
      <c r="H25" s="1">
        <v>94551125</v>
      </c>
      <c r="I25" s="1">
        <v>0.67</v>
      </c>
    </row>
    <row r="26" spans="1:9" x14ac:dyDescent="0.15">
      <c r="A26" s="2">
        <v>43133</v>
      </c>
      <c r="B26" s="1">
        <v>6.56</v>
      </c>
      <c r="C26" s="1">
        <v>6.69</v>
      </c>
      <c r="D26" s="1">
        <v>6.51</v>
      </c>
      <c r="E26" s="1">
        <v>6.65</v>
      </c>
      <c r="F26" s="1">
        <v>0</v>
      </c>
      <c r="G26" s="1">
        <v>6853687</v>
      </c>
      <c r="H26" s="1">
        <v>46468071</v>
      </c>
      <c r="I26" s="1">
        <v>0.33</v>
      </c>
    </row>
    <row r="27" spans="1:9" x14ac:dyDescent="0.15">
      <c r="A27" s="2">
        <v>43136</v>
      </c>
      <c r="B27" s="1">
        <v>6.63</v>
      </c>
      <c r="C27" s="1">
        <v>6.73</v>
      </c>
      <c r="D27" s="1">
        <v>6.54</v>
      </c>
      <c r="E27" s="1">
        <v>6.66</v>
      </c>
      <c r="F27" s="1">
        <v>0.28999999999999998</v>
      </c>
      <c r="G27" s="1">
        <v>6519775</v>
      </c>
      <c r="H27" s="1">
        <v>44319426</v>
      </c>
      <c r="I27" s="1">
        <v>0.32</v>
      </c>
    </row>
    <row r="28" spans="1:9" x14ac:dyDescent="0.15">
      <c r="A28" s="2">
        <v>43137</v>
      </c>
      <c r="B28" s="1">
        <v>6.51</v>
      </c>
      <c r="C28" s="1">
        <v>6.61</v>
      </c>
      <c r="D28" s="1">
        <v>6.39</v>
      </c>
      <c r="E28" s="1">
        <v>6.46</v>
      </c>
      <c r="F28" s="1">
        <v>-3.08</v>
      </c>
      <c r="G28" s="1">
        <v>13998125</v>
      </c>
      <c r="H28" s="1">
        <v>92953764</v>
      </c>
      <c r="I28" s="1">
        <v>0.68</v>
      </c>
    </row>
    <row r="29" spans="1:9" x14ac:dyDescent="0.15">
      <c r="A29" s="2">
        <v>43138</v>
      </c>
      <c r="B29" s="1">
        <v>6.49</v>
      </c>
      <c r="C29" s="1">
        <v>6.59</v>
      </c>
      <c r="D29" s="1">
        <v>6.31</v>
      </c>
      <c r="E29" s="1">
        <v>6.42</v>
      </c>
      <c r="F29" s="1">
        <v>-0.61</v>
      </c>
      <c r="G29" s="1">
        <v>10118883</v>
      </c>
      <c r="H29" s="1">
        <v>66580209</v>
      </c>
      <c r="I29" s="1">
        <v>0.49</v>
      </c>
    </row>
    <row r="30" spans="1:9" x14ac:dyDescent="0.15">
      <c r="A30" s="2">
        <v>43139</v>
      </c>
      <c r="B30" s="1">
        <v>6.43</v>
      </c>
      <c r="C30" s="1">
        <v>6.53</v>
      </c>
      <c r="D30" s="1">
        <v>6.37</v>
      </c>
      <c r="E30" s="1">
        <v>6.42</v>
      </c>
      <c r="F30" s="1">
        <v>0</v>
      </c>
      <c r="G30" s="1">
        <v>9094730</v>
      </c>
      <c r="H30" s="1">
        <v>59902209</v>
      </c>
      <c r="I30" s="1">
        <v>0.44</v>
      </c>
    </row>
    <row r="31" spans="1:9" x14ac:dyDescent="0.15">
      <c r="A31" s="2">
        <v>43140</v>
      </c>
      <c r="B31" s="1">
        <v>6.34</v>
      </c>
      <c r="C31" s="1">
        <v>6.4</v>
      </c>
      <c r="D31" s="1">
        <v>6.02</v>
      </c>
      <c r="E31" s="1">
        <v>6.39</v>
      </c>
      <c r="F31" s="1">
        <v>-0.46</v>
      </c>
      <c r="G31" s="1">
        <v>15353960</v>
      </c>
      <c r="H31" s="1">
        <v>97699116</v>
      </c>
      <c r="I31" s="1">
        <v>0.75</v>
      </c>
    </row>
    <row r="32" spans="1:9" x14ac:dyDescent="0.15">
      <c r="A32" s="2">
        <v>43143</v>
      </c>
      <c r="B32" s="1">
        <v>6.33</v>
      </c>
      <c r="C32" s="1">
        <v>6.5</v>
      </c>
      <c r="D32" s="1">
        <v>6.28</v>
      </c>
      <c r="E32" s="1">
        <v>6.45</v>
      </c>
      <c r="F32" s="1">
        <v>0.92</v>
      </c>
      <c r="G32" s="1">
        <v>10779443</v>
      </c>
      <c r="H32" s="1">
        <v>70487819</v>
      </c>
      <c r="I32" s="1">
        <v>0.52</v>
      </c>
    </row>
    <row r="33" spans="1:9" x14ac:dyDescent="0.15">
      <c r="A33" s="2">
        <v>43144</v>
      </c>
      <c r="B33" s="1">
        <v>6.5</v>
      </c>
      <c r="C33" s="1">
        <v>6.5</v>
      </c>
      <c r="D33" s="1">
        <v>6.34</v>
      </c>
      <c r="E33" s="1">
        <v>6.37</v>
      </c>
      <c r="F33" s="1">
        <v>-1.21</v>
      </c>
      <c r="G33" s="1">
        <v>8056579</v>
      </c>
      <c r="H33" s="1">
        <v>52716342</v>
      </c>
      <c r="I33" s="1">
        <v>0.39</v>
      </c>
    </row>
    <row r="34" spans="1:9" x14ac:dyDescent="0.15">
      <c r="A34" s="2">
        <v>43145</v>
      </c>
      <c r="B34" s="1">
        <v>6.37</v>
      </c>
      <c r="C34" s="1">
        <v>6.43</v>
      </c>
      <c r="D34" s="1">
        <v>6.26</v>
      </c>
      <c r="E34" s="1">
        <v>6.39</v>
      </c>
      <c r="F34" s="1">
        <v>0.31</v>
      </c>
      <c r="G34" s="1">
        <v>5935079</v>
      </c>
      <c r="H34" s="1">
        <v>38472502</v>
      </c>
      <c r="I34" s="1">
        <v>0.28999999999999998</v>
      </c>
    </row>
    <row r="35" spans="1:9" x14ac:dyDescent="0.15">
      <c r="A35" s="2">
        <v>43153</v>
      </c>
      <c r="B35" s="1">
        <v>6.44</v>
      </c>
      <c r="C35" s="1">
        <v>6.51</v>
      </c>
      <c r="D35" s="1">
        <v>6.38</v>
      </c>
      <c r="E35" s="1">
        <v>6.48</v>
      </c>
      <c r="F35" s="1">
        <v>1.38</v>
      </c>
      <c r="G35" s="1">
        <v>5875942</v>
      </c>
      <c r="H35" s="1">
        <v>38794876</v>
      </c>
      <c r="I35" s="1">
        <v>0.28999999999999998</v>
      </c>
    </row>
    <row r="36" spans="1:9" x14ac:dyDescent="0.15">
      <c r="A36" s="2">
        <v>43154</v>
      </c>
      <c r="B36" s="1">
        <v>6.5</v>
      </c>
      <c r="C36" s="1">
        <v>6.51</v>
      </c>
      <c r="D36" s="1">
        <v>6.45</v>
      </c>
      <c r="E36" s="1">
        <v>6.48</v>
      </c>
      <c r="F36" s="1">
        <v>0</v>
      </c>
      <c r="G36" s="1">
        <v>3277016</v>
      </c>
      <c r="H36" s="1">
        <v>21662955</v>
      </c>
      <c r="I36" s="1">
        <v>0.16</v>
      </c>
    </row>
    <row r="37" spans="1:9" x14ac:dyDescent="0.15">
      <c r="A37" s="2">
        <v>43157</v>
      </c>
      <c r="B37" s="1">
        <v>6.49</v>
      </c>
      <c r="C37" s="1">
        <v>6.7</v>
      </c>
      <c r="D37" s="1">
        <v>6.49</v>
      </c>
      <c r="E37" s="1">
        <v>6.65</v>
      </c>
      <c r="F37" s="1">
        <v>2.72</v>
      </c>
      <c r="G37" s="1">
        <v>10374476</v>
      </c>
      <c r="H37" s="1">
        <v>70091475</v>
      </c>
      <c r="I37" s="1">
        <v>0.5</v>
      </c>
    </row>
    <row r="38" spans="1:9" x14ac:dyDescent="0.15">
      <c r="A38" s="2">
        <v>43158</v>
      </c>
      <c r="B38" s="1">
        <v>6.62</v>
      </c>
      <c r="C38" s="1">
        <v>6.75</v>
      </c>
      <c r="D38" s="1">
        <v>6.62</v>
      </c>
      <c r="E38" s="1">
        <v>6.68</v>
      </c>
      <c r="F38" s="1">
        <v>0.44</v>
      </c>
      <c r="G38" s="1">
        <v>8166432</v>
      </c>
      <c r="H38" s="1">
        <v>55893332</v>
      </c>
      <c r="I38" s="1">
        <v>0.4</v>
      </c>
    </row>
    <row r="39" spans="1:9" x14ac:dyDescent="0.15">
      <c r="A39" s="2">
        <v>43159</v>
      </c>
      <c r="B39" s="1">
        <v>6.66</v>
      </c>
      <c r="C39" s="1">
        <v>6.77</v>
      </c>
      <c r="D39" s="1">
        <v>6.58</v>
      </c>
      <c r="E39" s="1">
        <v>6.69</v>
      </c>
      <c r="F39" s="1">
        <v>0.15</v>
      </c>
      <c r="G39" s="1">
        <v>8028288</v>
      </c>
      <c r="H39" s="1">
        <v>54958824</v>
      </c>
      <c r="I39" s="1">
        <v>0.39</v>
      </c>
    </row>
    <row r="40" spans="1:9" x14ac:dyDescent="0.15">
      <c r="A40" s="2">
        <v>43160</v>
      </c>
      <c r="B40" s="1">
        <v>6.65</v>
      </c>
      <c r="C40" s="1">
        <v>6.87</v>
      </c>
      <c r="D40" s="1">
        <v>6.65</v>
      </c>
      <c r="E40" s="1">
        <v>6.84</v>
      </c>
      <c r="F40" s="1">
        <v>2.19</v>
      </c>
      <c r="G40" s="1">
        <v>10508962</v>
      </c>
      <c r="H40" s="1">
        <v>73002339</v>
      </c>
      <c r="I40" s="1">
        <v>0.51</v>
      </c>
    </row>
    <row r="41" spans="1:9" x14ac:dyDescent="0.15">
      <c r="A41" s="2">
        <v>43161</v>
      </c>
      <c r="B41" s="1">
        <v>6.78</v>
      </c>
      <c r="C41" s="1">
        <v>6.86</v>
      </c>
      <c r="D41" s="1">
        <v>6.7</v>
      </c>
      <c r="E41" s="1">
        <v>6.73</v>
      </c>
      <c r="F41" s="1">
        <v>-1.57</v>
      </c>
      <c r="G41" s="1">
        <v>7721378</v>
      </c>
      <c r="H41" s="1">
        <v>53505033</v>
      </c>
      <c r="I41" s="1">
        <v>0.38</v>
      </c>
    </row>
    <row r="42" spans="1:9" x14ac:dyDescent="0.15">
      <c r="A42" s="2">
        <v>43164</v>
      </c>
      <c r="B42" s="1">
        <v>6.73</v>
      </c>
      <c r="C42" s="1">
        <v>6.77</v>
      </c>
      <c r="D42" s="1">
        <v>6.62</v>
      </c>
      <c r="E42" s="1">
        <v>6.67</v>
      </c>
      <c r="F42" s="1">
        <v>-0.87</v>
      </c>
      <c r="G42" s="1">
        <v>7026728</v>
      </c>
      <c r="H42" s="1">
        <v>47908366</v>
      </c>
      <c r="I42" s="1">
        <v>0.34</v>
      </c>
    </row>
    <row r="43" spans="1:9" x14ac:dyDescent="0.15">
      <c r="A43" s="2">
        <v>43165</v>
      </c>
      <c r="B43" s="1">
        <v>6.68</v>
      </c>
      <c r="C43" s="1">
        <v>6.82</v>
      </c>
      <c r="D43" s="1">
        <v>6.67</v>
      </c>
      <c r="E43" s="1">
        <v>6.79</v>
      </c>
      <c r="F43" s="1">
        <v>1.76</v>
      </c>
      <c r="G43" s="1">
        <v>10345311</v>
      </c>
      <c r="H43" s="1">
        <v>71690493</v>
      </c>
      <c r="I43" s="1">
        <v>0.5</v>
      </c>
    </row>
    <row r="44" spans="1:9" x14ac:dyDescent="0.15">
      <c r="A44" s="2">
        <v>43166</v>
      </c>
      <c r="B44" s="1">
        <v>6.79</v>
      </c>
      <c r="C44" s="1">
        <v>6.85</v>
      </c>
      <c r="D44" s="1">
        <v>6.74</v>
      </c>
      <c r="E44" s="1">
        <v>6.75</v>
      </c>
      <c r="F44" s="1">
        <v>-0.57999999999999996</v>
      </c>
      <c r="G44" s="1">
        <v>6820554</v>
      </c>
      <c r="H44" s="1">
        <v>47353098</v>
      </c>
      <c r="I44" s="1">
        <v>0.33</v>
      </c>
    </row>
    <row r="45" spans="1:9" x14ac:dyDescent="0.15">
      <c r="A45" s="2">
        <v>43167</v>
      </c>
      <c r="B45" s="1">
        <v>6.71</v>
      </c>
      <c r="C45" s="1">
        <v>6.91</v>
      </c>
      <c r="D45" s="1">
        <v>6.71</v>
      </c>
      <c r="E45" s="1">
        <v>6.87</v>
      </c>
      <c r="F45" s="1">
        <v>1.74</v>
      </c>
      <c r="G45" s="1">
        <v>13662854</v>
      </c>
      <c r="H45" s="1">
        <v>95738539</v>
      </c>
      <c r="I45" s="1">
        <v>0.66</v>
      </c>
    </row>
    <row r="46" spans="1:9" x14ac:dyDescent="0.15">
      <c r="A46" s="2">
        <v>43168</v>
      </c>
      <c r="B46" s="1">
        <v>6.92</v>
      </c>
      <c r="C46" s="1">
        <v>6.92</v>
      </c>
      <c r="D46" s="1">
        <v>6.8</v>
      </c>
      <c r="E46" s="1">
        <v>6.87</v>
      </c>
      <c r="F46" s="1">
        <v>0</v>
      </c>
      <c r="G46" s="1">
        <v>7622819</v>
      </c>
      <c r="H46" s="1">
        <v>53405624</v>
      </c>
      <c r="I46" s="1">
        <v>0.37</v>
      </c>
    </row>
    <row r="47" spans="1:9" x14ac:dyDescent="0.15">
      <c r="A47" s="2">
        <v>43171</v>
      </c>
      <c r="B47" s="1">
        <v>6.88</v>
      </c>
      <c r="C47" s="1">
        <v>6.91</v>
      </c>
      <c r="D47" s="1">
        <v>6.82</v>
      </c>
      <c r="E47" s="1">
        <v>6.88</v>
      </c>
      <c r="F47" s="1">
        <v>0.14000000000000001</v>
      </c>
      <c r="G47" s="1">
        <v>8450702</v>
      </c>
      <c r="H47" s="1">
        <v>59348842</v>
      </c>
      <c r="I47" s="1">
        <v>0.41</v>
      </c>
    </row>
    <row r="48" spans="1:9" x14ac:dyDescent="0.15">
      <c r="A48" s="2">
        <v>43172</v>
      </c>
      <c r="B48" s="1">
        <v>6.92</v>
      </c>
      <c r="C48" s="1">
        <v>6.94</v>
      </c>
      <c r="D48" s="1">
        <v>6.79</v>
      </c>
      <c r="E48" s="1">
        <v>6.81</v>
      </c>
      <c r="F48" s="1">
        <v>-1</v>
      </c>
      <c r="G48" s="1">
        <v>8527929</v>
      </c>
      <c r="H48" s="1">
        <v>59750464</v>
      </c>
      <c r="I48" s="1">
        <v>0.41</v>
      </c>
    </row>
    <row r="49" spans="1:9" x14ac:dyDescent="0.15">
      <c r="A49" s="2">
        <v>43173</v>
      </c>
      <c r="B49" s="1">
        <v>6.79</v>
      </c>
      <c r="C49" s="1">
        <v>6.83</v>
      </c>
      <c r="D49" s="1">
        <v>6.71</v>
      </c>
      <c r="E49" s="1">
        <v>6.72</v>
      </c>
      <c r="F49" s="1">
        <v>-1.29</v>
      </c>
      <c r="G49" s="1">
        <v>8019124</v>
      </c>
      <c r="H49" s="1">
        <v>55390373</v>
      </c>
      <c r="I49" s="1">
        <v>0.39</v>
      </c>
    </row>
    <row r="50" spans="1:9" x14ac:dyDescent="0.15">
      <c r="A50" s="2">
        <v>43174</v>
      </c>
      <c r="B50" s="1">
        <v>6.7</v>
      </c>
      <c r="C50" s="1">
        <v>6.76</v>
      </c>
      <c r="D50" s="1">
        <v>6.67</v>
      </c>
      <c r="E50" s="1">
        <v>6.73</v>
      </c>
      <c r="F50" s="1">
        <v>0.15</v>
      </c>
      <c r="G50" s="1">
        <v>4587186</v>
      </c>
      <c r="H50" s="1">
        <v>31465391</v>
      </c>
      <c r="I50" s="1">
        <v>0.22</v>
      </c>
    </row>
    <row r="51" spans="1:9" x14ac:dyDescent="0.15">
      <c r="A51" s="2">
        <v>43175</v>
      </c>
      <c r="B51" s="1">
        <v>6.77</v>
      </c>
      <c r="C51" s="1">
        <v>6.77</v>
      </c>
      <c r="D51" s="1">
        <v>6.66</v>
      </c>
      <c r="E51" s="1">
        <v>6.67</v>
      </c>
      <c r="F51" s="1">
        <v>-0.87</v>
      </c>
      <c r="G51" s="1">
        <v>6382146</v>
      </c>
      <c r="H51" s="1">
        <v>43758908</v>
      </c>
      <c r="I51" s="1">
        <v>0.31</v>
      </c>
    </row>
    <row r="52" spans="1:9" x14ac:dyDescent="0.15">
      <c r="A52" s="2">
        <v>43178</v>
      </c>
      <c r="B52" s="1">
        <v>6.68</v>
      </c>
      <c r="C52" s="1">
        <v>6.78</v>
      </c>
      <c r="D52" s="1">
        <v>6.62</v>
      </c>
      <c r="E52" s="1">
        <v>6.74</v>
      </c>
      <c r="F52" s="1">
        <v>1.03</v>
      </c>
      <c r="G52" s="1">
        <v>7354852</v>
      </c>
      <c r="H52" s="1">
        <v>50309339</v>
      </c>
      <c r="I52" s="1">
        <v>0.36</v>
      </c>
    </row>
    <row r="53" spans="1:9" x14ac:dyDescent="0.15">
      <c r="A53" s="2">
        <v>43179</v>
      </c>
      <c r="B53" s="1">
        <v>6.71</v>
      </c>
      <c r="C53" s="1">
        <v>6.94</v>
      </c>
      <c r="D53" s="1">
        <v>6.66</v>
      </c>
      <c r="E53" s="1">
        <v>6.9</v>
      </c>
      <c r="F53" s="1">
        <v>2.3199999999999998</v>
      </c>
      <c r="G53" s="1">
        <v>19970826</v>
      </c>
      <c r="H53" s="1">
        <v>140243478</v>
      </c>
      <c r="I53" s="1">
        <v>0.97</v>
      </c>
    </row>
    <row r="54" spans="1:9" x14ac:dyDescent="0.15">
      <c r="A54" s="2">
        <v>43180</v>
      </c>
      <c r="B54" s="1">
        <v>6.9</v>
      </c>
      <c r="C54" s="1">
        <v>6.91</v>
      </c>
      <c r="D54" s="1">
        <v>6.78</v>
      </c>
      <c r="E54" s="1">
        <v>6.81</v>
      </c>
      <c r="F54" s="1">
        <v>-1.28</v>
      </c>
      <c r="G54" s="1">
        <v>14178195</v>
      </c>
      <c r="H54" s="1">
        <v>99211473</v>
      </c>
      <c r="I54" s="1">
        <v>0.69</v>
      </c>
    </row>
    <row r="55" spans="1:9" x14ac:dyDescent="0.15">
      <c r="A55" s="2">
        <v>43181</v>
      </c>
      <c r="B55" s="1">
        <v>6.77</v>
      </c>
      <c r="C55" s="1">
        <v>6.82</v>
      </c>
      <c r="D55" s="1">
        <v>6.67</v>
      </c>
      <c r="E55" s="1">
        <v>6.71</v>
      </c>
      <c r="F55" s="1">
        <v>-1.44</v>
      </c>
      <c r="G55" s="1">
        <v>8635832</v>
      </c>
      <c r="H55" s="1">
        <v>59297732</v>
      </c>
      <c r="I55" s="1">
        <v>0.42</v>
      </c>
    </row>
    <row r="56" spans="1:9" x14ac:dyDescent="0.15">
      <c r="A56" s="2">
        <v>43182</v>
      </c>
      <c r="B56" s="1">
        <v>6.56</v>
      </c>
      <c r="C56" s="1">
        <v>6.64</v>
      </c>
      <c r="D56" s="1">
        <v>6.38</v>
      </c>
      <c r="E56" s="1">
        <v>6.47</v>
      </c>
      <c r="F56" s="1">
        <v>-3.64</v>
      </c>
      <c r="G56" s="1">
        <v>13135948</v>
      </c>
      <c r="H56" s="1">
        <v>87184649</v>
      </c>
      <c r="I56" s="1">
        <v>0.64</v>
      </c>
    </row>
    <row r="57" spans="1:9" x14ac:dyDescent="0.15">
      <c r="A57" s="2">
        <v>43185</v>
      </c>
      <c r="B57" s="1">
        <v>6.45</v>
      </c>
      <c r="C57" s="1">
        <v>6.63</v>
      </c>
      <c r="D57" s="1">
        <v>6.39</v>
      </c>
      <c r="E57" s="1">
        <v>6.61</v>
      </c>
      <c r="F57" s="1">
        <v>2.12</v>
      </c>
      <c r="G57" s="1">
        <v>8613261</v>
      </c>
      <c r="H57" s="1">
        <v>57472280</v>
      </c>
      <c r="I57" s="1">
        <v>0.42</v>
      </c>
    </row>
    <row r="58" spans="1:9" x14ac:dyDescent="0.15">
      <c r="A58" s="2">
        <v>43186</v>
      </c>
      <c r="B58" s="1">
        <v>6.67</v>
      </c>
      <c r="C58" s="1">
        <v>6.82</v>
      </c>
      <c r="D58" s="1">
        <v>6.62</v>
      </c>
      <c r="E58" s="1">
        <v>6.78</v>
      </c>
      <c r="F58" s="1">
        <v>2.67</v>
      </c>
      <c r="G58" s="1">
        <v>10333320</v>
      </c>
      <c r="H58" s="1">
        <v>71200948</v>
      </c>
      <c r="I58" s="1">
        <v>0.5</v>
      </c>
    </row>
    <row r="59" spans="1:9" x14ac:dyDescent="0.15">
      <c r="A59" s="2">
        <v>43187</v>
      </c>
      <c r="B59" s="1">
        <v>6.72</v>
      </c>
      <c r="C59" s="1">
        <v>6.88</v>
      </c>
      <c r="D59" s="1">
        <v>6.69</v>
      </c>
      <c r="E59" s="1">
        <v>6.83</v>
      </c>
      <c r="F59" s="1">
        <v>0.72</v>
      </c>
      <c r="G59" s="1">
        <v>11066341</v>
      </c>
      <c r="H59" s="1">
        <v>77120594</v>
      </c>
      <c r="I59" s="1">
        <v>0.54</v>
      </c>
    </row>
    <row r="60" spans="1:9" x14ac:dyDescent="0.15">
      <c r="A60" s="2">
        <v>43188</v>
      </c>
      <c r="B60" s="1">
        <v>6.8</v>
      </c>
      <c r="C60" s="1">
        <v>6.87</v>
      </c>
      <c r="D60" s="1">
        <v>6.75</v>
      </c>
      <c r="E60" s="1">
        <v>6.81</v>
      </c>
      <c r="F60" s="1">
        <v>-0.28999999999999998</v>
      </c>
      <c r="G60" s="1">
        <v>7585911</v>
      </c>
      <c r="H60" s="1">
        <v>52722691</v>
      </c>
      <c r="I60" s="1">
        <v>0.37</v>
      </c>
    </row>
    <row r="61" spans="1:9" x14ac:dyDescent="0.15">
      <c r="A61" s="2">
        <v>43189</v>
      </c>
      <c r="B61" s="1">
        <v>6.8</v>
      </c>
      <c r="C61" s="1">
        <v>6.88</v>
      </c>
      <c r="D61" s="1">
        <v>6.8</v>
      </c>
      <c r="E61" s="1">
        <v>6.86</v>
      </c>
      <c r="F61" s="1">
        <v>0.72</v>
      </c>
      <c r="G61" s="1">
        <v>8808525</v>
      </c>
      <c r="H61" s="1">
        <v>61678717</v>
      </c>
      <c r="I61" s="1">
        <v>0.43</v>
      </c>
    </row>
    <row r="62" spans="1:9" x14ac:dyDescent="0.15">
      <c r="A62" s="2">
        <v>43192</v>
      </c>
      <c r="B62" s="1">
        <v>6.86</v>
      </c>
      <c r="C62" s="1">
        <v>6.91</v>
      </c>
      <c r="D62" s="1">
        <v>6.81</v>
      </c>
      <c r="E62" s="1">
        <v>6.87</v>
      </c>
      <c r="F62" s="1">
        <v>0.14000000000000001</v>
      </c>
      <c r="G62" s="1">
        <v>11589064</v>
      </c>
      <c r="H62" s="1">
        <v>81346225</v>
      </c>
      <c r="I62" s="1">
        <v>0.56000000000000005</v>
      </c>
    </row>
    <row r="63" spans="1:9" x14ac:dyDescent="0.15">
      <c r="A63" s="2">
        <v>43193</v>
      </c>
      <c r="B63" s="1">
        <v>6.81</v>
      </c>
      <c r="C63" s="1">
        <v>6.89</v>
      </c>
      <c r="D63" s="1">
        <v>6.75</v>
      </c>
      <c r="E63" s="1">
        <v>6.88</v>
      </c>
      <c r="F63" s="1">
        <v>0.14000000000000001</v>
      </c>
      <c r="G63" s="1">
        <v>11703326</v>
      </c>
      <c r="H63" s="1">
        <v>81656427</v>
      </c>
      <c r="I63" s="1">
        <v>0.56999999999999995</v>
      </c>
    </row>
    <row r="64" spans="1:9" x14ac:dyDescent="0.15">
      <c r="A64" s="2">
        <v>43194</v>
      </c>
      <c r="B64" s="1">
        <v>6.91</v>
      </c>
      <c r="C64" s="1">
        <v>7.05</v>
      </c>
      <c r="D64" s="1">
        <v>6.88</v>
      </c>
      <c r="E64" s="1">
        <v>6.88</v>
      </c>
      <c r="F64" s="1">
        <v>0</v>
      </c>
      <c r="G64" s="1">
        <v>18424432</v>
      </c>
      <c r="H64" s="1">
        <v>130959907</v>
      </c>
      <c r="I64" s="1">
        <v>0.9</v>
      </c>
    </row>
    <row r="65" spans="1:9" x14ac:dyDescent="0.15">
      <c r="A65" s="2">
        <v>43199</v>
      </c>
      <c r="B65" s="1">
        <v>6.88</v>
      </c>
      <c r="C65" s="1">
        <v>6.88</v>
      </c>
      <c r="D65" s="1">
        <v>6.73</v>
      </c>
      <c r="E65" s="1">
        <v>6.85</v>
      </c>
      <c r="F65" s="1">
        <v>-0.43</v>
      </c>
      <c r="G65" s="1">
        <v>12814107</v>
      </c>
      <c r="H65" s="1">
        <v>89299448</v>
      </c>
      <c r="I65" s="1">
        <v>0.62</v>
      </c>
    </row>
    <row r="66" spans="1:9" x14ac:dyDescent="0.15">
      <c r="A66" s="2">
        <v>43200</v>
      </c>
      <c r="B66" s="1">
        <v>6.83</v>
      </c>
      <c r="C66" s="1">
        <v>6.86</v>
      </c>
      <c r="D66" s="1">
        <v>6.76</v>
      </c>
      <c r="E66" s="1">
        <v>6.84</v>
      </c>
      <c r="F66" s="1">
        <v>-0.14000000000000001</v>
      </c>
      <c r="G66" s="1">
        <v>6709231</v>
      </c>
      <c r="H66" s="1">
        <v>46634315</v>
      </c>
      <c r="I66" s="1">
        <v>0.33</v>
      </c>
    </row>
    <row r="67" spans="1:9" x14ac:dyDescent="0.15">
      <c r="A67" s="2">
        <v>43201</v>
      </c>
      <c r="B67" s="1">
        <v>6.87</v>
      </c>
      <c r="C67" s="1">
        <v>6.87</v>
      </c>
      <c r="D67" s="1">
        <v>6.79</v>
      </c>
      <c r="E67" s="1">
        <v>6.85</v>
      </c>
      <c r="F67" s="1">
        <v>0.14000000000000001</v>
      </c>
      <c r="G67" s="1">
        <v>9619245</v>
      </c>
      <c r="H67" s="1">
        <v>67231835</v>
      </c>
      <c r="I67" s="1">
        <v>0.47</v>
      </c>
    </row>
    <row r="68" spans="1:9" x14ac:dyDescent="0.15">
      <c r="A68" s="2">
        <v>43202</v>
      </c>
      <c r="B68" s="1">
        <v>6.84</v>
      </c>
      <c r="C68" s="1">
        <v>6.89</v>
      </c>
      <c r="D68" s="1">
        <v>6.79</v>
      </c>
      <c r="E68" s="1">
        <v>6.81</v>
      </c>
      <c r="F68" s="1">
        <v>-0.56999999999999995</v>
      </c>
      <c r="G68" s="1">
        <v>8227075</v>
      </c>
      <c r="H68" s="1">
        <v>57508831</v>
      </c>
      <c r="I68" s="1">
        <v>0.4</v>
      </c>
    </row>
    <row r="69" spans="1:9" x14ac:dyDescent="0.15">
      <c r="A69" s="2">
        <v>43203</v>
      </c>
      <c r="B69" s="1">
        <v>6.83</v>
      </c>
      <c r="C69" s="1">
        <v>6.89</v>
      </c>
      <c r="D69" s="1">
        <v>6.79</v>
      </c>
      <c r="E69" s="1">
        <v>6.8</v>
      </c>
      <c r="F69" s="1">
        <v>-0.14000000000000001</v>
      </c>
      <c r="G69" s="1">
        <v>7087536</v>
      </c>
      <c r="H69" s="1">
        <v>49471636</v>
      </c>
      <c r="I69" s="1">
        <v>0.34</v>
      </c>
    </row>
    <row r="70" spans="1:9" x14ac:dyDescent="0.15">
      <c r="A70" s="2">
        <v>43206</v>
      </c>
      <c r="B70" s="1">
        <v>6.8</v>
      </c>
      <c r="C70" s="1">
        <v>6.8</v>
      </c>
      <c r="D70" s="1">
        <v>6.53</v>
      </c>
      <c r="E70" s="1">
        <v>6.58</v>
      </c>
      <c r="F70" s="1">
        <v>-3.31</v>
      </c>
      <c r="G70" s="1">
        <v>16087738</v>
      </c>
      <c r="H70" s="1">
        <v>108767884</v>
      </c>
      <c r="I70" s="1">
        <v>0.64</v>
      </c>
    </row>
    <row r="71" spans="1:9" x14ac:dyDescent="0.15">
      <c r="A71" s="2">
        <v>43207</v>
      </c>
      <c r="B71" s="1"/>
      <c r="C71" s="1"/>
      <c r="D71" s="1"/>
      <c r="E71" s="1">
        <v>6.58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>
        <v>6.39</v>
      </c>
      <c r="C72" s="1">
        <v>6.57</v>
      </c>
      <c r="D72" s="1">
        <v>6.32</v>
      </c>
      <c r="E72" s="1">
        <v>6.45</v>
      </c>
      <c r="F72" s="1">
        <v>-1.93</v>
      </c>
      <c r="G72" s="1">
        <v>20273377</v>
      </c>
      <c r="H72" s="1">
        <v>132876945</v>
      </c>
      <c r="I72" s="1">
        <v>0.81</v>
      </c>
    </row>
    <row r="73" spans="1:9" x14ac:dyDescent="0.15">
      <c r="A73" s="2">
        <v>43209</v>
      </c>
      <c r="B73" s="1">
        <v>6.45</v>
      </c>
      <c r="C73" s="1">
        <v>6.45</v>
      </c>
      <c r="D73" s="1">
        <v>6.3</v>
      </c>
      <c r="E73" s="1">
        <v>6.34</v>
      </c>
      <c r="F73" s="1">
        <v>-1.67</v>
      </c>
      <c r="G73" s="1">
        <v>16901833</v>
      </c>
      <c r="H73" s="1">
        <v>110092565</v>
      </c>
      <c r="I73" s="1">
        <v>0.68</v>
      </c>
    </row>
    <row r="74" spans="1:9" x14ac:dyDescent="0.15">
      <c r="A74" s="2">
        <v>43210</v>
      </c>
      <c r="B74" s="1">
        <v>6.33</v>
      </c>
      <c r="C74" s="1">
        <v>6.42</v>
      </c>
      <c r="D74" s="1">
        <v>6.32</v>
      </c>
      <c r="E74" s="1">
        <v>6.36</v>
      </c>
      <c r="F74" s="1">
        <v>0.31</v>
      </c>
      <c r="G74" s="1">
        <v>8386268</v>
      </c>
      <c r="H74" s="1">
        <v>54608223</v>
      </c>
      <c r="I74" s="1">
        <v>0.33</v>
      </c>
    </row>
    <row r="75" spans="1:9" x14ac:dyDescent="0.15">
      <c r="A75" s="2">
        <v>43213</v>
      </c>
      <c r="B75" s="1">
        <v>6.37</v>
      </c>
      <c r="C75" s="1">
        <v>6.41</v>
      </c>
      <c r="D75" s="1">
        <v>6.27</v>
      </c>
      <c r="E75" s="1">
        <v>6.3</v>
      </c>
      <c r="F75" s="1">
        <v>-0.92</v>
      </c>
      <c r="G75" s="1">
        <v>8607795</v>
      </c>
      <c r="H75" s="1">
        <v>55675505</v>
      </c>
      <c r="I75" s="1">
        <v>0.34</v>
      </c>
    </row>
    <row r="76" spans="1:9" x14ac:dyDescent="0.15">
      <c r="A76" s="2">
        <v>43214</v>
      </c>
      <c r="B76" s="1">
        <v>6.32</v>
      </c>
      <c r="C76" s="1">
        <v>6.49</v>
      </c>
      <c r="D76" s="1">
        <v>6.28</v>
      </c>
      <c r="E76" s="1">
        <v>6.47</v>
      </c>
      <c r="F76" s="1">
        <v>2.64</v>
      </c>
      <c r="G76" s="1">
        <v>9433423</v>
      </c>
      <c r="H76" s="1">
        <v>61840582</v>
      </c>
      <c r="I76" s="1">
        <v>0.38</v>
      </c>
    </row>
    <row r="77" spans="1:9" x14ac:dyDescent="0.15">
      <c r="A77" s="2">
        <v>43215</v>
      </c>
      <c r="B77" s="1">
        <v>6.5</v>
      </c>
      <c r="C77" s="1">
        <v>6.8</v>
      </c>
      <c r="D77" s="1">
        <v>6.41</v>
      </c>
      <c r="E77" s="1">
        <v>6.79</v>
      </c>
      <c r="F77" s="1">
        <v>4.99</v>
      </c>
      <c r="G77" s="1">
        <v>16548836</v>
      </c>
      <c r="H77" s="1">
        <v>111840067</v>
      </c>
      <c r="I77" s="1">
        <v>0.66</v>
      </c>
    </row>
    <row r="78" spans="1:9" x14ac:dyDescent="0.15">
      <c r="A78" s="2">
        <v>43216</v>
      </c>
      <c r="B78" s="1">
        <v>6.75</v>
      </c>
      <c r="C78" s="1">
        <v>6.89</v>
      </c>
      <c r="D78" s="1">
        <v>6.61</v>
      </c>
      <c r="E78" s="1">
        <v>6.63</v>
      </c>
      <c r="F78" s="1">
        <v>-2.4500000000000002</v>
      </c>
      <c r="G78" s="1">
        <v>19271338</v>
      </c>
      <c r="H78" s="1">
        <v>133174129</v>
      </c>
      <c r="I78" s="1">
        <v>0.77</v>
      </c>
    </row>
    <row r="79" spans="1:9" x14ac:dyDescent="0.15">
      <c r="A79" s="2">
        <v>43217</v>
      </c>
      <c r="B79" s="1">
        <v>6.65</v>
      </c>
      <c r="C79" s="1">
        <v>7.06</v>
      </c>
      <c r="D79" s="1">
        <v>6.62</v>
      </c>
      <c r="E79" s="1">
        <v>6.98</v>
      </c>
      <c r="F79" s="1">
        <v>5.32</v>
      </c>
      <c r="G79" s="1">
        <v>36970068</v>
      </c>
      <c r="H79" s="1">
        <v>261601023</v>
      </c>
      <c r="I79" s="1">
        <v>1.48</v>
      </c>
    </row>
    <row r="80" spans="1:9" x14ac:dyDescent="0.15">
      <c r="A80" s="2">
        <v>43222</v>
      </c>
      <c r="B80" s="1">
        <v>7.05</v>
      </c>
      <c r="C80" s="1">
        <v>7.26</v>
      </c>
      <c r="D80" s="1">
        <v>6.88</v>
      </c>
      <c r="E80" s="1">
        <v>7.04</v>
      </c>
      <c r="F80" s="1">
        <v>0.84</v>
      </c>
      <c r="G80" s="1">
        <v>47154842</v>
      </c>
      <c r="H80" s="1">
        <v>339978906</v>
      </c>
      <c r="I80" s="1">
        <v>1.88</v>
      </c>
    </row>
    <row r="81" spans="1:9" x14ac:dyDescent="0.15">
      <c r="A81" s="2">
        <v>43223</v>
      </c>
      <c r="B81" s="1">
        <v>7.04</v>
      </c>
      <c r="C81" s="1">
        <v>7.18</v>
      </c>
      <c r="D81" s="1">
        <v>6.91</v>
      </c>
      <c r="E81" s="1">
        <v>7.09</v>
      </c>
      <c r="F81" s="1">
        <v>0.7</v>
      </c>
      <c r="G81" s="1">
        <v>28729716</v>
      </c>
      <c r="H81" s="1">
        <v>206817194</v>
      </c>
      <c r="I81" s="1">
        <v>1.1499999999999999</v>
      </c>
    </row>
    <row r="82" spans="1:9" x14ac:dyDescent="0.15">
      <c r="A82" s="2">
        <v>43224</v>
      </c>
      <c r="B82" s="1">
        <v>7.04</v>
      </c>
      <c r="C82" s="1">
        <v>7.14</v>
      </c>
      <c r="D82" s="1">
        <v>6.99</v>
      </c>
      <c r="E82" s="1">
        <v>7.07</v>
      </c>
      <c r="F82" s="1">
        <v>-0.28000000000000003</v>
      </c>
      <c r="G82" s="1">
        <v>27916027</v>
      </c>
      <c r="H82" s="1">
        <v>201695068</v>
      </c>
      <c r="I82" s="1">
        <v>1.1100000000000001</v>
      </c>
    </row>
    <row r="83" spans="1:9" x14ac:dyDescent="0.15">
      <c r="A83" s="2">
        <v>43227</v>
      </c>
      <c r="B83" s="1">
        <v>7.07</v>
      </c>
      <c r="C83" s="1">
        <v>7.19</v>
      </c>
      <c r="D83" s="1">
        <v>7.04</v>
      </c>
      <c r="E83" s="1">
        <v>7.09</v>
      </c>
      <c r="F83" s="1">
        <v>0.28000000000000003</v>
      </c>
      <c r="G83" s="1">
        <v>33112310</v>
      </c>
      <c r="H83" s="1">
        <v>240421469</v>
      </c>
      <c r="I83" s="1">
        <v>1.32</v>
      </c>
    </row>
    <row r="84" spans="1:9" x14ac:dyDescent="0.15">
      <c r="A84" s="2">
        <v>43228</v>
      </c>
      <c r="B84" s="1">
        <v>7.09</v>
      </c>
      <c r="C84" s="1">
        <v>7.14</v>
      </c>
      <c r="D84" s="1">
        <v>7.06</v>
      </c>
      <c r="E84" s="1">
        <v>7.11</v>
      </c>
      <c r="F84" s="1">
        <v>0.28000000000000003</v>
      </c>
      <c r="G84" s="1">
        <v>23713689</v>
      </c>
      <c r="H84" s="1">
        <v>172147442</v>
      </c>
      <c r="I84" s="1">
        <v>0.95</v>
      </c>
    </row>
    <row r="85" spans="1:9" x14ac:dyDescent="0.15">
      <c r="A85" s="2">
        <v>43229</v>
      </c>
      <c r="B85" s="1">
        <v>7.11</v>
      </c>
      <c r="C85" s="1">
        <v>7.15</v>
      </c>
      <c r="D85" s="1">
        <v>7.07</v>
      </c>
      <c r="E85" s="1">
        <v>7.11</v>
      </c>
      <c r="F85" s="1">
        <v>0</v>
      </c>
      <c r="G85" s="1">
        <v>16319554</v>
      </c>
      <c r="H85" s="1">
        <v>118445970</v>
      </c>
      <c r="I85" s="1">
        <v>0.65</v>
      </c>
    </row>
    <row r="86" spans="1:9" x14ac:dyDescent="0.15">
      <c r="A86" s="2">
        <v>43230</v>
      </c>
      <c r="B86" s="1">
        <v>7.1</v>
      </c>
      <c r="C86" s="1">
        <v>7.33</v>
      </c>
      <c r="D86" s="1">
        <v>7.1</v>
      </c>
      <c r="E86" s="1">
        <v>7.31</v>
      </c>
      <c r="F86" s="1">
        <v>2.89</v>
      </c>
      <c r="G86" s="1">
        <v>37742273</v>
      </c>
      <c r="H86" s="1">
        <v>279232459</v>
      </c>
      <c r="I86" s="1">
        <v>1.51</v>
      </c>
    </row>
    <row r="87" spans="1:9" x14ac:dyDescent="0.15">
      <c r="A87" s="2">
        <v>43231</v>
      </c>
      <c r="B87" s="1">
        <v>7.31</v>
      </c>
      <c r="C87" s="1">
        <v>7.31</v>
      </c>
      <c r="D87" s="1">
        <v>7.07</v>
      </c>
      <c r="E87" s="1">
        <v>7.12</v>
      </c>
      <c r="F87" s="1">
        <v>-2.54</v>
      </c>
      <c r="G87" s="1">
        <v>33952252</v>
      </c>
      <c r="H87" s="1">
        <v>249249368</v>
      </c>
      <c r="I87" s="1">
        <v>1.36</v>
      </c>
    </row>
    <row r="88" spans="1:9" x14ac:dyDescent="0.15">
      <c r="A88" s="2">
        <v>43234</v>
      </c>
      <c r="B88" s="1">
        <v>7.1</v>
      </c>
      <c r="C88" s="1">
        <v>7.14</v>
      </c>
      <c r="D88" s="1">
        <v>6.95</v>
      </c>
      <c r="E88" s="1">
        <v>7.13</v>
      </c>
      <c r="F88" s="1">
        <v>0.14000000000000001</v>
      </c>
      <c r="G88" s="1">
        <v>25581162</v>
      </c>
      <c r="H88" s="1">
        <v>183953558</v>
      </c>
      <c r="I88" s="1">
        <v>1.02</v>
      </c>
    </row>
    <row r="89" spans="1:9" x14ac:dyDescent="0.15">
      <c r="A89" s="2">
        <v>43235</v>
      </c>
      <c r="B89" s="1">
        <v>7.11</v>
      </c>
      <c r="C89" s="1">
        <v>7.15</v>
      </c>
      <c r="D89" s="1">
        <v>6.98</v>
      </c>
      <c r="E89" s="1">
        <v>7.12</v>
      </c>
      <c r="F89" s="1">
        <v>-0.14000000000000001</v>
      </c>
      <c r="G89" s="1">
        <v>19342033</v>
      </c>
      <c r="H89" s="1">
        <v>139796043</v>
      </c>
      <c r="I89" s="1">
        <v>0.77</v>
      </c>
    </row>
    <row r="90" spans="1:9" x14ac:dyDescent="0.15">
      <c r="A90" s="2">
        <v>43236</v>
      </c>
      <c r="B90" s="1">
        <v>7.12</v>
      </c>
      <c r="C90" s="1">
        <v>7.43</v>
      </c>
      <c r="D90" s="1">
        <v>7.1</v>
      </c>
      <c r="E90" s="1">
        <v>7.31</v>
      </c>
      <c r="F90" s="1">
        <v>2.61</v>
      </c>
      <c r="G90" s="1">
        <v>43395505</v>
      </c>
      <c r="H90" s="1">
        <v>323664292</v>
      </c>
      <c r="I90" s="1">
        <v>1.73</v>
      </c>
    </row>
    <row r="91" spans="1:9" x14ac:dyDescent="0.15">
      <c r="A91" s="2">
        <v>43237</v>
      </c>
      <c r="B91" s="1">
        <v>7.24</v>
      </c>
      <c r="C91" s="1">
        <v>7.34</v>
      </c>
      <c r="D91" s="1">
        <v>7.15</v>
      </c>
      <c r="E91" s="1">
        <v>7.22</v>
      </c>
      <c r="F91" s="1">
        <v>-1.2</v>
      </c>
      <c r="G91" s="1">
        <v>19454320</v>
      </c>
      <c r="H91" s="1">
        <v>143851950</v>
      </c>
      <c r="I91" s="1">
        <v>0.78</v>
      </c>
    </row>
    <row r="92" spans="1:9" x14ac:dyDescent="0.15">
      <c r="A92" s="2">
        <v>43238</v>
      </c>
      <c r="B92" s="1">
        <v>7.19</v>
      </c>
      <c r="C92" s="1">
        <v>7.36</v>
      </c>
      <c r="D92" s="1">
        <v>7.07</v>
      </c>
      <c r="E92" s="1">
        <v>7.17</v>
      </c>
      <c r="F92" s="1">
        <v>-0.68</v>
      </c>
      <c r="G92" s="1">
        <v>20436301</v>
      </c>
      <c r="H92" s="1">
        <v>150203225</v>
      </c>
      <c r="I92" s="1">
        <v>0.82</v>
      </c>
    </row>
    <row r="93" spans="1:9" x14ac:dyDescent="0.15">
      <c r="A93" s="2">
        <v>43241</v>
      </c>
      <c r="B93" s="1">
        <v>7.2</v>
      </c>
      <c r="C93" s="1">
        <v>7.33</v>
      </c>
      <c r="D93" s="1">
        <v>7.17</v>
      </c>
      <c r="E93" s="1">
        <v>7.24</v>
      </c>
      <c r="F93" s="1">
        <v>0.95</v>
      </c>
      <c r="G93" s="1">
        <v>22013767</v>
      </c>
      <c r="H93" s="1">
        <v>162940665</v>
      </c>
      <c r="I93" s="1">
        <v>0.88</v>
      </c>
    </row>
    <row r="94" spans="1:9" x14ac:dyDescent="0.15">
      <c r="A94" s="2">
        <v>43242</v>
      </c>
      <c r="B94" s="1">
        <v>7.26</v>
      </c>
      <c r="C94" s="1">
        <v>7.66</v>
      </c>
      <c r="D94" s="1">
        <v>7.23</v>
      </c>
      <c r="E94" s="1">
        <v>7.57</v>
      </c>
      <c r="F94" s="1">
        <v>4.46</v>
      </c>
      <c r="G94" s="1">
        <v>46267399</v>
      </c>
      <c r="H94" s="1">
        <v>353542331</v>
      </c>
      <c r="I94" s="1">
        <v>1.85</v>
      </c>
    </row>
    <row r="95" spans="1:9" x14ac:dyDescent="0.15">
      <c r="A95" s="2">
        <v>43243</v>
      </c>
      <c r="B95" s="1">
        <v>7.56</v>
      </c>
      <c r="C95" s="1">
        <v>7.61</v>
      </c>
      <c r="D95" s="1">
        <v>7.47</v>
      </c>
      <c r="E95" s="1">
        <v>7.5</v>
      </c>
      <c r="F95" s="1">
        <v>-0.91</v>
      </c>
      <c r="G95" s="1">
        <v>30571279</v>
      </c>
      <c r="H95" s="1">
        <v>235118725</v>
      </c>
      <c r="I95" s="1">
        <v>1.22</v>
      </c>
    </row>
    <row r="96" spans="1:9" x14ac:dyDescent="0.15">
      <c r="A96" s="2">
        <v>43244</v>
      </c>
      <c r="B96" s="1">
        <v>7.48</v>
      </c>
      <c r="C96" s="1">
        <v>7.6</v>
      </c>
      <c r="D96" s="1">
        <v>7.41</v>
      </c>
      <c r="E96" s="1">
        <v>7.57</v>
      </c>
      <c r="F96" s="1">
        <v>1.04</v>
      </c>
      <c r="G96" s="1">
        <v>27259748</v>
      </c>
      <c r="H96" s="1">
        <v>209378337</v>
      </c>
      <c r="I96" s="1">
        <v>1.0900000000000001</v>
      </c>
    </row>
    <row r="97" spans="1:9" x14ac:dyDescent="0.15">
      <c r="A97" s="2">
        <v>43245</v>
      </c>
      <c r="B97" s="1">
        <v>7.64</v>
      </c>
      <c r="C97" s="1">
        <v>7.65</v>
      </c>
      <c r="D97" s="1">
        <v>7.4</v>
      </c>
      <c r="E97" s="1">
        <v>7.57</v>
      </c>
      <c r="F97" s="1">
        <v>-0.13</v>
      </c>
      <c r="G97" s="1">
        <v>31988271</v>
      </c>
      <c r="H97" s="1">
        <v>246124635</v>
      </c>
      <c r="I97" s="1">
        <v>1.28</v>
      </c>
    </row>
    <row r="98" spans="1:9" x14ac:dyDescent="0.15">
      <c r="A98" s="2">
        <v>43248</v>
      </c>
      <c r="B98" s="1">
        <v>7.54</v>
      </c>
      <c r="C98" s="1">
        <v>7.63</v>
      </c>
      <c r="D98" s="1">
        <v>7.4</v>
      </c>
      <c r="E98" s="1">
        <v>7.58</v>
      </c>
      <c r="F98" s="1">
        <v>0.26</v>
      </c>
      <c r="G98" s="1">
        <v>26559884</v>
      </c>
      <c r="H98" s="1">
        <v>203966265</v>
      </c>
      <c r="I98" s="1">
        <v>1.06</v>
      </c>
    </row>
    <row r="99" spans="1:9" x14ac:dyDescent="0.15">
      <c r="A99" s="2">
        <v>43249</v>
      </c>
      <c r="B99" s="1">
        <v>7.59</v>
      </c>
      <c r="C99" s="1">
        <v>7.68</v>
      </c>
      <c r="D99" s="1">
        <v>7.17</v>
      </c>
      <c r="E99" s="1">
        <v>7.22</v>
      </c>
      <c r="F99" s="1">
        <v>-4.7699999999999996</v>
      </c>
      <c r="G99" s="1">
        <v>40217834</v>
      </c>
      <c r="H99" s="1">
        <v>307508235</v>
      </c>
      <c r="I99" s="1">
        <v>1.61</v>
      </c>
    </row>
    <row r="100" spans="1:9" x14ac:dyDescent="0.15">
      <c r="A100" s="2">
        <v>43250</v>
      </c>
      <c r="B100" s="1">
        <v>7.08</v>
      </c>
      <c r="C100" s="1">
        <v>7.32</v>
      </c>
      <c r="D100" s="1">
        <v>7.06</v>
      </c>
      <c r="E100" s="1">
        <v>7.15</v>
      </c>
      <c r="F100" s="1">
        <v>-0.95</v>
      </c>
      <c r="G100" s="1">
        <v>35339615</v>
      </c>
      <c r="H100" s="1">
        <v>259024742</v>
      </c>
      <c r="I100" s="1">
        <v>1.41</v>
      </c>
    </row>
    <row r="101" spans="1:9" x14ac:dyDescent="0.15">
      <c r="A101" s="2">
        <v>43251</v>
      </c>
      <c r="B101" s="1">
        <v>7.18</v>
      </c>
      <c r="C101" s="1">
        <v>7.4</v>
      </c>
      <c r="D101" s="1">
        <v>7.17</v>
      </c>
      <c r="E101" s="1">
        <v>7.37</v>
      </c>
      <c r="F101" s="1">
        <v>3.01</v>
      </c>
      <c r="G101" s="1">
        <v>26595119</v>
      </c>
      <c r="H101" s="1">
        <v>198551644</v>
      </c>
      <c r="I101" s="1">
        <v>1.06</v>
      </c>
    </row>
    <row r="102" spans="1:9" x14ac:dyDescent="0.15">
      <c r="A102" s="2">
        <v>43252</v>
      </c>
      <c r="B102" s="1">
        <v>7.35</v>
      </c>
      <c r="C102" s="1">
        <v>7.47</v>
      </c>
      <c r="D102" s="1">
        <v>7.14</v>
      </c>
      <c r="E102" s="1">
        <v>7.18</v>
      </c>
      <c r="F102" s="1">
        <v>-2.52</v>
      </c>
      <c r="G102" s="1">
        <v>25585165</v>
      </c>
      <c r="H102" s="1">
        <v>189877178</v>
      </c>
      <c r="I102" s="1">
        <v>1.02</v>
      </c>
    </row>
    <row r="103" spans="1:9" x14ac:dyDescent="0.15">
      <c r="A103" s="2">
        <v>43255</v>
      </c>
      <c r="B103" s="1">
        <v>7.21</v>
      </c>
      <c r="C103" s="1">
        <v>7.26</v>
      </c>
      <c r="D103" s="1">
        <v>7.12</v>
      </c>
      <c r="E103" s="1">
        <v>7.14</v>
      </c>
      <c r="F103" s="1">
        <v>-0.55000000000000004</v>
      </c>
      <c r="G103" s="1">
        <v>18394485</v>
      </c>
      <c r="H103" s="1">
        <v>135020836</v>
      </c>
      <c r="I103" s="1">
        <v>0.73</v>
      </c>
    </row>
    <row r="104" spans="1:9" x14ac:dyDescent="0.15">
      <c r="A104" s="2">
        <v>43256</v>
      </c>
      <c r="B104" s="1">
        <v>7.14</v>
      </c>
      <c r="C104" s="1">
        <v>7.42</v>
      </c>
      <c r="D104" s="1">
        <v>7.14</v>
      </c>
      <c r="E104" s="1">
        <v>7.41</v>
      </c>
      <c r="F104" s="1">
        <v>3.7</v>
      </c>
      <c r="G104" s="1">
        <v>23506404</v>
      </c>
      <c r="H104" s="1">
        <v>175521339</v>
      </c>
      <c r="I104" s="1">
        <v>0.94</v>
      </c>
    </row>
    <row r="105" spans="1:9" x14ac:dyDescent="0.15">
      <c r="A105" s="2">
        <v>43257</v>
      </c>
      <c r="B105" s="1">
        <v>7.36</v>
      </c>
      <c r="C105" s="1">
        <v>7.49</v>
      </c>
      <c r="D105" s="1">
        <v>7.31</v>
      </c>
      <c r="E105" s="1">
        <v>7.42</v>
      </c>
      <c r="F105" s="1">
        <v>0.13</v>
      </c>
      <c r="G105" s="1">
        <v>15587037</v>
      </c>
      <c r="H105" s="1">
        <v>117626914</v>
      </c>
      <c r="I105" s="1">
        <v>0.62</v>
      </c>
    </row>
    <row r="106" spans="1:9" x14ac:dyDescent="0.15">
      <c r="A106" s="2">
        <v>43258</v>
      </c>
      <c r="B106" s="1">
        <v>7.4</v>
      </c>
      <c r="C106" s="1">
        <v>7.52</v>
      </c>
      <c r="D106" s="1">
        <v>7.2</v>
      </c>
      <c r="E106" s="1">
        <v>7.22</v>
      </c>
      <c r="F106" s="1">
        <v>-2.64</v>
      </c>
      <c r="G106" s="1">
        <v>25090783</v>
      </c>
      <c r="H106" s="1">
        <v>187224250</v>
      </c>
      <c r="I106" s="1">
        <v>1</v>
      </c>
    </row>
    <row r="107" spans="1:9" x14ac:dyDescent="0.15">
      <c r="A107" s="2">
        <v>43259</v>
      </c>
      <c r="B107" s="1">
        <v>7.22</v>
      </c>
      <c r="C107" s="1">
        <v>7.3</v>
      </c>
      <c r="D107" s="1">
        <v>7.13</v>
      </c>
      <c r="E107" s="1">
        <v>7.19</v>
      </c>
      <c r="F107" s="1">
        <v>-0.41</v>
      </c>
      <c r="G107" s="1">
        <v>18354869</v>
      </c>
      <c r="H107" s="1">
        <v>135141825</v>
      </c>
      <c r="I107" s="1">
        <v>0.73</v>
      </c>
    </row>
    <row r="108" spans="1:9" x14ac:dyDescent="0.15">
      <c r="A108" s="2">
        <v>43262</v>
      </c>
      <c r="B108" s="1">
        <v>7.18</v>
      </c>
      <c r="C108" s="1">
        <v>7.21</v>
      </c>
      <c r="D108" s="1">
        <v>7.03</v>
      </c>
      <c r="E108" s="1">
        <v>7.05</v>
      </c>
      <c r="F108" s="1">
        <v>-2.04</v>
      </c>
      <c r="G108" s="1">
        <v>15989830</v>
      </c>
      <c r="H108" s="1">
        <v>115789715</v>
      </c>
      <c r="I108" s="1">
        <v>0.64</v>
      </c>
    </row>
    <row r="109" spans="1:9" x14ac:dyDescent="0.15">
      <c r="A109" s="2">
        <v>43263</v>
      </c>
      <c r="B109" s="1">
        <v>7.04</v>
      </c>
      <c r="C109" s="1">
        <v>7.21</v>
      </c>
      <c r="D109" s="1">
        <v>7.01</v>
      </c>
      <c r="E109" s="1">
        <v>7.19</v>
      </c>
      <c r="F109" s="1">
        <v>2.08</v>
      </c>
      <c r="G109" s="1">
        <v>13936192</v>
      </c>
      <c r="H109" s="1">
        <v>101454691</v>
      </c>
      <c r="I109" s="1">
        <v>0.56000000000000005</v>
      </c>
    </row>
    <row r="110" spans="1:9" x14ac:dyDescent="0.15">
      <c r="A110" s="2">
        <v>43264</v>
      </c>
      <c r="B110" s="1">
        <v>7.18</v>
      </c>
      <c r="C110" s="1">
        <v>7.2</v>
      </c>
      <c r="D110" s="1">
        <v>7.08</v>
      </c>
      <c r="E110" s="1">
        <v>7.09</v>
      </c>
      <c r="F110" s="1">
        <v>-1.5</v>
      </c>
      <c r="G110" s="1">
        <v>12363214</v>
      </c>
      <c r="H110" s="1">
        <v>90180200</v>
      </c>
      <c r="I110" s="1">
        <v>0.49</v>
      </c>
    </row>
    <row r="111" spans="1:9" x14ac:dyDescent="0.15">
      <c r="A111" s="2">
        <v>43265</v>
      </c>
      <c r="B111" s="1">
        <v>7.11</v>
      </c>
      <c r="C111" s="1">
        <v>7.16</v>
      </c>
      <c r="D111" s="1">
        <v>7.01</v>
      </c>
      <c r="E111" s="1">
        <v>7.13</v>
      </c>
      <c r="F111" s="1">
        <v>0.69</v>
      </c>
      <c r="G111" s="1">
        <v>13602040</v>
      </c>
      <c r="H111" s="1">
        <v>98334889</v>
      </c>
      <c r="I111" s="1">
        <v>0.54</v>
      </c>
    </row>
    <row r="112" spans="1:9" x14ac:dyDescent="0.15">
      <c r="A112" s="2">
        <v>43266</v>
      </c>
      <c r="B112" s="1">
        <v>7.15</v>
      </c>
      <c r="C112" s="1">
        <v>7.15</v>
      </c>
      <c r="D112" s="1">
        <v>6.93</v>
      </c>
      <c r="E112" s="1">
        <v>7.02</v>
      </c>
      <c r="F112" s="1">
        <v>-1.65</v>
      </c>
      <c r="G112" s="1">
        <v>17204878</v>
      </c>
      <c r="H112" s="1">
        <v>124015736</v>
      </c>
      <c r="I112" s="1">
        <v>0.69</v>
      </c>
    </row>
    <row r="113" spans="1:9" x14ac:dyDescent="0.15">
      <c r="A113" s="2">
        <v>43270</v>
      </c>
      <c r="B113" s="1">
        <v>6.96</v>
      </c>
      <c r="C113" s="1">
        <v>7.06</v>
      </c>
      <c r="D113" s="1">
        <v>6.65</v>
      </c>
      <c r="E113" s="1">
        <v>6.89</v>
      </c>
      <c r="F113" s="1">
        <v>-1.81</v>
      </c>
      <c r="G113" s="1">
        <v>25298727</v>
      </c>
      <c r="H113" s="1">
        <v>178222575</v>
      </c>
      <c r="I113" s="1">
        <v>1.01</v>
      </c>
    </row>
    <row r="114" spans="1:9" x14ac:dyDescent="0.15">
      <c r="A114" s="2">
        <v>43271</v>
      </c>
      <c r="B114" s="1">
        <v>6.86</v>
      </c>
      <c r="C114" s="1">
        <v>7.02</v>
      </c>
      <c r="D114" s="1">
        <v>6.67</v>
      </c>
      <c r="E114" s="1">
        <v>6.93</v>
      </c>
      <c r="F114" s="1">
        <v>0.56999999999999995</v>
      </c>
      <c r="G114" s="1">
        <v>14589827</v>
      </c>
      <c r="H114" s="1">
        <v>102490885</v>
      </c>
      <c r="I114" s="1">
        <v>0.57999999999999996</v>
      </c>
    </row>
    <row r="115" spans="1:9" x14ac:dyDescent="0.15">
      <c r="A115" s="2">
        <v>43272</v>
      </c>
      <c r="B115" s="1">
        <v>6.93</v>
      </c>
      <c r="C115" s="1">
        <v>7.03</v>
      </c>
      <c r="D115" s="1">
        <v>6.78</v>
      </c>
      <c r="E115" s="1">
        <v>6.91</v>
      </c>
      <c r="F115" s="1">
        <v>-0.28000000000000003</v>
      </c>
      <c r="G115" s="1">
        <v>11464281</v>
      </c>
      <c r="H115" s="1">
        <v>80948527</v>
      </c>
      <c r="I115" s="1">
        <v>0.46</v>
      </c>
    </row>
    <row r="116" spans="1:9" x14ac:dyDescent="0.15">
      <c r="A116" s="2">
        <v>43273</v>
      </c>
      <c r="B116" s="1">
        <v>6.84</v>
      </c>
      <c r="C116" s="1">
        <v>7.04</v>
      </c>
      <c r="D116" s="1">
        <v>6.79</v>
      </c>
      <c r="E116" s="1">
        <v>7.03</v>
      </c>
      <c r="F116" s="1">
        <v>1.7</v>
      </c>
      <c r="G116" s="1">
        <v>9821940</v>
      </c>
      <c r="H116" s="1">
        <v>69933508</v>
      </c>
      <c r="I116" s="1">
        <v>0.39</v>
      </c>
    </row>
    <row r="117" spans="1:9" x14ac:dyDescent="0.15">
      <c r="A117" s="2">
        <v>43276</v>
      </c>
      <c r="B117" s="1">
        <v>7.07</v>
      </c>
      <c r="C117" s="1">
        <v>7.08</v>
      </c>
      <c r="D117" s="1">
        <v>6.92</v>
      </c>
      <c r="E117" s="1">
        <v>6.96</v>
      </c>
      <c r="F117" s="1">
        <v>-0.97</v>
      </c>
      <c r="G117" s="1">
        <v>7849287</v>
      </c>
      <c r="H117" s="1">
        <v>56110011</v>
      </c>
      <c r="I117" s="1">
        <v>0.31</v>
      </c>
    </row>
    <row r="118" spans="1:9" x14ac:dyDescent="0.15">
      <c r="A118" s="2">
        <v>43277</v>
      </c>
      <c r="B118" s="1">
        <v>6.98</v>
      </c>
      <c r="C118" s="1">
        <v>7.05</v>
      </c>
      <c r="D118" s="1">
        <v>6.86</v>
      </c>
      <c r="E118" s="1">
        <v>7.03</v>
      </c>
      <c r="F118" s="1">
        <v>0.98</v>
      </c>
      <c r="G118" s="1">
        <v>7544325</v>
      </c>
      <c r="H118" s="1">
        <v>53727793</v>
      </c>
      <c r="I118" s="1">
        <v>0.3</v>
      </c>
    </row>
    <row r="119" spans="1:9" x14ac:dyDescent="0.15">
      <c r="A119" s="2">
        <v>43278</v>
      </c>
      <c r="B119" s="1">
        <v>7.05</v>
      </c>
      <c r="C119" s="1">
        <v>7.05</v>
      </c>
      <c r="D119" s="1">
        <v>6.85</v>
      </c>
      <c r="E119" s="1">
        <v>6.85</v>
      </c>
      <c r="F119" s="1">
        <v>-2.5099999999999998</v>
      </c>
      <c r="G119" s="1">
        <v>8686087</v>
      </c>
      <c r="H119" s="1">
        <v>61622804</v>
      </c>
      <c r="I119" s="1">
        <v>0.35</v>
      </c>
    </row>
    <row r="120" spans="1:9" x14ac:dyDescent="0.15">
      <c r="A120" s="2">
        <v>43279</v>
      </c>
      <c r="B120" s="1">
        <v>6.8</v>
      </c>
      <c r="C120" s="1">
        <v>6.9</v>
      </c>
      <c r="D120" s="1">
        <v>6.71</v>
      </c>
      <c r="E120" s="1">
        <v>6.85</v>
      </c>
      <c r="F120" s="1">
        <v>0</v>
      </c>
      <c r="G120" s="1">
        <v>7810545</v>
      </c>
      <c r="H120" s="1">
        <v>54442160</v>
      </c>
      <c r="I120" s="1">
        <v>0.31</v>
      </c>
    </row>
    <row r="121" spans="1:9" x14ac:dyDescent="0.15">
      <c r="A121" s="2">
        <v>43280</v>
      </c>
      <c r="B121" s="1">
        <v>6.85</v>
      </c>
      <c r="C121" s="1">
        <v>7.04</v>
      </c>
      <c r="D121" s="1">
        <v>6.81</v>
      </c>
      <c r="E121" s="1">
        <v>7.02</v>
      </c>
      <c r="F121" s="1">
        <v>2.4300000000000002</v>
      </c>
      <c r="G121" s="1">
        <v>9111199</v>
      </c>
      <c r="H121" s="1">
        <v>64813937</v>
      </c>
      <c r="I121" s="1">
        <v>0.36</v>
      </c>
    </row>
    <row r="122" spans="1:9" x14ac:dyDescent="0.15">
      <c r="A122" s="2">
        <v>43283</v>
      </c>
      <c r="B122" s="1">
        <v>6.98</v>
      </c>
      <c r="C122" s="1">
        <v>7.17</v>
      </c>
      <c r="D122" s="1">
        <v>6.96</v>
      </c>
      <c r="E122" s="1">
        <v>7.04</v>
      </c>
      <c r="F122" s="1">
        <v>0.28000000000000003</v>
      </c>
      <c r="G122" s="1">
        <v>12965508</v>
      </c>
      <c r="H122" s="1">
        <v>93820952</v>
      </c>
      <c r="I122" s="1">
        <v>0.52</v>
      </c>
    </row>
    <row r="123" spans="1:9" x14ac:dyDescent="0.15">
      <c r="A123" s="2">
        <v>43284</v>
      </c>
      <c r="B123" s="1">
        <v>7.05</v>
      </c>
      <c r="C123" s="1">
        <v>7.11</v>
      </c>
      <c r="D123" s="1">
        <v>6.91</v>
      </c>
      <c r="E123" s="1">
        <v>7.07</v>
      </c>
      <c r="F123" s="1">
        <v>0.42</v>
      </c>
      <c r="G123" s="1">
        <v>12218945</v>
      </c>
      <c r="H123" s="1">
        <v>87642305</v>
      </c>
      <c r="I123" s="1">
        <v>0.49</v>
      </c>
    </row>
    <row r="124" spans="1:9" x14ac:dyDescent="0.15">
      <c r="A124" s="2">
        <v>43285</v>
      </c>
      <c r="B124" s="1">
        <v>7.1</v>
      </c>
      <c r="C124" s="1">
        <v>7.1</v>
      </c>
      <c r="D124" s="1">
        <v>6.93</v>
      </c>
      <c r="E124" s="1">
        <v>7</v>
      </c>
      <c r="F124" s="1">
        <v>-0.97</v>
      </c>
      <c r="G124" s="1">
        <v>9235309</v>
      </c>
      <c r="H124" s="1">
        <v>66061482</v>
      </c>
      <c r="I124" s="1">
        <v>0.37</v>
      </c>
    </row>
    <row r="125" spans="1:9" x14ac:dyDescent="0.15">
      <c r="A125" s="2">
        <v>43286</v>
      </c>
      <c r="B125" s="1">
        <v>7.03</v>
      </c>
      <c r="C125" s="1">
        <v>7.03</v>
      </c>
      <c r="D125" s="1">
        <v>6.76</v>
      </c>
      <c r="E125" s="1">
        <v>6.88</v>
      </c>
      <c r="F125" s="1">
        <v>-1.68</v>
      </c>
      <c r="G125" s="1">
        <v>15010337</v>
      </c>
      <c r="H125" s="1">
        <v>102993408</v>
      </c>
      <c r="I125" s="1">
        <v>0.6</v>
      </c>
    </row>
    <row r="126" spans="1:9" x14ac:dyDescent="0.15">
      <c r="A126" s="2">
        <v>43287</v>
      </c>
      <c r="B126" s="1">
        <v>6.88</v>
      </c>
      <c r="C126" s="1">
        <v>6.92</v>
      </c>
      <c r="D126" s="1">
        <v>6.77</v>
      </c>
      <c r="E126" s="1">
        <v>6.84</v>
      </c>
      <c r="F126" s="1">
        <v>-0.57999999999999996</v>
      </c>
      <c r="G126" s="1">
        <v>11022396</v>
      </c>
      <c r="H126" s="1">
        <v>75447797</v>
      </c>
      <c r="I126" s="1">
        <v>0.44</v>
      </c>
    </row>
    <row r="127" spans="1:9" x14ac:dyDescent="0.15">
      <c r="A127" s="2">
        <v>43290</v>
      </c>
      <c r="B127" s="1">
        <v>6.86</v>
      </c>
      <c r="C127" s="1">
        <v>7.05</v>
      </c>
      <c r="D127" s="1">
        <v>6.8</v>
      </c>
      <c r="E127" s="1">
        <v>7.05</v>
      </c>
      <c r="F127" s="1">
        <v>3.07</v>
      </c>
      <c r="G127" s="1">
        <v>9611399</v>
      </c>
      <c r="H127" s="1">
        <v>66810109</v>
      </c>
      <c r="I127" s="1">
        <v>0.38</v>
      </c>
    </row>
    <row r="128" spans="1:9" x14ac:dyDescent="0.15">
      <c r="A128" s="2">
        <v>43291</v>
      </c>
      <c r="B128" s="1">
        <v>7.04</v>
      </c>
      <c r="C128" s="1">
        <v>7.18</v>
      </c>
      <c r="D128" s="1">
        <v>7.02</v>
      </c>
      <c r="E128" s="1">
        <v>7.18</v>
      </c>
      <c r="F128" s="1">
        <v>1.84</v>
      </c>
      <c r="G128" s="1">
        <v>11752766</v>
      </c>
      <c r="H128" s="1">
        <v>83777706</v>
      </c>
      <c r="I128" s="1">
        <v>0.47</v>
      </c>
    </row>
    <row r="129" spans="1:9" x14ac:dyDescent="0.15">
      <c r="A129" s="2">
        <v>43292</v>
      </c>
      <c r="B129" s="1">
        <v>7.09</v>
      </c>
      <c r="C129" s="1">
        <v>7.18</v>
      </c>
      <c r="D129" s="1">
        <v>7.02</v>
      </c>
      <c r="E129" s="1">
        <v>7.15</v>
      </c>
      <c r="F129" s="1">
        <v>-0.42</v>
      </c>
      <c r="G129" s="1">
        <v>10819035</v>
      </c>
      <c r="H129" s="1">
        <v>76835419</v>
      </c>
      <c r="I129" s="1">
        <v>0.43</v>
      </c>
    </row>
    <row r="130" spans="1:9" x14ac:dyDescent="0.15">
      <c r="A130" s="2">
        <v>43293</v>
      </c>
      <c r="B130" s="1">
        <v>7.25</v>
      </c>
      <c r="C130" s="1">
        <v>7.48</v>
      </c>
      <c r="D130" s="1">
        <v>7.21</v>
      </c>
      <c r="E130" s="1">
        <v>7.39</v>
      </c>
      <c r="F130" s="1">
        <v>3.36</v>
      </c>
      <c r="G130" s="1">
        <v>26514299</v>
      </c>
      <c r="H130" s="1">
        <v>195759629</v>
      </c>
      <c r="I130" s="1">
        <v>1.06</v>
      </c>
    </row>
    <row r="131" spans="1:9" x14ac:dyDescent="0.15">
      <c r="A131" s="2">
        <v>43294</v>
      </c>
      <c r="B131" s="1">
        <v>7.34</v>
      </c>
      <c r="C131" s="1">
        <v>7.66</v>
      </c>
      <c r="D131" s="1">
        <v>7.34</v>
      </c>
      <c r="E131" s="1">
        <v>7.64</v>
      </c>
      <c r="F131" s="1">
        <v>3.38</v>
      </c>
      <c r="G131" s="1">
        <v>30339084</v>
      </c>
      <c r="H131" s="1">
        <v>229293496</v>
      </c>
      <c r="I131" s="1">
        <v>1.21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4.05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4.05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4.05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4.05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4.05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>
        <v>4.1900000000000004</v>
      </c>
      <c r="C8" s="1">
        <v>4.26</v>
      </c>
      <c r="D8" s="1">
        <v>4.12</v>
      </c>
      <c r="E8" s="1">
        <v>4.18</v>
      </c>
      <c r="F8" s="1">
        <v>3.21</v>
      </c>
      <c r="G8" s="1">
        <v>24069349</v>
      </c>
      <c r="H8" s="1">
        <v>100855430</v>
      </c>
      <c r="I8" s="1">
        <v>0.77</v>
      </c>
    </row>
    <row r="9" spans="1:9" x14ac:dyDescent="0.15">
      <c r="A9" s="2">
        <v>43110</v>
      </c>
      <c r="B9" s="1">
        <v>4.2</v>
      </c>
      <c r="C9" s="1">
        <v>4.2</v>
      </c>
      <c r="D9" s="1">
        <v>4.08</v>
      </c>
      <c r="E9" s="1">
        <v>4.13</v>
      </c>
      <c r="F9" s="1">
        <v>-1.2</v>
      </c>
      <c r="G9" s="1">
        <v>14431173</v>
      </c>
      <c r="H9" s="1">
        <v>59513651</v>
      </c>
      <c r="I9" s="1">
        <v>0.46</v>
      </c>
    </row>
    <row r="10" spans="1:9" x14ac:dyDescent="0.15">
      <c r="A10" s="2">
        <v>43111</v>
      </c>
      <c r="B10" s="1">
        <v>4.1399999999999997</v>
      </c>
      <c r="C10" s="1">
        <v>4.1399999999999997</v>
      </c>
      <c r="D10" s="1">
        <v>4.0599999999999996</v>
      </c>
      <c r="E10" s="1">
        <v>4.08</v>
      </c>
      <c r="F10" s="1">
        <v>-1.21</v>
      </c>
      <c r="G10" s="1">
        <v>10664641</v>
      </c>
      <c r="H10" s="1">
        <v>43510271</v>
      </c>
      <c r="I10" s="1">
        <v>0.34</v>
      </c>
    </row>
    <row r="11" spans="1:9" x14ac:dyDescent="0.15">
      <c r="A11" s="2">
        <v>43112</v>
      </c>
      <c r="B11" s="1">
        <v>4.09</v>
      </c>
      <c r="C11" s="1">
        <v>4.1100000000000003</v>
      </c>
      <c r="D11" s="1">
        <v>4.05</v>
      </c>
      <c r="E11" s="1">
        <v>4.0599999999999996</v>
      </c>
      <c r="F11" s="1">
        <v>-0.49</v>
      </c>
      <c r="G11" s="1">
        <v>5985300</v>
      </c>
      <c r="H11" s="1">
        <v>24414393</v>
      </c>
      <c r="I11" s="1">
        <v>0.19</v>
      </c>
    </row>
    <row r="12" spans="1:9" x14ac:dyDescent="0.15">
      <c r="A12" s="2">
        <v>43115</v>
      </c>
      <c r="B12" s="1">
        <v>4.07</v>
      </c>
      <c r="C12" s="1">
        <v>4.09</v>
      </c>
      <c r="D12" s="1">
        <v>4.01</v>
      </c>
      <c r="E12" s="1">
        <v>4.0199999999999996</v>
      </c>
      <c r="F12" s="1">
        <v>-0.99</v>
      </c>
      <c r="G12" s="1">
        <v>6991369</v>
      </c>
      <c r="H12" s="1">
        <v>28196096</v>
      </c>
      <c r="I12" s="1">
        <v>0.22</v>
      </c>
    </row>
    <row r="13" spans="1:9" x14ac:dyDescent="0.15">
      <c r="A13" s="2">
        <v>43116</v>
      </c>
      <c r="B13" s="1">
        <v>4</v>
      </c>
      <c r="C13" s="1">
        <v>4.05</v>
      </c>
      <c r="D13" s="1">
        <v>4</v>
      </c>
      <c r="E13" s="1">
        <v>4.04</v>
      </c>
      <c r="F13" s="1">
        <v>0.5</v>
      </c>
      <c r="G13" s="1">
        <v>7737756</v>
      </c>
      <c r="H13" s="1">
        <v>31133660</v>
      </c>
      <c r="I13" s="1">
        <v>0.25</v>
      </c>
    </row>
    <row r="14" spans="1:9" x14ac:dyDescent="0.15">
      <c r="A14" s="2">
        <v>43117</v>
      </c>
      <c r="B14" s="1">
        <v>4.0199999999999996</v>
      </c>
      <c r="C14" s="1">
        <v>4.03</v>
      </c>
      <c r="D14" s="1">
        <v>3.93</v>
      </c>
      <c r="E14" s="1">
        <v>3.98</v>
      </c>
      <c r="F14" s="1">
        <v>-1.49</v>
      </c>
      <c r="G14" s="1">
        <v>9874781</v>
      </c>
      <c r="H14" s="1">
        <v>39285953</v>
      </c>
      <c r="I14" s="1">
        <v>0.32</v>
      </c>
    </row>
    <row r="15" spans="1:9" x14ac:dyDescent="0.15">
      <c r="A15" s="2">
        <v>43118</v>
      </c>
      <c r="B15" s="1">
        <v>3.97</v>
      </c>
      <c r="C15" s="1">
        <v>4.05</v>
      </c>
      <c r="D15" s="1">
        <v>3.96</v>
      </c>
      <c r="E15" s="1">
        <v>4.04</v>
      </c>
      <c r="F15" s="1">
        <v>1.51</v>
      </c>
      <c r="G15" s="1">
        <v>8131420</v>
      </c>
      <c r="H15" s="1">
        <v>32655039</v>
      </c>
      <c r="I15" s="1">
        <v>0.26</v>
      </c>
    </row>
    <row r="16" spans="1:9" x14ac:dyDescent="0.15">
      <c r="A16" s="2">
        <v>43119</v>
      </c>
      <c r="B16" s="1">
        <v>4.01</v>
      </c>
      <c r="C16" s="1">
        <v>4.04</v>
      </c>
      <c r="D16" s="1">
        <v>3.99</v>
      </c>
      <c r="E16" s="1">
        <v>4.01</v>
      </c>
      <c r="F16" s="1">
        <v>-0.74</v>
      </c>
      <c r="G16" s="1">
        <v>3831404</v>
      </c>
      <c r="H16" s="1">
        <v>15366385</v>
      </c>
      <c r="I16" s="1">
        <v>0.12</v>
      </c>
    </row>
    <row r="17" spans="1:9" x14ac:dyDescent="0.15">
      <c r="A17" s="2">
        <v>43122</v>
      </c>
      <c r="B17" s="1">
        <v>4</v>
      </c>
      <c r="C17" s="1">
        <v>4.0599999999999996</v>
      </c>
      <c r="D17" s="1">
        <v>3.98</v>
      </c>
      <c r="E17" s="1">
        <v>4.04</v>
      </c>
      <c r="F17" s="1">
        <v>0.75</v>
      </c>
      <c r="G17" s="1">
        <v>5325784</v>
      </c>
      <c r="H17" s="1">
        <v>21374860</v>
      </c>
      <c r="I17" s="1">
        <v>0.17</v>
      </c>
    </row>
    <row r="18" spans="1:9" x14ac:dyDescent="0.15">
      <c r="A18" s="2">
        <v>43123</v>
      </c>
      <c r="B18" s="1">
        <v>4.0199999999999996</v>
      </c>
      <c r="C18" s="1">
        <v>4.04</v>
      </c>
      <c r="D18" s="1">
        <v>4</v>
      </c>
      <c r="E18" s="1">
        <v>4.01</v>
      </c>
      <c r="F18" s="1">
        <v>-0.74</v>
      </c>
      <c r="G18" s="1">
        <v>4155862</v>
      </c>
      <c r="H18" s="1">
        <v>16684988</v>
      </c>
      <c r="I18" s="1">
        <v>0.13</v>
      </c>
    </row>
    <row r="19" spans="1:9" x14ac:dyDescent="0.15">
      <c r="A19" s="2">
        <v>43124</v>
      </c>
      <c r="B19" s="1">
        <v>4.0199999999999996</v>
      </c>
      <c r="C19" s="1">
        <v>4.04</v>
      </c>
      <c r="D19" s="1">
        <v>4</v>
      </c>
      <c r="E19" s="1">
        <v>4.04</v>
      </c>
      <c r="F19" s="1">
        <v>0.75</v>
      </c>
      <c r="G19" s="1">
        <v>4620578</v>
      </c>
      <c r="H19" s="1">
        <v>18571471</v>
      </c>
      <c r="I19" s="1">
        <v>0.15</v>
      </c>
    </row>
    <row r="20" spans="1:9" x14ac:dyDescent="0.15">
      <c r="A20" s="2">
        <v>43125</v>
      </c>
      <c r="B20" s="1">
        <v>4.0199999999999996</v>
      </c>
      <c r="C20" s="1">
        <v>4.0199999999999996</v>
      </c>
      <c r="D20" s="1">
        <v>3.99</v>
      </c>
      <c r="E20" s="1">
        <v>4.01</v>
      </c>
      <c r="F20" s="1">
        <v>-0.74</v>
      </c>
      <c r="G20" s="1">
        <v>6592570</v>
      </c>
      <c r="H20" s="1">
        <v>26394285</v>
      </c>
      <c r="I20" s="1">
        <v>0.21</v>
      </c>
    </row>
    <row r="21" spans="1:9" x14ac:dyDescent="0.15">
      <c r="A21" s="2">
        <v>43126</v>
      </c>
      <c r="B21" s="1">
        <v>4</v>
      </c>
      <c r="C21" s="1">
        <v>4.0599999999999996</v>
      </c>
      <c r="D21" s="1">
        <v>3.95</v>
      </c>
      <c r="E21" s="1">
        <v>4.05</v>
      </c>
      <c r="F21" s="1">
        <v>1</v>
      </c>
      <c r="G21" s="1">
        <v>13004079</v>
      </c>
      <c r="H21" s="1">
        <v>51968753</v>
      </c>
      <c r="I21" s="1">
        <v>0.42</v>
      </c>
    </row>
    <row r="22" spans="1:9" x14ac:dyDescent="0.15">
      <c r="A22" s="2">
        <v>43129</v>
      </c>
      <c r="B22" s="1">
        <v>4.01</v>
      </c>
      <c r="C22" s="1">
        <v>4.21</v>
      </c>
      <c r="D22" s="1">
        <v>3.98</v>
      </c>
      <c r="E22" s="1">
        <v>4.0999999999999996</v>
      </c>
      <c r="F22" s="1">
        <v>1.23</v>
      </c>
      <c r="G22" s="1">
        <v>23221513</v>
      </c>
      <c r="H22" s="1">
        <v>95092190</v>
      </c>
      <c r="I22" s="1">
        <v>0.74</v>
      </c>
    </row>
    <row r="23" spans="1:9" x14ac:dyDescent="0.15">
      <c r="A23" s="2">
        <v>43130</v>
      </c>
      <c r="B23" s="1">
        <v>4.0999999999999996</v>
      </c>
      <c r="C23" s="1">
        <v>4.12</v>
      </c>
      <c r="D23" s="1">
        <v>4.03</v>
      </c>
      <c r="E23" s="1">
        <v>4.05</v>
      </c>
      <c r="F23" s="1">
        <v>-1.22</v>
      </c>
      <c r="G23" s="1">
        <v>5763700</v>
      </c>
      <c r="H23" s="1">
        <v>23451988</v>
      </c>
      <c r="I23" s="1">
        <v>0.18</v>
      </c>
    </row>
    <row r="24" spans="1:9" x14ac:dyDescent="0.15">
      <c r="A24" s="2">
        <v>43131</v>
      </c>
      <c r="B24" s="1">
        <v>4.05</v>
      </c>
      <c r="C24" s="1">
        <v>4.0599999999999996</v>
      </c>
      <c r="D24" s="1">
        <v>3.98</v>
      </c>
      <c r="E24" s="1">
        <v>3.99</v>
      </c>
      <c r="F24" s="1">
        <v>-1.48</v>
      </c>
      <c r="G24" s="1">
        <v>4988465</v>
      </c>
      <c r="H24" s="1">
        <v>19949663</v>
      </c>
      <c r="I24" s="1">
        <v>0.16</v>
      </c>
    </row>
    <row r="25" spans="1:9" x14ac:dyDescent="0.15">
      <c r="A25" s="2">
        <v>43132</v>
      </c>
      <c r="B25" s="1">
        <v>3.98</v>
      </c>
      <c r="C25" s="1">
        <v>4.01</v>
      </c>
      <c r="D25" s="1">
        <v>3.8</v>
      </c>
      <c r="E25" s="1">
        <v>3.81</v>
      </c>
      <c r="F25" s="1">
        <v>-4.51</v>
      </c>
      <c r="G25" s="1">
        <v>8260500</v>
      </c>
      <c r="H25" s="1">
        <v>32399884</v>
      </c>
      <c r="I25" s="1">
        <v>0.26</v>
      </c>
    </row>
    <row r="26" spans="1:9" x14ac:dyDescent="0.15">
      <c r="A26" s="2">
        <v>43133</v>
      </c>
      <c r="B26" s="1">
        <v>3.44</v>
      </c>
      <c r="C26" s="1">
        <v>3.73</v>
      </c>
      <c r="D26" s="1">
        <v>3.43</v>
      </c>
      <c r="E26" s="1">
        <v>3.66</v>
      </c>
      <c r="F26" s="1">
        <v>-3.94</v>
      </c>
      <c r="G26" s="1">
        <v>11469348</v>
      </c>
      <c r="H26" s="1">
        <v>41152537</v>
      </c>
      <c r="I26" s="1">
        <v>0.37</v>
      </c>
    </row>
    <row r="27" spans="1:9" x14ac:dyDescent="0.15">
      <c r="A27" s="2">
        <v>43136</v>
      </c>
      <c r="B27" s="1">
        <v>3.58</v>
      </c>
      <c r="C27" s="1">
        <v>3.74</v>
      </c>
      <c r="D27" s="1">
        <v>3.5</v>
      </c>
      <c r="E27" s="1">
        <v>3.73</v>
      </c>
      <c r="F27" s="1">
        <v>1.91</v>
      </c>
      <c r="G27" s="1">
        <v>6617800</v>
      </c>
      <c r="H27" s="1">
        <v>24159774</v>
      </c>
      <c r="I27" s="1">
        <v>0.21</v>
      </c>
    </row>
    <row r="28" spans="1:9" x14ac:dyDescent="0.15">
      <c r="A28" s="2">
        <v>43137</v>
      </c>
      <c r="B28" s="1">
        <v>3.64</v>
      </c>
      <c r="C28" s="1">
        <v>3.73</v>
      </c>
      <c r="D28" s="1">
        <v>3.6</v>
      </c>
      <c r="E28" s="1">
        <v>3.72</v>
      </c>
      <c r="F28" s="1">
        <v>-0.27</v>
      </c>
      <c r="G28" s="1">
        <v>11179660</v>
      </c>
      <c r="H28" s="1">
        <v>41113299</v>
      </c>
      <c r="I28" s="1">
        <v>0.36</v>
      </c>
    </row>
    <row r="29" spans="1:9" x14ac:dyDescent="0.15">
      <c r="A29" s="2">
        <v>43138</v>
      </c>
      <c r="B29" s="1">
        <v>3.79</v>
      </c>
      <c r="C29" s="1">
        <v>3.83</v>
      </c>
      <c r="D29" s="1">
        <v>3.71</v>
      </c>
      <c r="E29" s="1">
        <v>3.74</v>
      </c>
      <c r="F29" s="1">
        <v>0.54</v>
      </c>
      <c r="G29" s="1">
        <v>10106791</v>
      </c>
      <c r="H29" s="1">
        <v>38083106</v>
      </c>
      <c r="I29" s="1">
        <v>0.32</v>
      </c>
    </row>
    <row r="30" spans="1:9" x14ac:dyDescent="0.15">
      <c r="A30" s="2">
        <v>43139</v>
      </c>
      <c r="B30" s="1">
        <v>3.75</v>
      </c>
      <c r="C30" s="1">
        <v>3.81</v>
      </c>
      <c r="D30" s="1">
        <v>3.69</v>
      </c>
      <c r="E30" s="1">
        <v>3.77</v>
      </c>
      <c r="F30" s="1">
        <v>0.8</v>
      </c>
      <c r="G30" s="1">
        <v>3593301</v>
      </c>
      <c r="H30" s="1">
        <v>13543854</v>
      </c>
      <c r="I30" s="1">
        <v>0.12</v>
      </c>
    </row>
    <row r="31" spans="1:9" x14ac:dyDescent="0.15">
      <c r="A31" s="2">
        <v>43140</v>
      </c>
      <c r="B31" s="1">
        <v>3.69</v>
      </c>
      <c r="C31" s="1">
        <v>3.73</v>
      </c>
      <c r="D31" s="1">
        <v>3.58</v>
      </c>
      <c r="E31" s="1">
        <v>3.71</v>
      </c>
      <c r="F31" s="1">
        <v>-1.59</v>
      </c>
      <c r="G31" s="1">
        <v>7740509</v>
      </c>
      <c r="H31" s="1">
        <v>28367882</v>
      </c>
      <c r="I31" s="1">
        <v>0.25</v>
      </c>
    </row>
    <row r="32" spans="1:9" x14ac:dyDescent="0.15">
      <c r="A32" s="2">
        <v>43143</v>
      </c>
      <c r="B32" s="1">
        <v>3.73</v>
      </c>
      <c r="C32" s="1">
        <v>3.75</v>
      </c>
      <c r="D32" s="1">
        <v>3.7</v>
      </c>
      <c r="E32" s="1">
        <v>3.71</v>
      </c>
      <c r="F32" s="1">
        <v>0</v>
      </c>
      <c r="G32" s="1">
        <v>2912900</v>
      </c>
      <c r="H32" s="1">
        <v>10848555</v>
      </c>
      <c r="I32" s="1">
        <v>0.09</v>
      </c>
    </row>
    <row r="33" spans="1:9" x14ac:dyDescent="0.15">
      <c r="A33" s="2">
        <v>43144</v>
      </c>
      <c r="B33" s="1">
        <v>3.73</v>
      </c>
      <c r="C33" s="1">
        <v>3.75</v>
      </c>
      <c r="D33" s="1">
        <v>3.7</v>
      </c>
      <c r="E33" s="1">
        <v>3.71</v>
      </c>
      <c r="F33" s="1">
        <v>0</v>
      </c>
      <c r="G33" s="1">
        <v>2140700</v>
      </c>
      <c r="H33" s="1">
        <v>7962026</v>
      </c>
      <c r="I33" s="1">
        <v>7.0000000000000007E-2</v>
      </c>
    </row>
    <row r="34" spans="1:9" x14ac:dyDescent="0.15">
      <c r="A34" s="2">
        <v>43145</v>
      </c>
      <c r="B34" s="1">
        <v>3.71</v>
      </c>
      <c r="C34" s="1">
        <v>3.72</v>
      </c>
      <c r="D34" s="1">
        <v>3.69</v>
      </c>
      <c r="E34" s="1">
        <v>3.71</v>
      </c>
      <c r="F34" s="1">
        <v>0</v>
      </c>
      <c r="G34" s="1">
        <v>1941500</v>
      </c>
      <c r="H34" s="1">
        <v>7199432</v>
      </c>
      <c r="I34" s="1">
        <v>0.06</v>
      </c>
    </row>
    <row r="35" spans="1:9" x14ac:dyDescent="0.15">
      <c r="A35" s="2">
        <v>43153</v>
      </c>
      <c r="B35" s="1">
        <v>3.73</v>
      </c>
      <c r="C35" s="1">
        <v>3.75</v>
      </c>
      <c r="D35" s="1">
        <v>3.7</v>
      </c>
      <c r="E35" s="1">
        <v>3.72</v>
      </c>
      <c r="F35" s="1">
        <v>0.27</v>
      </c>
      <c r="G35" s="1">
        <v>3088450</v>
      </c>
      <c r="H35" s="1">
        <v>11524373</v>
      </c>
      <c r="I35" s="1">
        <v>0.1</v>
      </c>
    </row>
    <row r="36" spans="1:9" x14ac:dyDescent="0.15">
      <c r="A36" s="2">
        <v>43154</v>
      </c>
      <c r="B36" s="1">
        <v>3.73</v>
      </c>
      <c r="C36" s="1">
        <v>3.75</v>
      </c>
      <c r="D36" s="1">
        <v>3.71</v>
      </c>
      <c r="E36" s="1">
        <v>3.73</v>
      </c>
      <c r="F36" s="1">
        <v>0.27</v>
      </c>
      <c r="G36" s="1">
        <v>2788012</v>
      </c>
      <c r="H36" s="1">
        <v>10389411</v>
      </c>
      <c r="I36" s="1">
        <v>0.09</v>
      </c>
    </row>
    <row r="37" spans="1:9" x14ac:dyDescent="0.15">
      <c r="A37" s="2">
        <v>43157</v>
      </c>
      <c r="B37" s="1">
        <v>3.73</v>
      </c>
      <c r="C37" s="1">
        <v>3.88</v>
      </c>
      <c r="D37" s="1">
        <v>3.73</v>
      </c>
      <c r="E37" s="1">
        <v>3.83</v>
      </c>
      <c r="F37" s="1">
        <v>2.68</v>
      </c>
      <c r="G37" s="1">
        <v>15544970</v>
      </c>
      <c r="H37" s="1">
        <v>58907028</v>
      </c>
      <c r="I37" s="1">
        <v>0.5</v>
      </c>
    </row>
    <row r="38" spans="1:9" x14ac:dyDescent="0.15">
      <c r="A38" s="2">
        <v>43158</v>
      </c>
      <c r="B38" s="1">
        <v>3.82</v>
      </c>
      <c r="C38" s="1">
        <v>4</v>
      </c>
      <c r="D38" s="1">
        <v>3.78</v>
      </c>
      <c r="E38" s="1">
        <v>3.86</v>
      </c>
      <c r="F38" s="1">
        <v>0.78</v>
      </c>
      <c r="G38" s="1">
        <v>17030874</v>
      </c>
      <c r="H38" s="1">
        <v>66115531</v>
      </c>
      <c r="I38" s="1">
        <v>0.55000000000000004</v>
      </c>
    </row>
    <row r="39" spans="1:9" x14ac:dyDescent="0.15">
      <c r="A39" s="2">
        <v>43159</v>
      </c>
      <c r="B39" s="1">
        <v>3.83</v>
      </c>
      <c r="C39" s="1">
        <v>3.84</v>
      </c>
      <c r="D39" s="1">
        <v>3.76</v>
      </c>
      <c r="E39" s="1">
        <v>3.83</v>
      </c>
      <c r="F39" s="1">
        <v>-0.78</v>
      </c>
      <c r="G39" s="1">
        <v>13917259</v>
      </c>
      <c r="H39" s="1">
        <v>52747291</v>
      </c>
      <c r="I39" s="1">
        <v>0.45</v>
      </c>
    </row>
    <row r="40" spans="1:9" x14ac:dyDescent="0.15">
      <c r="A40" s="2">
        <v>43160</v>
      </c>
      <c r="B40" s="1">
        <v>3.79</v>
      </c>
      <c r="C40" s="1">
        <v>3.79</v>
      </c>
      <c r="D40" s="1">
        <v>3.67</v>
      </c>
      <c r="E40" s="1">
        <v>3.71</v>
      </c>
      <c r="F40" s="1">
        <v>-3.13</v>
      </c>
      <c r="G40" s="1">
        <v>16105077</v>
      </c>
      <c r="H40" s="1">
        <v>60165808</v>
      </c>
      <c r="I40" s="1">
        <v>0.52</v>
      </c>
    </row>
    <row r="41" spans="1:9" x14ac:dyDescent="0.15">
      <c r="A41" s="2">
        <v>43161</v>
      </c>
      <c r="B41" s="1">
        <v>3.7</v>
      </c>
      <c r="C41" s="1">
        <v>3.73</v>
      </c>
      <c r="D41" s="1">
        <v>3.61</v>
      </c>
      <c r="E41" s="1">
        <v>3.71</v>
      </c>
      <c r="F41" s="1">
        <v>0</v>
      </c>
      <c r="G41" s="1">
        <v>22250945</v>
      </c>
      <c r="H41" s="1">
        <v>81225922</v>
      </c>
      <c r="I41" s="1">
        <v>0.71</v>
      </c>
    </row>
    <row r="42" spans="1:9" x14ac:dyDescent="0.15">
      <c r="A42" s="2">
        <v>43164</v>
      </c>
      <c r="B42" s="1">
        <v>3.67</v>
      </c>
      <c r="C42" s="1">
        <v>3.71</v>
      </c>
      <c r="D42" s="1">
        <v>3.66</v>
      </c>
      <c r="E42" s="1">
        <v>3.7</v>
      </c>
      <c r="F42" s="1">
        <v>-0.27</v>
      </c>
      <c r="G42" s="1">
        <v>6166214</v>
      </c>
      <c r="H42" s="1">
        <v>22716721</v>
      </c>
      <c r="I42" s="1">
        <v>0.2</v>
      </c>
    </row>
    <row r="43" spans="1:9" x14ac:dyDescent="0.15">
      <c r="A43" s="2">
        <v>43165</v>
      </c>
      <c r="B43" s="1">
        <v>3.69</v>
      </c>
      <c r="C43" s="1">
        <v>3.72</v>
      </c>
      <c r="D43" s="1">
        <v>3.67</v>
      </c>
      <c r="E43" s="1">
        <v>3.7</v>
      </c>
      <c r="F43" s="1">
        <v>0</v>
      </c>
      <c r="G43" s="1">
        <v>12965900</v>
      </c>
      <c r="H43" s="1">
        <v>47950318</v>
      </c>
      <c r="I43" s="1">
        <v>0.41</v>
      </c>
    </row>
    <row r="44" spans="1:9" x14ac:dyDescent="0.15">
      <c r="A44" s="2">
        <v>43166</v>
      </c>
      <c r="B44" s="1">
        <v>3.71</v>
      </c>
      <c r="C44" s="1">
        <v>3.72</v>
      </c>
      <c r="D44" s="1">
        <v>3.68</v>
      </c>
      <c r="E44" s="1">
        <v>3.71</v>
      </c>
      <c r="F44" s="1">
        <v>0.27</v>
      </c>
      <c r="G44" s="1">
        <v>8216441</v>
      </c>
      <c r="H44" s="1">
        <v>30434038</v>
      </c>
      <c r="I44" s="1">
        <v>0.26</v>
      </c>
    </row>
    <row r="45" spans="1:9" x14ac:dyDescent="0.15">
      <c r="A45" s="2">
        <v>43167</v>
      </c>
      <c r="B45" s="1">
        <v>3.71</v>
      </c>
      <c r="C45" s="1">
        <v>3.72</v>
      </c>
      <c r="D45" s="1">
        <v>3.68</v>
      </c>
      <c r="E45" s="1">
        <v>3.71</v>
      </c>
      <c r="F45" s="1">
        <v>0</v>
      </c>
      <c r="G45" s="1">
        <v>9173484</v>
      </c>
      <c r="H45" s="1">
        <v>33988873</v>
      </c>
      <c r="I45" s="1">
        <v>0.28999999999999998</v>
      </c>
    </row>
    <row r="46" spans="1:9" x14ac:dyDescent="0.15">
      <c r="A46" s="2">
        <v>43168</v>
      </c>
      <c r="B46" s="1">
        <v>3.7</v>
      </c>
      <c r="C46" s="1">
        <v>3.8</v>
      </c>
      <c r="D46" s="1">
        <v>3.7</v>
      </c>
      <c r="E46" s="1">
        <v>3.78</v>
      </c>
      <c r="F46" s="1">
        <v>1.89</v>
      </c>
      <c r="G46" s="1">
        <v>12749683</v>
      </c>
      <c r="H46" s="1">
        <v>47939510</v>
      </c>
      <c r="I46" s="1">
        <v>0.41</v>
      </c>
    </row>
    <row r="47" spans="1:9" x14ac:dyDescent="0.15">
      <c r="A47" s="2">
        <v>43171</v>
      </c>
      <c r="B47" s="1">
        <v>3.78</v>
      </c>
      <c r="C47" s="1">
        <v>3.88</v>
      </c>
      <c r="D47" s="1">
        <v>3.76</v>
      </c>
      <c r="E47" s="1">
        <v>3.76</v>
      </c>
      <c r="F47" s="1">
        <v>-0.53</v>
      </c>
      <c r="G47" s="1">
        <v>11653296</v>
      </c>
      <c r="H47" s="1">
        <v>44444662</v>
      </c>
      <c r="I47" s="1">
        <v>0.37</v>
      </c>
    </row>
    <row r="48" spans="1:9" x14ac:dyDescent="0.15">
      <c r="A48" s="2">
        <v>43172</v>
      </c>
      <c r="B48" s="1">
        <v>3.77</v>
      </c>
      <c r="C48" s="1">
        <v>3.79</v>
      </c>
      <c r="D48" s="1">
        <v>3.73</v>
      </c>
      <c r="E48" s="1">
        <v>3.77</v>
      </c>
      <c r="F48" s="1">
        <v>0.27</v>
      </c>
      <c r="G48" s="1">
        <v>9072996</v>
      </c>
      <c r="H48" s="1">
        <v>34106067</v>
      </c>
      <c r="I48" s="1">
        <v>0.28999999999999998</v>
      </c>
    </row>
    <row r="49" spans="1:9" x14ac:dyDescent="0.15">
      <c r="A49" s="2">
        <v>43173</v>
      </c>
      <c r="B49" s="1">
        <v>3.75</v>
      </c>
      <c r="C49" s="1">
        <v>3.77</v>
      </c>
      <c r="D49" s="1">
        <v>3.73</v>
      </c>
      <c r="E49" s="1">
        <v>3.73</v>
      </c>
      <c r="F49" s="1">
        <v>-1.06</v>
      </c>
      <c r="G49" s="1">
        <v>4429100</v>
      </c>
      <c r="H49" s="1">
        <v>16584822</v>
      </c>
      <c r="I49" s="1">
        <v>0.14000000000000001</v>
      </c>
    </row>
    <row r="50" spans="1:9" x14ac:dyDescent="0.15">
      <c r="A50" s="2">
        <v>43174</v>
      </c>
      <c r="B50" s="1">
        <v>3.73</v>
      </c>
      <c r="C50" s="1">
        <v>3.75</v>
      </c>
      <c r="D50" s="1">
        <v>3.69</v>
      </c>
      <c r="E50" s="1">
        <v>3.73</v>
      </c>
      <c r="F50" s="1">
        <v>0</v>
      </c>
      <c r="G50" s="1">
        <v>5137502</v>
      </c>
      <c r="H50" s="1">
        <v>19064194</v>
      </c>
      <c r="I50" s="1">
        <v>0.16</v>
      </c>
    </row>
    <row r="51" spans="1:9" x14ac:dyDescent="0.15">
      <c r="A51" s="2">
        <v>43175</v>
      </c>
      <c r="B51" s="1">
        <v>3.7</v>
      </c>
      <c r="C51" s="1">
        <v>3.74</v>
      </c>
      <c r="D51" s="1">
        <v>3.7</v>
      </c>
      <c r="E51" s="1">
        <v>3.7</v>
      </c>
      <c r="F51" s="1">
        <v>-0.8</v>
      </c>
      <c r="G51" s="1">
        <v>4114500</v>
      </c>
      <c r="H51" s="1">
        <v>15272109</v>
      </c>
      <c r="I51" s="1">
        <v>0.13</v>
      </c>
    </row>
    <row r="52" spans="1:9" x14ac:dyDescent="0.15">
      <c r="A52" s="2">
        <v>43178</v>
      </c>
      <c r="B52" s="1">
        <v>3.7</v>
      </c>
      <c r="C52" s="1">
        <v>3.73</v>
      </c>
      <c r="D52" s="1">
        <v>3.68</v>
      </c>
      <c r="E52" s="1">
        <v>3.7</v>
      </c>
      <c r="F52" s="1">
        <v>0</v>
      </c>
      <c r="G52" s="1">
        <v>3266578</v>
      </c>
      <c r="H52" s="1">
        <v>12109077</v>
      </c>
      <c r="I52" s="1">
        <v>0.1</v>
      </c>
    </row>
    <row r="53" spans="1:9" x14ac:dyDescent="0.15">
      <c r="A53" s="2">
        <v>43179</v>
      </c>
      <c r="B53" s="1">
        <v>3.69</v>
      </c>
      <c r="C53" s="1">
        <v>3.71</v>
      </c>
      <c r="D53" s="1">
        <v>3.67</v>
      </c>
      <c r="E53" s="1">
        <v>3.7</v>
      </c>
      <c r="F53" s="1">
        <v>0</v>
      </c>
      <c r="G53" s="1">
        <v>3785063</v>
      </c>
      <c r="H53" s="1">
        <v>13973272</v>
      </c>
      <c r="I53" s="1">
        <v>0.12</v>
      </c>
    </row>
    <row r="54" spans="1:9" x14ac:dyDescent="0.15">
      <c r="A54" s="2">
        <v>43180</v>
      </c>
      <c r="B54" s="1">
        <v>3.71</v>
      </c>
      <c r="C54" s="1">
        <v>3.73</v>
      </c>
      <c r="D54" s="1">
        <v>3.68</v>
      </c>
      <c r="E54" s="1">
        <v>3.7</v>
      </c>
      <c r="F54" s="1">
        <v>0</v>
      </c>
      <c r="G54" s="1">
        <v>4102060</v>
      </c>
      <c r="H54" s="1">
        <v>15204993</v>
      </c>
      <c r="I54" s="1">
        <v>0.13</v>
      </c>
    </row>
    <row r="55" spans="1:9" x14ac:dyDescent="0.15">
      <c r="A55" s="2">
        <v>43181</v>
      </c>
      <c r="B55" s="1">
        <v>3.71</v>
      </c>
      <c r="C55" s="1">
        <v>3.72</v>
      </c>
      <c r="D55" s="1">
        <v>3.66</v>
      </c>
      <c r="E55" s="1">
        <v>3.7</v>
      </c>
      <c r="F55" s="1">
        <v>0</v>
      </c>
      <c r="G55" s="1">
        <v>5128629</v>
      </c>
      <c r="H55" s="1">
        <v>18875310</v>
      </c>
      <c r="I55" s="1">
        <v>0.16</v>
      </c>
    </row>
    <row r="56" spans="1:9" x14ac:dyDescent="0.15">
      <c r="A56" s="2">
        <v>43182</v>
      </c>
      <c r="B56" s="1">
        <v>3.68</v>
      </c>
      <c r="C56" s="1">
        <v>3.71</v>
      </c>
      <c r="D56" s="1">
        <v>3.6</v>
      </c>
      <c r="E56" s="1">
        <v>3.7</v>
      </c>
      <c r="F56" s="1">
        <v>0</v>
      </c>
      <c r="G56" s="1">
        <v>12924655</v>
      </c>
      <c r="H56" s="1">
        <v>47491639</v>
      </c>
      <c r="I56" s="1">
        <v>0.41</v>
      </c>
    </row>
    <row r="57" spans="1:9" x14ac:dyDescent="0.15">
      <c r="A57" s="2">
        <v>43185</v>
      </c>
      <c r="B57" s="1">
        <v>3.69</v>
      </c>
      <c r="C57" s="1">
        <v>3.74</v>
      </c>
      <c r="D57" s="1">
        <v>3.66</v>
      </c>
      <c r="E57" s="1">
        <v>3.74</v>
      </c>
      <c r="F57" s="1">
        <v>1.08</v>
      </c>
      <c r="G57" s="1">
        <v>5507906</v>
      </c>
      <c r="H57" s="1">
        <v>20383648</v>
      </c>
      <c r="I57" s="1">
        <v>0.18</v>
      </c>
    </row>
    <row r="58" spans="1:9" x14ac:dyDescent="0.15">
      <c r="A58" s="2">
        <v>43186</v>
      </c>
      <c r="B58" s="1">
        <v>3.73</v>
      </c>
      <c r="C58" s="1">
        <v>3.79</v>
      </c>
      <c r="D58" s="1">
        <v>3.72</v>
      </c>
      <c r="E58" s="1">
        <v>3.77</v>
      </c>
      <c r="F58" s="1">
        <v>0.8</v>
      </c>
      <c r="G58" s="1">
        <v>8164619</v>
      </c>
      <c r="H58" s="1">
        <v>30771013</v>
      </c>
      <c r="I58" s="1">
        <v>0.26</v>
      </c>
    </row>
    <row r="59" spans="1:9" x14ac:dyDescent="0.15">
      <c r="A59" s="2">
        <v>43187</v>
      </c>
      <c r="B59" s="1">
        <v>3.77</v>
      </c>
      <c r="C59" s="1">
        <v>3.81</v>
      </c>
      <c r="D59" s="1">
        <v>3.74</v>
      </c>
      <c r="E59" s="1">
        <v>3.77</v>
      </c>
      <c r="F59" s="1">
        <v>0</v>
      </c>
      <c r="G59" s="1">
        <v>5865513</v>
      </c>
      <c r="H59" s="1">
        <v>22181281</v>
      </c>
      <c r="I59" s="1">
        <v>0.19</v>
      </c>
    </row>
    <row r="60" spans="1:9" x14ac:dyDescent="0.15">
      <c r="A60" s="2">
        <v>43188</v>
      </c>
      <c r="B60" s="1">
        <v>3.79</v>
      </c>
      <c r="C60" s="1">
        <v>3.8</v>
      </c>
      <c r="D60" s="1">
        <v>3.76</v>
      </c>
      <c r="E60" s="1">
        <v>3.77</v>
      </c>
      <c r="F60" s="1">
        <v>0</v>
      </c>
      <c r="G60" s="1">
        <v>3330299</v>
      </c>
      <c r="H60" s="1">
        <v>12556895</v>
      </c>
      <c r="I60" s="1">
        <v>0.11</v>
      </c>
    </row>
    <row r="61" spans="1:9" x14ac:dyDescent="0.15">
      <c r="A61" s="2">
        <v>43189</v>
      </c>
      <c r="B61" s="1">
        <v>3.78</v>
      </c>
      <c r="C61" s="1">
        <v>3.78</v>
      </c>
      <c r="D61" s="1">
        <v>3.73</v>
      </c>
      <c r="E61" s="1">
        <v>3.75</v>
      </c>
      <c r="F61" s="1">
        <v>-0.53</v>
      </c>
      <c r="G61" s="1">
        <v>4076334</v>
      </c>
      <c r="H61" s="1">
        <v>15273678</v>
      </c>
      <c r="I61" s="1">
        <v>0.13</v>
      </c>
    </row>
    <row r="62" spans="1:9" x14ac:dyDescent="0.15">
      <c r="A62" s="2">
        <v>43192</v>
      </c>
      <c r="B62" s="1">
        <v>3.75</v>
      </c>
      <c r="C62" s="1">
        <v>3.97</v>
      </c>
      <c r="D62" s="1">
        <v>3.72</v>
      </c>
      <c r="E62" s="1">
        <v>3.75</v>
      </c>
      <c r="F62" s="1">
        <v>0</v>
      </c>
      <c r="G62" s="1">
        <v>19662456</v>
      </c>
      <c r="H62" s="1">
        <v>74901256</v>
      </c>
      <c r="I62" s="1">
        <v>0.63</v>
      </c>
    </row>
    <row r="63" spans="1:9" x14ac:dyDescent="0.15">
      <c r="A63" s="2">
        <v>43193</v>
      </c>
      <c r="B63" s="1">
        <v>3.75</v>
      </c>
      <c r="C63" s="1">
        <v>3.75</v>
      </c>
      <c r="D63" s="1">
        <v>3.65</v>
      </c>
      <c r="E63" s="1">
        <v>3.72</v>
      </c>
      <c r="F63" s="1">
        <v>-0.8</v>
      </c>
      <c r="G63" s="1">
        <v>13387863</v>
      </c>
      <c r="H63" s="1">
        <v>49473626</v>
      </c>
      <c r="I63" s="1">
        <v>0.43</v>
      </c>
    </row>
    <row r="64" spans="1:9" x14ac:dyDescent="0.15">
      <c r="A64" s="2">
        <v>43194</v>
      </c>
      <c r="B64" s="1">
        <v>3.71</v>
      </c>
      <c r="C64" s="1">
        <v>3.71</v>
      </c>
      <c r="D64" s="1">
        <v>3.65</v>
      </c>
      <c r="E64" s="1">
        <v>3.7</v>
      </c>
      <c r="F64" s="1">
        <v>-0.54</v>
      </c>
      <c r="G64" s="1">
        <v>12036511</v>
      </c>
      <c r="H64" s="1">
        <v>44186194</v>
      </c>
      <c r="I64" s="1">
        <v>0.39</v>
      </c>
    </row>
    <row r="65" spans="1:9" x14ac:dyDescent="0.15">
      <c r="A65" s="2">
        <v>43199</v>
      </c>
      <c r="B65" s="1">
        <v>3.67</v>
      </c>
      <c r="C65" s="1">
        <v>3.71</v>
      </c>
      <c r="D65" s="1">
        <v>3.65</v>
      </c>
      <c r="E65" s="1">
        <v>3.7</v>
      </c>
      <c r="F65" s="1">
        <v>0</v>
      </c>
      <c r="G65" s="1">
        <v>11749420</v>
      </c>
      <c r="H65" s="1">
        <v>43267364</v>
      </c>
      <c r="I65" s="1">
        <v>0.38</v>
      </c>
    </row>
    <row r="66" spans="1:9" x14ac:dyDescent="0.15">
      <c r="A66" s="2">
        <v>43200</v>
      </c>
      <c r="B66" s="1">
        <v>3.7</v>
      </c>
      <c r="C66" s="1">
        <v>3.7</v>
      </c>
      <c r="D66" s="1">
        <v>3.67</v>
      </c>
      <c r="E66" s="1">
        <v>3.69</v>
      </c>
      <c r="F66" s="1">
        <v>-0.27</v>
      </c>
      <c r="G66" s="1">
        <v>7032766</v>
      </c>
      <c r="H66" s="1">
        <v>25917226</v>
      </c>
      <c r="I66" s="1">
        <v>0.23</v>
      </c>
    </row>
    <row r="67" spans="1:9" x14ac:dyDescent="0.15">
      <c r="A67" s="2">
        <v>43201</v>
      </c>
      <c r="B67" s="1">
        <v>3.69</v>
      </c>
      <c r="C67" s="1">
        <v>3.71</v>
      </c>
      <c r="D67" s="1">
        <v>3.67</v>
      </c>
      <c r="E67" s="1">
        <v>3.71</v>
      </c>
      <c r="F67" s="1">
        <v>0.54</v>
      </c>
      <c r="G67" s="1">
        <v>8277445</v>
      </c>
      <c r="H67" s="1">
        <v>30516592</v>
      </c>
      <c r="I67" s="1">
        <v>0.26</v>
      </c>
    </row>
    <row r="68" spans="1:9" x14ac:dyDescent="0.15">
      <c r="A68" s="2">
        <v>43202</v>
      </c>
      <c r="B68" s="1">
        <v>3.69</v>
      </c>
      <c r="C68" s="1">
        <v>3.7</v>
      </c>
      <c r="D68" s="1">
        <v>3.65</v>
      </c>
      <c r="E68" s="1">
        <v>3.69</v>
      </c>
      <c r="F68" s="1">
        <v>-0.54</v>
      </c>
      <c r="G68" s="1">
        <v>10788466</v>
      </c>
      <c r="H68" s="1">
        <v>39652748</v>
      </c>
      <c r="I68" s="1">
        <v>0.35</v>
      </c>
    </row>
    <row r="69" spans="1:9" x14ac:dyDescent="0.15">
      <c r="A69" s="2">
        <v>43203</v>
      </c>
      <c r="B69" s="1">
        <v>3.68</v>
      </c>
      <c r="C69" s="1">
        <v>3.7</v>
      </c>
      <c r="D69" s="1">
        <v>3.67</v>
      </c>
      <c r="E69" s="1">
        <v>3.69</v>
      </c>
      <c r="F69" s="1">
        <v>0</v>
      </c>
      <c r="G69" s="1">
        <v>5277426</v>
      </c>
      <c r="H69" s="1">
        <v>19447156</v>
      </c>
      <c r="I69" s="1">
        <v>0.17</v>
      </c>
    </row>
    <row r="70" spans="1:9" x14ac:dyDescent="0.15">
      <c r="A70" s="2">
        <v>43206</v>
      </c>
      <c r="B70" s="1">
        <v>3.69</v>
      </c>
      <c r="C70" s="1">
        <v>3.7</v>
      </c>
      <c r="D70" s="1">
        <v>3.66</v>
      </c>
      <c r="E70" s="1">
        <v>3.69</v>
      </c>
      <c r="F70" s="1">
        <v>0</v>
      </c>
      <c r="G70" s="1">
        <v>5724004</v>
      </c>
      <c r="H70" s="1">
        <v>21068436</v>
      </c>
      <c r="I70" s="1">
        <v>0.18</v>
      </c>
    </row>
    <row r="71" spans="1:9" x14ac:dyDescent="0.15">
      <c r="A71" s="2">
        <v>43207</v>
      </c>
      <c r="B71" s="1">
        <v>3.68</v>
      </c>
      <c r="C71" s="1">
        <v>3.7</v>
      </c>
      <c r="D71" s="1">
        <v>3.67</v>
      </c>
      <c r="E71" s="1">
        <v>3.7</v>
      </c>
      <c r="F71" s="1">
        <v>0.27</v>
      </c>
      <c r="G71" s="1">
        <v>5791683</v>
      </c>
      <c r="H71" s="1">
        <v>21324913</v>
      </c>
      <c r="I71" s="1">
        <v>0.19</v>
      </c>
    </row>
    <row r="72" spans="1:9" x14ac:dyDescent="0.15">
      <c r="A72" s="2">
        <v>43208</v>
      </c>
      <c r="B72" s="1">
        <v>3.69</v>
      </c>
      <c r="C72" s="1">
        <v>3.7</v>
      </c>
      <c r="D72" s="1">
        <v>3.65</v>
      </c>
      <c r="E72" s="1">
        <v>3.69</v>
      </c>
      <c r="F72" s="1">
        <v>-0.27</v>
      </c>
      <c r="G72" s="1">
        <v>7619000</v>
      </c>
      <c r="H72" s="1">
        <v>28019437</v>
      </c>
      <c r="I72" s="1">
        <v>0.24</v>
      </c>
    </row>
    <row r="73" spans="1:9" x14ac:dyDescent="0.15">
      <c r="A73" s="2">
        <v>43209</v>
      </c>
      <c r="B73" s="1">
        <v>3.68</v>
      </c>
      <c r="C73" s="1">
        <v>3.71</v>
      </c>
      <c r="D73" s="1">
        <v>3.67</v>
      </c>
      <c r="E73" s="1">
        <v>3.69</v>
      </c>
      <c r="F73" s="1">
        <v>0</v>
      </c>
      <c r="G73" s="1">
        <v>4831899</v>
      </c>
      <c r="H73" s="1">
        <v>17814301</v>
      </c>
      <c r="I73" s="1">
        <v>0.15</v>
      </c>
    </row>
    <row r="74" spans="1:9" x14ac:dyDescent="0.15">
      <c r="A74" s="2">
        <v>43210</v>
      </c>
      <c r="B74" s="1">
        <v>3.7</v>
      </c>
      <c r="C74" s="1">
        <v>3.7</v>
      </c>
      <c r="D74" s="1">
        <v>3.67</v>
      </c>
      <c r="E74" s="1">
        <v>3.69</v>
      </c>
      <c r="F74" s="1">
        <v>0</v>
      </c>
      <c r="G74" s="1">
        <v>4567599</v>
      </c>
      <c r="H74" s="1">
        <v>16819716</v>
      </c>
      <c r="I74" s="1">
        <v>0.15</v>
      </c>
    </row>
    <row r="75" spans="1:9" x14ac:dyDescent="0.15">
      <c r="A75" s="2">
        <v>43213</v>
      </c>
      <c r="B75" s="1">
        <v>3.68</v>
      </c>
      <c r="C75" s="1">
        <v>3.7</v>
      </c>
      <c r="D75" s="1">
        <v>3.66</v>
      </c>
      <c r="E75" s="1">
        <v>3.69</v>
      </c>
      <c r="F75" s="1">
        <v>0</v>
      </c>
      <c r="G75" s="1">
        <v>5623900</v>
      </c>
      <c r="H75" s="1">
        <v>20689825</v>
      </c>
      <c r="I75" s="1">
        <v>0.18</v>
      </c>
    </row>
    <row r="76" spans="1:9" x14ac:dyDescent="0.15">
      <c r="A76" s="2">
        <v>43214</v>
      </c>
      <c r="B76" s="1">
        <v>3.69</v>
      </c>
      <c r="C76" s="1">
        <v>3.75</v>
      </c>
      <c r="D76" s="1">
        <v>3.67</v>
      </c>
      <c r="E76" s="1">
        <v>3.72</v>
      </c>
      <c r="F76" s="1">
        <v>0.81</v>
      </c>
      <c r="G76" s="1">
        <v>7617200</v>
      </c>
      <c r="H76" s="1">
        <v>28349539</v>
      </c>
      <c r="I76" s="1">
        <v>0.24</v>
      </c>
    </row>
    <row r="77" spans="1:9" x14ac:dyDescent="0.15">
      <c r="A77" s="2">
        <v>43215</v>
      </c>
      <c r="B77" s="1">
        <v>3.7</v>
      </c>
      <c r="C77" s="1">
        <v>3.85</v>
      </c>
      <c r="D77" s="1">
        <v>3.69</v>
      </c>
      <c r="E77" s="1">
        <v>3.74</v>
      </c>
      <c r="F77" s="1">
        <v>0.54</v>
      </c>
      <c r="G77" s="1">
        <v>13068282</v>
      </c>
      <c r="H77" s="1">
        <v>49034085</v>
      </c>
      <c r="I77" s="1">
        <v>0.42</v>
      </c>
    </row>
    <row r="78" spans="1:9" x14ac:dyDescent="0.15">
      <c r="A78" s="2">
        <v>43216</v>
      </c>
      <c r="B78" s="1">
        <v>3.73</v>
      </c>
      <c r="C78" s="1">
        <v>3.78</v>
      </c>
      <c r="D78" s="1">
        <v>3.69</v>
      </c>
      <c r="E78" s="1">
        <v>3.74</v>
      </c>
      <c r="F78" s="1">
        <v>0</v>
      </c>
      <c r="G78" s="1">
        <v>12388426</v>
      </c>
      <c r="H78" s="1">
        <v>46308208</v>
      </c>
      <c r="I78" s="1">
        <v>0.4</v>
      </c>
    </row>
    <row r="79" spans="1:9" x14ac:dyDescent="0.15">
      <c r="A79" s="2">
        <v>43217</v>
      </c>
      <c r="B79" s="1">
        <v>3.75</v>
      </c>
      <c r="C79" s="1">
        <v>3.76</v>
      </c>
      <c r="D79" s="1">
        <v>3.71</v>
      </c>
      <c r="E79" s="1">
        <v>3.72</v>
      </c>
      <c r="F79" s="1">
        <v>-0.53</v>
      </c>
      <c r="G79" s="1">
        <v>7277800</v>
      </c>
      <c r="H79" s="1">
        <v>27154869</v>
      </c>
      <c r="I79" s="1">
        <v>0.23</v>
      </c>
    </row>
    <row r="80" spans="1:9" x14ac:dyDescent="0.15">
      <c r="A80" s="2">
        <v>43222</v>
      </c>
      <c r="B80" s="1">
        <v>3.72</v>
      </c>
      <c r="C80" s="1">
        <v>3.74</v>
      </c>
      <c r="D80" s="1">
        <v>3.7</v>
      </c>
      <c r="E80" s="1">
        <v>3.72</v>
      </c>
      <c r="F80" s="1">
        <v>0</v>
      </c>
      <c r="G80" s="1">
        <v>6091900</v>
      </c>
      <c r="H80" s="1">
        <v>22637919</v>
      </c>
      <c r="I80" s="1">
        <v>0.19</v>
      </c>
    </row>
    <row r="81" spans="1:9" x14ac:dyDescent="0.15">
      <c r="A81" s="2">
        <v>43223</v>
      </c>
      <c r="B81" s="1">
        <v>3.71</v>
      </c>
      <c r="C81" s="1">
        <v>3.73</v>
      </c>
      <c r="D81" s="1">
        <v>3.7</v>
      </c>
      <c r="E81" s="1">
        <v>3.72</v>
      </c>
      <c r="F81" s="1">
        <v>0</v>
      </c>
      <c r="G81" s="1">
        <v>4248500</v>
      </c>
      <c r="H81" s="1">
        <v>15767761</v>
      </c>
      <c r="I81" s="1">
        <v>0.14000000000000001</v>
      </c>
    </row>
    <row r="82" spans="1:9" x14ac:dyDescent="0.15">
      <c r="A82" s="2">
        <v>43224</v>
      </c>
      <c r="B82" s="1">
        <v>3.72</v>
      </c>
      <c r="C82" s="1">
        <v>3.73</v>
      </c>
      <c r="D82" s="1">
        <v>3.7</v>
      </c>
      <c r="E82" s="1">
        <v>3.71</v>
      </c>
      <c r="F82" s="1">
        <v>-0.27</v>
      </c>
      <c r="G82" s="1">
        <v>2367900</v>
      </c>
      <c r="H82" s="1">
        <v>8776839</v>
      </c>
      <c r="I82" s="1">
        <v>0.08</v>
      </c>
    </row>
    <row r="83" spans="1:9" x14ac:dyDescent="0.15">
      <c r="A83" s="2">
        <v>43227</v>
      </c>
      <c r="B83" s="1">
        <v>3.72</v>
      </c>
      <c r="C83" s="1">
        <v>3.73</v>
      </c>
      <c r="D83" s="1">
        <v>3.69</v>
      </c>
      <c r="E83" s="1">
        <v>3.7</v>
      </c>
      <c r="F83" s="1">
        <v>-0.27</v>
      </c>
      <c r="G83" s="1">
        <v>6370383</v>
      </c>
      <c r="H83" s="1">
        <v>23616388</v>
      </c>
      <c r="I83" s="1">
        <v>0.2</v>
      </c>
    </row>
    <row r="84" spans="1:9" x14ac:dyDescent="0.15">
      <c r="A84" s="2">
        <v>43228</v>
      </c>
      <c r="B84" s="1">
        <v>3.7</v>
      </c>
      <c r="C84" s="1">
        <v>3.71</v>
      </c>
      <c r="D84" s="1">
        <v>3.67</v>
      </c>
      <c r="E84" s="1">
        <v>3.69</v>
      </c>
      <c r="F84" s="1">
        <v>-0.27</v>
      </c>
      <c r="G84" s="1">
        <v>6273200</v>
      </c>
      <c r="H84" s="1">
        <v>23133760</v>
      </c>
      <c r="I84" s="1">
        <v>0.2</v>
      </c>
    </row>
    <row r="85" spans="1:9" x14ac:dyDescent="0.15">
      <c r="A85" s="2">
        <v>43229</v>
      </c>
      <c r="B85" s="1">
        <v>3.68</v>
      </c>
      <c r="C85" s="1">
        <v>3.7</v>
      </c>
      <c r="D85" s="1">
        <v>3.67</v>
      </c>
      <c r="E85" s="1">
        <v>3.7</v>
      </c>
      <c r="F85" s="1">
        <v>0.27</v>
      </c>
      <c r="G85" s="1">
        <v>2955071</v>
      </c>
      <c r="H85" s="1">
        <v>10891665</v>
      </c>
      <c r="I85" s="1">
        <v>0.09</v>
      </c>
    </row>
    <row r="86" spans="1:9" x14ac:dyDescent="0.15">
      <c r="A86" s="2">
        <v>43230</v>
      </c>
      <c r="B86" s="1">
        <v>3.69</v>
      </c>
      <c r="C86" s="1">
        <v>3.72</v>
      </c>
      <c r="D86" s="1">
        <v>3.68</v>
      </c>
      <c r="E86" s="1">
        <v>3.71</v>
      </c>
      <c r="F86" s="1">
        <v>0.27</v>
      </c>
      <c r="G86" s="1">
        <v>5074000</v>
      </c>
      <c r="H86" s="1">
        <v>18773628</v>
      </c>
      <c r="I86" s="1">
        <v>0.16</v>
      </c>
    </row>
    <row r="87" spans="1:9" x14ac:dyDescent="0.15">
      <c r="A87" s="2">
        <v>43231</v>
      </c>
      <c r="B87" s="1">
        <v>3.71</v>
      </c>
      <c r="C87" s="1">
        <v>3.72</v>
      </c>
      <c r="D87" s="1">
        <v>3.69</v>
      </c>
      <c r="E87" s="1">
        <v>3.7</v>
      </c>
      <c r="F87" s="1">
        <v>-0.27</v>
      </c>
      <c r="G87" s="1">
        <v>2698700</v>
      </c>
      <c r="H87" s="1">
        <v>9988712</v>
      </c>
      <c r="I87" s="1">
        <v>0.09</v>
      </c>
    </row>
    <row r="88" spans="1:9" x14ac:dyDescent="0.15">
      <c r="A88" s="2">
        <v>43234</v>
      </c>
      <c r="B88" s="1">
        <v>3.7</v>
      </c>
      <c r="C88" s="1">
        <v>3.71</v>
      </c>
      <c r="D88" s="1">
        <v>3.69</v>
      </c>
      <c r="E88" s="1">
        <v>3.7</v>
      </c>
      <c r="F88" s="1">
        <v>0</v>
      </c>
      <c r="G88" s="1">
        <v>1996600</v>
      </c>
      <c r="H88" s="1">
        <v>7382645</v>
      </c>
      <c r="I88" s="1">
        <v>0.06</v>
      </c>
    </row>
    <row r="89" spans="1:9" x14ac:dyDescent="0.15">
      <c r="A89" s="2">
        <v>43235</v>
      </c>
      <c r="B89" s="1">
        <v>3.69</v>
      </c>
      <c r="C89" s="1">
        <v>3.71</v>
      </c>
      <c r="D89" s="1">
        <v>3.68</v>
      </c>
      <c r="E89" s="1">
        <v>3.7</v>
      </c>
      <c r="F89" s="1">
        <v>0</v>
      </c>
      <c r="G89" s="1">
        <v>3209600</v>
      </c>
      <c r="H89" s="1">
        <v>11836633</v>
      </c>
      <c r="I89" s="1">
        <v>0.1</v>
      </c>
    </row>
    <row r="90" spans="1:9" x14ac:dyDescent="0.15">
      <c r="A90" s="2">
        <v>43236</v>
      </c>
      <c r="B90" s="1">
        <v>3.7</v>
      </c>
      <c r="C90" s="1">
        <v>3.7</v>
      </c>
      <c r="D90" s="1">
        <v>3.68</v>
      </c>
      <c r="E90" s="1">
        <v>3.7</v>
      </c>
      <c r="F90" s="1">
        <v>0</v>
      </c>
      <c r="G90" s="1">
        <v>3583630</v>
      </c>
      <c r="H90" s="1">
        <v>13211276</v>
      </c>
      <c r="I90" s="1">
        <v>0.11</v>
      </c>
    </row>
    <row r="91" spans="1:9" x14ac:dyDescent="0.15">
      <c r="A91" s="2">
        <v>43237</v>
      </c>
      <c r="B91" s="1">
        <v>3.69</v>
      </c>
      <c r="C91" s="1">
        <v>3.7</v>
      </c>
      <c r="D91" s="1">
        <v>3.68</v>
      </c>
      <c r="E91" s="1">
        <v>3.7</v>
      </c>
      <c r="F91" s="1">
        <v>0</v>
      </c>
      <c r="G91" s="1">
        <v>3554688</v>
      </c>
      <c r="H91" s="1">
        <v>13106302</v>
      </c>
      <c r="I91" s="1">
        <v>0.11</v>
      </c>
    </row>
    <row r="92" spans="1:9" x14ac:dyDescent="0.15">
      <c r="A92" s="2">
        <v>43238</v>
      </c>
      <c r="B92" s="1">
        <v>3.69</v>
      </c>
      <c r="C92" s="1">
        <v>3.7</v>
      </c>
      <c r="D92" s="1">
        <v>3.68</v>
      </c>
      <c r="E92" s="1">
        <v>3.7</v>
      </c>
      <c r="F92" s="1">
        <v>0</v>
      </c>
      <c r="G92" s="1">
        <v>2594664</v>
      </c>
      <c r="H92" s="1">
        <v>9577290</v>
      </c>
      <c r="I92" s="1">
        <v>0.08</v>
      </c>
    </row>
    <row r="93" spans="1:9" x14ac:dyDescent="0.15">
      <c r="A93" s="2">
        <v>43241</v>
      </c>
      <c r="B93" s="1">
        <v>3.69</v>
      </c>
      <c r="C93" s="1">
        <v>3.7</v>
      </c>
      <c r="D93" s="1">
        <v>3.68</v>
      </c>
      <c r="E93" s="1">
        <v>3.7</v>
      </c>
      <c r="F93" s="1">
        <v>0</v>
      </c>
      <c r="G93" s="1">
        <v>5005100</v>
      </c>
      <c r="H93" s="1">
        <v>18493820</v>
      </c>
      <c r="I93" s="1">
        <v>0.16</v>
      </c>
    </row>
    <row r="94" spans="1:9" x14ac:dyDescent="0.15">
      <c r="A94" s="2">
        <v>43242</v>
      </c>
      <c r="B94" s="1">
        <v>3.7</v>
      </c>
      <c r="C94" s="1">
        <v>3.7</v>
      </c>
      <c r="D94" s="1">
        <v>3.68</v>
      </c>
      <c r="E94" s="1">
        <v>3.7</v>
      </c>
      <c r="F94" s="1">
        <v>0</v>
      </c>
      <c r="G94" s="1">
        <v>3117457</v>
      </c>
      <c r="H94" s="1">
        <v>11504331</v>
      </c>
      <c r="I94" s="1">
        <v>0.1</v>
      </c>
    </row>
    <row r="95" spans="1:9" x14ac:dyDescent="0.15">
      <c r="A95" s="2">
        <v>43243</v>
      </c>
      <c r="B95" s="1">
        <v>3.7</v>
      </c>
      <c r="C95" s="1">
        <v>3.75</v>
      </c>
      <c r="D95" s="1">
        <v>3.69</v>
      </c>
      <c r="E95" s="1">
        <v>3.7</v>
      </c>
      <c r="F95" s="1">
        <v>0</v>
      </c>
      <c r="G95" s="1">
        <v>6465974</v>
      </c>
      <c r="H95" s="1">
        <v>24026334</v>
      </c>
      <c r="I95" s="1">
        <v>0.21</v>
      </c>
    </row>
    <row r="96" spans="1:9" x14ac:dyDescent="0.15">
      <c r="A96" s="2">
        <v>43244</v>
      </c>
      <c r="B96" s="1">
        <v>3.7</v>
      </c>
      <c r="C96" s="1">
        <v>3.7</v>
      </c>
      <c r="D96" s="1">
        <v>3.65</v>
      </c>
      <c r="E96" s="1">
        <v>3.69</v>
      </c>
      <c r="F96" s="1">
        <v>-0.27</v>
      </c>
      <c r="G96" s="1">
        <v>5054578</v>
      </c>
      <c r="H96" s="1">
        <v>18591034</v>
      </c>
      <c r="I96" s="1">
        <v>0.16</v>
      </c>
    </row>
    <row r="97" spans="1:9" x14ac:dyDescent="0.15">
      <c r="A97" s="2">
        <v>43245</v>
      </c>
      <c r="B97" s="1">
        <v>3.69</v>
      </c>
      <c r="C97" s="1">
        <v>3.7</v>
      </c>
      <c r="D97" s="1">
        <v>3.67</v>
      </c>
      <c r="E97" s="1">
        <v>3.7</v>
      </c>
      <c r="F97" s="1">
        <v>0.27</v>
      </c>
      <c r="G97" s="1">
        <v>4310457</v>
      </c>
      <c r="H97" s="1">
        <v>15897047</v>
      </c>
      <c r="I97" s="1">
        <v>0.14000000000000001</v>
      </c>
    </row>
    <row r="98" spans="1:9" x14ac:dyDescent="0.15">
      <c r="A98" s="2">
        <v>43248</v>
      </c>
      <c r="B98" s="1">
        <v>3.68</v>
      </c>
      <c r="C98" s="1">
        <v>3.7</v>
      </c>
      <c r="D98" s="1">
        <v>3.68</v>
      </c>
      <c r="E98" s="1">
        <v>3.7</v>
      </c>
      <c r="F98" s="1">
        <v>0</v>
      </c>
      <c r="G98" s="1">
        <v>2899121</v>
      </c>
      <c r="H98" s="1">
        <v>10688343</v>
      </c>
      <c r="I98" s="1">
        <v>0.09</v>
      </c>
    </row>
    <row r="99" spans="1:9" x14ac:dyDescent="0.15">
      <c r="A99" s="2">
        <v>43249</v>
      </c>
      <c r="B99" s="1">
        <v>3.69</v>
      </c>
      <c r="C99" s="1">
        <v>3.7</v>
      </c>
      <c r="D99" s="1">
        <v>3.68</v>
      </c>
      <c r="E99" s="1">
        <v>3.69</v>
      </c>
      <c r="F99" s="1">
        <v>-0.27</v>
      </c>
      <c r="G99" s="1">
        <v>3300668</v>
      </c>
      <c r="H99" s="1">
        <v>12185355</v>
      </c>
      <c r="I99" s="1">
        <v>0.11</v>
      </c>
    </row>
    <row r="100" spans="1:9" x14ac:dyDescent="0.15">
      <c r="A100" s="2">
        <v>43250</v>
      </c>
      <c r="B100" s="1">
        <v>3.68</v>
      </c>
      <c r="C100" s="1">
        <v>3.7</v>
      </c>
      <c r="D100" s="1">
        <v>3.67</v>
      </c>
      <c r="E100" s="1">
        <v>3.7</v>
      </c>
      <c r="F100" s="1">
        <v>0.27</v>
      </c>
      <c r="G100" s="1">
        <v>9758700</v>
      </c>
      <c r="H100" s="1">
        <v>35938068</v>
      </c>
      <c r="I100" s="1">
        <v>0.31</v>
      </c>
    </row>
    <row r="101" spans="1:9" x14ac:dyDescent="0.15">
      <c r="A101" s="2">
        <v>43251</v>
      </c>
      <c r="B101" s="1">
        <v>3.69</v>
      </c>
      <c r="C101" s="1">
        <v>3.77</v>
      </c>
      <c r="D101" s="1">
        <v>3.68</v>
      </c>
      <c r="E101" s="1">
        <v>3.75</v>
      </c>
      <c r="F101" s="1">
        <v>1.35</v>
      </c>
      <c r="G101" s="1">
        <v>12469922</v>
      </c>
      <c r="H101" s="1">
        <v>46523965</v>
      </c>
      <c r="I101" s="1">
        <v>0.4</v>
      </c>
    </row>
    <row r="102" spans="1:9" x14ac:dyDescent="0.15">
      <c r="A102" s="2">
        <v>43252</v>
      </c>
      <c r="B102" s="1">
        <v>3.74</v>
      </c>
      <c r="C102" s="1">
        <v>3.77</v>
      </c>
      <c r="D102" s="1">
        <v>3.72</v>
      </c>
      <c r="E102" s="1">
        <v>3.75</v>
      </c>
      <c r="F102" s="1">
        <v>0</v>
      </c>
      <c r="G102" s="1">
        <v>5331100</v>
      </c>
      <c r="H102" s="1">
        <v>19949598</v>
      </c>
      <c r="I102" s="1">
        <v>0.17</v>
      </c>
    </row>
    <row r="103" spans="1:9" x14ac:dyDescent="0.15">
      <c r="A103" s="2">
        <v>43255</v>
      </c>
      <c r="B103" s="1">
        <v>3.76</v>
      </c>
      <c r="C103" s="1">
        <v>3.8</v>
      </c>
      <c r="D103" s="1">
        <v>3.73</v>
      </c>
      <c r="E103" s="1">
        <v>3.74</v>
      </c>
      <c r="F103" s="1">
        <v>-0.27</v>
      </c>
      <c r="G103" s="1">
        <v>6122600</v>
      </c>
      <c r="H103" s="1">
        <v>22997888</v>
      </c>
      <c r="I103" s="1">
        <v>0.2</v>
      </c>
    </row>
    <row r="104" spans="1:9" x14ac:dyDescent="0.15">
      <c r="A104" s="2">
        <v>43256</v>
      </c>
      <c r="B104" s="1">
        <v>3.74</v>
      </c>
      <c r="C104" s="1">
        <v>3.76</v>
      </c>
      <c r="D104" s="1">
        <v>3.71</v>
      </c>
      <c r="E104" s="1">
        <v>3.76</v>
      </c>
      <c r="F104" s="1">
        <v>0.53</v>
      </c>
      <c r="G104" s="1">
        <v>6036600</v>
      </c>
      <c r="H104" s="1">
        <v>22553913</v>
      </c>
      <c r="I104" s="1">
        <v>0.19</v>
      </c>
    </row>
    <row r="105" spans="1:9" x14ac:dyDescent="0.15">
      <c r="A105" s="2">
        <v>43257</v>
      </c>
      <c r="B105" s="1">
        <v>3.76</v>
      </c>
      <c r="C105" s="1">
        <v>3.77</v>
      </c>
      <c r="D105" s="1">
        <v>3.72</v>
      </c>
      <c r="E105" s="1">
        <v>3.75</v>
      </c>
      <c r="F105" s="1">
        <v>-0.27</v>
      </c>
      <c r="G105" s="1">
        <v>3462200</v>
      </c>
      <c r="H105" s="1">
        <v>12937077</v>
      </c>
      <c r="I105" s="1">
        <v>0.11</v>
      </c>
    </row>
    <row r="106" spans="1:9" x14ac:dyDescent="0.15">
      <c r="A106" s="2">
        <v>43258</v>
      </c>
      <c r="B106" s="1">
        <v>3.73</v>
      </c>
      <c r="C106" s="1">
        <v>3.75</v>
      </c>
      <c r="D106" s="1">
        <v>3.71</v>
      </c>
      <c r="E106" s="1">
        <v>3.73</v>
      </c>
      <c r="F106" s="1">
        <v>-0.53</v>
      </c>
      <c r="G106" s="1">
        <v>5253624</v>
      </c>
      <c r="H106" s="1">
        <v>19594959</v>
      </c>
      <c r="I106" s="1">
        <v>0.17</v>
      </c>
    </row>
    <row r="107" spans="1:9" x14ac:dyDescent="0.15">
      <c r="A107" s="2">
        <v>43259</v>
      </c>
      <c r="B107" s="1">
        <v>3.71</v>
      </c>
      <c r="C107" s="1">
        <v>3.73</v>
      </c>
      <c r="D107" s="1">
        <v>3.7</v>
      </c>
      <c r="E107" s="1">
        <v>3.72</v>
      </c>
      <c r="F107" s="1">
        <v>-0.27</v>
      </c>
      <c r="G107" s="1">
        <v>3780392</v>
      </c>
      <c r="H107" s="1">
        <v>14048020</v>
      </c>
      <c r="I107" s="1">
        <v>0.12</v>
      </c>
    </row>
    <row r="108" spans="1:9" x14ac:dyDescent="0.15">
      <c r="A108" s="2">
        <v>43262</v>
      </c>
      <c r="B108" s="1">
        <v>3.71</v>
      </c>
      <c r="C108" s="1">
        <v>3.73</v>
      </c>
      <c r="D108" s="1">
        <v>3.7</v>
      </c>
      <c r="E108" s="1">
        <v>3.72</v>
      </c>
      <c r="F108" s="1">
        <v>0</v>
      </c>
      <c r="G108" s="1">
        <v>3107724</v>
      </c>
      <c r="H108" s="1">
        <v>11543226</v>
      </c>
      <c r="I108" s="1">
        <v>0.1</v>
      </c>
    </row>
    <row r="109" spans="1:9" x14ac:dyDescent="0.15">
      <c r="A109" s="2">
        <v>43263</v>
      </c>
      <c r="B109" s="1">
        <v>3.72</v>
      </c>
      <c r="C109" s="1">
        <v>3.73</v>
      </c>
      <c r="D109" s="1">
        <v>3.7</v>
      </c>
      <c r="E109" s="1">
        <v>3.73</v>
      </c>
      <c r="F109" s="1">
        <v>0.27</v>
      </c>
      <c r="G109" s="1">
        <v>3036103</v>
      </c>
      <c r="H109" s="1">
        <v>11277089</v>
      </c>
      <c r="I109" s="1">
        <v>0.1</v>
      </c>
    </row>
    <row r="110" spans="1:9" x14ac:dyDescent="0.15">
      <c r="A110" s="2">
        <v>43264</v>
      </c>
      <c r="B110" s="1">
        <v>3.73</v>
      </c>
      <c r="C110" s="1">
        <v>3.73</v>
      </c>
      <c r="D110" s="1">
        <v>3.7</v>
      </c>
      <c r="E110" s="1">
        <v>3.7</v>
      </c>
      <c r="F110" s="1">
        <v>-0.8</v>
      </c>
      <c r="G110" s="1">
        <v>2714300</v>
      </c>
      <c r="H110" s="1">
        <v>10055925</v>
      </c>
      <c r="I110" s="1">
        <v>0.09</v>
      </c>
    </row>
    <row r="111" spans="1:9" x14ac:dyDescent="0.15">
      <c r="A111" s="2">
        <v>43265</v>
      </c>
      <c r="B111" s="1">
        <v>3.7</v>
      </c>
      <c r="C111" s="1">
        <v>3.75</v>
      </c>
      <c r="D111" s="1">
        <v>3.69</v>
      </c>
      <c r="E111" s="1">
        <v>3.73</v>
      </c>
      <c r="F111" s="1">
        <v>0.81</v>
      </c>
      <c r="G111" s="1">
        <v>6134900</v>
      </c>
      <c r="H111" s="1">
        <v>22860204</v>
      </c>
      <c r="I111" s="1">
        <v>0.2</v>
      </c>
    </row>
    <row r="112" spans="1:9" x14ac:dyDescent="0.15">
      <c r="A112" s="2">
        <v>43266</v>
      </c>
      <c r="B112" s="1">
        <v>3.73</v>
      </c>
      <c r="C112" s="1">
        <v>3.73</v>
      </c>
      <c r="D112" s="1">
        <v>3.71</v>
      </c>
      <c r="E112" s="1">
        <v>3.73</v>
      </c>
      <c r="F112" s="1">
        <v>0</v>
      </c>
      <c r="G112" s="1">
        <v>3817300</v>
      </c>
      <c r="H112" s="1">
        <v>14203864</v>
      </c>
      <c r="I112" s="1">
        <v>0.12</v>
      </c>
    </row>
    <row r="113" spans="1:9" x14ac:dyDescent="0.15">
      <c r="A113" s="2">
        <v>43270</v>
      </c>
      <c r="B113" s="1">
        <v>3.71</v>
      </c>
      <c r="C113" s="1">
        <v>3.73</v>
      </c>
      <c r="D113" s="1">
        <v>3.36</v>
      </c>
      <c r="E113" s="1">
        <v>3.72</v>
      </c>
      <c r="F113" s="1">
        <v>-0.27</v>
      </c>
      <c r="G113" s="1">
        <v>20568020</v>
      </c>
      <c r="H113" s="1">
        <v>75543210</v>
      </c>
      <c r="I113" s="1">
        <v>0.66</v>
      </c>
    </row>
    <row r="114" spans="1:9" x14ac:dyDescent="0.15">
      <c r="A114" s="2">
        <v>43271</v>
      </c>
      <c r="B114" s="1">
        <v>3.74</v>
      </c>
      <c r="C114" s="1">
        <v>3.74</v>
      </c>
      <c r="D114" s="1">
        <v>3.67</v>
      </c>
      <c r="E114" s="1">
        <v>3.7</v>
      </c>
      <c r="F114" s="1">
        <v>-0.54</v>
      </c>
      <c r="G114" s="1">
        <v>9360701</v>
      </c>
      <c r="H114" s="1">
        <v>34592482</v>
      </c>
      <c r="I114" s="1">
        <v>0.3</v>
      </c>
    </row>
    <row r="115" spans="1:9" x14ac:dyDescent="0.15">
      <c r="A115" s="2">
        <v>43272</v>
      </c>
      <c r="B115" s="1">
        <v>3.7</v>
      </c>
      <c r="C115" s="1">
        <v>3.71</v>
      </c>
      <c r="D115" s="1">
        <v>3.65</v>
      </c>
      <c r="E115" s="1">
        <v>3.69</v>
      </c>
      <c r="F115" s="1">
        <v>-0.27</v>
      </c>
      <c r="G115" s="1">
        <v>4163300</v>
      </c>
      <c r="H115" s="1">
        <v>15367645</v>
      </c>
      <c r="I115" s="1">
        <v>0.13</v>
      </c>
    </row>
    <row r="116" spans="1:9" x14ac:dyDescent="0.15">
      <c r="A116" s="2">
        <v>43273</v>
      </c>
      <c r="B116" s="1">
        <v>3.67</v>
      </c>
      <c r="C116" s="1">
        <v>3.7</v>
      </c>
      <c r="D116" s="1">
        <v>3.67</v>
      </c>
      <c r="E116" s="1">
        <v>3.7</v>
      </c>
      <c r="F116" s="1">
        <v>0.27</v>
      </c>
      <c r="G116" s="1">
        <v>4339100</v>
      </c>
      <c r="H116" s="1">
        <v>16005707</v>
      </c>
      <c r="I116" s="1">
        <v>0.14000000000000001</v>
      </c>
    </row>
    <row r="117" spans="1:9" x14ac:dyDescent="0.15">
      <c r="A117" s="2">
        <v>43276</v>
      </c>
      <c r="B117" s="1">
        <v>3.7</v>
      </c>
      <c r="C117" s="1">
        <v>3.7</v>
      </c>
      <c r="D117" s="1">
        <v>3.68</v>
      </c>
      <c r="E117" s="1">
        <v>3.7</v>
      </c>
      <c r="F117" s="1">
        <v>0</v>
      </c>
      <c r="G117" s="1">
        <v>3419300</v>
      </c>
      <c r="H117" s="1">
        <v>12613475</v>
      </c>
      <c r="I117" s="1">
        <v>0.11</v>
      </c>
    </row>
    <row r="118" spans="1:9" x14ac:dyDescent="0.15">
      <c r="A118" s="2">
        <v>43277</v>
      </c>
      <c r="B118" s="1">
        <v>3.7</v>
      </c>
      <c r="C118" s="1">
        <v>3.71</v>
      </c>
      <c r="D118" s="1">
        <v>3.68</v>
      </c>
      <c r="E118" s="1">
        <v>3.7</v>
      </c>
      <c r="F118" s="1">
        <v>0</v>
      </c>
      <c r="G118" s="1">
        <v>4466000</v>
      </c>
      <c r="H118" s="1">
        <v>16503276</v>
      </c>
      <c r="I118" s="1">
        <v>0.14000000000000001</v>
      </c>
    </row>
    <row r="119" spans="1:9" x14ac:dyDescent="0.15">
      <c r="A119" s="2">
        <v>43278</v>
      </c>
      <c r="B119" s="1">
        <v>3.7</v>
      </c>
      <c r="C119" s="1">
        <v>3.7</v>
      </c>
      <c r="D119" s="1">
        <v>3.68</v>
      </c>
      <c r="E119" s="1">
        <v>3.7</v>
      </c>
      <c r="F119" s="1">
        <v>0</v>
      </c>
      <c r="G119" s="1">
        <v>3233100</v>
      </c>
      <c r="H119" s="1">
        <v>11923875</v>
      </c>
      <c r="I119" s="1">
        <v>0.1</v>
      </c>
    </row>
    <row r="120" spans="1:9" x14ac:dyDescent="0.15">
      <c r="A120" s="2">
        <v>43279</v>
      </c>
      <c r="B120" s="1">
        <v>3.68</v>
      </c>
      <c r="C120" s="1">
        <v>3.7</v>
      </c>
      <c r="D120" s="1">
        <v>3.68</v>
      </c>
      <c r="E120" s="1">
        <v>3.7</v>
      </c>
      <c r="F120" s="1">
        <v>0</v>
      </c>
      <c r="G120" s="1">
        <v>5042246</v>
      </c>
      <c r="H120" s="1">
        <v>18598539</v>
      </c>
      <c r="I120" s="1">
        <v>0.16</v>
      </c>
    </row>
    <row r="121" spans="1:9" x14ac:dyDescent="0.15">
      <c r="A121" s="2">
        <v>43280</v>
      </c>
      <c r="B121" s="1">
        <v>3.68</v>
      </c>
      <c r="C121" s="1">
        <v>3.72</v>
      </c>
      <c r="D121" s="1">
        <v>3.68</v>
      </c>
      <c r="E121" s="1">
        <v>3.71</v>
      </c>
      <c r="F121" s="1">
        <v>0.27</v>
      </c>
      <c r="G121" s="1">
        <v>5423500</v>
      </c>
      <c r="H121" s="1">
        <v>20083646</v>
      </c>
      <c r="I121" s="1">
        <v>0.17</v>
      </c>
    </row>
    <row r="122" spans="1:9" x14ac:dyDescent="0.15">
      <c r="A122" s="2">
        <v>43283</v>
      </c>
      <c r="B122" s="1">
        <v>3.7</v>
      </c>
      <c r="C122" s="1">
        <v>3.72</v>
      </c>
      <c r="D122" s="1">
        <v>3.68</v>
      </c>
      <c r="E122" s="1">
        <v>3.7</v>
      </c>
      <c r="F122" s="1">
        <v>-0.27</v>
      </c>
      <c r="G122" s="1">
        <v>2386818</v>
      </c>
      <c r="H122" s="1">
        <v>8814502</v>
      </c>
      <c r="I122" s="1">
        <v>0.08</v>
      </c>
    </row>
    <row r="123" spans="1:9" x14ac:dyDescent="0.15">
      <c r="A123" s="2">
        <v>43284</v>
      </c>
      <c r="B123" s="1">
        <v>3.69</v>
      </c>
      <c r="C123" s="1">
        <v>3.71</v>
      </c>
      <c r="D123" s="1">
        <v>3.68</v>
      </c>
      <c r="E123" s="1">
        <v>3.7</v>
      </c>
      <c r="F123" s="1">
        <v>0</v>
      </c>
      <c r="G123" s="1">
        <v>3531000</v>
      </c>
      <c r="H123" s="1">
        <v>13037177</v>
      </c>
      <c r="I123" s="1">
        <v>0.11</v>
      </c>
    </row>
    <row r="124" spans="1:9" x14ac:dyDescent="0.15">
      <c r="A124" s="2">
        <v>43285</v>
      </c>
      <c r="B124" s="1">
        <v>3.69</v>
      </c>
      <c r="C124" s="1">
        <v>3.7</v>
      </c>
      <c r="D124" s="1">
        <v>3.68</v>
      </c>
      <c r="E124" s="1">
        <v>3.7</v>
      </c>
      <c r="F124" s="1">
        <v>0</v>
      </c>
      <c r="G124" s="1">
        <v>4068901</v>
      </c>
      <c r="H124" s="1">
        <v>15003115</v>
      </c>
      <c r="I124" s="1">
        <v>0.13</v>
      </c>
    </row>
    <row r="125" spans="1:9" x14ac:dyDescent="0.15">
      <c r="A125" s="2">
        <v>43286</v>
      </c>
      <c r="B125" s="1">
        <v>3.7</v>
      </c>
      <c r="C125" s="1">
        <v>3.7</v>
      </c>
      <c r="D125" s="1">
        <v>3.68</v>
      </c>
      <c r="E125" s="1">
        <v>3.69</v>
      </c>
      <c r="F125" s="1">
        <v>-0.27</v>
      </c>
      <c r="G125" s="1">
        <v>3317720</v>
      </c>
      <c r="H125" s="1">
        <v>12237666</v>
      </c>
      <c r="I125" s="1">
        <v>0.11</v>
      </c>
    </row>
    <row r="126" spans="1:9" x14ac:dyDescent="0.15">
      <c r="A126" s="2">
        <v>43287</v>
      </c>
      <c r="B126" s="1">
        <v>3.68</v>
      </c>
      <c r="C126" s="1">
        <v>3.69</v>
      </c>
      <c r="D126" s="1">
        <v>3.5</v>
      </c>
      <c r="E126" s="1">
        <v>3.58</v>
      </c>
      <c r="F126" s="1">
        <v>-2.98</v>
      </c>
      <c r="G126" s="1">
        <v>34315326</v>
      </c>
      <c r="H126" s="1">
        <v>125339287</v>
      </c>
      <c r="I126" s="1">
        <v>1.1000000000000001</v>
      </c>
    </row>
    <row r="127" spans="1:9" x14ac:dyDescent="0.15">
      <c r="A127" s="2">
        <v>43290</v>
      </c>
      <c r="B127" s="1">
        <v>3.32</v>
      </c>
      <c r="C127" s="1">
        <v>3.52</v>
      </c>
      <c r="D127" s="1">
        <v>3.22</v>
      </c>
      <c r="E127" s="1">
        <v>3.23</v>
      </c>
      <c r="F127" s="1">
        <v>-9.7799999999999994</v>
      </c>
      <c r="G127" s="1">
        <v>38062722</v>
      </c>
      <c r="H127" s="1">
        <v>125351681</v>
      </c>
      <c r="I127" s="1">
        <v>1.22</v>
      </c>
    </row>
    <row r="128" spans="1:9" x14ac:dyDescent="0.15">
      <c r="A128" s="2">
        <v>43291</v>
      </c>
      <c r="B128" s="1">
        <v>3.22</v>
      </c>
      <c r="C128" s="1">
        <v>3.23</v>
      </c>
      <c r="D128" s="1">
        <v>3.08</v>
      </c>
      <c r="E128" s="1">
        <v>3.15</v>
      </c>
      <c r="F128" s="1">
        <v>-2.48</v>
      </c>
      <c r="G128" s="1">
        <v>16337184</v>
      </c>
      <c r="H128" s="1">
        <v>51460794</v>
      </c>
      <c r="I128" s="1">
        <v>0.52</v>
      </c>
    </row>
    <row r="129" spans="1:9" x14ac:dyDescent="0.15">
      <c r="A129" s="2">
        <v>43292</v>
      </c>
      <c r="B129" s="1">
        <v>3.11</v>
      </c>
      <c r="C129" s="1">
        <v>3.16</v>
      </c>
      <c r="D129" s="1">
        <v>2.92</v>
      </c>
      <c r="E129" s="1">
        <v>3.15</v>
      </c>
      <c r="F129" s="1">
        <v>0</v>
      </c>
      <c r="G129" s="1">
        <v>20853050</v>
      </c>
      <c r="H129" s="1">
        <v>63088669</v>
      </c>
      <c r="I129" s="1">
        <v>0.67</v>
      </c>
    </row>
    <row r="130" spans="1:9" x14ac:dyDescent="0.15">
      <c r="A130" s="2">
        <v>43293</v>
      </c>
      <c r="B130" s="1">
        <v>3.1</v>
      </c>
      <c r="C130" s="1">
        <v>3.22</v>
      </c>
      <c r="D130" s="1">
        <v>3.04</v>
      </c>
      <c r="E130" s="1">
        <v>3.2</v>
      </c>
      <c r="F130" s="1">
        <v>1.59</v>
      </c>
      <c r="G130" s="1">
        <v>15168147</v>
      </c>
      <c r="H130" s="1">
        <v>47872384</v>
      </c>
      <c r="I130" s="1">
        <v>0.49</v>
      </c>
    </row>
    <row r="131" spans="1:9" x14ac:dyDescent="0.15">
      <c r="A131" s="2">
        <v>43294</v>
      </c>
      <c r="B131" s="1">
        <v>3.19</v>
      </c>
      <c r="C131" s="1">
        <v>3.2</v>
      </c>
      <c r="D131" s="1">
        <v>3.15</v>
      </c>
      <c r="E131" s="1">
        <v>3.18</v>
      </c>
      <c r="F131" s="1">
        <v>-0.63</v>
      </c>
      <c r="G131" s="1">
        <v>4544100</v>
      </c>
      <c r="H131" s="1">
        <v>14398723</v>
      </c>
      <c r="I131" s="1">
        <v>0.15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3.71</v>
      </c>
      <c r="C3" s="1">
        <v>3.74</v>
      </c>
      <c r="D3" s="1">
        <v>3.71</v>
      </c>
      <c r="E3" s="1">
        <v>3.74</v>
      </c>
      <c r="F3" s="1">
        <v>1.08</v>
      </c>
      <c r="G3" s="1">
        <v>3610521</v>
      </c>
      <c r="H3" s="1">
        <v>13458852</v>
      </c>
      <c r="I3" s="1">
        <v>0.08</v>
      </c>
    </row>
    <row r="4" spans="1:9" x14ac:dyDescent="0.15">
      <c r="A4" s="2">
        <v>43103</v>
      </c>
      <c r="B4" s="1">
        <v>3.75</v>
      </c>
      <c r="C4" s="1">
        <v>3.8</v>
      </c>
      <c r="D4" s="1">
        <v>3.74</v>
      </c>
      <c r="E4" s="1">
        <v>3.79</v>
      </c>
      <c r="F4" s="1">
        <v>1.34</v>
      </c>
      <c r="G4" s="1">
        <v>5767545</v>
      </c>
      <c r="H4" s="1">
        <v>21789515</v>
      </c>
      <c r="I4" s="1">
        <v>0.12</v>
      </c>
    </row>
    <row r="5" spans="1:9" x14ac:dyDescent="0.15">
      <c r="A5" s="2">
        <v>43104</v>
      </c>
      <c r="B5" s="1">
        <v>3.79</v>
      </c>
      <c r="C5" s="1">
        <v>3.8</v>
      </c>
      <c r="D5" s="1">
        <v>3.77</v>
      </c>
      <c r="E5" s="1">
        <v>3.78</v>
      </c>
      <c r="F5" s="1">
        <v>-0.26</v>
      </c>
      <c r="G5" s="1">
        <v>5426889</v>
      </c>
      <c r="H5" s="1">
        <v>20535545</v>
      </c>
      <c r="I5" s="1">
        <v>0.12</v>
      </c>
    </row>
    <row r="6" spans="1:9" x14ac:dyDescent="0.15">
      <c r="A6" s="2">
        <v>43105</v>
      </c>
      <c r="B6" s="1">
        <v>3.78</v>
      </c>
      <c r="C6" s="1">
        <v>3.8</v>
      </c>
      <c r="D6" s="1">
        <v>3.75</v>
      </c>
      <c r="E6" s="1">
        <v>3.79</v>
      </c>
      <c r="F6" s="1">
        <v>0.26</v>
      </c>
      <c r="G6" s="1">
        <v>4740028</v>
      </c>
      <c r="H6" s="1">
        <v>17897694</v>
      </c>
      <c r="I6" s="1">
        <v>0.1</v>
      </c>
    </row>
    <row r="7" spans="1:9" x14ac:dyDescent="0.15">
      <c r="A7" s="2">
        <v>43108</v>
      </c>
      <c r="B7" s="1">
        <v>3.79</v>
      </c>
      <c r="C7" s="1">
        <v>3.79</v>
      </c>
      <c r="D7" s="1">
        <v>3.76</v>
      </c>
      <c r="E7" s="1">
        <v>3.78</v>
      </c>
      <c r="F7" s="1">
        <v>-0.26</v>
      </c>
      <c r="G7" s="1">
        <v>4350030</v>
      </c>
      <c r="H7" s="1">
        <v>16430059</v>
      </c>
      <c r="I7" s="1">
        <v>0.09</v>
      </c>
    </row>
    <row r="8" spans="1:9" x14ac:dyDescent="0.15">
      <c r="A8" s="2">
        <v>43109</v>
      </c>
      <c r="B8" s="1">
        <v>3.78</v>
      </c>
      <c r="C8" s="1">
        <v>3.78</v>
      </c>
      <c r="D8" s="1">
        <v>3.74</v>
      </c>
      <c r="E8" s="1">
        <v>3.75</v>
      </c>
      <c r="F8" s="1">
        <v>-0.79</v>
      </c>
      <c r="G8" s="1">
        <v>4399802</v>
      </c>
      <c r="H8" s="1">
        <v>16534784</v>
      </c>
      <c r="I8" s="1">
        <v>0.1</v>
      </c>
    </row>
    <row r="9" spans="1:9" x14ac:dyDescent="0.15">
      <c r="A9" s="2">
        <v>43110</v>
      </c>
      <c r="B9" s="1">
        <v>3.76</v>
      </c>
      <c r="C9" s="1">
        <v>3.77</v>
      </c>
      <c r="D9" s="1">
        <v>3.72</v>
      </c>
      <c r="E9" s="1">
        <v>3.72</v>
      </c>
      <c r="F9" s="1">
        <v>-0.8</v>
      </c>
      <c r="G9" s="1">
        <v>2965061</v>
      </c>
      <c r="H9" s="1">
        <v>11083913</v>
      </c>
      <c r="I9" s="1">
        <v>0.06</v>
      </c>
    </row>
    <row r="10" spans="1:9" x14ac:dyDescent="0.15">
      <c r="A10" s="2">
        <v>43111</v>
      </c>
      <c r="B10" s="1">
        <v>3.73</v>
      </c>
      <c r="C10" s="1">
        <v>3.75</v>
      </c>
      <c r="D10" s="1">
        <v>3.71</v>
      </c>
      <c r="E10" s="1">
        <v>3.73</v>
      </c>
      <c r="F10" s="1">
        <v>0.27</v>
      </c>
      <c r="G10" s="1">
        <v>2567583</v>
      </c>
      <c r="H10" s="1">
        <v>9580093</v>
      </c>
      <c r="I10" s="1">
        <v>0.06</v>
      </c>
    </row>
    <row r="11" spans="1:9" x14ac:dyDescent="0.15">
      <c r="A11" s="2">
        <v>43112</v>
      </c>
      <c r="B11" s="1">
        <v>3.73</v>
      </c>
      <c r="C11" s="1">
        <v>3.76</v>
      </c>
      <c r="D11" s="1">
        <v>3.72</v>
      </c>
      <c r="E11" s="1">
        <v>3.75</v>
      </c>
      <c r="F11" s="1">
        <v>0.54</v>
      </c>
      <c r="G11" s="1">
        <v>2956316</v>
      </c>
      <c r="H11" s="1">
        <v>11081604</v>
      </c>
      <c r="I11" s="1">
        <v>0.06</v>
      </c>
    </row>
    <row r="12" spans="1:9" x14ac:dyDescent="0.15">
      <c r="A12" s="2">
        <v>43115</v>
      </c>
      <c r="B12" s="1">
        <v>3.76</v>
      </c>
      <c r="C12" s="1">
        <v>3.76</v>
      </c>
      <c r="D12" s="1">
        <v>3.69</v>
      </c>
      <c r="E12" s="1">
        <v>3.7</v>
      </c>
      <c r="F12" s="1">
        <v>-1.33</v>
      </c>
      <c r="G12" s="1">
        <v>3193740</v>
      </c>
      <c r="H12" s="1">
        <v>11902344</v>
      </c>
      <c r="I12" s="1">
        <v>7.0000000000000007E-2</v>
      </c>
    </row>
    <row r="13" spans="1:9" x14ac:dyDescent="0.15">
      <c r="A13" s="2">
        <v>43116</v>
      </c>
      <c r="B13" s="1">
        <v>3.69</v>
      </c>
      <c r="C13" s="1">
        <v>3.74</v>
      </c>
      <c r="D13" s="1">
        <v>3.69</v>
      </c>
      <c r="E13" s="1">
        <v>3.72</v>
      </c>
      <c r="F13" s="1">
        <v>0.54</v>
      </c>
      <c r="G13" s="1">
        <v>2025785</v>
      </c>
      <c r="H13" s="1">
        <v>7532343</v>
      </c>
      <c r="I13" s="1">
        <v>0.04</v>
      </c>
    </row>
    <row r="14" spans="1:9" x14ac:dyDescent="0.15">
      <c r="A14" s="2">
        <v>43117</v>
      </c>
      <c r="B14" s="1">
        <v>3.71</v>
      </c>
      <c r="C14" s="1">
        <v>3.72</v>
      </c>
      <c r="D14" s="1">
        <v>3.69</v>
      </c>
      <c r="E14" s="1">
        <v>3.72</v>
      </c>
      <c r="F14" s="1">
        <v>0</v>
      </c>
      <c r="G14" s="1">
        <v>3595846</v>
      </c>
      <c r="H14" s="1">
        <v>13328907</v>
      </c>
      <c r="I14" s="1">
        <v>0.08</v>
      </c>
    </row>
    <row r="15" spans="1:9" x14ac:dyDescent="0.15">
      <c r="A15" s="2">
        <v>43118</v>
      </c>
      <c r="B15" s="1">
        <v>3.72</v>
      </c>
      <c r="C15" s="1">
        <v>3.73</v>
      </c>
      <c r="D15" s="1">
        <v>3.7</v>
      </c>
      <c r="E15" s="1">
        <v>3.72</v>
      </c>
      <c r="F15" s="1">
        <v>0</v>
      </c>
      <c r="G15" s="1">
        <v>3442092</v>
      </c>
      <c r="H15" s="1">
        <v>12776468</v>
      </c>
      <c r="I15" s="1">
        <v>7.0000000000000007E-2</v>
      </c>
    </row>
    <row r="16" spans="1:9" x14ac:dyDescent="0.15">
      <c r="A16" s="2">
        <v>43119</v>
      </c>
      <c r="B16" s="1">
        <v>3.72</v>
      </c>
      <c r="C16" s="1">
        <v>3.74</v>
      </c>
      <c r="D16" s="1">
        <v>3.7</v>
      </c>
      <c r="E16" s="1">
        <v>3.72</v>
      </c>
      <c r="F16" s="1">
        <v>0</v>
      </c>
      <c r="G16" s="1">
        <v>3210800</v>
      </c>
      <c r="H16" s="1">
        <v>11956294</v>
      </c>
      <c r="I16" s="1">
        <v>7.0000000000000007E-2</v>
      </c>
    </row>
    <row r="17" spans="1:9" x14ac:dyDescent="0.15">
      <c r="A17" s="2">
        <v>43122</v>
      </c>
      <c r="B17" s="1">
        <v>3.71</v>
      </c>
      <c r="C17" s="1">
        <v>3.74</v>
      </c>
      <c r="D17" s="1">
        <v>3.69</v>
      </c>
      <c r="E17" s="1">
        <v>3.73</v>
      </c>
      <c r="F17" s="1">
        <v>0.27</v>
      </c>
      <c r="G17" s="1">
        <v>4228196</v>
      </c>
      <c r="H17" s="1">
        <v>15713690</v>
      </c>
      <c r="I17" s="1">
        <v>0.09</v>
      </c>
    </row>
    <row r="18" spans="1:9" x14ac:dyDescent="0.15">
      <c r="A18" s="2">
        <v>43123</v>
      </c>
      <c r="B18" s="1">
        <v>3.73</v>
      </c>
      <c r="C18" s="1">
        <v>3.73</v>
      </c>
      <c r="D18" s="1">
        <v>3.71</v>
      </c>
      <c r="E18" s="1">
        <v>3.72</v>
      </c>
      <c r="F18" s="1">
        <v>-0.27</v>
      </c>
      <c r="G18" s="1">
        <v>2528726</v>
      </c>
      <c r="H18" s="1">
        <v>9389855</v>
      </c>
      <c r="I18" s="1">
        <v>0.05</v>
      </c>
    </row>
    <row r="19" spans="1:9" x14ac:dyDescent="0.15">
      <c r="A19" s="2">
        <v>43124</v>
      </c>
      <c r="B19" s="1">
        <v>3.71</v>
      </c>
      <c r="C19" s="1">
        <v>3.73</v>
      </c>
      <c r="D19" s="1">
        <v>3.7</v>
      </c>
      <c r="E19" s="1">
        <v>3.72</v>
      </c>
      <c r="F19" s="1">
        <v>0</v>
      </c>
      <c r="G19" s="1">
        <v>4133357</v>
      </c>
      <c r="H19" s="1">
        <v>15346638</v>
      </c>
      <c r="I19" s="1">
        <v>0.09</v>
      </c>
    </row>
    <row r="20" spans="1:9" x14ac:dyDescent="0.15">
      <c r="A20" s="2">
        <v>43125</v>
      </c>
      <c r="B20" s="1">
        <v>3.71</v>
      </c>
      <c r="C20" s="1">
        <v>3.76</v>
      </c>
      <c r="D20" s="1">
        <v>3.71</v>
      </c>
      <c r="E20" s="1">
        <v>3.76</v>
      </c>
      <c r="F20" s="1">
        <v>1.08</v>
      </c>
      <c r="G20" s="1">
        <v>6000642</v>
      </c>
      <c r="H20" s="1">
        <v>22435186</v>
      </c>
      <c r="I20" s="1">
        <v>0.13</v>
      </c>
    </row>
    <row r="21" spans="1:9" x14ac:dyDescent="0.15">
      <c r="A21" s="2">
        <v>43126</v>
      </c>
      <c r="B21" s="1">
        <v>3.74</v>
      </c>
      <c r="C21" s="1">
        <v>3.76</v>
      </c>
      <c r="D21" s="1">
        <v>3.73</v>
      </c>
      <c r="E21" s="1">
        <v>3.73</v>
      </c>
      <c r="F21" s="1">
        <v>-0.8</v>
      </c>
      <c r="G21" s="1">
        <v>3074855</v>
      </c>
      <c r="H21" s="1">
        <v>11503861</v>
      </c>
      <c r="I21" s="1">
        <v>7.0000000000000007E-2</v>
      </c>
    </row>
    <row r="22" spans="1:9" x14ac:dyDescent="0.15">
      <c r="A22" s="2">
        <v>43129</v>
      </c>
      <c r="B22" s="1">
        <v>3.73</v>
      </c>
      <c r="C22" s="1">
        <v>3.81</v>
      </c>
      <c r="D22" s="1">
        <v>3.73</v>
      </c>
      <c r="E22" s="1">
        <v>3.77</v>
      </c>
      <c r="F22" s="1">
        <v>1.07</v>
      </c>
      <c r="G22" s="1">
        <v>9721099</v>
      </c>
      <c r="H22" s="1">
        <v>36662259</v>
      </c>
      <c r="I22" s="1">
        <v>0.21</v>
      </c>
    </row>
    <row r="23" spans="1:9" x14ac:dyDescent="0.15">
      <c r="A23" s="2">
        <v>43130</v>
      </c>
      <c r="B23" s="1">
        <v>3.75</v>
      </c>
      <c r="C23" s="1">
        <v>3.77</v>
      </c>
      <c r="D23" s="1">
        <v>3.74</v>
      </c>
      <c r="E23" s="1">
        <v>3.74</v>
      </c>
      <c r="F23" s="1">
        <v>-0.8</v>
      </c>
      <c r="G23" s="1">
        <v>4090710</v>
      </c>
      <c r="H23" s="1">
        <v>15333677</v>
      </c>
      <c r="I23" s="1">
        <v>0.09</v>
      </c>
    </row>
    <row r="24" spans="1:9" x14ac:dyDescent="0.15">
      <c r="A24" s="2">
        <v>43131</v>
      </c>
      <c r="B24" s="1">
        <v>3.74</v>
      </c>
      <c r="C24" s="1">
        <v>3.74</v>
      </c>
      <c r="D24" s="1">
        <v>3.64</v>
      </c>
      <c r="E24" s="1">
        <v>3.65</v>
      </c>
      <c r="F24" s="1">
        <v>-2.41</v>
      </c>
      <c r="G24" s="1">
        <v>7187209</v>
      </c>
      <c r="H24" s="1">
        <v>26490319</v>
      </c>
      <c r="I24" s="1">
        <v>0.16</v>
      </c>
    </row>
    <row r="25" spans="1:9" x14ac:dyDescent="0.15">
      <c r="A25" s="2">
        <v>43132</v>
      </c>
      <c r="B25" s="1">
        <v>3.64</v>
      </c>
      <c r="C25" s="1">
        <v>3.68</v>
      </c>
      <c r="D25" s="1">
        <v>3.5</v>
      </c>
      <c r="E25" s="1">
        <v>3.5</v>
      </c>
      <c r="F25" s="1">
        <v>-4.1100000000000003</v>
      </c>
      <c r="G25" s="1">
        <v>6351016</v>
      </c>
      <c r="H25" s="1">
        <v>22680240</v>
      </c>
      <c r="I25" s="1">
        <v>0.14000000000000001</v>
      </c>
    </row>
    <row r="26" spans="1:9" x14ac:dyDescent="0.15">
      <c r="A26" s="2">
        <v>43133</v>
      </c>
      <c r="B26" s="1">
        <v>3.51</v>
      </c>
      <c r="C26" s="1">
        <v>3.54</v>
      </c>
      <c r="D26" s="1">
        <v>3.44</v>
      </c>
      <c r="E26" s="1">
        <v>3.51</v>
      </c>
      <c r="F26" s="1">
        <v>0.28999999999999998</v>
      </c>
      <c r="G26" s="1">
        <v>3302040</v>
      </c>
      <c r="H26" s="1">
        <v>11548391</v>
      </c>
      <c r="I26" s="1">
        <v>7.0000000000000007E-2</v>
      </c>
    </row>
    <row r="27" spans="1:9" x14ac:dyDescent="0.15">
      <c r="A27" s="2">
        <v>43136</v>
      </c>
      <c r="B27" s="1">
        <v>3.5</v>
      </c>
      <c r="C27" s="1">
        <v>3.51</v>
      </c>
      <c r="D27" s="1">
        <v>3.46</v>
      </c>
      <c r="E27" s="1">
        <v>3.5</v>
      </c>
      <c r="F27" s="1">
        <v>-0.28000000000000003</v>
      </c>
      <c r="G27" s="1">
        <v>2798684</v>
      </c>
      <c r="H27" s="1">
        <v>9777993</v>
      </c>
      <c r="I27" s="1">
        <v>0.06</v>
      </c>
    </row>
    <row r="28" spans="1:9" x14ac:dyDescent="0.15">
      <c r="A28" s="2">
        <v>43137</v>
      </c>
      <c r="B28" s="1">
        <v>3.48</v>
      </c>
      <c r="C28" s="1">
        <v>3.5</v>
      </c>
      <c r="D28" s="1">
        <v>3.41</v>
      </c>
      <c r="E28" s="1">
        <v>3.41</v>
      </c>
      <c r="F28" s="1">
        <v>-2.57</v>
      </c>
      <c r="G28" s="1">
        <v>3897400</v>
      </c>
      <c r="H28" s="1">
        <v>13440270</v>
      </c>
      <c r="I28" s="1">
        <v>0.08</v>
      </c>
    </row>
    <row r="29" spans="1:9" x14ac:dyDescent="0.15">
      <c r="A29" s="2">
        <v>43138</v>
      </c>
      <c r="B29" s="1">
        <v>3.43</v>
      </c>
      <c r="C29" s="1">
        <v>3.47</v>
      </c>
      <c r="D29" s="1">
        <v>3.38</v>
      </c>
      <c r="E29" s="1">
        <v>3.39</v>
      </c>
      <c r="F29" s="1">
        <v>-0.59</v>
      </c>
      <c r="G29" s="1">
        <v>3424205</v>
      </c>
      <c r="H29" s="1">
        <v>11701147</v>
      </c>
      <c r="I29" s="1">
        <v>7.0000000000000007E-2</v>
      </c>
    </row>
    <row r="30" spans="1:9" x14ac:dyDescent="0.15">
      <c r="A30" s="2">
        <v>43139</v>
      </c>
      <c r="B30" s="1">
        <v>3.39</v>
      </c>
      <c r="C30" s="1">
        <v>3.43</v>
      </c>
      <c r="D30" s="1">
        <v>3.39</v>
      </c>
      <c r="E30" s="1">
        <v>3.4</v>
      </c>
      <c r="F30" s="1">
        <v>0.28999999999999998</v>
      </c>
      <c r="G30" s="1">
        <v>2029686</v>
      </c>
      <c r="H30" s="1">
        <v>6924980</v>
      </c>
      <c r="I30" s="1">
        <v>0.04</v>
      </c>
    </row>
    <row r="31" spans="1:9" x14ac:dyDescent="0.15">
      <c r="A31" s="2">
        <v>43140</v>
      </c>
      <c r="B31" s="1">
        <v>3.35</v>
      </c>
      <c r="C31" s="1">
        <v>3.38</v>
      </c>
      <c r="D31" s="1">
        <v>3.25</v>
      </c>
      <c r="E31" s="1">
        <v>3.29</v>
      </c>
      <c r="F31" s="1">
        <v>-3.24</v>
      </c>
      <c r="G31" s="1">
        <v>6210154</v>
      </c>
      <c r="H31" s="1">
        <v>20482551</v>
      </c>
      <c r="I31" s="1">
        <v>0.13</v>
      </c>
    </row>
    <row r="32" spans="1:9" x14ac:dyDescent="0.15">
      <c r="A32" s="2">
        <v>43143</v>
      </c>
      <c r="B32" s="1">
        <v>3.29</v>
      </c>
      <c r="C32" s="1">
        <v>3.34</v>
      </c>
      <c r="D32" s="1">
        <v>3.29</v>
      </c>
      <c r="E32" s="1">
        <v>3.32</v>
      </c>
      <c r="F32" s="1">
        <v>0.91</v>
      </c>
      <c r="G32" s="1">
        <v>2968593</v>
      </c>
      <c r="H32" s="1">
        <v>9853395</v>
      </c>
      <c r="I32" s="1">
        <v>0.06</v>
      </c>
    </row>
    <row r="33" spans="1:9" x14ac:dyDescent="0.15">
      <c r="A33" s="2">
        <v>43144</v>
      </c>
      <c r="B33" s="1">
        <v>3.33</v>
      </c>
      <c r="C33" s="1">
        <v>3.36</v>
      </c>
      <c r="D33" s="1">
        <v>3.32</v>
      </c>
      <c r="E33" s="1">
        <v>3.34</v>
      </c>
      <c r="F33" s="1">
        <v>0.6</v>
      </c>
      <c r="G33" s="1">
        <v>2291587</v>
      </c>
      <c r="H33" s="1">
        <v>7661230</v>
      </c>
      <c r="I33" s="1">
        <v>0.05</v>
      </c>
    </row>
    <row r="34" spans="1:9" x14ac:dyDescent="0.15">
      <c r="A34" s="2">
        <v>43145</v>
      </c>
      <c r="B34" s="1">
        <v>3.32</v>
      </c>
      <c r="C34" s="1">
        <v>3.35</v>
      </c>
      <c r="D34" s="1">
        <v>3.32</v>
      </c>
      <c r="E34" s="1">
        <v>3.33</v>
      </c>
      <c r="F34" s="1">
        <v>-0.3</v>
      </c>
      <c r="G34" s="1">
        <v>1110200</v>
      </c>
      <c r="H34" s="1">
        <v>3708741</v>
      </c>
      <c r="I34" s="1">
        <v>0.02</v>
      </c>
    </row>
    <row r="35" spans="1:9" x14ac:dyDescent="0.15">
      <c r="A35" s="2">
        <v>43153</v>
      </c>
      <c r="B35" s="1">
        <v>3.34</v>
      </c>
      <c r="C35" s="1">
        <v>3.37</v>
      </c>
      <c r="D35" s="1">
        <v>3.34</v>
      </c>
      <c r="E35" s="1">
        <v>3.36</v>
      </c>
      <c r="F35" s="1">
        <v>0.9</v>
      </c>
      <c r="G35" s="1">
        <v>2317228</v>
      </c>
      <c r="H35" s="1">
        <v>7769310</v>
      </c>
      <c r="I35" s="1">
        <v>0.05</v>
      </c>
    </row>
    <row r="36" spans="1:9" x14ac:dyDescent="0.15">
      <c r="A36" s="2">
        <v>43154</v>
      </c>
      <c r="B36" s="1">
        <v>3.38</v>
      </c>
      <c r="C36" s="1">
        <v>3.39</v>
      </c>
      <c r="D36" s="1">
        <v>3.33</v>
      </c>
      <c r="E36" s="1">
        <v>3.37</v>
      </c>
      <c r="F36" s="1">
        <v>0.3</v>
      </c>
      <c r="G36" s="1">
        <v>5205365</v>
      </c>
      <c r="H36" s="1">
        <v>17497041</v>
      </c>
      <c r="I36" s="1">
        <v>0.11</v>
      </c>
    </row>
    <row r="37" spans="1:9" x14ac:dyDescent="0.15">
      <c r="A37" s="2">
        <v>43157</v>
      </c>
      <c r="B37" s="1">
        <v>3.35</v>
      </c>
      <c r="C37" s="1">
        <v>3.39</v>
      </c>
      <c r="D37" s="1">
        <v>3.33</v>
      </c>
      <c r="E37" s="1">
        <v>3.39</v>
      </c>
      <c r="F37" s="1">
        <v>0.59</v>
      </c>
      <c r="G37" s="1">
        <v>4762213</v>
      </c>
      <c r="H37" s="1">
        <v>15999055</v>
      </c>
      <c r="I37" s="1">
        <v>0.1</v>
      </c>
    </row>
    <row r="38" spans="1:9" x14ac:dyDescent="0.15">
      <c r="A38" s="2">
        <v>43158</v>
      </c>
      <c r="B38" s="1">
        <v>3.38</v>
      </c>
      <c r="C38" s="1">
        <v>3.39</v>
      </c>
      <c r="D38" s="1">
        <v>3.36</v>
      </c>
      <c r="E38" s="1">
        <v>3.37</v>
      </c>
      <c r="F38" s="1">
        <v>-0.59</v>
      </c>
      <c r="G38" s="1">
        <v>3010500</v>
      </c>
      <c r="H38" s="1">
        <v>10165080</v>
      </c>
      <c r="I38" s="1">
        <v>7.0000000000000007E-2</v>
      </c>
    </row>
    <row r="39" spans="1:9" x14ac:dyDescent="0.15">
      <c r="A39" s="2">
        <v>43159</v>
      </c>
      <c r="B39" s="1">
        <v>3.37</v>
      </c>
      <c r="C39" s="1">
        <v>3.39</v>
      </c>
      <c r="D39" s="1">
        <v>3.35</v>
      </c>
      <c r="E39" s="1">
        <v>3.39</v>
      </c>
      <c r="F39" s="1">
        <v>0.59</v>
      </c>
      <c r="G39" s="1">
        <v>2482925</v>
      </c>
      <c r="H39" s="1">
        <v>8384816</v>
      </c>
      <c r="I39" s="1">
        <v>0.05</v>
      </c>
    </row>
    <row r="40" spans="1:9" x14ac:dyDescent="0.15">
      <c r="A40" s="2">
        <v>43160</v>
      </c>
      <c r="B40" s="1">
        <v>3.38</v>
      </c>
      <c r="C40" s="1">
        <v>3.4</v>
      </c>
      <c r="D40" s="1">
        <v>3.37</v>
      </c>
      <c r="E40" s="1">
        <v>3.39</v>
      </c>
      <c r="F40" s="1">
        <v>0</v>
      </c>
      <c r="G40" s="1">
        <v>2690460</v>
      </c>
      <c r="H40" s="1">
        <v>9115361</v>
      </c>
      <c r="I40" s="1">
        <v>0.06</v>
      </c>
    </row>
    <row r="41" spans="1:9" x14ac:dyDescent="0.15">
      <c r="A41" s="2">
        <v>43161</v>
      </c>
      <c r="B41" s="1">
        <v>3.38</v>
      </c>
      <c r="C41" s="1">
        <v>3.43</v>
      </c>
      <c r="D41" s="1">
        <v>3.37</v>
      </c>
      <c r="E41" s="1">
        <v>3.41</v>
      </c>
      <c r="F41" s="1">
        <v>0.59</v>
      </c>
      <c r="G41" s="1">
        <v>3594737</v>
      </c>
      <c r="H41" s="1">
        <v>12255372</v>
      </c>
      <c r="I41" s="1">
        <v>0.08</v>
      </c>
    </row>
    <row r="42" spans="1:9" x14ac:dyDescent="0.15">
      <c r="A42" s="2">
        <v>43164</v>
      </c>
      <c r="B42" s="1">
        <v>3.41</v>
      </c>
      <c r="C42" s="1">
        <v>3.43</v>
      </c>
      <c r="D42" s="1">
        <v>3.4</v>
      </c>
      <c r="E42" s="1">
        <v>3.43</v>
      </c>
      <c r="F42" s="1">
        <v>0.59</v>
      </c>
      <c r="G42" s="1">
        <v>2232716</v>
      </c>
      <c r="H42" s="1">
        <v>7624525</v>
      </c>
      <c r="I42" s="1">
        <v>0.05</v>
      </c>
    </row>
    <row r="43" spans="1:9" x14ac:dyDescent="0.15">
      <c r="A43" s="2">
        <v>43165</v>
      </c>
      <c r="B43" s="1">
        <v>3.43</v>
      </c>
      <c r="C43" s="1">
        <v>3.47</v>
      </c>
      <c r="D43" s="1">
        <v>3.41</v>
      </c>
      <c r="E43" s="1">
        <v>3.47</v>
      </c>
      <c r="F43" s="1">
        <v>1.17</v>
      </c>
      <c r="G43" s="1">
        <v>3979908</v>
      </c>
      <c r="H43" s="1">
        <v>13698378</v>
      </c>
      <c r="I43" s="1">
        <v>0.09</v>
      </c>
    </row>
    <row r="44" spans="1:9" x14ac:dyDescent="0.15">
      <c r="A44" s="2">
        <v>43166</v>
      </c>
      <c r="B44" s="1">
        <v>3.45</v>
      </c>
      <c r="C44" s="1">
        <v>3.54</v>
      </c>
      <c r="D44" s="1">
        <v>3.45</v>
      </c>
      <c r="E44" s="1">
        <v>3.48</v>
      </c>
      <c r="F44" s="1">
        <v>0.28999999999999998</v>
      </c>
      <c r="G44" s="1">
        <v>6450562</v>
      </c>
      <c r="H44" s="1">
        <v>22538877</v>
      </c>
      <c r="I44" s="1">
        <v>0.14000000000000001</v>
      </c>
    </row>
    <row r="45" spans="1:9" x14ac:dyDescent="0.15">
      <c r="A45" s="2">
        <v>43167</v>
      </c>
      <c r="B45" s="1">
        <v>3.47</v>
      </c>
      <c r="C45" s="1">
        <v>3.54</v>
      </c>
      <c r="D45" s="1">
        <v>3.45</v>
      </c>
      <c r="E45" s="1">
        <v>3.53</v>
      </c>
      <c r="F45" s="1">
        <v>1.44</v>
      </c>
      <c r="G45" s="1">
        <v>5333100</v>
      </c>
      <c r="H45" s="1">
        <v>18773641</v>
      </c>
      <c r="I45" s="1">
        <v>0.12</v>
      </c>
    </row>
    <row r="46" spans="1:9" x14ac:dyDescent="0.15">
      <c r="A46" s="2">
        <v>43168</v>
      </c>
      <c r="B46" s="1">
        <v>3.53</v>
      </c>
      <c r="C46" s="1">
        <v>3.59</v>
      </c>
      <c r="D46" s="1">
        <v>3.51</v>
      </c>
      <c r="E46" s="1">
        <v>3.54</v>
      </c>
      <c r="F46" s="1">
        <v>0.28000000000000003</v>
      </c>
      <c r="G46" s="1">
        <v>4698224</v>
      </c>
      <c r="H46" s="1">
        <v>16650766</v>
      </c>
      <c r="I46" s="1">
        <v>0.1</v>
      </c>
    </row>
    <row r="47" spans="1:9" x14ac:dyDescent="0.15">
      <c r="A47" s="2">
        <v>43171</v>
      </c>
      <c r="B47" s="1">
        <v>3.55</v>
      </c>
      <c r="C47" s="1">
        <v>3.56</v>
      </c>
      <c r="D47" s="1">
        <v>3.52</v>
      </c>
      <c r="E47" s="1">
        <v>3.53</v>
      </c>
      <c r="F47" s="1">
        <v>-0.28000000000000003</v>
      </c>
      <c r="G47" s="1">
        <v>5359721</v>
      </c>
      <c r="H47" s="1">
        <v>18956213</v>
      </c>
      <c r="I47" s="1">
        <v>0.12</v>
      </c>
    </row>
    <row r="48" spans="1:9" x14ac:dyDescent="0.15">
      <c r="A48" s="2">
        <v>43172</v>
      </c>
      <c r="B48" s="1">
        <v>3.54</v>
      </c>
      <c r="C48" s="1">
        <v>3.55</v>
      </c>
      <c r="D48" s="1">
        <v>3.51</v>
      </c>
      <c r="E48" s="1">
        <v>3.53</v>
      </c>
      <c r="F48" s="1">
        <v>0</v>
      </c>
      <c r="G48" s="1">
        <v>4648300</v>
      </c>
      <c r="H48" s="1">
        <v>16408637</v>
      </c>
      <c r="I48" s="1">
        <v>0.1</v>
      </c>
    </row>
    <row r="49" spans="1:9" x14ac:dyDescent="0.15">
      <c r="A49" s="2">
        <v>43173</v>
      </c>
      <c r="B49" s="1">
        <v>3.51</v>
      </c>
      <c r="C49" s="1">
        <v>3.53</v>
      </c>
      <c r="D49" s="1">
        <v>3.45</v>
      </c>
      <c r="E49" s="1">
        <v>3.45</v>
      </c>
      <c r="F49" s="1">
        <v>-2.27</v>
      </c>
      <c r="G49" s="1">
        <v>3125762</v>
      </c>
      <c r="H49" s="1">
        <v>10922813</v>
      </c>
      <c r="I49" s="1">
        <v>7.0000000000000007E-2</v>
      </c>
    </row>
    <row r="50" spans="1:9" x14ac:dyDescent="0.15">
      <c r="A50" s="2">
        <v>43174</v>
      </c>
      <c r="B50" s="1">
        <v>3.45</v>
      </c>
      <c r="C50" s="1">
        <v>3.51</v>
      </c>
      <c r="D50" s="1">
        <v>3.45</v>
      </c>
      <c r="E50" s="1">
        <v>3.49</v>
      </c>
      <c r="F50" s="1">
        <v>1.1599999999999999</v>
      </c>
      <c r="G50" s="1">
        <v>3607802</v>
      </c>
      <c r="H50" s="1">
        <v>12581769</v>
      </c>
      <c r="I50" s="1">
        <v>0.08</v>
      </c>
    </row>
    <row r="51" spans="1:9" x14ac:dyDescent="0.15">
      <c r="A51" s="2">
        <v>43175</v>
      </c>
      <c r="B51" s="1">
        <v>3.5</v>
      </c>
      <c r="C51" s="1">
        <v>3.54</v>
      </c>
      <c r="D51" s="1">
        <v>3.48</v>
      </c>
      <c r="E51" s="1">
        <v>3.49</v>
      </c>
      <c r="F51" s="1">
        <v>0</v>
      </c>
      <c r="G51" s="1">
        <v>3219100</v>
      </c>
      <c r="H51" s="1">
        <v>11307519</v>
      </c>
      <c r="I51" s="1">
        <v>7.0000000000000007E-2</v>
      </c>
    </row>
    <row r="52" spans="1:9" x14ac:dyDescent="0.15">
      <c r="A52" s="2">
        <v>43178</v>
      </c>
      <c r="B52" s="1">
        <v>3.5</v>
      </c>
      <c r="C52" s="1">
        <v>3.53</v>
      </c>
      <c r="D52" s="1">
        <v>3.44</v>
      </c>
      <c r="E52" s="1">
        <v>3.47</v>
      </c>
      <c r="F52" s="1">
        <v>-0.56999999999999995</v>
      </c>
      <c r="G52" s="1">
        <v>2705200</v>
      </c>
      <c r="H52" s="1">
        <v>9433434</v>
      </c>
      <c r="I52" s="1">
        <v>0.06</v>
      </c>
    </row>
    <row r="53" spans="1:9" x14ac:dyDescent="0.15">
      <c r="A53" s="2">
        <v>43179</v>
      </c>
      <c r="B53" s="1">
        <v>3.47</v>
      </c>
      <c r="C53" s="1">
        <v>3.5</v>
      </c>
      <c r="D53" s="1">
        <v>3.43</v>
      </c>
      <c r="E53" s="1">
        <v>3.48</v>
      </c>
      <c r="F53" s="1">
        <v>0.28999999999999998</v>
      </c>
      <c r="G53" s="1">
        <v>4044403</v>
      </c>
      <c r="H53" s="1">
        <v>14014431</v>
      </c>
      <c r="I53" s="1">
        <v>0.09</v>
      </c>
    </row>
    <row r="54" spans="1:9" x14ac:dyDescent="0.15">
      <c r="A54" s="2">
        <v>43180</v>
      </c>
      <c r="B54" s="1">
        <v>3.47</v>
      </c>
      <c r="C54" s="1">
        <v>3.52</v>
      </c>
      <c r="D54" s="1">
        <v>3.47</v>
      </c>
      <c r="E54" s="1">
        <v>3.49</v>
      </c>
      <c r="F54" s="1">
        <v>0.28999999999999998</v>
      </c>
      <c r="G54" s="1">
        <v>4199152</v>
      </c>
      <c r="H54" s="1">
        <v>14723937</v>
      </c>
      <c r="I54" s="1">
        <v>0.09</v>
      </c>
    </row>
    <row r="55" spans="1:9" x14ac:dyDescent="0.15">
      <c r="A55" s="2">
        <v>43181</v>
      </c>
      <c r="B55" s="1">
        <v>3.49</v>
      </c>
      <c r="C55" s="1">
        <v>3.51</v>
      </c>
      <c r="D55" s="1">
        <v>3.44</v>
      </c>
      <c r="E55" s="1">
        <v>3.46</v>
      </c>
      <c r="F55" s="1">
        <v>-0.86</v>
      </c>
      <c r="G55" s="1">
        <v>4173183</v>
      </c>
      <c r="H55" s="1">
        <v>14462941</v>
      </c>
      <c r="I55" s="1">
        <v>0.09</v>
      </c>
    </row>
    <row r="56" spans="1:9" x14ac:dyDescent="0.15">
      <c r="A56" s="2">
        <v>43182</v>
      </c>
      <c r="B56" s="1">
        <v>3.41</v>
      </c>
      <c r="C56" s="1">
        <v>3.43</v>
      </c>
      <c r="D56" s="1">
        <v>3.31</v>
      </c>
      <c r="E56" s="1">
        <v>3.34</v>
      </c>
      <c r="F56" s="1">
        <v>-3.47</v>
      </c>
      <c r="G56" s="1">
        <v>6276136</v>
      </c>
      <c r="H56" s="1">
        <v>21240241</v>
      </c>
      <c r="I56" s="1">
        <v>0.14000000000000001</v>
      </c>
    </row>
    <row r="57" spans="1:9" x14ac:dyDescent="0.15">
      <c r="A57" s="2">
        <v>43185</v>
      </c>
      <c r="B57" s="1">
        <v>3.32</v>
      </c>
      <c r="C57" s="1">
        <v>3.37</v>
      </c>
      <c r="D57" s="1">
        <v>3.23</v>
      </c>
      <c r="E57" s="1">
        <v>3.37</v>
      </c>
      <c r="F57" s="1">
        <v>0.9</v>
      </c>
      <c r="G57" s="1">
        <v>5564076</v>
      </c>
      <c r="H57" s="1">
        <v>18371427</v>
      </c>
      <c r="I57" s="1">
        <v>0.12</v>
      </c>
    </row>
    <row r="58" spans="1:9" x14ac:dyDescent="0.15">
      <c r="A58" s="2">
        <v>43186</v>
      </c>
      <c r="B58" s="1">
        <v>3.37</v>
      </c>
      <c r="C58" s="1">
        <v>3.45</v>
      </c>
      <c r="D58" s="1">
        <v>3.37</v>
      </c>
      <c r="E58" s="1">
        <v>3.41</v>
      </c>
      <c r="F58" s="1">
        <v>1.19</v>
      </c>
      <c r="G58" s="1">
        <v>3685016</v>
      </c>
      <c r="H58" s="1">
        <v>12605458</v>
      </c>
      <c r="I58" s="1">
        <v>0.08</v>
      </c>
    </row>
    <row r="59" spans="1:9" x14ac:dyDescent="0.15">
      <c r="A59" s="2">
        <v>43187</v>
      </c>
      <c r="B59" s="1">
        <v>3.39</v>
      </c>
      <c r="C59" s="1">
        <v>3.46</v>
      </c>
      <c r="D59" s="1">
        <v>3.39</v>
      </c>
      <c r="E59" s="1">
        <v>3.43</v>
      </c>
      <c r="F59" s="1">
        <v>0.59</v>
      </c>
      <c r="G59" s="1">
        <v>5037422</v>
      </c>
      <c r="H59" s="1">
        <v>17316402</v>
      </c>
      <c r="I59" s="1">
        <v>0.11</v>
      </c>
    </row>
    <row r="60" spans="1:9" x14ac:dyDescent="0.15">
      <c r="A60" s="2">
        <v>43188</v>
      </c>
      <c r="B60" s="1">
        <v>3.46</v>
      </c>
      <c r="C60" s="1">
        <v>3.47</v>
      </c>
      <c r="D60" s="1">
        <v>3.44</v>
      </c>
      <c r="E60" s="1">
        <v>3.47</v>
      </c>
      <c r="F60" s="1">
        <v>1.17</v>
      </c>
      <c r="G60" s="1">
        <v>3240310</v>
      </c>
      <c r="H60" s="1">
        <v>11193525</v>
      </c>
      <c r="I60" s="1">
        <v>7.0000000000000007E-2</v>
      </c>
    </row>
    <row r="61" spans="1:9" x14ac:dyDescent="0.15">
      <c r="A61" s="2">
        <v>43189</v>
      </c>
      <c r="B61" s="1">
        <v>3.47</v>
      </c>
      <c r="C61" s="1">
        <v>3.49</v>
      </c>
      <c r="D61" s="1">
        <v>3.46</v>
      </c>
      <c r="E61" s="1">
        <v>3.47</v>
      </c>
      <c r="F61" s="1">
        <v>0</v>
      </c>
      <c r="G61" s="1">
        <v>3223900</v>
      </c>
      <c r="H61" s="1">
        <v>11218793</v>
      </c>
      <c r="I61" s="1">
        <v>7.0000000000000007E-2</v>
      </c>
    </row>
    <row r="62" spans="1:9" x14ac:dyDescent="0.15">
      <c r="A62" s="2">
        <v>43192</v>
      </c>
      <c r="B62" s="1">
        <v>3.46</v>
      </c>
      <c r="C62" s="1">
        <v>3.51</v>
      </c>
      <c r="D62" s="1">
        <v>3.46</v>
      </c>
      <c r="E62" s="1">
        <v>3.49</v>
      </c>
      <c r="F62" s="1">
        <v>0.57999999999999996</v>
      </c>
      <c r="G62" s="1">
        <v>3059702</v>
      </c>
      <c r="H62" s="1">
        <v>10673966</v>
      </c>
      <c r="I62" s="1">
        <v>7.0000000000000007E-2</v>
      </c>
    </row>
    <row r="63" spans="1:9" x14ac:dyDescent="0.15">
      <c r="A63" s="2">
        <v>43193</v>
      </c>
      <c r="B63" s="1">
        <v>3.48</v>
      </c>
      <c r="C63" s="1">
        <v>3.48</v>
      </c>
      <c r="D63" s="1">
        <v>3.42</v>
      </c>
      <c r="E63" s="1">
        <v>3.43</v>
      </c>
      <c r="F63" s="1">
        <v>-1.72</v>
      </c>
      <c r="G63" s="1">
        <v>4149900</v>
      </c>
      <c r="H63" s="1">
        <v>14259166</v>
      </c>
      <c r="I63" s="1">
        <v>0.09</v>
      </c>
    </row>
    <row r="64" spans="1:9" x14ac:dyDescent="0.15">
      <c r="A64" s="2">
        <v>43194</v>
      </c>
      <c r="B64" s="1">
        <v>3.41</v>
      </c>
      <c r="C64" s="1">
        <v>3.49</v>
      </c>
      <c r="D64" s="1">
        <v>3.41</v>
      </c>
      <c r="E64" s="1">
        <v>3.46</v>
      </c>
      <c r="F64" s="1">
        <v>0.87</v>
      </c>
      <c r="G64" s="1">
        <v>4133634</v>
      </c>
      <c r="H64" s="1">
        <v>14334616</v>
      </c>
      <c r="I64" s="1">
        <v>0.09</v>
      </c>
    </row>
    <row r="65" spans="1:9" x14ac:dyDescent="0.15">
      <c r="A65" s="2">
        <v>43199</v>
      </c>
      <c r="B65" s="1">
        <v>3.44</v>
      </c>
      <c r="C65" s="1">
        <v>3.47</v>
      </c>
      <c r="D65" s="1">
        <v>3.37</v>
      </c>
      <c r="E65" s="1">
        <v>3.4</v>
      </c>
      <c r="F65" s="1">
        <v>-1.73</v>
      </c>
      <c r="G65" s="1">
        <v>4685290</v>
      </c>
      <c r="H65" s="1">
        <v>15962065</v>
      </c>
      <c r="I65" s="1">
        <v>0.09</v>
      </c>
    </row>
    <row r="66" spans="1:9" x14ac:dyDescent="0.15">
      <c r="A66" s="2">
        <v>43200</v>
      </c>
      <c r="B66" s="1">
        <v>3.4</v>
      </c>
      <c r="C66" s="1">
        <v>3.41</v>
      </c>
      <c r="D66" s="1">
        <v>3.37</v>
      </c>
      <c r="E66" s="1">
        <v>3.41</v>
      </c>
      <c r="F66" s="1">
        <v>0.28999999999999998</v>
      </c>
      <c r="G66" s="1">
        <v>2735299</v>
      </c>
      <c r="H66" s="1">
        <v>9264450</v>
      </c>
      <c r="I66" s="1">
        <v>0.05</v>
      </c>
    </row>
    <row r="67" spans="1:9" x14ac:dyDescent="0.15">
      <c r="A67" s="2">
        <v>43201</v>
      </c>
      <c r="B67" s="1">
        <v>3.43</v>
      </c>
      <c r="C67" s="1">
        <v>3.43</v>
      </c>
      <c r="D67" s="1">
        <v>3.39</v>
      </c>
      <c r="E67" s="1">
        <v>3.4</v>
      </c>
      <c r="F67" s="1">
        <v>-0.28999999999999998</v>
      </c>
      <c r="G67" s="1">
        <v>3018382</v>
      </c>
      <c r="H67" s="1">
        <v>10291418</v>
      </c>
      <c r="I67" s="1">
        <v>0.06</v>
      </c>
    </row>
    <row r="68" spans="1:9" x14ac:dyDescent="0.15">
      <c r="A68" s="2">
        <v>43202</v>
      </c>
      <c r="B68" s="1">
        <v>3.4</v>
      </c>
      <c r="C68" s="1">
        <v>3.42</v>
      </c>
      <c r="D68" s="1">
        <v>3.38</v>
      </c>
      <c r="E68" s="1">
        <v>3.39</v>
      </c>
      <c r="F68" s="1">
        <v>-0.28999999999999998</v>
      </c>
      <c r="G68" s="1">
        <v>2141600</v>
      </c>
      <c r="H68" s="1">
        <v>7264268</v>
      </c>
      <c r="I68" s="1">
        <v>0.04</v>
      </c>
    </row>
    <row r="69" spans="1:9" x14ac:dyDescent="0.15">
      <c r="A69" s="2">
        <v>43203</v>
      </c>
      <c r="B69" s="1">
        <v>3.39</v>
      </c>
      <c r="C69" s="1">
        <v>3.39</v>
      </c>
      <c r="D69" s="1">
        <v>3.36</v>
      </c>
      <c r="E69" s="1">
        <v>3.37</v>
      </c>
      <c r="F69" s="1">
        <v>-0.59</v>
      </c>
      <c r="G69" s="1">
        <v>3114482</v>
      </c>
      <c r="H69" s="1">
        <v>10501470</v>
      </c>
      <c r="I69" s="1">
        <v>0.06</v>
      </c>
    </row>
    <row r="70" spans="1:9" x14ac:dyDescent="0.15">
      <c r="A70" s="2">
        <v>43206</v>
      </c>
      <c r="B70" s="1">
        <v>3.36</v>
      </c>
      <c r="C70" s="1">
        <v>3.38</v>
      </c>
      <c r="D70" s="1">
        <v>3.3</v>
      </c>
      <c r="E70" s="1">
        <v>3.32</v>
      </c>
      <c r="F70" s="1">
        <v>-1.48</v>
      </c>
      <c r="G70" s="1">
        <v>3127622</v>
      </c>
      <c r="H70" s="1">
        <v>10412279</v>
      </c>
      <c r="I70" s="1">
        <v>0.06</v>
      </c>
    </row>
    <row r="71" spans="1:9" x14ac:dyDescent="0.15">
      <c r="A71" s="2">
        <v>43207</v>
      </c>
      <c r="B71" s="1">
        <v>3.33</v>
      </c>
      <c r="C71" s="1">
        <v>3.33</v>
      </c>
      <c r="D71" s="1">
        <v>3.27</v>
      </c>
      <c r="E71" s="1">
        <v>3.3</v>
      </c>
      <c r="F71" s="1">
        <v>-0.6</v>
      </c>
      <c r="G71" s="1">
        <v>2961060</v>
      </c>
      <c r="H71" s="1">
        <v>9769882</v>
      </c>
      <c r="I71" s="1">
        <v>0.06</v>
      </c>
    </row>
    <row r="72" spans="1:9" x14ac:dyDescent="0.15">
      <c r="A72" s="2">
        <v>43208</v>
      </c>
      <c r="B72" s="1">
        <v>3.32</v>
      </c>
      <c r="C72" s="1">
        <v>3.32</v>
      </c>
      <c r="D72" s="1">
        <v>3.27</v>
      </c>
      <c r="E72" s="1">
        <v>3.3</v>
      </c>
      <c r="F72" s="1">
        <v>0</v>
      </c>
      <c r="G72" s="1">
        <v>3269572</v>
      </c>
      <c r="H72" s="1">
        <v>10768169</v>
      </c>
      <c r="I72" s="1">
        <v>0.06</v>
      </c>
    </row>
    <row r="73" spans="1:9" x14ac:dyDescent="0.15">
      <c r="A73" s="2">
        <v>43209</v>
      </c>
      <c r="B73" s="1">
        <v>3.31</v>
      </c>
      <c r="C73" s="1">
        <v>3.33</v>
      </c>
      <c r="D73" s="1">
        <v>3.29</v>
      </c>
      <c r="E73" s="1">
        <v>3.32</v>
      </c>
      <c r="F73" s="1">
        <v>0.61</v>
      </c>
      <c r="G73" s="1">
        <v>2711920</v>
      </c>
      <c r="H73" s="1">
        <v>9000233</v>
      </c>
      <c r="I73" s="1">
        <v>0.05</v>
      </c>
    </row>
    <row r="74" spans="1:9" x14ac:dyDescent="0.15">
      <c r="A74" s="2">
        <v>43210</v>
      </c>
      <c r="B74" s="1">
        <v>3.33</v>
      </c>
      <c r="C74" s="1">
        <v>3.33</v>
      </c>
      <c r="D74" s="1">
        <v>3.27</v>
      </c>
      <c r="E74" s="1">
        <v>3.28</v>
      </c>
      <c r="F74" s="1">
        <v>-1.2</v>
      </c>
      <c r="G74" s="1">
        <v>3400060</v>
      </c>
      <c r="H74" s="1">
        <v>11192155</v>
      </c>
      <c r="I74" s="1">
        <v>0.06</v>
      </c>
    </row>
    <row r="75" spans="1:9" x14ac:dyDescent="0.15">
      <c r="A75" s="2">
        <v>43213</v>
      </c>
      <c r="B75" s="1">
        <v>3.28</v>
      </c>
      <c r="C75" s="1">
        <v>3.34</v>
      </c>
      <c r="D75" s="1">
        <v>3.26</v>
      </c>
      <c r="E75" s="1">
        <v>3.32</v>
      </c>
      <c r="F75" s="1">
        <v>1.22</v>
      </c>
      <c r="G75" s="1">
        <v>4360305</v>
      </c>
      <c r="H75" s="1">
        <v>14419399</v>
      </c>
      <c r="I75" s="1">
        <v>0.08</v>
      </c>
    </row>
    <row r="76" spans="1:9" x14ac:dyDescent="0.15">
      <c r="A76" s="2">
        <v>43214</v>
      </c>
      <c r="B76" s="1">
        <v>3.3</v>
      </c>
      <c r="C76" s="1">
        <v>3.35</v>
      </c>
      <c r="D76" s="1">
        <v>3.3</v>
      </c>
      <c r="E76" s="1">
        <v>3.33</v>
      </c>
      <c r="F76" s="1">
        <v>0.3</v>
      </c>
      <c r="G76" s="1">
        <v>2265324</v>
      </c>
      <c r="H76" s="1">
        <v>7556121</v>
      </c>
      <c r="I76" s="1">
        <v>0.04</v>
      </c>
    </row>
    <row r="77" spans="1:9" x14ac:dyDescent="0.15">
      <c r="A77" s="2">
        <v>43215</v>
      </c>
      <c r="B77" s="1">
        <v>3.34</v>
      </c>
      <c r="C77" s="1">
        <v>3.35</v>
      </c>
      <c r="D77" s="1">
        <v>3.32</v>
      </c>
      <c r="E77" s="1">
        <v>3.35</v>
      </c>
      <c r="F77" s="1">
        <v>0.6</v>
      </c>
      <c r="G77" s="1">
        <v>2584400</v>
      </c>
      <c r="H77" s="1">
        <v>8611233</v>
      </c>
      <c r="I77" s="1">
        <v>0.05</v>
      </c>
    </row>
    <row r="78" spans="1:9" x14ac:dyDescent="0.15">
      <c r="A78" s="2">
        <v>43216</v>
      </c>
      <c r="B78" s="1">
        <v>3.34</v>
      </c>
      <c r="C78" s="1">
        <v>3.35</v>
      </c>
      <c r="D78" s="1">
        <v>3.28</v>
      </c>
      <c r="E78" s="1">
        <v>3.29</v>
      </c>
      <c r="F78" s="1">
        <v>-1.79</v>
      </c>
      <c r="G78" s="1">
        <v>3083914</v>
      </c>
      <c r="H78" s="1">
        <v>10254783</v>
      </c>
      <c r="I78" s="1">
        <v>0.06</v>
      </c>
    </row>
    <row r="79" spans="1:9" x14ac:dyDescent="0.15">
      <c r="A79" s="2">
        <v>43217</v>
      </c>
      <c r="B79" s="1">
        <v>3.3</v>
      </c>
      <c r="C79" s="1">
        <v>3.47</v>
      </c>
      <c r="D79" s="1">
        <v>3.3</v>
      </c>
      <c r="E79" s="1">
        <v>3.42</v>
      </c>
      <c r="F79" s="1">
        <v>3.95</v>
      </c>
      <c r="G79" s="1">
        <v>5949138</v>
      </c>
      <c r="H79" s="1">
        <v>20149889</v>
      </c>
      <c r="I79" s="1">
        <v>0.11</v>
      </c>
    </row>
    <row r="80" spans="1:9" x14ac:dyDescent="0.15">
      <c r="A80" s="2">
        <v>43222</v>
      </c>
      <c r="B80" s="1">
        <v>3.42</v>
      </c>
      <c r="C80" s="1">
        <v>3.61</v>
      </c>
      <c r="D80" s="1">
        <v>3.38</v>
      </c>
      <c r="E80" s="1">
        <v>3.5</v>
      </c>
      <c r="F80" s="1">
        <v>2.34</v>
      </c>
      <c r="G80" s="1">
        <v>14659310</v>
      </c>
      <c r="H80" s="1">
        <v>51259916</v>
      </c>
      <c r="I80" s="1">
        <v>0.27</v>
      </c>
    </row>
    <row r="81" spans="1:9" x14ac:dyDescent="0.15">
      <c r="A81" s="2">
        <v>43223</v>
      </c>
      <c r="B81" s="1">
        <v>3.5</v>
      </c>
      <c r="C81" s="1">
        <v>3.54</v>
      </c>
      <c r="D81" s="1">
        <v>3.46</v>
      </c>
      <c r="E81" s="1">
        <v>3.47</v>
      </c>
      <c r="F81" s="1">
        <v>-0.86</v>
      </c>
      <c r="G81" s="1">
        <v>7067625</v>
      </c>
      <c r="H81" s="1">
        <v>24677699</v>
      </c>
      <c r="I81" s="1">
        <v>0.13</v>
      </c>
    </row>
    <row r="82" spans="1:9" x14ac:dyDescent="0.15">
      <c r="A82" s="2">
        <v>43224</v>
      </c>
      <c r="B82" s="1">
        <v>3.46</v>
      </c>
      <c r="C82" s="1">
        <v>3.52</v>
      </c>
      <c r="D82" s="1">
        <v>3.45</v>
      </c>
      <c r="E82" s="1">
        <v>3.48</v>
      </c>
      <c r="F82" s="1">
        <v>0.28999999999999998</v>
      </c>
      <c r="G82" s="1">
        <v>4454310</v>
      </c>
      <c r="H82" s="1">
        <v>15540437</v>
      </c>
      <c r="I82" s="1">
        <v>0.08</v>
      </c>
    </row>
    <row r="83" spans="1:9" x14ac:dyDescent="0.15">
      <c r="A83" s="2">
        <v>43227</v>
      </c>
      <c r="B83" s="1">
        <v>3.48</v>
      </c>
      <c r="C83" s="1">
        <v>3.53</v>
      </c>
      <c r="D83" s="1">
        <v>3.47</v>
      </c>
      <c r="E83" s="1">
        <v>3.5</v>
      </c>
      <c r="F83" s="1">
        <v>0.56999999999999995</v>
      </c>
      <c r="G83" s="1">
        <v>2544138</v>
      </c>
      <c r="H83" s="1">
        <v>8908113</v>
      </c>
      <c r="I83" s="1">
        <v>0.05</v>
      </c>
    </row>
    <row r="84" spans="1:9" x14ac:dyDescent="0.15">
      <c r="A84" s="2">
        <v>43228</v>
      </c>
      <c r="B84" s="1">
        <v>3.51</v>
      </c>
      <c r="C84" s="1">
        <v>3.51</v>
      </c>
      <c r="D84" s="1">
        <v>3.46</v>
      </c>
      <c r="E84" s="1">
        <v>3.47</v>
      </c>
      <c r="F84" s="1">
        <v>-0.86</v>
      </c>
      <c r="G84" s="1">
        <v>3178538</v>
      </c>
      <c r="H84" s="1">
        <v>11039075</v>
      </c>
      <c r="I84" s="1">
        <v>0.06</v>
      </c>
    </row>
    <row r="85" spans="1:9" x14ac:dyDescent="0.15">
      <c r="A85" s="2">
        <v>43229</v>
      </c>
      <c r="B85" s="1">
        <v>3.48</v>
      </c>
      <c r="C85" s="1">
        <v>3.49</v>
      </c>
      <c r="D85" s="1">
        <v>3.43</v>
      </c>
      <c r="E85" s="1">
        <v>3.45</v>
      </c>
      <c r="F85" s="1">
        <v>-0.57999999999999996</v>
      </c>
      <c r="G85" s="1">
        <v>3189329</v>
      </c>
      <c r="H85" s="1">
        <v>11012532</v>
      </c>
      <c r="I85" s="1">
        <v>0.06</v>
      </c>
    </row>
    <row r="86" spans="1:9" x14ac:dyDescent="0.15">
      <c r="A86" s="2">
        <v>43230</v>
      </c>
      <c r="B86" s="1">
        <v>3.45</v>
      </c>
      <c r="C86" s="1">
        <v>3.52</v>
      </c>
      <c r="D86" s="1">
        <v>3.45</v>
      </c>
      <c r="E86" s="1">
        <v>3.49</v>
      </c>
      <c r="F86" s="1">
        <v>1.1599999999999999</v>
      </c>
      <c r="G86" s="1">
        <v>3774533</v>
      </c>
      <c r="H86" s="1">
        <v>13157237</v>
      </c>
      <c r="I86" s="1">
        <v>7.0000000000000007E-2</v>
      </c>
    </row>
    <row r="87" spans="1:9" x14ac:dyDescent="0.15">
      <c r="A87" s="2">
        <v>43231</v>
      </c>
      <c r="B87" s="1">
        <v>3.49</v>
      </c>
      <c r="C87" s="1">
        <v>3.51</v>
      </c>
      <c r="D87" s="1">
        <v>3.48</v>
      </c>
      <c r="E87" s="1">
        <v>3.48</v>
      </c>
      <c r="F87" s="1">
        <v>-0.28999999999999998</v>
      </c>
      <c r="G87" s="1">
        <v>3161662</v>
      </c>
      <c r="H87" s="1">
        <v>11047158</v>
      </c>
      <c r="I87" s="1">
        <v>0.06</v>
      </c>
    </row>
    <row r="88" spans="1:9" x14ac:dyDescent="0.15">
      <c r="A88" s="2">
        <v>43234</v>
      </c>
      <c r="B88" s="1">
        <v>3.49</v>
      </c>
      <c r="C88" s="1">
        <v>3.52</v>
      </c>
      <c r="D88" s="1">
        <v>3.47</v>
      </c>
      <c r="E88" s="1">
        <v>3.48</v>
      </c>
      <c r="F88" s="1">
        <v>0</v>
      </c>
      <c r="G88" s="1">
        <v>3832157</v>
      </c>
      <c r="H88" s="1">
        <v>13398357</v>
      </c>
      <c r="I88" s="1">
        <v>7.0000000000000007E-2</v>
      </c>
    </row>
    <row r="89" spans="1:9" x14ac:dyDescent="0.15">
      <c r="A89" s="2">
        <v>43235</v>
      </c>
      <c r="B89" s="1">
        <v>3.49</v>
      </c>
      <c r="C89" s="1">
        <v>3.51</v>
      </c>
      <c r="D89" s="1">
        <v>3.47</v>
      </c>
      <c r="E89" s="1">
        <v>3.5</v>
      </c>
      <c r="F89" s="1">
        <v>0.56999999999999995</v>
      </c>
      <c r="G89" s="1">
        <v>3037600</v>
      </c>
      <c r="H89" s="1">
        <v>10616630</v>
      </c>
      <c r="I89" s="1">
        <v>0.06</v>
      </c>
    </row>
    <row r="90" spans="1:9" x14ac:dyDescent="0.15">
      <c r="A90" s="2">
        <v>43236</v>
      </c>
      <c r="B90" s="1">
        <v>3.51</v>
      </c>
      <c r="C90" s="1">
        <v>3.51</v>
      </c>
      <c r="D90" s="1">
        <v>3.47</v>
      </c>
      <c r="E90" s="1">
        <v>3.48</v>
      </c>
      <c r="F90" s="1">
        <v>-0.56999999999999995</v>
      </c>
      <c r="G90" s="1">
        <v>3161933</v>
      </c>
      <c r="H90" s="1">
        <v>11030409</v>
      </c>
      <c r="I90" s="1">
        <v>0.06</v>
      </c>
    </row>
    <row r="91" spans="1:9" x14ac:dyDescent="0.15">
      <c r="A91" s="2">
        <v>43237</v>
      </c>
      <c r="B91" s="1">
        <v>3.51</v>
      </c>
      <c r="C91" s="1">
        <v>3.51</v>
      </c>
      <c r="D91" s="1">
        <v>3.46</v>
      </c>
      <c r="E91" s="1">
        <v>3.47</v>
      </c>
      <c r="F91" s="1">
        <v>-0.28999999999999998</v>
      </c>
      <c r="G91" s="1">
        <v>3063416</v>
      </c>
      <c r="H91" s="1">
        <v>10654193</v>
      </c>
      <c r="I91" s="1">
        <v>0.06</v>
      </c>
    </row>
    <row r="92" spans="1:9" x14ac:dyDescent="0.15">
      <c r="A92" s="2">
        <v>43238</v>
      </c>
      <c r="B92" s="1">
        <v>3.47</v>
      </c>
      <c r="C92" s="1">
        <v>3.51</v>
      </c>
      <c r="D92" s="1">
        <v>3.46</v>
      </c>
      <c r="E92" s="1">
        <v>3.48</v>
      </c>
      <c r="F92" s="1">
        <v>0.28999999999999998</v>
      </c>
      <c r="G92" s="1">
        <v>5326409</v>
      </c>
      <c r="H92" s="1">
        <v>18605781</v>
      </c>
      <c r="I92" s="1">
        <v>0.1</v>
      </c>
    </row>
    <row r="93" spans="1:9" x14ac:dyDescent="0.15">
      <c r="A93" s="2">
        <v>43241</v>
      </c>
      <c r="B93" s="1">
        <v>3.51</v>
      </c>
      <c r="C93" s="1">
        <v>3.56</v>
      </c>
      <c r="D93" s="1">
        <v>3.5</v>
      </c>
      <c r="E93" s="1">
        <v>3.55</v>
      </c>
      <c r="F93" s="1">
        <v>2.0099999999999998</v>
      </c>
      <c r="G93" s="1">
        <v>6263128</v>
      </c>
      <c r="H93" s="1">
        <v>22181375</v>
      </c>
      <c r="I93" s="1">
        <v>0.12</v>
      </c>
    </row>
    <row r="94" spans="1:9" x14ac:dyDescent="0.15">
      <c r="A94" s="2">
        <v>43242</v>
      </c>
      <c r="B94" s="1">
        <v>3.54</v>
      </c>
      <c r="C94" s="1">
        <v>3.57</v>
      </c>
      <c r="D94" s="1">
        <v>3.52</v>
      </c>
      <c r="E94" s="1">
        <v>3.55</v>
      </c>
      <c r="F94" s="1">
        <v>0</v>
      </c>
      <c r="G94" s="1">
        <v>3792813</v>
      </c>
      <c r="H94" s="1">
        <v>13447885</v>
      </c>
      <c r="I94" s="1">
        <v>7.0000000000000007E-2</v>
      </c>
    </row>
    <row r="95" spans="1:9" x14ac:dyDescent="0.15">
      <c r="A95" s="2">
        <v>43243</v>
      </c>
      <c r="B95" s="1">
        <v>3.55</v>
      </c>
      <c r="C95" s="1">
        <v>3.59</v>
      </c>
      <c r="D95" s="1">
        <v>3.53</v>
      </c>
      <c r="E95" s="1">
        <v>3.58</v>
      </c>
      <c r="F95" s="1">
        <v>0.85</v>
      </c>
      <c r="G95" s="1">
        <v>8518692</v>
      </c>
      <c r="H95" s="1">
        <v>30449490</v>
      </c>
      <c r="I95" s="1">
        <v>0.16</v>
      </c>
    </row>
    <row r="96" spans="1:9" x14ac:dyDescent="0.15">
      <c r="A96" s="2">
        <v>43244</v>
      </c>
      <c r="B96" s="1">
        <v>3.58</v>
      </c>
      <c r="C96" s="1">
        <v>3.64</v>
      </c>
      <c r="D96" s="1">
        <v>3.55</v>
      </c>
      <c r="E96" s="1">
        <v>3.57</v>
      </c>
      <c r="F96" s="1">
        <v>-0.28000000000000003</v>
      </c>
      <c r="G96" s="1">
        <v>8098477</v>
      </c>
      <c r="H96" s="1">
        <v>29184492</v>
      </c>
      <c r="I96" s="1">
        <v>0.15</v>
      </c>
    </row>
    <row r="97" spans="1:9" x14ac:dyDescent="0.15">
      <c r="A97" s="2">
        <v>43245</v>
      </c>
      <c r="B97" s="1">
        <v>3.55</v>
      </c>
      <c r="C97" s="1">
        <v>3.58</v>
      </c>
      <c r="D97" s="1">
        <v>3.51</v>
      </c>
      <c r="E97" s="1">
        <v>3.58</v>
      </c>
      <c r="F97" s="1">
        <v>0.28000000000000003</v>
      </c>
      <c r="G97" s="1">
        <v>6206743</v>
      </c>
      <c r="H97" s="1">
        <v>22055025</v>
      </c>
      <c r="I97" s="1">
        <v>0.12</v>
      </c>
    </row>
    <row r="98" spans="1:9" x14ac:dyDescent="0.15">
      <c r="A98" s="2">
        <v>43248</v>
      </c>
      <c r="B98" s="1">
        <v>3.53</v>
      </c>
      <c r="C98" s="1">
        <v>3.59</v>
      </c>
      <c r="D98" s="1">
        <v>3.47</v>
      </c>
      <c r="E98" s="1">
        <v>3.49</v>
      </c>
      <c r="F98" s="1">
        <v>-2.5099999999999998</v>
      </c>
      <c r="G98" s="1">
        <v>6825260</v>
      </c>
      <c r="H98" s="1">
        <v>24180409</v>
      </c>
      <c r="I98" s="1">
        <v>0.13</v>
      </c>
    </row>
    <row r="99" spans="1:9" x14ac:dyDescent="0.15">
      <c r="A99" s="2">
        <v>43249</v>
      </c>
      <c r="B99" s="1">
        <v>3.49</v>
      </c>
      <c r="C99" s="1">
        <v>3.58</v>
      </c>
      <c r="D99" s="1">
        <v>3.49</v>
      </c>
      <c r="E99" s="1">
        <v>3.55</v>
      </c>
      <c r="F99" s="1">
        <v>1.72</v>
      </c>
      <c r="G99" s="1">
        <v>8320360</v>
      </c>
      <c r="H99" s="1">
        <v>29561996</v>
      </c>
      <c r="I99" s="1">
        <v>0.16</v>
      </c>
    </row>
    <row r="100" spans="1:9" x14ac:dyDescent="0.15">
      <c r="A100" s="2">
        <v>43250</v>
      </c>
      <c r="B100" s="1">
        <v>3.54</v>
      </c>
      <c r="C100" s="1">
        <v>3.56</v>
      </c>
      <c r="D100" s="1">
        <v>3.49</v>
      </c>
      <c r="E100" s="1">
        <v>3.5</v>
      </c>
      <c r="F100" s="1">
        <v>-1.41</v>
      </c>
      <c r="G100" s="1">
        <v>7013076</v>
      </c>
      <c r="H100" s="1">
        <v>24712851</v>
      </c>
      <c r="I100" s="1">
        <v>0.13</v>
      </c>
    </row>
    <row r="101" spans="1:9" x14ac:dyDescent="0.15">
      <c r="A101" s="2">
        <v>43251</v>
      </c>
      <c r="B101" s="1">
        <v>3.51</v>
      </c>
      <c r="C101" s="1">
        <v>3.63</v>
      </c>
      <c r="D101" s="1">
        <v>3.51</v>
      </c>
      <c r="E101" s="1">
        <v>3.62</v>
      </c>
      <c r="F101" s="1">
        <v>3.43</v>
      </c>
      <c r="G101" s="1">
        <v>10445919</v>
      </c>
      <c r="H101" s="1">
        <v>37465891</v>
      </c>
      <c r="I101" s="1">
        <v>0.2</v>
      </c>
    </row>
    <row r="102" spans="1:9" x14ac:dyDescent="0.15">
      <c r="A102" s="2">
        <v>43252</v>
      </c>
      <c r="B102" s="1">
        <v>3.6</v>
      </c>
      <c r="C102" s="1">
        <v>3.61</v>
      </c>
      <c r="D102" s="1">
        <v>3.56</v>
      </c>
      <c r="E102" s="1">
        <v>3.59</v>
      </c>
      <c r="F102" s="1">
        <v>-0.83</v>
      </c>
      <c r="G102" s="1">
        <v>6752917</v>
      </c>
      <c r="H102" s="1">
        <v>24184248</v>
      </c>
      <c r="I102" s="1">
        <v>0.13</v>
      </c>
    </row>
    <row r="103" spans="1:9" x14ac:dyDescent="0.15">
      <c r="A103" s="2">
        <v>43255</v>
      </c>
      <c r="B103" s="1">
        <v>3.57</v>
      </c>
      <c r="C103" s="1">
        <v>3.6</v>
      </c>
      <c r="D103" s="1">
        <v>3.53</v>
      </c>
      <c r="E103" s="1">
        <v>3.58</v>
      </c>
      <c r="F103" s="1">
        <v>-0.28000000000000003</v>
      </c>
      <c r="G103" s="1">
        <v>6904482</v>
      </c>
      <c r="H103" s="1">
        <v>24650222</v>
      </c>
      <c r="I103" s="1">
        <v>0.13</v>
      </c>
    </row>
    <row r="104" spans="1:9" x14ac:dyDescent="0.15">
      <c r="A104" s="2">
        <v>43256</v>
      </c>
      <c r="B104" s="1">
        <v>3.59</v>
      </c>
      <c r="C104" s="1">
        <v>3.59</v>
      </c>
      <c r="D104" s="1">
        <v>3.53</v>
      </c>
      <c r="E104" s="1">
        <v>3.58</v>
      </c>
      <c r="F104" s="1">
        <v>0</v>
      </c>
      <c r="G104" s="1">
        <v>5304215</v>
      </c>
      <c r="H104" s="1">
        <v>18899763</v>
      </c>
      <c r="I104" s="1">
        <v>0.1</v>
      </c>
    </row>
    <row r="105" spans="1:9" x14ac:dyDescent="0.15">
      <c r="A105" s="2">
        <v>43257</v>
      </c>
      <c r="B105" s="1">
        <v>3.58</v>
      </c>
      <c r="C105" s="1">
        <v>3.58</v>
      </c>
      <c r="D105" s="1">
        <v>3.49</v>
      </c>
      <c r="E105" s="1">
        <v>3.52</v>
      </c>
      <c r="F105" s="1">
        <v>-1.68</v>
      </c>
      <c r="G105" s="1">
        <v>5028785</v>
      </c>
      <c r="H105" s="1">
        <v>17700949</v>
      </c>
      <c r="I105" s="1">
        <v>0.09</v>
      </c>
    </row>
    <row r="106" spans="1:9" x14ac:dyDescent="0.15">
      <c r="A106" s="2">
        <v>43258</v>
      </c>
      <c r="B106" s="1">
        <v>3.52</v>
      </c>
      <c r="C106" s="1">
        <v>3.55</v>
      </c>
      <c r="D106" s="1">
        <v>3.42</v>
      </c>
      <c r="E106" s="1">
        <v>3.44</v>
      </c>
      <c r="F106" s="1">
        <v>-2.27</v>
      </c>
      <c r="G106" s="1">
        <v>6747133</v>
      </c>
      <c r="H106" s="1">
        <v>23385836</v>
      </c>
      <c r="I106" s="1">
        <v>0.13</v>
      </c>
    </row>
    <row r="107" spans="1:9" x14ac:dyDescent="0.15">
      <c r="A107" s="2">
        <v>43259</v>
      </c>
      <c r="B107" s="1">
        <v>3.44</v>
      </c>
      <c r="C107" s="1">
        <v>3.44</v>
      </c>
      <c r="D107" s="1">
        <v>3.37</v>
      </c>
      <c r="E107" s="1">
        <v>3.39</v>
      </c>
      <c r="F107" s="1">
        <v>-1.45</v>
      </c>
      <c r="G107" s="1">
        <v>4346633</v>
      </c>
      <c r="H107" s="1">
        <v>14763692</v>
      </c>
      <c r="I107" s="1">
        <v>0.08</v>
      </c>
    </row>
    <row r="108" spans="1:9" x14ac:dyDescent="0.15">
      <c r="A108" s="2">
        <v>43262</v>
      </c>
      <c r="B108" s="1">
        <v>3.37</v>
      </c>
      <c r="C108" s="1">
        <v>3.39</v>
      </c>
      <c r="D108" s="1">
        <v>3.31</v>
      </c>
      <c r="E108" s="1">
        <v>3.33</v>
      </c>
      <c r="F108" s="1">
        <v>-1.77</v>
      </c>
      <c r="G108" s="1">
        <v>5352123</v>
      </c>
      <c r="H108" s="1">
        <v>17870073</v>
      </c>
      <c r="I108" s="1">
        <v>0.1</v>
      </c>
    </row>
    <row r="109" spans="1:9" x14ac:dyDescent="0.15">
      <c r="A109" s="2">
        <v>43263</v>
      </c>
      <c r="B109" s="1">
        <v>3.34</v>
      </c>
      <c r="C109" s="1">
        <v>3.36</v>
      </c>
      <c r="D109" s="1">
        <v>3.32</v>
      </c>
      <c r="E109" s="1">
        <v>3.34</v>
      </c>
      <c r="F109" s="1">
        <v>0.3</v>
      </c>
      <c r="G109" s="1">
        <v>4168058</v>
      </c>
      <c r="H109" s="1">
        <v>13893403</v>
      </c>
      <c r="I109" s="1">
        <v>0.08</v>
      </c>
    </row>
    <row r="110" spans="1:9" x14ac:dyDescent="0.15">
      <c r="A110" s="2">
        <v>43264</v>
      </c>
      <c r="B110" s="1">
        <v>3.33</v>
      </c>
      <c r="C110" s="1">
        <v>3.36</v>
      </c>
      <c r="D110" s="1">
        <v>3.3</v>
      </c>
      <c r="E110" s="1">
        <v>3.31</v>
      </c>
      <c r="F110" s="1">
        <v>-0.9</v>
      </c>
      <c r="G110" s="1">
        <v>6324400</v>
      </c>
      <c r="H110" s="1">
        <v>21043041</v>
      </c>
      <c r="I110" s="1">
        <v>0.12</v>
      </c>
    </row>
    <row r="111" spans="1:9" x14ac:dyDescent="0.15">
      <c r="A111" s="2">
        <v>43265</v>
      </c>
      <c r="B111" s="1">
        <v>3.3</v>
      </c>
      <c r="C111" s="1">
        <v>3.34</v>
      </c>
      <c r="D111" s="1">
        <v>3.29</v>
      </c>
      <c r="E111" s="1">
        <v>3.32</v>
      </c>
      <c r="F111" s="1">
        <v>0.3</v>
      </c>
      <c r="G111" s="1">
        <v>4409781</v>
      </c>
      <c r="H111" s="1">
        <v>14646427</v>
      </c>
      <c r="I111" s="1">
        <v>0.08</v>
      </c>
    </row>
    <row r="112" spans="1:9" x14ac:dyDescent="0.15">
      <c r="A112" s="2">
        <v>43266</v>
      </c>
      <c r="B112" s="1">
        <v>3.32</v>
      </c>
      <c r="C112" s="1">
        <v>3.34</v>
      </c>
      <c r="D112" s="1">
        <v>3.29</v>
      </c>
      <c r="E112" s="1">
        <v>3.33</v>
      </c>
      <c r="F112" s="1">
        <v>0.3</v>
      </c>
      <c r="G112" s="1">
        <v>4214573</v>
      </c>
      <c r="H112" s="1">
        <v>13993467</v>
      </c>
      <c r="I112" s="1">
        <v>0.08</v>
      </c>
    </row>
    <row r="113" spans="1:9" x14ac:dyDescent="0.15">
      <c r="A113" s="2">
        <v>43270</v>
      </c>
      <c r="B113" s="1">
        <v>3.32</v>
      </c>
      <c r="C113" s="1">
        <v>3.32</v>
      </c>
      <c r="D113" s="1">
        <v>3</v>
      </c>
      <c r="E113" s="1">
        <v>3.18</v>
      </c>
      <c r="F113" s="1">
        <v>-4.5</v>
      </c>
      <c r="G113" s="1">
        <v>7322597</v>
      </c>
      <c r="H113" s="1">
        <v>23334277</v>
      </c>
      <c r="I113" s="1">
        <v>0.14000000000000001</v>
      </c>
    </row>
    <row r="114" spans="1:9" x14ac:dyDescent="0.15">
      <c r="A114" s="2">
        <v>43271</v>
      </c>
      <c r="B114" s="1">
        <v>3.17</v>
      </c>
      <c r="C114" s="1">
        <v>3.23</v>
      </c>
      <c r="D114" s="1">
        <v>3.13</v>
      </c>
      <c r="E114" s="1">
        <v>3.16</v>
      </c>
      <c r="F114" s="1">
        <v>-0.63</v>
      </c>
      <c r="G114" s="1">
        <v>4420921</v>
      </c>
      <c r="H114" s="1">
        <v>14043950</v>
      </c>
      <c r="I114" s="1">
        <v>0.08</v>
      </c>
    </row>
    <row r="115" spans="1:9" x14ac:dyDescent="0.15">
      <c r="A115" s="2">
        <v>43272</v>
      </c>
      <c r="B115" s="1">
        <v>3.17</v>
      </c>
      <c r="C115" s="1">
        <v>3.21</v>
      </c>
      <c r="D115" s="1">
        <v>3.07</v>
      </c>
      <c r="E115" s="1">
        <v>3.09</v>
      </c>
      <c r="F115" s="1">
        <v>-2.2200000000000002</v>
      </c>
      <c r="G115" s="1">
        <v>4577800</v>
      </c>
      <c r="H115" s="1">
        <v>14339875</v>
      </c>
      <c r="I115" s="1">
        <v>0.09</v>
      </c>
    </row>
    <row r="116" spans="1:9" x14ac:dyDescent="0.15">
      <c r="A116" s="2">
        <v>43273</v>
      </c>
      <c r="B116" s="1">
        <v>3.1</v>
      </c>
      <c r="C116" s="1">
        <v>3.15</v>
      </c>
      <c r="D116" s="1">
        <v>3.06</v>
      </c>
      <c r="E116" s="1">
        <v>3.14</v>
      </c>
      <c r="F116" s="1">
        <v>1.62</v>
      </c>
      <c r="G116" s="1">
        <v>2887398</v>
      </c>
      <c r="H116" s="1">
        <v>9018071</v>
      </c>
      <c r="I116" s="1">
        <v>0.05</v>
      </c>
    </row>
    <row r="117" spans="1:9" x14ac:dyDescent="0.15">
      <c r="A117" s="2">
        <v>43276</v>
      </c>
      <c r="B117" s="1">
        <v>3.14</v>
      </c>
      <c r="C117" s="1">
        <v>3.18</v>
      </c>
      <c r="D117" s="1">
        <v>3.11</v>
      </c>
      <c r="E117" s="1">
        <v>3.14</v>
      </c>
      <c r="F117" s="1">
        <v>0</v>
      </c>
      <c r="G117" s="1">
        <v>2317853</v>
      </c>
      <c r="H117" s="1">
        <v>7277187</v>
      </c>
      <c r="I117" s="1">
        <v>0.04</v>
      </c>
    </row>
    <row r="118" spans="1:9" x14ac:dyDescent="0.15">
      <c r="A118" s="2">
        <v>43277</v>
      </c>
      <c r="B118" s="1">
        <v>3.11</v>
      </c>
      <c r="C118" s="1">
        <v>3.14</v>
      </c>
      <c r="D118" s="1">
        <v>3.08</v>
      </c>
      <c r="E118" s="1">
        <v>3.1</v>
      </c>
      <c r="F118" s="1">
        <v>-1.27</v>
      </c>
      <c r="G118" s="1">
        <v>3060081</v>
      </c>
      <c r="H118" s="1">
        <v>9508102</v>
      </c>
      <c r="I118" s="1">
        <v>0.06</v>
      </c>
    </row>
    <row r="119" spans="1:9" x14ac:dyDescent="0.15">
      <c r="A119" s="2">
        <v>43278</v>
      </c>
      <c r="B119" s="1">
        <v>3.13</v>
      </c>
      <c r="C119" s="1">
        <v>3.13</v>
      </c>
      <c r="D119" s="1">
        <v>3.08</v>
      </c>
      <c r="E119" s="1">
        <v>3.1</v>
      </c>
      <c r="F119" s="1">
        <v>0</v>
      </c>
      <c r="G119" s="1">
        <v>2228870</v>
      </c>
      <c r="H119" s="1">
        <v>6926427</v>
      </c>
      <c r="I119" s="1">
        <v>0.04</v>
      </c>
    </row>
    <row r="120" spans="1:9" x14ac:dyDescent="0.15">
      <c r="A120" s="2">
        <v>43279</v>
      </c>
      <c r="B120" s="1">
        <v>3.09</v>
      </c>
      <c r="C120" s="1">
        <v>3.14</v>
      </c>
      <c r="D120" s="1">
        <v>3.06</v>
      </c>
      <c r="E120" s="1">
        <v>3.06</v>
      </c>
      <c r="F120" s="1">
        <v>-1.29</v>
      </c>
      <c r="G120" s="1">
        <v>3367220</v>
      </c>
      <c r="H120" s="1">
        <v>10459393</v>
      </c>
      <c r="I120" s="1">
        <v>0.06</v>
      </c>
    </row>
    <row r="121" spans="1:9" x14ac:dyDescent="0.15">
      <c r="A121" s="2">
        <v>43280</v>
      </c>
      <c r="B121" s="1">
        <v>3.07</v>
      </c>
      <c r="C121" s="1">
        <v>3.14</v>
      </c>
      <c r="D121" s="1">
        <v>3.07</v>
      </c>
      <c r="E121" s="1">
        <v>3.12</v>
      </c>
      <c r="F121" s="1">
        <v>1.96</v>
      </c>
      <c r="G121" s="1">
        <v>2705813</v>
      </c>
      <c r="H121" s="1">
        <v>8423453</v>
      </c>
      <c r="I121" s="1">
        <v>0.05</v>
      </c>
    </row>
    <row r="122" spans="1:9" x14ac:dyDescent="0.15">
      <c r="A122" s="2">
        <v>43283</v>
      </c>
      <c r="B122" s="1">
        <v>3.12</v>
      </c>
      <c r="C122" s="1">
        <v>3.22</v>
      </c>
      <c r="D122" s="1">
        <v>3.11</v>
      </c>
      <c r="E122" s="1">
        <v>3.15</v>
      </c>
      <c r="F122" s="1">
        <v>0.96</v>
      </c>
      <c r="G122" s="1">
        <v>5613782</v>
      </c>
      <c r="H122" s="1">
        <v>17777905</v>
      </c>
      <c r="I122" s="1">
        <v>0.11</v>
      </c>
    </row>
    <row r="123" spans="1:9" x14ac:dyDescent="0.15">
      <c r="A123" s="2">
        <v>43284</v>
      </c>
      <c r="B123" s="1">
        <v>3.14</v>
      </c>
      <c r="C123" s="1">
        <v>3.19</v>
      </c>
      <c r="D123" s="1">
        <v>3.11</v>
      </c>
      <c r="E123" s="1">
        <v>3.15</v>
      </c>
      <c r="F123" s="1">
        <v>0</v>
      </c>
      <c r="G123" s="1">
        <v>3841207</v>
      </c>
      <c r="H123" s="1">
        <v>12108385</v>
      </c>
      <c r="I123" s="1">
        <v>7.0000000000000007E-2</v>
      </c>
    </row>
    <row r="124" spans="1:9" x14ac:dyDescent="0.15">
      <c r="A124" s="2">
        <v>43285</v>
      </c>
      <c r="B124" s="1">
        <v>3.16</v>
      </c>
      <c r="C124" s="1">
        <v>3.2</v>
      </c>
      <c r="D124" s="1">
        <v>3.13</v>
      </c>
      <c r="E124" s="1">
        <v>3.19</v>
      </c>
      <c r="F124" s="1">
        <v>1.27</v>
      </c>
      <c r="G124" s="1">
        <v>5968519</v>
      </c>
      <c r="H124" s="1">
        <v>18898035</v>
      </c>
      <c r="I124" s="1">
        <v>0.11</v>
      </c>
    </row>
    <row r="125" spans="1:9" x14ac:dyDescent="0.15">
      <c r="A125" s="2">
        <v>43286</v>
      </c>
      <c r="B125" s="1">
        <v>3.17</v>
      </c>
      <c r="C125" s="1">
        <v>3.2</v>
      </c>
      <c r="D125" s="1">
        <v>3.1</v>
      </c>
      <c r="E125" s="1">
        <v>3.13</v>
      </c>
      <c r="F125" s="1">
        <v>-1.88</v>
      </c>
      <c r="G125" s="1">
        <v>4200285</v>
      </c>
      <c r="H125" s="1">
        <v>13262386</v>
      </c>
      <c r="I125" s="1">
        <v>0.08</v>
      </c>
    </row>
    <row r="126" spans="1:9" x14ac:dyDescent="0.15">
      <c r="A126" s="2">
        <v>43287</v>
      </c>
      <c r="B126" s="1">
        <v>3.13</v>
      </c>
      <c r="C126" s="1">
        <v>3.16</v>
      </c>
      <c r="D126" s="1">
        <v>3.04</v>
      </c>
      <c r="E126" s="1">
        <v>3.09</v>
      </c>
      <c r="F126" s="1">
        <v>-1.28</v>
      </c>
      <c r="G126" s="1">
        <v>4290538</v>
      </c>
      <c r="H126" s="1">
        <v>13303922</v>
      </c>
      <c r="I126" s="1">
        <v>0.08</v>
      </c>
    </row>
    <row r="127" spans="1:9" x14ac:dyDescent="0.15">
      <c r="A127" s="2">
        <v>43290</v>
      </c>
      <c r="B127" s="1">
        <v>3.09</v>
      </c>
      <c r="C127" s="1">
        <v>3.15</v>
      </c>
      <c r="D127" s="1">
        <v>3.09</v>
      </c>
      <c r="E127" s="1">
        <v>3.14</v>
      </c>
      <c r="F127" s="1">
        <v>1.62</v>
      </c>
      <c r="G127" s="1">
        <v>2725822</v>
      </c>
      <c r="H127" s="1">
        <v>8500904</v>
      </c>
      <c r="I127" s="1">
        <v>0.05</v>
      </c>
    </row>
    <row r="128" spans="1:9" x14ac:dyDescent="0.15">
      <c r="A128" s="2">
        <v>43291</v>
      </c>
      <c r="B128" s="1">
        <v>3.14</v>
      </c>
      <c r="C128" s="1">
        <v>3.18</v>
      </c>
      <c r="D128" s="1">
        <v>3.13</v>
      </c>
      <c r="E128" s="1">
        <v>3.16</v>
      </c>
      <c r="F128" s="1">
        <v>0.64</v>
      </c>
      <c r="G128" s="1">
        <v>2808340</v>
      </c>
      <c r="H128" s="1">
        <v>8862463</v>
      </c>
      <c r="I128" s="1">
        <v>0.05</v>
      </c>
    </row>
    <row r="129" spans="1:9" x14ac:dyDescent="0.15">
      <c r="A129" s="2">
        <v>43292</v>
      </c>
      <c r="B129" s="1">
        <v>3.15</v>
      </c>
      <c r="C129" s="1">
        <v>3.17</v>
      </c>
      <c r="D129" s="1">
        <v>3.1</v>
      </c>
      <c r="E129" s="1">
        <v>3.13</v>
      </c>
      <c r="F129" s="1">
        <v>-0.95</v>
      </c>
      <c r="G129" s="1">
        <v>3349400</v>
      </c>
      <c r="H129" s="1">
        <v>10502570</v>
      </c>
      <c r="I129" s="1">
        <v>0.06</v>
      </c>
    </row>
    <row r="130" spans="1:9" x14ac:dyDescent="0.15">
      <c r="A130" s="2">
        <v>43293</v>
      </c>
      <c r="B130" s="1">
        <v>3.14</v>
      </c>
      <c r="C130" s="1">
        <v>3.2</v>
      </c>
      <c r="D130" s="1">
        <v>3.13</v>
      </c>
      <c r="E130" s="1">
        <v>3.18</v>
      </c>
      <c r="F130" s="1">
        <v>1.6</v>
      </c>
      <c r="G130" s="1">
        <v>2818149</v>
      </c>
      <c r="H130" s="1">
        <v>8946614</v>
      </c>
      <c r="I130" s="1">
        <v>0.05</v>
      </c>
    </row>
    <row r="131" spans="1:9" x14ac:dyDescent="0.15">
      <c r="A131" s="2">
        <v>43294</v>
      </c>
      <c r="B131" s="1">
        <v>3.19</v>
      </c>
      <c r="C131" s="1">
        <v>3.19</v>
      </c>
      <c r="D131" s="1">
        <v>3.16</v>
      </c>
      <c r="E131" s="1">
        <v>3.19</v>
      </c>
      <c r="F131" s="1">
        <v>0.31</v>
      </c>
      <c r="G131" s="1">
        <v>1986119</v>
      </c>
      <c r="H131" s="1">
        <v>6313783</v>
      </c>
      <c r="I131" s="1">
        <v>0.04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7.9</v>
      </c>
      <c r="C3" s="1">
        <v>8.09</v>
      </c>
      <c r="D3" s="1">
        <v>7.89</v>
      </c>
      <c r="E3" s="1">
        <v>8.08</v>
      </c>
      <c r="F3" s="1">
        <v>2.25</v>
      </c>
      <c r="G3" s="1">
        <v>11124277</v>
      </c>
      <c r="H3" s="1">
        <v>90128737</v>
      </c>
      <c r="I3" s="1">
        <v>1</v>
      </c>
    </row>
    <row r="4" spans="1:9" x14ac:dyDescent="0.15">
      <c r="A4" s="2">
        <v>43103</v>
      </c>
      <c r="B4" s="1">
        <v>8.06</v>
      </c>
      <c r="C4" s="1">
        <v>8.34</v>
      </c>
      <c r="D4" s="1">
        <v>8.0299999999999994</v>
      </c>
      <c r="E4" s="1">
        <v>8.27</v>
      </c>
      <c r="F4" s="1">
        <v>2.3199999999999998</v>
      </c>
      <c r="G4" s="1">
        <v>16706874</v>
      </c>
      <c r="H4" s="1">
        <v>139498206</v>
      </c>
      <c r="I4" s="1">
        <v>1.5</v>
      </c>
    </row>
    <row r="5" spans="1:9" x14ac:dyDescent="0.15">
      <c r="A5" s="2">
        <v>43104</v>
      </c>
      <c r="B5" s="1">
        <v>8.1999999999999993</v>
      </c>
      <c r="C5" s="1">
        <v>8.36</v>
      </c>
      <c r="D5" s="1">
        <v>8.1999999999999993</v>
      </c>
      <c r="E5" s="1">
        <v>8.2799999999999994</v>
      </c>
      <c r="F5" s="1">
        <v>0.12</v>
      </c>
      <c r="G5" s="1">
        <v>11742502</v>
      </c>
      <c r="H5" s="1">
        <v>98623736</v>
      </c>
      <c r="I5" s="1">
        <v>1.06</v>
      </c>
    </row>
    <row r="6" spans="1:9" x14ac:dyDescent="0.15">
      <c r="A6" s="2">
        <v>43105</v>
      </c>
      <c r="B6" s="1">
        <v>8.27</v>
      </c>
      <c r="C6" s="1">
        <v>8.5299999999999994</v>
      </c>
      <c r="D6" s="1">
        <v>8.2200000000000006</v>
      </c>
      <c r="E6" s="1">
        <v>8.39</v>
      </c>
      <c r="F6" s="1">
        <v>1.31</v>
      </c>
      <c r="G6" s="1">
        <v>15305581</v>
      </c>
      <c r="H6" s="1">
        <v>130547831</v>
      </c>
      <c r="I6" s="1">
        <v>1.38</v>
      </c>
    </row>
    <row r="7" spans="1:9" x14ac:dyDescent="0.15">
      <c r="A7" s="2">
        <v>43108</v>
      </c>
      <c r="B7" s="1">
        <v>8.3699999999999992</v>
      </c>
      <c r="C7" s="1">
        <v>8.6199999999999992</v>
      </c>
      <c r="D7" s="1">
        <v>8.35</v>
      </c>
      <c r="E7" s="1">
        <v>8.51</v>
      </c>
      <c r="F7" s="1">
        <v>1.41</v>
      </c>
      <c r="G7" s="1">
        <v>13033799</v>
      </c>
      <c r="H7" s="1">
        <v>112369825</v>
      </c>
      <c r="I7" s="1">
        <v>1.17</v>
      </c>
    </row>
    <row r="8" spans="1:9" x14ac:dyDescent="0.15">
      <c r="A8" s="2">
        <v>43109</v>
      </c>
      <c r="B8" s="1">
        <v>8.5</v>
      </c>
      <c r="C8" s="1">
        <v>8.58</v>
      </c>
      <c r="D8" s="1">
        <v>8.4</v>
      </c>
      <c r="E8" s="1">
        <v>8.5</v>
      </c>
      <c r="F8" s="1">
        <v>-0.12</v>
      </c>
      <c r="G8" s="1">
        <v>10338753</v>
      </c>
      <c r="H8" s="1">
        <v>88901564</v>
      </c>
      <c r="I8" s="1">
        <v>0.93</v>
      </c>
    </row>
    <row r="9" spans="1:9" x14ac:dyDescent="0.15">
      <c r="A9" s="2">
        <v>43110</v>
      </c>
      <c r="B9" s="1">
        <v>8.4700000000000006</v>
      </c>
      <c r="C9" s="1">
        <v>8.49</v>
      </c>
      <c r="D9" s="1">
        <v>8.27</v>
      </c>
      <c r="E9" s="1">
        <v>8.3800000000000008</v>
      </c>
      <c r="F9" s="1">
        <v>-1.39</v>
      </c>
      <c r="G9" s="1">
        <v>11519492</v>
      </c>
      <c r="H9" s="1">
        <v>97547842</v>
      </c>
      <c r="I9" s="1">
        <v>1.04</v>
      </c>
    </row>
    <row r="10" spans="1:9" x14ac:dyDescent="0.15">
      <c r="A10" s="2">
        <v>43111</v>
      </c>
      <c r="B10" s="1">
        <v>8.44</v>
      </c>
      <c r="C10" s="1">
        <v>8.75</v>
      </c>
      <c r="D10" s="1">
        <v>8.41</v>
      </c>
      <c r="E10" s="1">
        <v>8.65</v>
      </c>
      <c r="F10" s="1">
        <v>3.3</v>
      </c>
      <c r="G10" s="1">
        <v>18253515</v>
      </c>
      <c r="H10" s="1">
        <v>159205188</v>
      </c>
      <c r="I10" s="1">
        <v>1.64</v>
      </c>
    </row>
    <row r="11" spans="1:9" x14ac:dyDescent="0.15">
      <c r="A11" s="2">
        <v>43112</v>
      </c>
      <c r="B11" s="1">
        <v>8.6</v>
      </c>
      <c r="C11" s="1">
        <v>8.7200000000000006</v>
      </c>
      <c r="D11" s="1">
        <v>8.42</v>
      </c>
      <c r="E11" s="1">
        <v>8.48</v>
      </c>
      <c r="F11" s="1">
        <v>-2.0499999999999998</v>
      </c>
      <c r="G11" s="1">
        <v>11746806</v>
      </c>
      <c r="H11" s="1">
        <v>101860550</v>
      </c>
      <c r="I11" s="1">
        <v>1.06</v>
      </c>
    </row>
    <row r="12" spans="1:9" x14ac:dyDescent="0.15">
      <c r="A12" s="2">
        <v>43115</v>
      </c>
      <c r="B12" s="1">
        <v>8.5299999999999994</v>
      </c>
      <c r="C12" s="1">
        <v>8.67</v>
      </c>
      <c r="D12" s="1">
        <v>8.4</v>
      </c>
      <c r="E12" s="1">
        <v>8.4700000000000006</v>
      </c>
      <c r="F12" s="1">
        <v>-0.12</v>
      </c>
      <c r="G12" s="1">
        <v>16334951</v>
      </c>
      <c r="H12" s="1">
        <v>141437997</v>
      </c>
      <c r="I12" s="1">
        <v>1.47</v>
      </c>
    </row>
    <row r="13" spans="1:9" x14ac:dyDescent="0.15">
      <c r="A13" s="2">
        <v>43116</v>
      </c>
      <c r="B13" s="1">
        <v>8.41</v>
      </c>
      <c r="C13" s="1">
        <v>8.49</v>
      </c>
      <c r="D13" s="1">
        <v>8.2799999999999994</v>
      </c>
      <c r="E13" s="1">
        <v>8.48</v>
      </c>
      <c r="F13" s="1">
        <v>0.12</v>
      </c>
      <c r="G13" s="1">
        <v>13034075</v>
      </c>
      <c r="H13" s="1">
        <v>110441732</v>
      </c>
      <c r="I13" s="1">
        <v>1.17</v>
      </c>
    </row>
    <row r="14" spans="1:9" x14ac:dyDescent="0.15">
      <c r="A14" s="2">
        <v>43117</v>
      </c>
      <c r="B14" s="1">
        <v>8.44</v>
      </c>
      <c r="C14" s="1">
        <v>8.4499999999999993</v>
      </c>
      <c r="D14" s="1">
        <v>8.23</v>
      </c>
      <c r="E14" s="1">
        <v>8.32</v>
      </c>
      <c r="F14" s="1">
        <v>-1.86</v>
      </c>
      <c r="G14" s="1">
        <v>11995164</v>
      </c>
      <c r="H14" s="1">
        <v>101043957</v>
      </c>
      <c r="I14" s="1">
        <v>1.08</v>
      </c>
    </row>
    <row r="15" spans="1:9" x14ac:dyDescent="0.15">
      <c r="A15" s="2">
        <v>43118</v>
      </c>
      <c r="B15" s="1">
        <v>8.2799999999999994</v>
      </c>
      <c r="C15" s="1">
        <v>8.7200000000000006</v>
      </c>
      <c r="D15" s="1">
        <v>8.2799999999999994</v>
      </c>
      <c r="E15" s="1">
        <v>8.6999999999999993</v>
      </c>
      <c r="F15" s="1">
        <v>4.63</v>
      </c>
      <c r="G15" s="1">
        <v>20405760</v>
      </c>
      <c r="H15" s="1">
        <v>177142743</v>
      </c>
      <c r="I15" s="1">
        <v>1.84</v>
      </c>
    </row>
    <row r="16" spans="1:9" x14ac:dyDescent="0.15">
      <c r="A16" s="2">
        <v>43119</v>
      </c>
      <c r="B16" s="1">
        <v>8.65</v>
      </c>
      <c r="C16" s="1">
        <v>8.68</v>
      </c>
      <c r="D16" s="1">
        <v>8.51</v>
      </c>
      <c r="E16" s="1">
        <v>8.58</v>
      </c>
      <c r="F16" s="1">
        <v>-1.47</v>
      </c>
      <c r="G16" s="1">
        <v>13371141</v>
      </c>
      <c r="H16" s="1">
        <v>116379331</v>
      </c>
      <c r="I16" s="1">
        <v>1.2</v>
      </c>
    </row>
    <row r="17" spans="1:9" x14ac:dyDescent="0.15">
      <c r="A17" s="2">
        <v>43122</v>
      </c>
      <c r="B17" s="1">
        <v>8.6</v>
      </c>
      <c r="C17" s="1">
        <v>8.68</v>
      </c>
      <c r="D17" s="1">
        <v>8.5500000000000007</v>
      </c>
      <c r="E17" s="1">
        <v>8.6</v>
      </c>
      <c r="F17" s="1">
        <v>0.35</v>
      </c>
      <c r="G17" s="1">
        <v>11146718</v>
      </c>
      <c r="H17" s="1">
        <v>97318471</v>
      </c>
      <c r="I17" s="1">
        <v>1</v>
      </c>
    </row>
    <row r="18" spans="1:9" x14ac:dyDescent="0.15">
      <c r="A18" s="2">
        <v>43123</v>
      </c>
      <c r="B18" s="1">
        <v>8.59</v>
      </c>
      <c r="C18" s="1">
        <v>8.68</v>
      </c>
      <c r="D18" s="1">
        <v>8.41</v>
      </c>
      <c r="E18" s="1">
        <v>8.48</v>
      </c>
      <c r="F18" s="1">
        <v>-1.49</v>
      </c>
      <c r="G18" s="1">
        <v>13395256</v>
      </c>
      <c r="H18" s="1">
        <v>115992489</v>
      </c>
      <c r="I18" s="1">
        <v>1.21</v>
      </c>
    </row>
    <row r="19" spans="1:9" x14ac:dyDescent="0.15">
      <c r="A19" s="2">
        <v>43124</v>
      </c>
      <c r="B19" s="1">
        <v>8.4600000000000009</v>
      </c>
      <c r="C19" s="1">
        <v>8.6</v>
      </c>
      <c r="D19" s="1">
        <v>8.33</v>
      </c>
      <c r="E19" s="1">
        <v>8.5299999999999994</v>
      </c>
      <c r="F19" s="1">
        <v>0.57999999999999996</v>
      </c>
      <c r="G19" s="1">
        <v>13906035</v>
      </c>
      <c r="H19" s="1">
        <v>119241293</v>
      </c>
      <c r="I19" s="1">
        <v>1.25</v>
      </c>
    </row>
    <row r="20" spans="1:9" x14ac:dyDescent="0.15">
      <c r="A20" s="2">
        <v>43125</v>
      </c>
      <c r="B20" s="1">
        <v>8.5</v>
      </c>
      <c r="C20" s="1">
        <v>8.51</v>
      </c>
      <c r="D20" s="1">
        <v>8.31</v>
      </c>
      <c r="E20" s="1">
        <v>8.3699999999999992</v>
      </c>
      <c r="F20" s="1">
        <v>-1.85</v>
      </c>
      <c r="G20" s="1">
        <v>17122427</v>
      </c>
      <c r="H20" s="1">
        <v>145584764</v>
      </c>
      <c r="I20" s="1">
        <v>1.54</v>
      </c>
    </row>
    <row r="21" spans="1:9" x14ac:dyDescent="0.15">
      <c r="A21" s="2">
        <v>43126</v>
      </c>
      <c r="B21" s="1">
        <v>8.3699999999999992</v>
      </c>
      <c r="C21" s="1">
        <v>8.49</v>
      </c>
      <c r="D21" s="1">
        <v>8.32</v>
      </c>
      <c r="E21" s="1">
        <v>8.33</v>
      </c>
      <c r="F21" s="1">
        <v>-0.47</v>
      </c>
      <c r="G21" s="1">
        <v>10819186</v>
      </c>
      <c r="H21" s="1">
        <v>91981005</v>
      </c>
      <c r="I21" s="1">
        <v>0.97</v>
      </c>
    </row>
    <row r="22" spans="1:9" x14ac:dyDescent="0.15">
      <c r="A22" s="2">
        <v>43129</v>
      </c>
      <c r="B22" s="1">
        <v>8.34</v>
      </c>
      <c r="C22" s="1">
        <v>8.41</v>
      </c>
      <c r="D22" s="1">
        <v>8.11</v>
      </c>
      <c r="E22" s="1">
        <v>8.14</v>
      </c>
      <c r="F22" s="1">
        <v>-2.25</v>
      </c>
      <c r="G22" s="1">
        <v>12572611</v>
      </c>
      <c r="H22" s="1">
        <v>105434245</v>
      </c>
      <c r="I22" s="1">
        <v>1.1299999999999999</v>
      </c>
    </row>
    <row r="23" spans="1:9" x14ac:dyDescent="0.15">
      <c r="A23" s="2">
        <v>43130</v>
      </c>
      <c r="B23" s="1">
        <v>8.2100000000000009</v>
      </c>
      <c r="C23" s="1">
        <v>8.26</v>
      </c>
      <c r="D23" s="1">
        <v>8.14</v>
      </c>
      <c r="E23" s="1">
        <v>8.24</v>
      </c>
      <c r="F23" s="1">
        <v>1.21</v>
      </c>
      <c r="G23" s="1">
        <v>6949514</v>
      </c>
      <c r="H23" s="1">
        <v>57840663</v>
      </c>
      <c r="I23" s="1">
        <v>0.63</v>
      </c>
    </row>
    <row r="24" spans="1:9" x14ac:dyDescent="0.15">
      <c r="A24" s="2">
        <v>43131</v>
      </c>
      <c r="B24" s="1">
        <v>8.24</v>
      </c>
      <c r="C24" s="1">
        <v>8.24</v>
      </c>
      <c r="D24" s="1">
        <v>7.84</v>
      </c>
      <c r="E24" s="1">
        <v>7.93</v>
      </c>
      <c r="F24" s="1">
        <v>-3.71</v>
      </c>
      <c r="G24" s="1">
        <v>16695537</v>
      </c>
      <c r="H24" s="1">
        <v>134904152</v>
      </c>
      <c r="I24" s="1">
        <v>1.5</v>
      </c>
    </row>
    <row r="25" spans="1:9" x14ac:dyDescent="0.15">
      <c r="A25" s="2">
        <v>43132</v>
      </c>
      <c r="B25" s="1">
        <v>7.93</v>
      </c>
      <c r="C25" s="1">
        <v>7.98</v>
      </c>
      <c r="D25" s="1">
        <v>7.41</v>
      </c>
      <c r="E25" s="1">
        <v>7.45</v>
      </c>
      <c r="F25" s="1">
        <v>-6.09</v>
      </c>
      <c r="G25" s="1">
        <v>17196692</v>
      </c>
      <c r="H25" s="1">
        <v>133353208</v>
      </c>
      <c r="I25" s="1">
        <v>1.55</v>
      </c>
    </row>
    <row r="26" spans="1:9" x14ac:dyDescent="0.15">
      <c r="A26" s="2">
        <v>43133</v>
      </c>
      <c r="B26" s="1">
        <v>7.41</v>
      </c>
      <c r="C26" s="1">
        <v>7.54</v>
      </c>
      <c r="D26" s="1">
        <v>7.21</v>
      </c>
      <c r="E26" s="1">
        <v>7.44</v>
      </c>
      <c r="F26" s="1">
        <v>-0.13</v>
      </c>
      <c r="G26" s="1">
        <v>8657471</v>
      </c>
      <c r="H26" s="1">
        <v>64954690</v>
      </c>
      <c r="I26" s="1">
        <v>0.78</v>
      </c>
    </row>
    <row r="27" spans="1:9" x14ac:dyDescent="0.15">
      <c r="A27" s="2">
        <v>43136</v>
      </c>
      <c r="B27" s="1">
        <v>7.3</v>
      </c>
      <c r="C27" s="1">
        <v>7.56</v>
      </c>
      <c r="D27" s="1">
        <v>7.26</v>
      </c>
      <c r="E27" s="1">
        <v>7.45</v>
      </c>
      <c r="F27" s="1">
        <v>0.13</v>
      </c>
      <c r="G27" s="1">
        <v>7037073</v>
      </c>
      <c r="H27" s="1">
        <v>53128950</v>
      </c>
      <c r="I27" s="1">
        <v>0.63</v>
      </c>
    </row>
    <row r="28" spans="1:9" x14ac:dyDescent="0.15">
      <c r="A28" s="2">
        <v>43137</v>
      </c>
      <c r="B28" s="1">
        <v>7.27</v>
      </c>
      <c r="C28" s="1">
        <v>7.45</v>
      </c>
      <c r="D28" s="1">
        <v>6.99</v>
      </c>
      <c r="E28" s="1">
        <v>7.05</v>
      </c>
      <c r="F28" s="1">
        <v>-5.43</v>
      </c>
      <c r="G28" s="1">
        <v>11255899</v>
      </c>
      <c r="H28" s="1">
        <v>81746635</v>
      </c>
      <c r="I28" s="1">
        <v>1.01</v>
      </c>
    </row>
    <row r="29" spans="1:9" x14ac:dyDescent="0.15">
      <c r="A29" s="2">
        <v>43138</v>
      </c>
      <c r="B29" s="1">
        <v>7.14</v>
      </c>
      <c r="C29" s="1">
        <v>7.23</v>
      </c>
      <c r="D29" s="1">
        <v>6.97</v>
      </c>
      <c r="E29" s="1">
        <v>7.03</v>
      </c>
      <c r="F29" s="1">
        <v>-0.28000000000000003</v>
      </c>
      <c r="G29" s="1">
        <v>9566450</v>
      </c>
      <c r="H29" s="1">
        <v>69148630</v>
      </c>
      <c r="I29" s="1">
        <v>0.86</v>
      </c>
    </row>
    <row r="30" spans="1:9" x14ac:dyDescent="0.15">
      <c r="A30" s="2">
        <v>43139</v>
      </c>
      <c r="B30" s="1">
        <v>7.06</v>
      </c>
      <c r="C30" s="1">
        <v>7.29</v>
      </c>
      <c r="D30" s="1">
        <v>7.05</v>
      </c>
      <c r="E30" s="1">
        <v>7.23</v>
      </c>
      <c r="F30" s="1">
        <v>2.95</v>
      </c>
      <c r="G30" s="1">
        <v>7458326</v>
      </c>
      <c r="H30" s="1">
        <v>54483397</v>
      </c>
      <c r="I30" s="1">
        <v>0.67</v>
      </c>
    </row>
    <row r="31" spans="1:9" x14ac:dyDescent="0.15">
      <c r="A31" s="2">
        <v>43140</v>
      </c>
      <c r="B31" s="1">
        <v>7.1</v>
      </c>
      <c r="C31" s="1">
        <v>7.2</v>
      </c>
      <c r="D31" s="1">
        <v>6.89</v>
      </c>
      <c r="E31" s="1">
        <v>7.08</v>
      </c>
      <c r="F31" s="1">
        <v>-2.1800000000000002</v>
      </c>
      <c r="G31" s="1">
        <v>10972836</v>
      </c>
      <c r="H31" s="1">
        <v>78500585</v>
      </c>
      <c r="I31" s="1">
        <v>0.99</v>
      </c>
    </row>
    <row r="32" spans="1:9" x14ac:dyDescent="0.15">
      <c r="A32" s="2">
        <v>43143</v>
      </c>
      <c r="B32" s="1">
        <v>7.15</v>
      </c>
      <c r="C32" s="1">
        <v>7.31</v>
      </c>
      <c r="D32" s="1">
        <v>7.11</v>
      </c>
      <c r="E32" s="1">
        <v>7.23</v>
      </c>
      <c r="F32" s="1">
        <v>2.23</v>
      </c>
      <c r="G32" s="1">
        <v>6888193</v>
      </c>
      <c r="H32" s="1">
        <v>50434248</v>
      </c>
      <c r="I32" s="1">
        <v>0.62</v>
      </c>
    </row>
    <row r="33" spans="1:9" x14ac:dyDescent="0.15">
      <c r="A33" s="2">
        <v>43144</v>
      </c>
      <c r="B33" s="1">
        <v>7.26</v>
      </c>
      <c r="C33" s="1">
        <v>7.34</v>
      </c>
      <c r="D33" s="1">
        <v>7.21</v>
      </c>
      <c r="E33" s="1">
        <v>7.28</v>
      </c>
      <c r="F33" s="1">
        <v>0.68</v>
      </c>
      <c r="G33" s="1">
        <v>6022965</v>
      </c>
      <c r="H33" s="1">
        <v>44440833</v>
      </c>
      <c r="I33" s="1">
        <v>0.54</v>
      </c>
    </row>
    <row r="34" spans="1:9" x14ac:dyDescent="0.15">
      <c r="A34" s="2">
        <v>43145</v>
      </c>
      <c r="B34" s="1">
        <v>7.28</v>
      </c>
      <c r="C34" s="1">
        <v>7.38</v>
      </c>
      <c r="D34" s="1">
        <v>7.24</v>
      </c>
      <c r="E34" s="1">
        <v>7.28</v>
      </c>
      <c r="F34" s="1">
        <v>0</v>
      </c>
      <c r="G34" s="1">
        <v>4498939</v>
      </c>
      <c r="H34" s="1">
        <v>33295512</v>
      </c>
      <c r="I34" s="1">
        <v>0.41</v>
      </c>
    </row>
    <row r="35" spans="1:9" x14ac:dyDescent="0.15">
      <c r="A35" s="2">
        <v>43153</v>
      </c>
      <c r="B35" s="1">
        <v>7.42</v>
      </c>
      <c r="C35" s="1">
        <v>7.43</v>
      </c>
      <c r="D35" s="1">
        <v>7.29</v>
      </c>
      <c r="E35" s="1">
        <v>7.38</v>
      </c>
      <c r="F35" s="1">
        <v>1.36</v>
      </c>
      <c r="G35" s="1">
        <v>5381911</v>
      </c>
      <c r="H35" s="1">
        <v>40251731</v>
      </c>
      <c r="I35" s="1">
        <v>0.48</v>
      </c>
    </row>
    <row r="36" spans="1:9" x14ac:dyDescent="0.15">
      <c r="A36" s="2">
        <v>43154</v>
      </c>
      <c r="B36" s="1">
        <v>7.4</v>
      </c>
      <c r="C36" s="1">
        <v>7.41</v>
      </c>
      <c r="D36" s="1">
        <v>7.32</v>
      </c>
      <c r="E36" s="1">
        <v>7.41</v>
      </c>
      <c r="F36" s="1">
        <v>0.4</v>
      </c>
      <c r="G36" s="1">
        <v>4459469</v>
      </c>
      <c r="H36" s="1">
        <v>33297548</v>
      </c>
      <c r="I36" s="1">
        <v>0.4</v>
      </c>
    </row>
    <row r="37" spans="1:9" x14ac:dyDescent="0.15">
      <c r="A37" s="2">
        <v>43157</v>
      </c>
      <c r="B37" s="1">
        <v>7.43</v>
      </c>
      <c r="C37" s="1">
        <v>7.51</v>
      </c>
      <c r="D37" s="1">
        <v>7.33</v>
      </c>
      <c r="E37" s="1">
        <v>7.5</v>
      </c>
      <c r="F37" s="1">
        <v>1.2</v>
      </c>
      <c r="G37" s="1">
        <v>7189845</v>
      </c>
      <c r="H37" s="1">
        <v>54268727</v>
      </c>
      <c r="I37" s="1">
        <v>0.65</v>
      </c>
    </row>
    <row r="38" spans="1:9" x14ac:dyDescent="0.15">
      <c r="A38" s="2">
        <v>43158</v>
      </c>
      <c r="B38" s="1">
        <v>7.48</v>
      </c>
      <c r="C38" s="1">
        <v>7.58</v>
      </c>
      <c r="D38" s="1">
        <v>7.47</v>
      </c>
      <c r="E38" s="1">
        <v>7.49</v>
      </c>
      <c r="F38" s="1">
        <v>-0.13</v>
      </c>
      <c r="G38" s="1">
        <v>8024973</v>
      </c>
      <c r="H38" s="1">
        <v>61176943</v>
      </c>
      <c r="I38" s="1">
        <v>0.72</v>
      </c>
    </row>
    <row r="39" spans="1:9" x14ac:dyDescent="0.15">
      <c r="A39" s="2">
        <v>43159</v>
      </c>
      <c r="B39" s="1">
        <v>7.48</v>
      </c>
      <c r="C39" s="1">
        <v>7.67</v>
      </c>
      <c r="D39" s="1">
        <v>7.41</v>
      </c>
      <c r="E39" s="1">
        <v>7.61</v>
      </c>
      <c r="F39" s="1">
        <v>1.58</v>
      </c>
      <c r="G39" s="1">
        <v>8133875</v>
      </c>
      <c r="H39" s="1">
        <v>62392621</v>
      </c>
      <c r="I39" s="1">
        <v>0.73</v>
      </c>
    </row>
    <row r="40" spans="1:9" x14ac:dyDescent="0.15">
      <c r="A40" s="2">
        <v>43160</v>
      </c>
      <c r="B40" s="1">
        <v>7.67</v>
      </c>
      <c r="C40" s="1">
        <v>7.72</v>
      </c>
      <c r="D40" s="1">
        <v>7.53</v>
      </c>
      <c r="E40" s="1">
        <v>7.69</v>
      </c>
      <c r="F40" s="1">
        <v>1.04</v>
      </c>
      <c r="G40" s="1">
        <v>8142870</v>
      </c>
      <c r="H40" s="1">
        <v>63123877</v>
      </c>
      <c r="I40" s="1">
        <v>0.73</v>
      </c>
    </row>
    <row r="41" spans="1:9" x14ac:dyDescent="0.15">
      <c r="A41" s="2">
        <v>43161</v>
      </c>
      <c r="B41" s="1">
        <v>7.68</v>
      </c>
      <c r="C41" s="1">
        <v>8.08</v>
      </c>
      <c r="D41" s="1">
        <v>7.62</v>
      </c>
      <c r="E41" s="1">
        <v>8.0399999999999991</v>
      </c>
      <c r="F41" s="1">
        <v>4.62</v>
      </c>
      <c r="G41" s="1">
        <v>17487248</v>
      </c>
      <c r="H41" s="1">
        <v>141093519</v>
      </c>
      <c r="I41" s="1">
        <v>1.57</v>
      </c>
    </row>
    <row r="42" spans="1:9" x14ac:dyDescent="0.15">
      <c r="A42" s="2">
        <v>43164</v>
      </c>
      <c r="B42" s="1">
        <v>8.09</v>
      </c>
      <c r="C42" s="1">
        <v>8.09</v>
      </c>
      <c r="D42" s="1">
        <v>7.92</v>
      </c>
      <c r="E42" s="1">
        <v>8.0399999999999991</v>
      </c>
      <c r="F42" s="1">
        <v>0</v>
      </c>
      <c r="G42" s="1">
        <v>9192130</v>
      </c>
      <c r="H42" s="1">
        <v>74524445</v>
      </c>
      <c r="I42" s="1">
        <v>0.83</v>
      </c>
    </row>
    <row r="43" spans="1:9" x14ac:dyDescent="0.15">
      <c r="A43" s="2">
        <v>43165</v>
      </c>
      <c r="B43" s="1">
        <v>7.98</v>
      </c>
      <c r="C43" s="1">
        <v>8.08</v>
      </c>
      <c r="D43" s="1">
        <v>7.94</v>
      </c>
      <c r="E43" s="1">
        <v>8.02</v>
      </c>
      <c r="F43" s="1">
        <v>-0.25</v>
      </c>
      <c r="G43" s="1">
        <v>8351229</v>
      </c>
      <c r="H43" s="1">
        <v>67745189</v>
      </c>
      <c r="I43" s="1">
        <v>0.75</v>
      </c>
    </row>
    <row r="44" spans="1:9" x14ac:dyDescent="0.15">
      <c r="A44" s="2">
        <v>43166</v>
      </c>
      <c r="B44" s="1">
        <v>7.99</v>
      </c>
      <c r="C44" s="1">
        <v>8.02</v>
      </c>
      <c r="D44" s="1">
        <v>7.85</v>
      </c>
      <c r="E44" s="1">
        <v>7.88</v>
      </c>
      <c r="F44" s="1">
        <v>-1.72</v>
      </c>
      <c r="G44" s="1">
        <v>8477989</v>
      </c>
      <c r="H44" s="1">
        <v>68248347</v>
      </c>
      <c r="I44" s="1">
        <v>0.76</v>
      </c>
    </row>
    <row r="45" spans="1:9" x14ac:dyDescent="0.15">
      <c r="A45" s="2">
        <v>43167</v>
      </c>
      <c r="B45" s="1">
        <v>7.87</v>
      </c>
      <c r="C45" s="1">
        <v>7.98</v>
      </c>
      <c r="D45" s="1">
        <v>7.83</v>
      </c>
      <c r="E45" s="1">
        <v>7.95</v>
      </c>
      <c r="F45" s="1">
        <v>0.88</v>
      </c>
      <c r="G45" s="1">
        <v>7357526</v>
      </c>
      <c r="H45" s="1">
        <v>59099500</v>
      </c>
      <c r="I45" s="1">
        <v>0.66</v>
      </c>
    </row>
    <row r="46" spans="1:9" x14ac:dyDescent="0.15">
      <c r="A46" s="2">
        <v>43168</v>
      </c>
      <c r="B46" s="1">
        <v>7.95</v>
      </c>
      <c r="C46" s="1">
        <v>8.09</v>
      </c>
      <c r="D46" s="1">
        <v>7.95</v>
      </c>
      <c r="E46" s="1">
        <v>8.06</v>
      </c>
      <c r="F46" s="1">
        <v>1.36</v>
      </c>
      <c r="G46" s="1">
        <v>10526958</v>
      </c>
      <c r="H46" s="1">
        <v>85734459</v>
      </c>
      <c r="I46" s="1">
        <v>0.95</v>
      </c>
    </row>
    <row r="47" spans="1:9" x14ac:dyDescent="0.15">
      <c r="A47" s="2">
        <v>43171</v>
      </c>
      <c r="B47" s="1">
        <v>8.11</v>
      </c>
      <c r="C47" s="1">
        <v>8.3699999999999992</v>
      </c>
      <c r="D47" s="1">
        <v>8.06</v>
      </c>
      <c r="E47" s="1">
        <v>8.2799999999999994</v>
      </c>
      <c r="F47" s="1">
        <v>2.69</v>
      </c>
      <c r="G47" s="1">
        <v>14910312</v>
      </c>
      <c r="H47" s="1">
        <v>124527562</v>
      </c>
      <c r="I47" s="1">
        <v>1.34</v>
      </c>
    </row>
    <row r="48" spans="1:9" x14ac:dyDescent="0.15">
      <c r="A48" s="2">
        <v>43172</v>
      </c>
      <c r="B48" s="1">
        <v>8.24</v>
      </c>
      <c r="C48" s="1">
        <v>8.44</v>
      </c>
      <c r="D48" s="1">
        <v>8.19</v>
      </c>
      <c r="E48" s="1">
        <v>8.2100000000000009</v>
      </c>
      <c r="F48" s="1">
        <v>-0.83</v>
      </c>
      <c r="G48" s="1">
        <v>11573903</v>
      </c>
      <c r="H48" s="1">
        <v>97512528</v>
      </c>
      <c r="I48" s="1">
        <v>1.04</v>
      </c>
    </row>
    <row r="49" spans="1:9" x14ac:dyDescent="0.15">
      <c r="A49" s="2">
        <v>43173</v>
      </c>
      <c r="B49" s="1">
        <v>8.19</v>
      </c>
      <c r="C49" s="1">
        <v>8.48</v>
      </c>
      <c r="D49" s="1">
        <v>8.16</v>
      </c>
      <c r="E49" s="1">
        <v>8.32</v>
      </c>
      <c r="F49" s="1">
        <v>1.32</v>
      </c>
      <c r="G49" s="1">
        <v>12665603</v>
      </c>
      <c r="H49" s="1">
        <v>107335556</v>
      </c>
      <c r="I49" s="1">
        <v>1.1399999999999999</v>
      </c>
    </row>
    <row r="50" spans="1:9" x14ac:dyDescent="0.15">
      <c r="A50" s="2">
        <v>43174</v>
      </c>
      <c r="B50" s="1">
        <v>8.27</v>
      </c>
      <c r="C50" s="1">
        <v>8.34</v>
      </c>
      <c r="D50" s="1">
        <v>7.99</v>
      </c>
      <c r="E50" s="1">
        <v>8.11</v>
      </c>
      <c r="F50" s="1">
        <v>-2.4900000000000002</v>
      </c>
      <c r="G50" s="1">
        <v>11365812</v>
      </c>
      <c r="H50" s="1">
        <v>93964050</v>
      </c>
      <c r="I50" s="1">
        <v>1.02</v>
      </c>
    </row>
    <row r="51" spans="1:9" x14ac:dyDescent="0.15">
      <c r="A51" s="2">
        <v>43175</v>
      </c>
      <c r="B51" s="1">
        <v>8.1300000000000008</v>
      </c>
      <c r="C51" s="1">
        <v>8.5399999999999991</v>
      </c>
      <c r="D51" s="1">
        <v>8.1300000000000008</v>
      </c>
      <c r="E51" s="1">
        <v>8.3800000000000008</v>
      </c>
      <c r="F51" s="1">
        <v>3.28</v>
      </c>
      <c r="G51" s="1">
        <v>18444093</v>
      </c>
      <c r="H51" s="1">
        <v>156511593</v>
      </c>
      <c r="I51" s="1">
        <v>1.66</v>
      </c>
    </row>
    <row r="52" spans="1:9" x14ac:dyDescent="0.15">
      <c r="A52" s="2">
        <v>43178</v>
      </c>
      <c r="B52" s="1">
        <v>8.3800000000000008</v>
      </c>
      <c r="C52" s="1">
        <v>8.49</v>
      </c>
      <c r="D52" s="1">
        <v>8.16</v>
      </c>
      <c r="E52" s="1">
        <v>8.26</v>
      </c>
      <c r="F52" s="1">
        <v>-1.41</v>
      </c>
      <c r="G52" s="1">
        <v>13893767</v>
      </c>
      <c r="H52" s="1">
        <v>117050010</v>
      </c>
      <c r="I52" s="1">
        <v>1.25</v>
      </c>
    </row>
    <row r="53" spans="1:9" x14ac:dyDescent="0.15">
      <c r="A53" s="2">
        <v>43179</v>
      </c>
      <c r="B53" s="1">
        <v>8.15</v>
      </c>
      <c r="C53" s="1">
        <v>8.35</v>
      </c>
      <c r="D53" s="1">
        <v>8.11</v>
      </c>
      <c r="E53" s="1">
        <v>8.25</v>
      </c>
      <c r="F53" s="1">
        <v>-0.12</v>
      </c>
      <c r="G53" s="1">
        <v>8585464</v>
      </c>
      <c r="H53" s="1">
        <v>71970850</v>
      </c>
      <c r="I53" s="1">
        <v>0.77</v>
      </c>
    </row>
    <row r="54" spans="1:9" x14ac:dyDescent="0.15">
      <c r="A54" s="2">
        <v>43180</v>
      </c>
      <c r="B54" s="1">
        <v>8.3000000000000007</v>
      </c>
      <c r="C54" s="1">
        <v>8.67</v>
      </c>
      <c r="D54" s="1">
        <v>8.25</v>
      </c>
      <c r="E54" s="1">
        <v>8.4700000000000006</v>
      </c>
      <c r="F54" s="1">
        <v>2.63</v>
      </c>
      <c r="G54" s="1">
        <v>23503690</v>
      </c>
      <c r="H54" s="1">
        <v>203486033</v>
      </c>
      <c r="I54" s="1">
        <v>2.12</v>
      </c>
    </row>
    <row r="55" spans="1:9" x14ac:dyDescent="0.15">
      <c r="A55" s="2">
        <v>43181</v>
      </c>
      <c r="B55" s="1">
        <v>8.5299999999999994</v>
      </c>
      <c r="C55" s="1">
        <v>8.5399999999999991</v>
      </c>
      <c r="D55" s="1">
        <v>8.34</v>
      </c>
      <c r="E55" s="1">
        <v>8.3699999999999992</v>
      </c>
      <c r="F55" s="1">
        <v>-1.17</v>
      </c>
      <c r="G55" s="1">
        <v>12281057</v>
      </c>
      <c r="H55" s="1">
        <v>104895838</v>
      </c>
      <c r="I55" s="1">
        <v>1.1100000000000001</v>
      </c>
    </row>
    <row r="56" spans="1:9" x14ac:dyDescent="0.15">
      <c r="A56" s="2">
        <v>43182</v>
      </c>
      <c r="B56" s="1">
        <v>8.1</v>
      </c>
      <c r="C56" s="1">
        <v>8.1999999999999993</v>
      </c>
      <c r="D56" s="1">
        <v>7.58</v>
      </c>
      <c r="E56" s="1">
        <v>7.79</v>
      </c>
      <c r="F56" s="1">
        <v>-6.96</v>
      </c>
      <c r="G56" s="1">
        <v>19566839</v>
      </c>
      <c r="H56" s="1">
        <v>157273307</v>
      </c>
      <c r="I56" s="1">
        <v>1.76</v>
      </c>
    </row>
    <row r="57" spans="1:9" x14ac:dyDescent="0.15">
      <c r="A57" s="2">
        <v>43185</v>
      </c>
      <c r="B57" s="1">
        <v>7.7</v>
      </c>
      <c r="C57" s="1">
        <v>8.52</v>
      </c>
      <c r="D57" s="1">
        <v>7.51</v>
      </c>
      <c r="E57" s="1">
        <v>8.3800000000000008</v>
      </c>
      <c r="F57" s="1">
        <v>7.6</v>
      </c>
      <c r="G57" s="1">
        <v>19012964</v>
      </c>
      <c r="H57" s="1">
        <v>155364914</v>
      </c>
      <c r="I57" s="1">
        <v>1.71</v>
      </c>
    </row>
    <row r="58" spans="1:9" x14ac:dyDescent="0.15">
      <c r="A58" s="2">
        <v>43186</v>
      </c>
      <c r="B58" s="1">
        <v>8.4</v>
      </c>
      <c r="C58" s="1">
        <v>8.6199999999999992</v>
      </c>
      <c r="D58" s="1">
        <v>8.3800000000000008</v>
      </c>
      <c r="E58" s="1">
        <v>8.5</v>
      </c>
      <c r="F58" s="1">
        <v>1.41</v>
      </c>
      <c r="G58" s="1">
        <v>19230878</v>
      </c>
      <c r="H58" s="1">
        <v>165747959</v>
      </c>
      <c r="I58" s="1">
        <v>1.73</v>
      </c>
    </row>
    <row r="59" spans="1:9" x14ac:dyDescent="0.15">
      <c r="A59" s="2">
        <v>43187</v>
      </c>
      <c r="B59" s="1">
        <v>8.41</v>
      </c>
      <c r="C59" s="1">
        <v>8.65</v>
      </c>
      <c r="D59" s="1">
        <v>8.34</v>
      </c>
      <c r="E59" s="1">
        <v>8.57</v>
      </c>
      <c r="F59" s="1">
        <v>0.81</v>
      </c>
      <c r="G59" s="1">
        <v>16273396</v>
      </c>
      <c r="H59" s="1">
        <v>140653086</v>
      </c>
      <c r="I59" s="1">
        <v>1.47</v>
      </c>
    </row>
    <row r="60" spans="1:9" x14ac:dyDescent="0.15">
      <c r="A60" s="2">
        <v>43188</v>
      </c>
      <c r="B60" s="1">
        <v>8.6300000000000008</v>
      </c>
      <c r="C60" s="1">
        <v>8.68</v>
      </c>
      <c r="D60" s="1">
        <v>8.4499999999999993</v>
      </c>
      <c r="E60" s="1">
        <v>8.5299999999999994</v>
      </c>
      <c r="F60" s="1">
        <v>-0.46</v>
      </c>
      <c r="G60" s="1">
        <v>13837723</v>
      </c>
      <c r="H60" s="1">
        <v>119592358</v>
      </c>
      <c r="I60" s="1">
        <v>1.25</v>
      </c>
    </row>
    <row r="61" spans="1:9" x14ac:dyDescent="0.15">
      <c r="A61" s="2">
        <v>43189</v>
      </c>
      <c r="B61" s="1">
        <v>8.5399999999999991</v>
      </c>
      <c r="C61" s="1">
        <v>8.73</v>
      </c>
      <c r="D61" s="1">
        <v>8.51</v>
      </c>
      <c r="E61" s="1">
        <v>8.66</v>
      </c>
      <c r="F61" s="1">
        <v>1.62</v>
      </c>
      <c r="G61" s="1">
        <v>15960956</v>
      </c>
      <c r="H61" s="1">
        <v>139787109</v>
      </c>
      <c r="I61" s="1">
        <v>1.44</v>
      </c>
    </row>
    <row r="62" spans="1:9" x14ac:dyDescent="0.15">
      <c r="A62" s="2">
        <v>43192</v>
      </c>
      <c r="B62" s="1">
        <v>8.68</v>
      </c>
      <c r="C62" s="1">
        <v>8.73</v>
      </c>
      <c r="D62" s="1">
        <v>8.56</v>
      </c>
      <c r="E62" s="1">
        <v>8.6199999999999992</v>
      </c>
      <c r="F62" s="1">
        <v>-0.46</v>
      </c>
      <c r="G62" s="1">
        <v>12606534</v>
      </c>
      <c r="H62" s="1">
        <v>110216480</v>
      </c>
      <c r="I62" s="1">
        <v>1.1399999999999999</v>
      </c>
    </row>
    <row r="63" spans="1:9" x14ac:dyDescent="0.15">
      <c r="A63" s="2">
        <v>43193</v>
      </c>
      <c r="B63" s="1">
        <v>8.5</v>
      </c>
      <c r="C63" s="1">
        <v>8.57</v>
      </c>
      <c r="D63" s="1">
        <v>8.4</v>
      </c>
      <c r="E63" s="1">
        <v>8.49</v>
      </c>
      <c r="F63" s="1">
        <v>-1.6</v>
      </c>
      <c r="G63" s="1">
        <v>10748396</v>
      </c>
      <c r="H63" s="1">
        <v>92256207</v>
      </c>
      <c r="I63" s="1">
        <v>0.97</v>
      </c>
    </row>
    <row r="64" spans="1:9" x14ac:dyDescent="0.15">
      <c r="A64" s="2">
        <v>43194</v>
      </c>
      <c r="B64" s="1">
        <v>8.5299999999999994</v>
      </c>
      <c r="C64" s="1">
        <v>8.6</v>
      </c>
      <c r="D64" s="1">
        <v>8.34</v>
      </c>
      <c r="E64" s="1">
        <v>8.3800000000000008</v>
      </c>
      <c r="F64" s="1">
        <v>-1.28</v>
      </c>
      <c r="G64" s="1">
        <v>9380687</v>
      </c>
      <c r="H64" s="1">
        <v>80560570</v>
      </c>
      <c r="I64" s="1">
        <v>0.84</v>
      </c>
    </row>
    <row r="65" spans="1:9" x14ac:dyDescent="0.15">
      <c r="A65" s="2">
        <v>43199</v>
      </c>
      <c r="B65" s="1">
        <v>8.39</v>
      </c>
      <c r="C65" s="1">
        <v>8.5299999999999994</v>
      </c>
      <c r="D65" s="1">
        <v>8.2899999999999991</v>
      </c>
      <c r="E65" s="1">
        <v>8.5</v>
      </c>
      <c r="F65" s="1">
        <v>1.41</v>
      </c>
      <c r="G65" s="1">
        <v>10704064</v>
      </c>
      <c r="H65" s="1">
        <v>91473113</v>
      </c>
      <c r="I65" s="1">
        <v>0.96</v>
      </c>
    </row>
    <row r="66" spans="1:9" x14ac:dyDescent="0.15">
      <c r="A66" s="2">
        <v>43200</v>
      </c>
      <c r="B66" s="1">
        <v>8.49</v>
      </c>
      <c r="C66" s="1">
        <v>8.5399999999999991</v>
      </c>
      <c r="D66" s="1">
        <v>8.2899999999999991</v>
      </c>
      <c r="E66" s="1">
        <v>8.4</v>
      </c>
      <c r="F66" s="1">
        <v>-1.1599999999999999</v>
      </c>
      <c r="G66" s="1">
        <v>13018273</v>
      </c>
      <c r="H66" s="1">
        <v>110521016</v>
      </c>
      <c r="I66" s="1">
        <v>1.17</v>
      </c>
    </row>
    <row r="67" spans="1:9" x14ac:dyDescent="0.15">
      <c r="A67" s="2">
        <v>43201</v>
      </c>
      <c r="B67" s="1">
        <v>8.4499999999999993</v>
      </c>
      <c r="C67" s="1">
        <v>8.5299999999999994</v>
      </c>
      <c r="D67" s="1">
        <v>8.32</v>
      </c>
      <c r="E67" s="1">
        <v>8.42</v>
      </c>
      <c r="F67" s="1">
        <v>0.23</v>
      </c>
      <c r="G67" s="1">
        <v>10315418</v>
      </c>
      <c r="H67" s="1">
        <v>88263885</v>
      </c>
      <c r="I67" s="1">
        <v>0.93</v>
      </c>
    </row>
    <row r="68" spans="1:9" x14ac:dyDescent="0.15">
      <c r="A68" s="2">
        <v>43202</v>
      </c>
      <c r="B68" s="1">
        <v>8.36</v>
      </c>
      <c r="C68" s="1">
        <v>8.42</v>
      </c>
      <c r="D68" s="1">
        <v>8.19</v>
      </c>
      <c r="E68" s="1">
        <v>8.2899999999999991</v>
      </c>
      <c r="F68" s="1">
        <v>-1.52</v>
      </c>
      <c r="G68" s="1">
        <v>9488643</v>
      </c>
      <c r="H68" s="1">
        <v>79675806</v>
      </c>
      <c r="I68" s="1">
        <v>0.85</v>
      </c>
    </row>
    <row r="69" spans="1:9" x14ac:dyDescent="0.15">
      <c r="A69" s="2">
        <v>43203</v>
      </c>
      <c r="B69" s="1">
        <v>8.3000000000000007</v>
      </c>
      <c r="C69" s="1">
        <v>8.32</v>
      </c>
      <c r="D69" s="1">
        <v>8.16</v>
      </c>
      <c r="E69" s="1">
        <v>8.24</v>
      </c>
      <c r="F69" s="1">
        <v>-0.6</v>
      </c>
      <c r="G69" s="1">
        <v>6907167</v>
      </c>
      <c r="H69" s="1">
        <v>57616451</v>
      </c>
      <c r="I69" s="1">
        <v>0.62</v>
      </c>
    </row>
    <row r="70" spans="1:9" x14ac:dyDescent="0.15">
      <c r="A70" s="2">
        <v>43206</v>
      </c>
      <c r="B70" s="1">
        <v>8.3000000000000007</v>
      </c>
      <c r="C70" s="1">
        <v>8.3800000000000008</v>
      </c>
      <c r="D70" s="1">
        <v>8.1999999999999993</v>
      </c>
      <c r="E70" s="1">
        <v>8.36</v>
      </c>
      <c r="F70" s="1">
        <v>1.44</v>
      </c>
      <c r="G70" s="1">
        <v>10937595</v>
      </c>
      <c r="H70" s="1">
        <v>91924735</v>
      </c>
      <c r="I70" s="1">
        <v>0.98</v>
      </c>
    </row>
    <row r="71" spans="1:9" x14ac:dyDescent="0.15">
      <c r="A71" s="2">
        <v>43207</v>
      </c>
      <c r="B71" s="1">
        <v>8.31</v>
      </c>
      <c r="C71" s="1">
        <v>8.36</v>
      </c>
      <c r="D71" s="1">
        <v>8</v>
      </c>
      <c r="E71" s="1">
        <v>8.11</v>
      </c>
      <c r="F71" s="1">
        <v>-2.95</v>
      </c>
      <c r="G71" s="1">
        <v>13241648</v>
      </c>
      <c r="H71" s="1">
        <v>109464474</v>
      </c>
      <c r="I71" s="1">
        <v>1.19</v>
      </c>
    </row>
    <row r="72" spans="1:9" x14ac:dyDescent="0.15">
      <c r="A72" s="2">
        <v>43208</v>
      </c>
      <c r="B72" s="1">
        <v>8.1300000000000008</v>
      </c>
      <c r="C72" s="1">
        <v>8.24</v>
      </c>
      <c r="D72" s="1">
        <v>8.0500000000000007</v>
      </c>
      <c r="E72" s="1">
        <v>8.1999999999999993</v>
      </c>
      <c r="F72" s="1">
        <v>1.0900000000000001</v>
      </c>
      <c r="G72" s="1">
        <v>8030690</v>
      </c>
      <c r="H72" s="1">
        <v>66334014</v>
      </c>
      <c r="I72" s="1">
        <v>0.72</v>
      </c>
    </row>
    <row r="73" spans="1:9" x14ac:dyDescent="0.15">
      <c r="A73" s="2">
        <v>43209</v>
      </c>
      <c r="B73" s="1">
        <v>8.19</v>
      </c>
      <c r="C73" s="1">
        <v>8.3800000000000008</v>
      </c>
      <c r="D73" s="1">
        <v>8.16</v>
      </c>
      <c r="E73" s="1">
        <v>8.34</v>
      </c>
      <c r="F73" s="1">
        <v>1.68</v>
      </c>
      <c r="G73" s="1">
        <v>7336299</v>
      </c>
      <c r="H73" s="1">
        <v>61710339</v>
      </c>
      <c r="I73" s="1">
        <v>0.66</v>
      </c>
    </row>
    <row r="74" spans="1:9" x14ac:dyDescent="0.15">
      <c r="A74" s="2">
        <v>43210</v>
      </c>
      <c r="B74" s="1">
        <v>8.32</v>
      </c>
      <c r="C74" s="1">
        <v>8.34</v>
      </c>
      <c r="D74" s="1">
        <v>8.09</v>
      </c>
      <c r="E74" s="1">
        <v>8.23</v>
      </c>
      <c r="F74" s="1">
        <v>-1.3</v>
      </c>
      <c r="G74" s="1">
        <v>6857525</v>
      </c>
      <c r="H74" s="1">
        <v>57095544</v>
      </c>
      <c r="I74" s="1">
        <v>0.62</v>
      </c>
    </row>
    <row r="75" spans="1:9" x14ac:dyDescent="0.15">
      <c r="A75" s="2">
        <v>43213</v>
      </c>
      <c r="B75" s="1">
        <v>8.19</v>
      </c>
      <c r="C75" s="1">
        <v>8.26</v>
      </c>
      <c r="D75" s="1">
        <v>7.7</v>
      </c>
      <c r="E75" s="1">
        <v>7.96</v>
      </c>
      <c r="F75" s="1">
        <v>-3.24</v>
      </c>
      <c r="G75" s="1">
        <v>13583100</v>
      </c>
      <c r="H75" s="1">
        <v>109010833</v>
      </c>
      <c r="I75" s="1">
        <v>1.22</v>
      </c>
    </row>
    <row r="76" spans="1:9" x14ac:dyDescent="0.15">
      <c r="A76" s="2">
        <v>43214</v>
      </c>
      <c r="B76" s="1">
        <v>7.9</v>
      </c>
      <c r="C76" s="1">
        <v>8.16</v>
      </c>
      <c r="D76" s="1">
        <v>7.9</v>
      </c>
      <c r="E76" s="1">
        <v>8.1</v>
      </c>
      <c r="F76" s="1">
        <v>1.73</v>
      </c>
      <c r="G76" s="1">
        <v>8489578</v>
      </c>
      <c r="H76" s="1">
        <v>69573947</v>
      </c>
      <c r="I76" s="1">
        <v>0.76</v>
      </c>
    </row>
    <row r="77" spans="1:9" x14ac:dyDescent="0.15">
      <c r="A77" s="2">
        <v>43215</v>
      </c>
      <c r="B77" s="1">
        <v>8.1300000000000008</v>
      </c>
      <c r="C77" s="1">
        <v>8.24</v>
      </c>
      <c r="D77" s="1">
        <v>8.0299999999999994</v>
      </c>
      <c r="E77" s="1">
        <v>8.15</v>
      </c>
      <c r="F77" s="1">
        <v>0.61</v>
      </c>
      <c r="G77" s="1">
        <v>7052648</v>
      </c>
      <c r="H77" s="1">
        <v>58417685</v>
      </c>
      <c r="I77" s="1">
        <v>0.64</v>
      </c>
    </row>
    <row r="78" spans="1:9" x14ac:dyDescent="0.15">
      <c r="A78" s="2">
        <v>43216</v>
      </c>
      <c r="B78" s="1">
        <v>8.19</v>
      </c>
      <c r="C78" s="1">
        <v>8.5399999999999991</v>
      </c>
      <c r="D78" s="1">
        <v>8.16</v>
      </c>
      <c r="E78" s="1">
        <v>8.43</v>
      </c>
      <c r="F78" s="1">
        <v>3.39</v>
      </c>
      <c r="G78" s="1">
        <v>15183419</v>
      </c>
      <c r="H78" s="1">
        <v>129203218</v>
      </c>
      <c r="I78" s="1">
        <v>1.37</v>
      </c>
    </row>
    <row r="79" spans="1:9" x14ac:dyDescent="0.15">
      <c r="A79" s="2">
        <v>43217</v>
      </c>
      <c r="B79" s="1">
        <v>8.41</v>
      </c>
      <c r="C79" s="1">
        <v>8.5500000000000007</v>
      </c>
      <c r="D79" s="1">
        <v>8.33</v>
      </c>
      <c r="E79" s="1">
        <v>8.5</v>
      </c>
      <c r="F79" s="1">
        <v>0.82</v>
      </c>
      <c r="G79" s="1">
        <v>12047899</v>
      </c>
      <c r="H79" s="1">
        <v>103273429</v>
      </c>
      <c r="I79" s="1">
        <v>1.08</v>
      </c>
    </row>
    <row r="80" spans="1:9" x14ac:dyDescent="0.15">
      <c r="A80" s="2">
        <v>43222</v>
      </c>
      <c r="B80" s="1">
        <v>8.58</v>
      </c>
      <c r="C80" s="1">
        <v>8.68</v>
      </c>
      <c r="D80" s="1">
        <v>8.3699999999999992</v>
      </c>
      <c r="E80" s="1">
        <v>8.6</v>
      </c>
      <c r="F80" s="1">
        <v>1.28</v>
      </c>
      <c r="G80" s="1">
        <v>17238746</v>
      </c>
      <c r="H80" s="1">
        <v>149422429</v>
      </c>
      <c r="I80" s="1">
        <v>1.55</v>
      </c>
    </row>
    <row r="81" spans="1:9" x14ac:dyDescent="0.15">
      <c r="A81" s="2">
        <v>43223</v>
      </c>
      <c r="B81" s="1">
        <v>8.56</v>
      </c>
      <c r="C81" s="1">
        <v>8.61</v>
      </c>
      <c r="D81" s="1">
        <v>8.41</v>
      </c>
      <c r="E81" s="1">
        <v>8.58</v>
      </c>
      <c r="F81" s="1">
        <v>-0.34</v>
      </c>
      <c r="G81" s="1">
        <v>15187173</v>
      </c>
      <c r="H81" s="1">
        <v>131158992</v>
      </c>
      <c r="I81" s="1">
        <v>1.37</v>
      </c>
    </row>
    <row r="82" spans="1:9" x14ac:dyDescent="0.15">
      <c r="A82" s="2">
        <v>43224</v>
      </c>
      <c r="B82" s="1">
        <v>8.5500000000000007</v>
      </c>
      <c r="C82" s="1">
        <v>8.68</v>
      </c>
      <c r="D82" s="1">
        <v>8.4499999999999993</v>
      </c>
      <c r="E82" s="1">
        <v>8.6</v>
      </c>
      <c r="F82" s="1">
        <v>0.35</v>
      </c>
      <c r="G82" s="1">
        <v>15525292</v>
      </c>
      <c r="H82" s="1">
        <v>135269606</v>
      </c>
      <c r="I82" s="1">
        <v>1.4</v>
      </c>
    </row>
    <row r="83" spans="1:9" x14ac:dyDescent="0.15">
      <c r="A83" s="2">
        <v>43227</v>
      </c>
      <c r="B83" s="1">
        <v>8.6</v>
      </c>
      <c r="C83" s="1">
        <v>8.85</v>
      </c>
      <c r="D83" s="1">
        <v>8.52</v>
      </c>
      <c r="E83" s="1">
        <v>8.83</v>
      </c>
      <c r="F83" s="1">
        <v>2.64</v>
      </c>
      <c r="G83" s="1">
        <v>23413722</v>
      </c>
      <c r="H83" s="1">
        <v>206370593</v>
      </c>
      <c r="I83" s="1">
        <v>2.11</v>
      </c>
    </row>
    <row r="84" spans="1:9" x14ac:dyDescent="0.15">
      <c r="A84" s="2">
        <v>43228</v>
      </c>
      <c r="B84" s="1">
        <v>8.8000000000000007</v>
      </c>
      <c r="C84" s="1">
        <v>8.85</v>
      </c>
      <c r="D84" s="1">
        <v>8.6999999999999993</v>
      </c>
      <c r="E84" s="1">
        <v>8.7799999999999994</v>
      </c>
      <c r="F84" s="1">
        <v>-0.56000000000000005</v>
      </c>
      <c r="G84" s="1">
        <v>15841977</v>
      </c>
      <c r="H84" s="1">
        <v>140815439</v>
      </c>
      <c r="I84" s="1">
        <v>1.43</v>
      </c>
    </row>
    <row r="85" spans="1:9" x14ac:dyDescent="0.15">
      <c r="A85" s="2">
        <v>43229</v>
      </c>
      <c r="B85" s="1">
        <v>8.7200000000000006</v>
      </c>
      <c r="C85" s="1">
        <v>8.8000000000000007</v>
      </c>
      <c r="D85" s="1">
        <v>8.6199999999999992</v>
      </c>
      <c r="E85" s="1">
        <v>8.7799999999999994</v>
      </c>
      <c r="F85" s="1">
        <v>0</v>
      </c>
      <c r="G85" s="1">
        <v>12644334</v>
      </c>
      <c r="H85" s="1">
        <v>111983207</v>
      </c>
      <c r="I85" s="1">
        <v>1.1399999999999999</v>
      </c>
    </row>
    <row r="86" spans="1:9" x14ac:dyDescent="0.15">
      <c r="A86" s="2">
        <v>43230</v>
      </c>
      <c r="B86" s="1">
        <v>8.82</v>
      </c>
      <c r="C86" s="1">
        <v>8.93</v>
      </c>
      <c r="D86" s="1">
        <v>8.6199999999999992</v>
      </c>
      <c r="E86" s="1">
        <v>8.69</v>
      </c>
      <c r="F86" s="1">
        <v>-1.01</v>
      </c>
      <c r="G86" s="1">
        <v>13382446</v>
      </c>
      <c r="H86" s="1">
        <v>118618089</v>
      </c>
      <c r="I86" s="1">
        <v>1.21</v>
      </c>
    </row>
    <row r="87" spans="1:9" x14ac:dyDescent="0.15">
      <c r="A87" s="2">
        <v>43231</v>
      </c>
      <c r="B87" s="1">
        <v>8.73</v>
      </c>
      <c r="C87" s="1">
        <v>9.35</v>
      </c>
      <c r="D87" s="1">
        <v>8.69</v>
      </c>
      <c r="E87" s="1">
        <v>9.16</v>
      </c>
      <c r="F87" s="1">
        <v>5.33</v>
      </c>
      <c r="G87" s="1">
        <v>39043550</v>
      </c>
      <c r="H87" s="1">
        <v>359491706</v>
      </c>
      <c r="I87" s="1">
        <v>3.52</v>
      </c>
    </row>
    <row r="88" spans="1:9" x14ac:dyDescent="0.15">
      <c r="A88" s="2">
        <v>43234</v>
      </c>
      <c r="B88" s="1">
        <v>9.16</v>
      </c>
      <c r="C88" s="1">
        <v>9.2200000000000006</v>
      </c>
      <c r="D88" s="1">
        <v>8.9700000000000006</v>
      </c>
      <c r="E88" s="1">
        <v>9.02</v>
      </c>
      <c r="F88" s="1">
        <v>-1.51</v>
      </c>
      <c r="G88" s="1">
        <v>22210053</v>
      </c>
      <c r="H88" s="1">
        <v>204384903</v>
      </c>
      <c r="I88" s="1">
        <v>2</v>
      </c>
    </row>
    <row r="89" spans="1:9" x14ac:dyDescent="0.15">
      <c r="A89" s="2">
        <v>43235</v>
      </c>
      <c r="B89" s="1">
        <v>9.0399999999999991</v>
      </c>
      <c r="C89" s="1">
        <v>9.1999999999999993</v>
      </c>
      <c r="D89" s="1">
        <v>8.99</v>
      </c>
      <c r="E89" s="1">
        <v>9.1300000000000008</v>
      </c>
      <c r="F89" s="1">
        <v>1.2</v>
      </c>
      <c r="G89" s="1">
        <v>17701208</v>
      </c>
      <c r="H89" s="1">
        <v>162921711</v>
      </c>
      <c r="I89" s="1">
        <v>1.59</v>
      </c>
    </row>
    <row r="90" spans="1:9" x14ac:dyDescent="0.15">
      <c r="A90" s="2">
        <v>43236</v>
      </c>
      <c r="B90" s="1">
        <v>9.08</v>
      </c>
      <c r="C90" s="1">
        <v>9.1300000000000008</v>
      </c>
      <c r="D90" s="1">
        <v>8.94</v>
      </c>
      <c r="E90" s="1">
        <v>9.0399999999999991</v>
      </c>
      <c r="F90" s="1">
        <v>-0.97</v>
      </c>
      <c r="G90" s="1">
        <v>15450400</v>
      </c>
      <c r="H90" s="1">
        <v>141035472</v>
      </c>
      <c r="I90" s="1">
        <v>1.39</v>
      </c>
    </row>
    <row r="91" spans="1:9" x14ac:dyDescent="0.15">
      <c r="A91" s="2">
        <v>43237</v>
      </c>
      <c r="B91" s="1">
        <v>9.02</v>
      </c>
      <c r="C91" s="1">
        <v>9.11</v>
      </c>
      <c r="D91" s="1">
        <v>8.93</v>
      </c>
      <c r="E91" s="1">
        <v>8.99</v>
      </c>
      <c r="F91" s="1">
        <v>-0.55000000000000004</v>
      </c>
      <c r="G91" s="1">
        <v>11861986</v>
      </c>
      <c r="H91" s="1">
        <v>108324318</v>
      </c>
      <c r="I91" s="1">
        <v>1.07</v>
      </c>
    </row>
    <row r="92" spans="1:9" x14ac:dyDescent="0.15">
      <c r="A92" s="2">
        <v>43238</v>
      </c>
      <c r="B92" s="1">
        <v>9.0299999999999994</v>
      </c>
      <c r="C92" s="1">
        <v>9.0299999999999994</v>
      </c>
      <c r="D92" s="1">
        <v>8.8000000000000007</v>
      </c>
      <c r="E92" s="1">
        <v>8.85</v>
      </c>
      <c r="F92" s="1">
        <v>-1.54</v>
      </c>
      <c r="G92" s="1">
        <v>15932448</v>
      </c>
      <c r="H92" s="1">
        <v>143792139</v>
      </c>
      <c r="I92" s="1">
        <v>1.43</v>
      </c>
    </row>
    <row r="93" spans="1:9" x14ac:dyDescent="0.15">
      <c r="A93" s="2">
        <v>43241</v>
      </c>
      <c r="B93" s="1">
        <v>8.9</v>
      </c>
      <c r="C93" s="1">
        <v>9.24</v>
      </c>
      <c r="D93" s="1">
        <v>8.9</v>
      </c>
      <c r="E93" s="1">
        <v>9.1999999999999993</v>
      </c>
      <c r="F93" s="1">
        <v>3.9</v>
      </c>
      <c r="G93" s="1">
        <v>26811136</v>
      </c>
      <c r="H93" s="1">
        <v>247928928</v>
      </c>
      <c r="I93" s="1">
        <v>2.41</v>
      </c>
    </row>
    <row r="94" spans="1:9" x14ac:dyDescent="0.15">
      <c r="A94" s="2">
        <v>43242</v>
      </c>
      <c r="B94" s="1">
        <v>9.17</v>
      </c>
      <c r="C94" s="1">
        <v>9.1999999999999993</v>
      </c>
      <c r="D94" s="1">
        <v>9.02</v>
      </c>
      <c r="E94" s="1">
        <v>9.11</v>
      </c>
      <c r="F94" s="1">
        <v>-0.97</v>
      </c>
      <c r="G94" s="1">
        <v>15316247</v>
      </c>
      <c r="H94" s="1">
        <v>141111802</v>
      </c>
      <c r="I94" s="1">
        <v>1.38</v>
      </c>
    </row>
    <row r="95" spans="1:9" x14ac:dyDescent="0.15">
      <c r="A95" s="2">
        <v>43243</v>
      </c>
      <c r="B95" s="1">
        <v>9.14</v>
      </c>
      <c r="C95" s="1">
        <v>9.33</v>
      </c>
      <c r="D95" s="1">
        <v>9.02</v>
      </c>
      <c r="E95" s="1">
        <v>9.0399999999999991</v>
      </c>
      <c r="F95" s="1">
        <v>-0.76</v>
      </c>
      <c r="G95" s="1">
        <v>19565497</v>
      </c>
      <c r="H95" s="1">
        <v>181506468</v>
      </c>
      <c r="I95" s="1">
        <v>1.76</v>
      </c>
    </row>
    <row r="96" spans="1:9" x14ac:dyDescent="0.15">
      <c r="A96" s="2">
        <v>43244</v>
      </c>
      <c r="B96" s="1">
        <v>9.08</v>
      </c>
      <c r="C96" s="1">
        <v>9.09</v>
      </c>
      <c r="D96" s="1">
        <v>8.83</v>
      </c>
      <c r="E96" s="1">
        <v>8.93</v>
      </c>
      <c r="F96" s="1">
        <v>-1.2</v>
      </c>
      <c r="G96" s="1">
        <v>15352086</v>
      </c>
      <c r="H96" s="1">
        <v>138465784</v>
      </c>
      <c r="I96" s="1">
        <v>1.38</v>
      </c>
    </row>
    <row r="97" spans="1:9" x14ac:dyDescent="0.15">
      <c r="A97" s="2">
        <v>43245</v>
      </c>
      <c r="B97" s="1">
        <v>8.93</v>
      </c>
      <c r="C97" s="1">
        <v>8.94</v>
      </c>
      <c r="D97" s="1">
        <v>8.5500000000000007</v>
      </c>
      <c r="E97" s="1">
        <v>8.61</v>
      </c>
      <c r="F97" s="1">
        <v>-3.54</v>
      </c>
      <c r="G97" s="1">
        <v>16593470</v>
      </c>
      <c r="H97" s="1">
        <v>146352841</v>
      </c>
      <c r="I97" s="1">
        <v>1.49</v>
      </c>
    </row>
    <row r="98" spans="1:9" x14ac:dyDescent="0.15">
      <c r="A98" s="2">
        <v>43248</v>
      </c>
      <c r="B98" s="1">
        <v>8.58</v>
      </c>
      <c r="C98" s="1">
        <v>8.75</v>
      </c>
      <c r="D98" s="1">
        <v>8.5</v>
      </c>
      <c r="E98" s="1">
        <v>8.6300000000000008</v>
      </c>
      <c r="F98" s="1">
        <v>0.23</v>
      </c>
      <c r="G98" s="1">
        <v>10971851</v>
      </c>
      <c r="H98" s="1">
        <v>96083614</v>
      </c>
      <c r="I98" s="1">
        <v>0.99</v>
      </c>
    </row>
    <row r="99" spans="1:9" x14ac:dyDescent="0.15">
      <c r="A99" s="2">
        <v>43249</v>
      </c>
      <c r="B99" s="1">
        <v>8.58</v>
      </c>
      <c r="C99" s="1">
        <v>8.73</v>
      </c>
      <c r="D99" s="1">
        <v>8.52</v>
      </c>
      <c r="E99" s="1">
        <v>8.57</v>
      </c>
      <c r="F99" s="1">
        <v>-0.8</v>
      </c>
      <c r="G99" s="1">
        <v>8973364</v>
      </c>
      <c r="H99" s="1">
        <v>78512066</v>
      </c>
      <c r="I99" s="1">
        <v>0.81</v>
      </c>
    </row>
    <row r="100" spans="1:9" x14ac:dyDescent="0.15">
      <c r="A100" s="2">
        <v>43250</v>
      </c>
      <c r="B100" s="1">
        <v>8.39</v>
      </c>
      <c r="C100" s="1">
        <v>8.5</v>
      </c>
      <c r="D100" s="1">
        <v>8.09</v>
      </c>
      <c r="E100" s="1">
        <v>8.2100000000000009</v>
      </c>
      <c r="F100" s="1">
        <v>-4.1500000000000004</v>
      </c>
      <c r="G100" s="1">
        <v>17211340</v>
      </c>
      <c r="H100" s="1">
        <v>144294764</v>
      </c>
      <c r="I100" s="1">
        <v>1.55</v>
      </c>
    </row>
    <row r="101" spans="1:9" x14ac:dyDescent="0.15">
      <c r="A101" s="2">
        <v>43251</v>
      </c>
      <c r="B101" s="1">
        <v>8.2799999999999994</v>
      </c>
      <c r="C101" s="1">
        <v>8.32</v>
      </c>
      <c r="D101" s="1">
        <v>8.1199999999999992</v>
      </c>
      <c r="E101" s="1">
        <v>8.26</v>
      </c>
      <c r="F101" s="1">
        <v>0.6</v>
      </c>
      <c r="G101" s="1">
        <v>10754818</v>
      </c>
      <c r="H101" s="1">
        <v>89633085</v>
      </c>
      <c r="I101" s="1">
        <v>0.97</v>
      </c>
    </row>
    <row r="102" spans="1:9" x14ac:dyDescent="0.15">
      <c r="A102" s="2">
        <v>43252</v>
      </c>
      <c r="B102" s="1">
        <v>8.19</v>
      </c>
      <c r="C102" s="1">
        <v>8.25</v>
      </c>
      <c r="D102" s="1">
        <v>7.87</v>
      </c>
      <c r="E102" s="1">
        <v>7.98</v>
      </c>
      <c r="F102" s="1">
        <v>-3.35</v>
      </c>
      <c r="G102" s="1">
        <v>16615204</v>
      </c>
      <c r="H102" s="1">
        <v>134733533</v>
      </c>
      <c r="I102" s="1">
        <v>1.5</v>
      </c>
    </row>
    <row r="103" spans="1:9" x14ac:dyDescent="0.15">
      <c r="A103" s="2">
        <v>43255</v>
      </c>
      <c r="B103" s="1">
        <v>7.98</v>
      </c>
      <c r="C103" s="1">
        <v>8.14</v>
      </c>
      <c r="D103" s="1">
        <v>7.93</v>
      </c>
      <c r="E103" s="1">
        <v>8.08</v>
      </c>
      <c r="F103" s="1">
        <v>1.24</v>
      </c>
      <c r="G103" s="1">
        <v>9608765</v>
      </c>
      <c r="H103" s="1">
        <v>78574804</v>
      </c>
      <c r="I103" s="1">
        <v>0.87</v>
      </c>
    </row>
    <row r="104" spans="1:9" x14ac:dyDescent="0.15">
      <c r="A104" s="2">
        <v>43256</v>
      </c>
      <c r="B104" s="1">
        <v>8.1</v>
      </c>
      <c r="C104" s="1">
        <v>8.27</v>
      </c>
      <c r="D104" s="1">
        <v>8.08</v>
      </c>
      <c r="E104" s="1">
        <v>8.27</v>
      </c>
      <c r="F104" s="1">
        <v>2.3199999999999998</v>
      </c>
      <c r="G104" s="1">
        <v>10839352</v>
      </c>
      <c r="H104" s="1">
        <v>90012266</v>
      </c>
      <c r="I104" s="1">
        <v>0.98</v>
      </c>
    </row>
    <row r="105" spans="1:9" x14ac:dyDescent="0.15">
      <c r="A105" s="2">
        <v>43257</v>
      </c>
      <c r="B105" s="1">
        <v>8.24</v>
      </c>
      <c r="C105" s="1">
        <v>8.34</v>
      </c>
      <c r="D105" s="1">
        <v>8.15</v>
      </c>
      <c r="E105" s="1">
        <v>8.31</v>
      </c>
      <c r="F105" s="1">
        <v>0.48</v>
      </c>
      <c r="G105" s="1">
        <v>9877107</v>
      </c>
      <c r="H105" s="1">
        <v>82334242</v>
      </c>
      <c r="I105" s="1">
        <v>0.89</v>
      </c>
    </row>
    <row r="106" spans="1:9" x14ac:dyDescent="0.15">
      <c r="A106" s="2">
        <v>43258</v>
      </c>
      <c r="B106" s="1">
        <v>8.33</v>
      </c>
      <c r="C106" s="1">
        <v>8.33</v>
      </c>
      <c r="D106" s="1">
        <v>8.06</v>
      </c>
      <c r="E106" s="1">
        <v>8.08</v>
      </c>
      <c r="F106" s="1">
        <v>-2.73</v>
      </c>
      <c r="G106" s="1">
        <v>10324730</v>
      </c>
      <c r="H106" s="1">
        <v>85247437</v>
      </c>
      <c r="I106" s="1">
        <v>0.93</v>
      </c>
    </row>
    <row r="107" spans="1:9" x14ac:dyDescent="0.15">
      <c r="A107" s="2">
        <v>43259</v>
      </c>
      <c r="B107" s="1">
        <v>8.06</v>
      </c>
      <c r="C107" s="1">
        <v>8.15</v>
      </c>
      <c r="D107" s="1">
        <v>8.01</v>
      </c>
      <c r="E107" s="1">
        <v>8.11</v>
      </c>
      <c r="F107" s="1">
        <v>0.37</v>
      </c>
      <c r="G107" s="1">
        <v>6704805</v>
      </c>
      <c r="H107" s="1">
        <v>54879586</v>
      </c>
      <c r="I107" s="1">
        <v>0.6</v>
      </c>
    </row>
    <row r="108" spans="1:9" x14ac:dyDescent="0.15">
      <c r="A108" s="2">
        <v>43262</v>
      </c>
      <c r="B108" s="1">
        <v>8.09</v>
      </c>
      <c r="C108" s="1">
        <v>8.16</v>
      </c>
      <c r="D108" s="1">
        <v>7.92</v>
      </c>
      <c r="E108" s="1">
        <v>8.0399999999999991</v>
      </c>
      <c r="F108" s="1">
        <v>-0.85</v>
      </c>
      <c r="G108" s="1">
        <v>6431372</v>
      </c>
      <c r="H108" s="1">
        <v>52348616</v>
      </c>
      <c r="I108" s="1">
        <v>0.57999999999999996</v>
      </c>
    </row>
    <row r="109" spans="1:9" x14ac:dyDescent="0.15">
      <c r="A109" s="2">
        <v>43263</v>
      </c>
      <c r="B109" s="1">
        <v>8.01</v>
      </c>
      <c r="C109" s="1">
        <v>8.16</v>
      </c>
      <c r="D109" s="1">
        <v>7.92</v>
      </c>
      <c r="E109" s="1">
        <v>8.15</v>
      </c>
      <c r="F109" s="1">
        <v>1.35</v>
      </c>
      <c r="G109" s="1">
        <v>7587223</v>
      </c>
      <c r="H109" s="1">
        <v>62042773</v>
      </c>
      <c r="I109" s="1">
        <v>0.68</v>
      </c>
    </row>
    <row r="110" spans="1:9" x14ac:dyDescent="0.15">
      <c r="A110" s="2">
        <v>43264</v>
      </c>
      <c r="B110" s="1">
        <v>8.15</v>
      </c>
      <c r="C110" s="1">
        <v>8.16</v>
      </c>
      <c r="D110" s="1">
        <v>7.94</v>
      </c>
      <c r="E110" s="1">
        <v>7.99</v>
      </c>
      <c r="F110" s="1">
        <v>-1.94</v>
      </c>
      <c r="G110" s="1">
        <v>6298571</v>
      </c>
      <c r="H110" s="1">
        <v>51506759</v>
      </c>
      <c r="I110" s="1">
        <v>0.56999999999999995</v>
      </c>
    </row>
    <row r="111" spans="1:9" x14ac:dyDescent="0.15">
      <c r="A111" s="2">
        <v>43265</v>
      </c>
      <c r="B111" s="1">
        <v>7.94</v>
      </c>
      <c r="C111" s="1">
        <v>8.09</v>
      </c>
      <c r="D111" s="1">
        <v>7.86</v>
      </c>
      <c r="E111" s="1">
        <v>7.96</v>
      </c>
      <c r="F111" s="1">
        <v>-0.37</v>
      </c>
      <c r="G111" s="1">
        <v>8281640</v>
      </c>
      <c r="H111" s="1">
        <v>67028719</v>
      </c>
      <c r="I111" s="1">
        <v>0.75</v>
      </c>
    </row>
    <row r="112" spans="1:9" x14ac:dyDescent="0.15">
      <c r="A112" s="2">
        <v>43266</v>
      </c>
      <c r="B112" s="1">
        <v>7.97</v>
      </c>
      <c r="C112" s="1">
        <v>8.0399999999999991</v>
      </c>
      <c r="D112" s="1">
        <v>7.74</v>
      </c>
      <c r="E112" s="1">
        <v>7.97</v>
      </c>
      <c r="F112" s="1">
        <v>0.12</v>
      </c>
      <c r="G112" s="1">
        <v>10006261</v>
      </c>
      <c r="H112" s="1">
        <v>79922760</v>
      </c>
      <c r="I112" s="1">
        <v>0.9</v>
      </c>
    </row>
    <row r="113" spans="1:9" x14ac:dyDescent="0.15">
      <c r="A113" s="2">
        <v>43270</v>
      </c>
      <c r="B113" s="1">
        <v>7.87</v>
      </c>
      <c r="C113" s="1">
        <v>7.99</v>
      </c>
      <c r="D113" s="1">
        <v>7.17</v>
      </c>
      <c r="E113" s="1">
        <v>7.24</v>
      </c>
      <c r="F113" s="1">
        <v>-9.16</v>
      </c>
      <c r="G113" s="1">
        <v>16352476</v>
      </c>
      <c r="H113" s="1">
        <v>125092271</v>
      </c>
      <c r="I113" s="1">
        <v>1.47</v>
      </c>
    </row>
    <row r="114" spans="1:9" x14ac:dyDescent="0.15">
      <c r="A114" s="2">
        <v>43271</v>
      </c>
      <c r="B114" s="1">
        <v>7.24</v>
      </c>
      <c r="C114" s="1">
        <v>7.45</v>
      </c>
      <c r="D114" s="1">
        <v>7.15</v>
      </c>
      <c r="E114" s="1">
        <v>7.38</v>
      </c>
      <c r="F114" s="1">
        <v>1.91</v>
      </c>
      <c r="G114" s="1">
        <v>11152856</v>
      </c>
      <c r="H114" s="1">
        <v>82962457</v>
      </c>
      <c r="I114" s="1">
        <v>1</v>
      </c>
    </row>
    <row r="115" spans="1:9" x14ac:dyDescent="0.15">
      <c r="A115" s="2">
        <v>43272</v>
      </c>
      <c r="B115" s="1">
        <v>7.41</v>
      </c>
      <c r="C115" s="1">
        <v>7.43</v>
      </c>
      <c r="D115" s="1">
        <v>7.23</v>
      </c>
      <c r="E115" s="1">
        <v>7.3</v>
      </c>
      <c r="F115" s="1">
        <v>-1.07</v>
      </c>
      <c r="G115" s="1">
        <v>6913733</v>
      </c>
      <c r="H115" s="1">
        <v>51306119</v>
      </c>
      <c r="I115" s="1">
        <v>0.62</v>
      </c>
    </row>
    <row r="116" spans="1:9" x14ac:dyDescent="0.15">
      <c r="A116" s="2">
        <v>43273</v>
      </c>
      <c r="B116" s="1">
        <v>7.2</v>
      </c>
      <c r="C116" s="1">
        <v>7.45</v>
      </c>
      <c r="D116" s="1">
        <v>7.09</v>
      </c>
      <c r="E116" s="1">
        <v>7.41</v>
      </c>
      <c r="F116" s="1">
        <v>1.49</v>
      </c>
      <c r="G116" s="1">
        <v>7246978</v>
      </c>
      <c r="H116" s="1">
        <v>53957942</v>
      </c>
      <c r="I116" s="1">
        <v>0.65</v>
      </c>
    </row>
    <row r="117" spans="1:9" x14ac:dyDescent="0.15">
      <c r="A117" s="2">
        <v>43276</v>
      </c>
      <c r="B117" s="1">
        <v>7.5</v>
      </c>
      <c r="C117" s="1">
        <v>7.55</v>
      </c>
      <c r="D117" s="1">
        <v>7.23</v>
      </c>
      <c r="E117" s="1">
        <v>7.35</v>
      </c>
      <c r="F117" s="1">
        <v>-0.8</v>
      </c>
      <c r="G117" s="1">
        <v>7254019</v>
      </c>
      <c r="H117" s="1">
        <v>54159701</v>
      </c>
      <c r="I117" s="1">
        <v>0.65</v>
      </c>
    </row>
    <row r="118" spans="1:9" x14ac:dyDescent="0.15">
      <c r="A118" s="2">
        <v>43277</v>
      </c>
      <c r="B118" s="1">
        <v>7.31</v>
      </c>
      <c r="C118" s="1">
        <v>7.5</v>
      </c>
      <c r="D118" s="1">
        <v>7.2</v>
      </c>
      <c r="E118" s="1">
        <v>7.46</v>
      </c>
      <c r="F118" s="1">
        <v>1.48</v>
      </c>
      <c r="G118" s="1">
        <v>5897929</v>
      </c>
      <c r="H118" s="1">
        <v>43682572</v>
      </c>
      <c r="I118" s="1">
        <v>0.53</v>
      </c>
    </row>
    <row r="119" spans="1:9" x14ac:dyDescent="0.15">
      <c r="A119" s="2">
        <v>43278</v>
      </c>
      <c r="B119" s="1">
        <v>7.56</v>
      </c>
      <c r="C119" s="1">
        <v>7.69</v>
      </c>
      <c r="D119" s="1">
        <v>7.41</v>
      </c>
      <c r="E119" s="1">
        <v>7.48</v>
      </c>
      <c r="F119" s="1">
        <v>0.27</v>
      </c>
      <c r="G119" s="1">
        <v>9224836</v>
      </c>
      <c r="H119" s="1">
        <v>69779094</v>
      </c>
      <c r="I119" s="1">
        <v>0.83</v>
      </c>
    </row>
    <row r="120" spans="1:9" x14ac:dyDescent="0.15">
      <c r="A120" s="2">
        <v>43279</v>
      </c>
      <c r="B120" s="1">
        <v>7.45</v>
      </c>
      <c r="C120" s="1">
        <v>7.58</v>
      </c>
      <c r="D120" s="1">
        <v>7.28</v>
      </c>
      <c r="E120" s="1">
        <v>7.4</v>
      </c>
      <c r="F120" s="1">
        <v>-1.07</v>
      </c>
      <c r="G120" s="1">
        <v>6669737</v>
      </c>
      <c r="H120" s="1">
        <v>49525650</v>
      </c>
      <c r="I120" s="1">
        <v>0.6</v>
      </c>
    </row>
    <row r="121" spans="1:9" x14ac:dyDescent="0.15">
      <c r="A121" s="2">
        <v>43280</v>
      </c>
      <c r="B121" s="1">
        <v>7.4</v>
      </c>
      <c r="C121" s="1">
        <v>7.64</v>
      </c>
      <c r="D121" s="1">
        <v>7.32</v>
      </c>
      <c r="E121" s="1">
        <v>7.62</v>
      </c>
      <c r="F121" s="1">
        <v>2.97</v>
      </c>
      <c r="G121" s="1">
        <v>7462738</v>
      </c>
      <c r="H121" s="1">
        <v>56171132</v>
      </c>
      <c r="I121" s="1">
        <v>0.67</v>
      </c>
    </row>
    <row r="122" spans="1:9" x14ac:dyDescent="0.15">
      <c r="A122" s="2">
        <v>43283</v>
      </c>
      <c r="B122" s="1">
        <v>7.63</v>
      </c>
      <c r="C122" s="1">
        <v>7.75</v>
      </c>
      <c r="D122" s="1">
        <v>7.5</v>
      </c>
      <c r="E122" s="1">
        <v>7.6</v>
      </c>
      <c r="F122" s="1">
        <v>-0.26</v>
      </c>
      <c r="G122" s="1">
        <v>7559895</v>
      </c>
      <c r="H122" s="1">
        <v>57678950</v>
      </c>
      <c r="I122" s="1">
        <v>0.68</v>
      </c>
    </row>
    <row r="123" spans="1:9" x14ac:dyDescent="0.15">
      <c r="A123" s="2">
        <v>43284</v>
      </c>
      <c r="B123" s="1">
        <v>7.6</v>
      </c>
      <c r="C123" s="1">
        <v>7.79</v>
      </c>
      <c r="D123" s="1">
        <v>7.45</v>
      </c>
      <c r="E123" s="1">
        <v>7.77</v>
      </c>
      <c r="F123" s="1">
        <v>2.2400000000000002</v>
      </c>
      <c r="G123" s="1">
        <v>8934839</v>
      </c>
      <c r="H123" s="1">
        <v>68415112</v>
      </c>
      <c r="I123" s="1">
        <v>0.8</v>
      </c>
    </row>
    <row r="124" spans="1:9" x14ac:dyDescent="0.15">
      <c r="A124" s="2">
        <v>43285</v>
      </c>
      <c r="B124" s="1">
        <v>7.69</v>
      </c>
      <c r="C124" s="1">
        <v>7.74</v>
      </c>
      <c r="D124" s="1">
        <v>7.49</v>
      </c>
      <c r="E124" s="1">
        <v>7.62</v>
      </c>
      <c r="F124" s="1">
        <v>-1.93</v>
      </c>
      <c r="G124" s="1">
        <v>7289986</v>
      </c>
      <c r="H124" s="1">
        <v>55455321</v>
      </c>
      <c r="I124" s="1">
        <v>0.66</v>
      </c>
    </row>
    <row r="125" spans="1:9" x14ac:dyDescent="0.15">
      <c r="A125" s="2">
        <v>43286</v>
      </c>
      <c r="B125" s="1">
        <v>7.63</v>
      </c>
      <c r="C125" s="1">
        <v>7.65</v>
      </c>
      <c r="D125" s="1">
        <v>7.24</v>
      </c>
      <c r="E125" s="1">
        <v>7.38</v>
      </c>
      <c r="F125" s="1">
        <v>-3.15</v>
      </c>
      <c r="G125" s="1">
        <v>8923128</v>
      </c>
      <c r="H125" s="1">
        <v>66208286</v>
      </c>
      <c r="I125" s="1">
        <v>0.8</v>
      </c>
    </row>
    <row r="126" spans="1:9" x14ac:dyDescent="0.15">
      <c r="A126" s="2">
        <v>43287</v>
      </c>
      <c r="B126" s="1">
        <v>7.39</v>
      </c>
      <c r="C126" s="1">
        <v>7.55</v>
      </c>
      <c r="D126" s="1">
        <v>7.17</v>
      </c>
      <c r="E126" s="1">
        <v>7.39</v>
      </c>
      <c r="F126" s="1">
        <v>0.14000000000000001</v>
      </c>
      <c r="G126" s="1">
        <v>7802716</v>
      </c>
      <c r="H126" s="1">
        <v>57619517</v>
      </c>
      <c r="I126" s="1">
        <v>0.7</v>
      </c>
    </row>
    <row r="127" spans="1:9" x14ac:dyDescent="0.15">
      <c r="A127" s="2">
        <v>43290</v>
      </c>
      <c r="B127" s="1">
        <v>7.42</v>
      </c>
      <c r="C127" s="1">
        <v>7.59</v>
      </c>
      <c r="D127" s="1">
        <v>7.31</v>
      </c>
      <c r="E127" s="1">
        <v>7.57</v>
      </c>
      <c r="F127" s="1">
        <v>2.44</v>
      </c>
      <c r="G127" s="1">
        <v>7027954</v>
      </c>
      <c r="H127" s="1">
        <v>52459520</v>
      </c>
      <c r="I127" s="1">
        <v>0.63</v>
      </c>
    </row>
    <row r="128" spans="1:9" x14ac:dyDescent="0.15">
      <c r="A128" s="2">
        <v>43291</v>
      </c>
      <c r="B128" s="1">
        <v>7.65</v>
      </c>
      <c r="C128" s="1">
        <v>7.68</v>
      </c>
      <c r="D128" s="1">
        <v>7.48</v>
      </c>
      <c r="E128" s="1">
        <v>7.6</v>
      </c>
      <c r="F128" s="1">
        <v>0.4</v>
      </c>
      <c r="G128" s="1">
        <v>6116197</v>
      </c>
      <c r="H128" s="1">
        <v>46294878</v>
      </c>
      <c r="I128" s="1">
        <v>0.55000000000000004</v>
      </c>
    </row>
    <row r="129" spans="1:9" x14ac:dyDescent="0.15">
      <c r="A129" s="2">
        <v>43292</v>
      </c>
      <c r="B129" s="1">
        <v>7.44</v>
      </c>
      <c r="C129" s="1">
        <v>7.46</v>
      </c>
      <c r="D129" s="1">
        <v>7.3</v>
      </c>
      <c r="E129" s="1">
        <v>7.4</v>
      </c>
      <c r="F129" s="1">
        <v>-2.63</v>
      </c>
      <c r="G129" s="1">
        <v>7074714</v>
      </c>
      <c r="H129" s="1">
        <v>52242251</v>
      </c>
      <c r="I129" s="1">
        <v>0.64</v>
      </c>
    </row>
    <row r="130" spans="1:9" x14ac:dyDescent="0.15">
      <c r="A130" s="2">
        <v>43293</v>
      </c>
      <c r="B130" s="1">
        <v>7.38</v>
      </c>
      <c r="C130" s="1">
        <v>7.64</v>
      </c>
      <c r="D130" s="1">
        <v>7.36</v>
      </c>
      <c r="E130" s="1">
        <v>7.61</v>
      </c>
      <c r="F130" s="1">
        <v>2.84</v>
      </c>
      <c r="G130" s="1">
        <v>7993640</v>
      </c>
      <c r="H130" s="1">
        <v>60278088</v>
      </c>
      <c r="I130" s="1">
        <v>0.72</v>
      </c>
    </row>
    <row r="131" spans="1:9" x14ac:dyDescent="0.15">
      <c r="A131" s="2">
        <v>43294</v>
      </c>
      <c r="B131" s="1">
        <v>7.62</v>
      </c>
      <c r="C131" s="1">
        <v>7.65</v>
      </c>
      <c r="D131" s="1">
        <v>7.55</v>
      </c>
      <c r="E131" s="1">
        <v>7.61</v>
      </c>
      <c r="F131" s="1">
        <v>0</v>
      </c>
      <c r="G131" s="1">
        <v>4794894</v>
      </c>
      <c r="H131" s="1">
        <v>36430320</v>
      </c>
      <c r="I131" s="1">
        <v>0.43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79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4.59</v>
      </c>
      <c r="C3" s="1">
        <v>4.72</v>
      </c>
      <c r="D3" s="1">
        <v>4.58</v>
      </c>
      <c r="E3" s="1">
        <v>4.7</v>
      </c>
      <c r="F3" s="1">
        <v>2.15</v>
      </c>
      <c r="G3" s="1">
        <v>19319567</v>
      </c>
      <c r="H3" s="1">
        <v>91244526</v>
      </c>
      <c r="I3" s="1">
        <v>0.7</v>
      </c>
    </row>
    <row r="4" spans="1:9" x14ac:dyDescent="0.15">
      <c r="A4" s="2">
        <v>43103</v>
      </c>
      <c r="B4" s="1">
        <v>4.71</v>
      </c>
      <c r="C4" s="1">
        <v>4.84</v>
      </c>
      <c r="D4" s="1">
        <v>4.68</v>
      </c>
      <c r="E4" s="1">
        <v>4.83</v>
      </c>
      <c r="F4" s="1">
        <v>2.95</v>
      </c>
      <c r="G4" s="1">
        <v>26555400</v>
      </c>
      <c r="H4" s="1">
        <v>128753358</v>
      </c>
      <c r="I4" s="1">
        <v>0.96</v>
      </c>
    </row>
    <row r="5" spans="1:9" x14ac:dyDescent="0.15">
      <c r="A5" s="2">
        <v>43104</v>
      </c>
      <c r="B5" s="1">
        <v>4.83</v>
      </c>
      <c r="C5" s="1">
        <v>4.9000000000000004</v>
      </c>
      <c r="D5" s="1">
        <v>4.75</v>
      </c>
      <c r="E5" s="1">
        <v>4.83</v>
      </c>
      <c r="F5" s="1">
        <v>0</v>
      </c>
      <c r="G5" s="1">
        <v>20394215</v>
      </c>
      <c r="H5" s="1">
        <v>99984159</v>
      </c>
      <c r="I5" s="1">
        <v>0.74</v>
      </c>
    </row>
    <row r="6" spans="1:9" x14ac:dyDescent="0.15">
      <c r="A6" s="2">
        <v>43105</v>
      </c>
      <c r="B6" s="1">
        <v>4.83</v>
      </c>
      <c r="C6" s="1">
        <v>4.91</v>
      </c>
      <c r="D6" s="1">
        <v>4.82</v>
      </c>
      <c r="E6" s="1">
        <v>4.8499999999999996</v>
      </c>
      <c r="F6" s="1">
        <v>0.41</v>
      </c>
      <c r="G6" s="1">
        <v>21630387</v>
      </c>
      <c r="H6" s="1">
        <v>106650965</v>
      </c>
      <c r="I6" s="1">
        <v>0.78</v>
      </c>
    </row>
    <row r="7" spans="1:9" x14ac:dyDescent="0.15">
      <c r="A7" s="2">
        <v>43108</v>
      </c>
      <c r="B7" s="1">
        <v>4.8099999999999996</v>
      </c>
      <c r="C7" s="1">
        <v>4.99</v>
      </c>
      <c r="D7" s="1">
        <v>4.8099999999999996</v>
      </c>
      <c r="E7" s="1">
        <v>4.93</v>
      </c>
      <c r="F7" s="1">
        <v>1.63</v>
      </c>
      <c r="G7" s="1">
        <v>18268687</v>
      </c>
      <c r="H7" s="1">
        <v>91317003</v>
      </c>
      <c r="I7" s="1">
        <v>0.44</v>
      </c>
    </row>
    <row r="8" spans="1:9" x14ac:dyDescent="0.15">
      <c r="A8" s="2">
        <v>43109</v>
      </c>
      <c r="B8" s="1">
        <v>4.9400000000000004</v>
      </c>
      <c r="C8" s="1">
        <v>5.0599999999999996</v>
      </c>
      <c r="D8" s="1">
        <v>4.8600000000000003</v>
      </c>
      <c r="E8" s="1">
        <v>4.97</v>
      </c>
      <c r="F8" s="1">
        <v>0.8</v>
      </c>
      <c r="G8" s="1">
        <v>26938846</v>
      </c>
      <c r="H8" s="1">
        <v>135153327</v>
      </c>
      <c r="I8" s="1">
        <v>0.65</v>
      </c>
    </row>
    <row r="9" spans="1:9" x14ac:dyDescent="0.15">
      <c r="A9" s="2">
        <v>43110</v>
      </c>
      <c r="B9" s="1">
        <v>4.93</v>
      </c>
      <c r="C9" s="1">
        <v>5.01</v>
      </c>
      <c r="D9" s="1">
        <v>4.83</v>
      </c>
      <c r="E9" s="1">
        <v>4.84</v>
      </c>
      <c r="F9" s="1">
        <v>-2.58</v>
      </c>
      <c r="G9" s="1">
        <v>17703411</v>
      </c>
      <c r="H9" s="1">
        <v>87801018</v>
      </c>
      <c r="I9" s="1">
        <v>0.43</v>
      </c>
    </row>
    <row r="10" spans="1:9" x14ac:dyDescent="0.15">
      <c r="A10" s="2">
        <v>43111</v>
      </c>
      <c r="B10" s="1">
        <v>4.9000000000000004</v>
      </c>
      <c r="C10" s="1">
        <v>4.9000000000000004</v>
      </c>
      <c r="D10" s="1">
        <v>4.76</v>
      </c>
      <c r="E10" s="1">
        <v>4.8</v>
      </c>
      <c r="F10" s="1">
        <v>-0.82</v>
      </c>
      <c r="G10" s="1">
        <v>24456644</v>
      </c>
      <c r="H10" s="1">
        <v>119027236</v>
      </c>
      <c r="I10" s="1">
        <v>0.59</v>
      </c>
    </row>
    <row r="11" spans="1:9" x14ac:dyDescent="0.15">
      <c r="A11" s="2">
        <v>43112</v>
      </c>
      <c r="B11" s="1">
        <v>4.83</v>
      </c>
      <c r="C11" s="1">
        <v>4.95</v>
      </c>
      <c r="D11" s="1">
        <v>4.79</v>
      </c>
      <c r="E11" s="1">
        <v>4.8</v>
      </c>
      <c r="F11" s="1">
        <v>0</v>
      </c>
      <c r="G11" s="1">
        <v>17992349</v>
      </c>
      <c r="H11" s="1">
        <v>88407751</v>
      </c>
      <c r="I11" s="1">
        <v>0.43</v>
      </c>
    </row>
    <row r="12" spans="1:9" x14ac:dyDescent="0.15">
      <c r="A12" s="2">
        <v>43115</v>
      </c>
      <c r="B12" s="1">
        <v>4.78</v>
      </c>
      <c r="C12" s="1">
        <v>4.78</v>
      </c>
      <c r="D12" s="1">
        <v>4.6100000000000003</v>
      </c>
      <c r="E12" s="1">
        <v>4.6399999999999997</v>
      </c>
      <c r="F12" s="1">
        <v>-3.5</v>
      </c>
      <c r="G12" s="1">
        <v>27085500</v>
      </c>
      <c r="H12" s="1">
        <v>128381302</v>
      </c>
      <c r="I12" s="1">
        <v>0.65</v>
      </c>
    </row>
    <row r="13" spans="1:9" x14ac:dyDescent="0.15">
      <c r="A13" s="2">
        <v>43116</v>
      </c>
      <c r="B13" s="1">
        <v>4.63</v>
      </c>
      <c r="C13" s="1">
        <v>4.6900000000000004</v>
      </c>
      <c r="D13" s="1">
        <v>4.5599999999999996</v>
      </c>
      <c r="E13" s="1">
        <v>4.5999999999999996</v>
      </c>
      <c r="F13" s="1">
        <v>-0.85</v>
      </c>
      <c r="G13" s="1">
        <v>19761510</v>
      </c>
      <c r="H13" s="1">
        <v>92377714</v>
      </c>
      <c r="I13" s="1">
        <v>0.48</v>
      </c>
    </row>
    <row r="14" spans="1:9" x14ac:dyDescent="0.15">
      <c r="A14" s="2">
        <v>43117</v>
      </c>
      <c r="B14" s="1">
        <v>4.55</v>
      </c>
      <c r="C14" s="1">
        <v>4.67</v>
      </c>
      <c r="D14" s="1">
        <v>4.53</v>
      </c>
      <c r="E14" s="1">
        <v>4.63</v>
      </c>
      <c r="F14" s="1">
        <v>0.65</v>
      </c>
      <c r="G14" s="1">
        <v>27861419</v>
      </c>
      <c r="H14" s="1">
        <v>129259743</v>
      </c>
      <c r="I14" s="1">
        <v>0.67</v>
      </c>
    </row>
    <row r="15" spans="1:9" x14ac:dyDescent="0.15">
      <c r="A15" s="2">
        <v>43118</v>
      </c>
      <c r="B15" s="1">
        <v>4.6100000000000003</v>
      </c>
      <c r="C15" s="1">
        <v>4.8600000000000003</v>
      </c>
      <c r="D15" s="1">
        <v>4.5999999999999996</v>
      </c>
      <c r="E15" s="1">
        <v>4.82</v>
      </c>
      <c r="F15" s="1">
        <v>4.2699999999999996</v>
      </c>
      <c r="G15" s="1">
        <v>25394390</v>
      </c>
      <c r="H15" s="1">
        <v>121594396</v>
      </c>
      <c r="I15" s="1">
        <v>0.61</v>
      </c>
    </row>
    <row r="16" spans="1:9" x14ac:dyDescent="0.15">
      <c r="A16" s="2">
        <v>43119</v>
      </c>
      <c r="B16" s="1">
        <v>4.82</v>
      </c>
      <c r="C16" s="1">
        <v>4.8600000000000003</v>
      </c>
      <c r="D16" s="1">
        <v>4.72</v>
      </c>
      <c r="E16" s="1">
        <v>4.8099999999999996</v>
      </c>
      <c r="F16" s="1">
        <v>-0.2</v>
      </c>
      <c r="G16" s="1">
        <v>25536441</v>
      </c>
      <c r="H16" s="1">
        <v>123504773</v>
      </c>
      <c r="I16" s="1">
        <v>0.62</v>
      </c>
    </row>
    <row r="17" spans="1:9" x14ac:dyDescent="0.15">
      <c r="A17" s="2">
        <v>43122</v>
      </c>
      <c r="B17" s="1">
        <v>4.8</v>
      </c>
      <c r="C17" s="1">
        <v>4.8499999999999996</v>
      </c>
      <c r="D17" s="1">
        <v>4.7699999999999996</v>
      </c>
      <c r="E17" s="1">
        <v>4.8099999999999996</v>
      </c>
      <c r="F17" s="1">
        <v>0</v>
      </c>
      <c r="G17" s="1">
        <v>17836181</v>
      </c>
      <c r="H17" s="1">
        <v>87050321</v>
      </c>
      <c r="I17" s="1">
        <v>0.43</v>
      </c>
    </row>
    <row r="18" spans="1:9" x14ac:dyDescent="0.15">
      <c r="A18" s="2">
        <v>43123</v>
      </c>
      <c r="B18" s="1">
        <v>4.84</v>
      </c>
      <c r="C18" s="1">
        <v>4.92</v>
      </c>
      <c r="D18" s="1">
        <v>4.79</v>
      </c>
      <c r="E18" s="1">
        <v>4.91</v>
      </c>
      <c r="F18" s="1">
        <v>2.0499999999999998</v>
      </c>
      <c r="G18" s="1">
        <v>20886784</v>
      </c>
      <c r="H18" s="1">
        <v>102993440</v>
      </c>
      <c r="I18" s="1">
        <v>0.5</v>
      </c>
    </row>
    <row r="19" spans="1:9" x14ac:dyDescent="0.15">
      <c r="A19" s="2">
        <v>43124</v>
      </c>
      <c r="B19" s="1">
        <v>4.91</v>
      </c>
      <c r="C19" s="1">
        <v>4.91</v>
      </c>
      <c r="D19" s="1">
        <v>4.83</v>
      </c>
      <c r="E19" s="1">
        <v>4.87</v>
      </c>
      <c r="F19" s="1">
        <v>-0.8</v>
      </c>
      <c r="G19" s="1">
        <v>11792462</v>
      </c>
      <c r="H19" s="1">
        <v>57915203</v>
      </c>
      <c r="I19" s="1">
        <v>0.28000000000000003</v>
      </c>
    </row>
    <row r="20" spans="1:9" x14ac:dyDescent="0.15">
      <c r="A20" s="2">
        <v>43125</v>
      </c>
      <c r="B20" s="1">
        <v>4.8499999999999996</v>
      </c>
      <c r="C20" s="1">
        <v>4.91</v>
      </c>
      <c r="D20" s="1">
        <v>4.8099999999999996</v>
      </c>
      <c r="E20" s="1">
        <v>4.87</v>
      </c>
      <c r="F20" s="1">
        <v>0</v>
      </c>
      <c r="G20" s="1">
        <v>15637599</v>
      </c>
      <c r="H20" s="1">
        <v>77072246</v>
      </c>
      <c r="I20" s="1">
        <v>0.38</v>
      </c>
    </row>
    <row r="21" spans="1:9" x14ac:dyDescent="0.15">
      <c r="A21" s="2">
        <v>43126</v>
      </c>
      <c r="B21" s="1">
        <v>4.8600000000000003</v>
      </c>
      <c r="C21" s="1">
        <v>4.93</v>
      </c>
      <c r="D21" s="1">
        <v>4.83</v>
      </c>
      <c r="E21" s="1">
        <v>4.88</v>
      </c>
      <c r="F21" s="1">
        <v>0.2</v>
      </c>
      <c r="G21" s="1">
        <v>12518419</v>
      </c>
      <c r="H21" s="1">
        <v>61770023</v>
      </c>
      <c r="I21" s="1">
        <v>0.3</v>
      </c>
    </row>
    <row r="22" spans="1:9" x14ac:dyDescent="0.15">
      <c r="A22" s="2">
        <v>43129</v>
      </c>
      <c r="B22" s="1">
        <v>4.87</v>
      </c>
      <c r="C22" s="1">
        <v>4.96</v>
      </c>
      <c r="D22" s="1">
        <v>4.7699999999999996</v>
      </c>
      <c r="E22" s="1">
        <v>4.8</v>
      </c>
      <c r="F22" s="1">
        <v>-1.62</v>
      </c>
      <c r="G22" s="1">
        <v>21627477</v>
      </c>
      <c r="H22" s="1">
        <v>106897834</v>
      </c>
      <c r="I22" s="1">
        <v>0.52</v>
      </c>
    </row>
    <row r="23" spans="1:9" x14ac:dyDescent="0.15">
      <c r="A23" s="2">
        <v>43130</v>
      </c>
      <c r="B23" s="1">
        <v>4.84</v>
      </c>
      <c r="C23" s="1">
        <v>4.92</v>
      </c>
      <c r="D23" s="1">
        <v>4.8</v>
      </c>
      <c r="E23" s="1">
        <v>4.92</v>
      </c>
      <c r="F23" s="1">
        <v>2.4700000000000002</v>
      </c>
      <c r="G23" s="1">
        <v>19187836</v>
      </c>
      <c r="H23" s="1">
        <v>94546154</v>
      </c>
      <c r="I23" s="1">
        <v>0.46</v>
      </c>
    </row>
    <row r="24" spans="1:9" x14ac:dyDescent="0.15">
      <c r="A24" s="2">
        <v>43131</v>
      </c>
      <c r="B24" s="1">
        <v>4.9000000000000004</v>
      </c>
      <c r="C24" s="1">
        <v>4.97</v>
      </c>
      <c r="D24" s="1">
        <v>4.75</v>
      </c>
      <c r="E24" s="1">
        <v>4.82</v>
      </c>
      <c r="F24" s="1">
        <v>-2.0099999999999998</v>
      </c>
      <c r="G24" s="1">
        <v>23078310</v>
      </c>
      <c r="H24" s="1">
        <v>113830015</v>
      </c>
      <c r="I24" s="1">
        <v>0.56000000000000005</v>
      </c>
    </row>
    <row r="25" spans="1:9" x14ac:dyDescent="0.15">
      <c r="A25" s="2">
        <v>43132</v>
      </c>
      <c r="B25" s="1">
        <v>4.79</v>
      </c>
      <c r="C25" s="1">
        <v>4.82</v>
      </c>
      <c r="D25" s="1">
        <v>4.6399999999999997</v>
      </c>
      <c r="E25" s="1">
        <v>4.78</v>
      </c>
      <c r="F25" s="1">
        <v>-0.82</v>
      </c>
      <c r="G25" s="1">
        <v>24985080</v>
      </c>
      <c r="H25" s="1">
        <v>119540810</v>
      </c>
      <c r="I25" s="1">
        <v>0.6</v>
      </c>
    </row>
    <row r="26" spans="1:9" x14ac:dyDescent="0.15">
      <c r="A26" s="2">
        <v>43133</v>
      </c>
      <c r="B26" s="1">
        <v>4.72</v>
      </c>
      <c r="C26" s="1">
        <v>4.88</v>
      </c>
      <c r="D26" s="1">
        <v>4.6900000000000004</v>
      </c>
      <c r="E26" s="1">
        <v>4.87</v>
      </c>
      <c r="F26" s="1">
        <v>1.86</v>
      </c>
      <c r="G26" s="1">
        <v>19112682</v>
      </c>
      <c r="H26" s="1">
        <v>92528768</v>
      </c>
      <c r="I26" s="1">
        <v>0.46</v>
      </c>
    </row>
    <row r="27" spans="1:9" x14ac:dyDescent="0.15">
      <c r="A27" s="2">
        <v>43136</v>
      </c>
      <c r="B27" s="1">
        <v>4.79</v>
      </c>
      <c r="C27" s="1">
        <v>4.9800000000000004</v>
      </c>
      <c r="D27" s="1">
        <v>4.78</v>
      </c>
      <c r="E27" s="1">
        <v>4.96</v>
      </c>
      <c r="F27" s="1">
        <v>1.83</v>
      </c>
      <c r="G27" s="1">
        <v>30198706</v>
      </c>
      <c r="H27" s="1">
        <v>150453644</v>
      </c>
      <c r="I27" s="1">
        <v>0.73</v>
      </c>
    </row>
    <row r="28" spans="1:9" x14ac:dyDescent="0.15">
      <c r="A28" s="2">
        <v>43137</v>
      </c>
      <c r="B28" s="1">
        <v>4.8499999999999996</v>
      </c>
      <c r="C28" s="1">
        <v>4.93</v>
      </c>
      <c r="D28" s="1">
        <v>4.68</v>
      </c>
      <c r="E28" s="1">
        <v>4.6900000000000004</v>
      </c>
      <c r="F28" s="1">
        <v>-5.58</v>
      </c>
      <c r="G28" s="1">
        <v>31647830</v>
      </c>
      <c r="H28" s="1">
        <v>153129530</v>
      </c>
      <c r="I28" s="1">
        <v>0.76</v>
      </c>
    </row>
    <row r="29" spans="1:9" x14ac:dyDescent="0.15">
      <c r="A29" s="2">
        <v>43138</v>
      </c>
      <c r="B29" s="1">
        <v>4.7699999999999996</v>
      </c>
      <c r="C29" s="1">
        <v>4.84</v>
      </c>
      <c r="D29" s="1">
        <v>4.57</v>
      </c>
      <c r="E29" s="1">
        <v>4.6500000000000004</v>
      </c>
      <c r="F29" s="1">
        <v>-0.84</v>
      </c>
      <c r="G29" s="1">
        <v>28437344</v>
      </c>
      <c r="H29" s="1">
        <v>135296580</v>
      </c>
      <c r="I29" s="1">
        <v>0.69</v>
      </c>
    </row>
    <row r="30" spans="1:9" x14ac:dyDescent="0.15">
      <c r="A30" s="2">
        <v>43139</v>
      </c>
      <c r="B30" s="1">
        <v>4.62</v>
      </c>
      <c r="C30" s="1">
        <v>4.68</v>
      </c>
      <c r="D30" s="1">
        <v>4.5</v>
      </c>
      <c r="E30" s="1">
        <v>4.57</v>
      </c>
      <c r="F30" s="1">
        <v>-1.7</v>
      </c>
      <c r="G30" s="1">
        <v>17487300</v>
      </c>
      <c r="H30" s="1">
        <v>80985936</v>
      </c>
      <c r="I30" s="1">
        <v>0.42</v>
      </c>
    </row>
    <row r="31" spans="1:9" x14ac:dyDescent="0.15">
      <c r="A31" s="2">
        <v>43140</v>
      </c>
      <c r="B31" s="1">
        <v>4.5</v>
      </c>
      <c r="C31" s="1">
        <v>4.5199999999999996</v>
      </c>
      <c r="D31" s="1">
        <v>4.1100000000000003</v>
      </c>
      <c r="E31" s="1">
        <v>4.2</v>
      </c>
      <c r="F31" s="1">
        <v>-8.01</v>
      </c>
      <c r="G31" s="1">
        <v>31595953</v>
      </c>
      <c r="H31" s="1">
        <v>136882655</v>
      </c>
      <c r="I31" s="1">
        <v>0.76</v>
      </c>
    </row>
    <row r="32" spans="1:9" x14ac:dyDescent="0.15">
      <c r="A32" s="2">
        <v>43143</v>
      </c>
      <c r="B32" s="1">
        <v>4.2300000000000004</v>
      </c>
      <c r="C32" s="1">
        <v>4.45</v>
      </c>
      <c r="D32" s="1">
        <v>4.1500000000000004</v>
      </c>
      <c r="E32" s="1">
        <v>4.3600000000000003</v>
      </c>
      <c r="F32" s="1">
        <v>3.76</v>
      </c>
      <c r="G32" s="1">
        <v>18958780</v>
      </c>
      <c r="H32" s="1">
        <v>83669900</v>
      </c>
      <c r="I32" s="1">
        <v>0.46</v>
      </c>
    </row>
    <row r="33" spans="1:9" x14ac:dyDescent="0.15">
      <c r="A33" s="2">
        <v>43144</v>
      </c>
      <c r="B33" s="1">
        <v>4.43</v>
      </c>
      <c r="C33" s="1">
        <v>4.4400000000000004</v>
      </c>
      <c r="D33" s="1">
        <v>4.3600000000000003</v>
      </c>
      <c r="E33" s="1">
        <v>4.37</v>
      </c>
      <c r="F33" s="1">
        <v>0.23</v>
      </c>
      <c r="G33" s="1">
        <v>7707010</v>
      </c>
      <c r="H33" s="1">
        <v>34328588</v>
      </c>
      <c r="I33" s="1">
        <v>0.19</v>
      </c>
    </row>
    <row r="34" spans="1:9" x14ac:dyDescent="0.15">
      <c r="A34" s="2">
        <v>43145</v>
      </c>
      <c r="B34" s="1">
        <v>4.37</v>
      </c>
      <c r="C34" s="1">
        <v>4.4400000000000004</v>
      </c>
      <c r="D34" s="1">
        <v>4.37</v>
      </c>
      <c r="E34" s="1">
        <v>4.43</v>
      </c>
      <c r="F34" s="1">
        <v>1.36</v>
      </c>
      <c r="G34" s="1">
        <v>6344853</v>
      </c>
      <c r="H34" s="1">
        <v>28284106</v>
      </c>
      <c r="I34" s="1">
        <v>0.15</v>
      </c>
    </row>
    <row r="35" spans="1:9" x14ac:dyDescent="0.15">
      <c r="A35" s="2">
        <v>43153</v>
      </c>
      <c r="B35" s="1">
        <v>4.46</v>
      </c>
      <c r="C35" s="1">
        <v>4.54</v>
      </c>
      <c r="D35" s="1">
        <v>4.46</v>
      </c>
      <c r="E35" s="1">
        <v>4.51</v>
      </c>
      <c r="F35" s="1">
        <v>1.79</v>
      </c>
      <c r="G35" s="1">
        <v>10604927</v>
      </c>
      <c r="H35" s="1">
        <v>48254611</v>
      </c>
      <c r="I35" s="1">
        <v>0.26</v>
      </c>
    </row>
    <row r="36" spans="1:9" x14ac:dyDescent="0.15">
      <c r="A36" s="2">
        <v>43154</v>
      </c>
      <c r="B36" s="1">
        <v>4.5199999999999996</v>
      </c>
      <c r="C36" s="1">
        <v>4.5999999999999996</v>
      </c>
      <c r="D36" s="1">
        <v>4.4800000000000004</v>
      </c>
      <c r="E36" s="1">
        <v>4.58</v>
      </c>
      <c r="F36" s="1">
        <v>1.54</v>
      </c>
      <c r="G36" s="1">
        <v>9995094</v>
      </c>
      <c r="H36" s="1">
        <v>45996271</v>
      </c>
      <c r="I36" s="1">
        <v>0.24</v>
      </c>
    </row>
    <row r="37" spans="1:9" x14ac:dyDescent="0.15">
      <c r="A37" s="2">
        <v>43157</v>
      </c>
      <c r="B37" s="1">
        <v>4.63</v>
      </c>
      <c r="C37" s="1">
        <v>4.63</v>
      </c>
      <c r="D37" s="1">
        <v>4.55</v>
      </c>
      <c r="E37" s="1">
        <v>4.62</v>
      </c>
      <c r="F37" s="1">
        <v>0.86</v>
      </c>
      <c r="G37" s="1">
        <v>10830695</v>
      </c>
      <c r="H37" s="1">
        <v>50408037</v>
      </c>
      <c r="I37" s="1">
        <v>0.26</v>
      </c>
    </row>
    <row r="38" spans="1:9" x14ac:dyDescent="0.15">
      <c r="A38" s="2">
        <v>43158</v>
      </c>
      <c r="B38" s="1">
        <v>4.5999999999999996</v>
      </c>
      <c r="C38" s="1">
        <v>4.6399999999999997</v>
      </c>
      <c r="D38" s="1">
        <v>4.53</v>
      </c>
      <c r="E38" s="1">
        <v>4.5599999999999996</v>
      </c>
      <c r="F38" s="1">
        <v>-1.28</v>
      </c>
      <c r="G38" s="1">
        <v>10899700</v>
      </c>
      <c r="H38" s="1">
        <v>50359768</v>
      </c>
      <c r="I38" s="1">
        <v>0.26</v>
      </c>
    </row>
    <row r="39" spans="1:9" x14ac:dyDescent="0.15">
      <c r="A39" s="2">
        <v>43159</v>
      </c>
      <c r="B39" s="1">
        <v>4.55</v>
      </c>
      <c r="C39" s="1">
        <v>4.58</v>
      </c>
      <c r="D39" s="1">
        <v>4.49</v>
      </c>
      <c r="E39" s="1">
        <v>4.55</v>
      </c>
      <c r="F39" s="1">
        <v>-0.22</v>
      </c>
      <c r="G39" s="1">
        <v>7470500</v>
      </c>
      <c r="H39" s="1">
        <v>34310821</v>
      </c>
      <c r="I39" s="1">
        <v>0.18</v>
      </c>
    </row>
    <row r="40" spans="1:9" x14ac:dyDescent="0.15">
      <c r="A40" s="2">
        <v>43160</v>
      </c>
      <c r="B40" s="1">
        <v>4.54</v>
      </c>
      <c r="C40" s="1">
        <v>4.57</v>
      </c>
      <c r="D40" s="1">
        <v>4.5</v>
      </c>
      <c r="E40" s="1">
        <v>4.51</v>
      </c>
      <c r="F40" s="1">
        <v>-0.87</v>
      </c>
      <c r="G40" s="1">
        <v>9455131</v>
      </c>
      <c r="H40" s="1">
        <v>43294993</v>
      </c>
      <c r="I40" s="1">
        <v>0.23</v>
      </c>
    </row>
    <row r="41" spans="1:9" x14ac:dyDescent="0.15">
      <c r="A41" s="2">
        <v>43161</v>
      </c>
      <c r="B41" s="1">
        <v>4.5</v>
      </c>
      <c r="C41" s="1">
        <v>4.5599999999999996</v>
      </c>
      <c r="D41" s="1">
        <v>4.47</v>
      </c>
      <c r="E41" s="1">
        <v>4.49</v>
      </c>
      <c r="F41" s="1">
        <v>-0.44</v>
      </c>
      <c r="G41" s="1">
        <v>10497031</v>
      </c>
      <c r="H41" s="1">
        <v>47929689</v>
      </c>
      <c r="I41" s="1">
        <v>0.25</v>
      </c>
    </row>
    <row r="42" spans="1:9" x14ac:dyDescent="0.15">
      <c r="A42" s="2">
        <v>43164</v>
      </c>
      <c r="B42" s="1">
        <v>4.46</v>
      </c>
      <c r="C42" s="1">
        <v>4.53</v>
      </c>
      <c r="D42" s="1">
        <v>4.45</v>
      </c>
      <c r="E42" s="1">
        <v>4.4800000000000004</v>
      </c>
      <c r="F42" s="1">
        <v>-0.22</v>
      </c>
      <c r="G42" s="1">
        <v>8273129</v>
      </c>
      <c r="H42" s="1">
        <v>37614228</v>
      </c>
      <c r="I42" s="1">
        <v>0.2</v>
      </c>
    </row>
    <row r="43" spans="1:9" x14ac:dyDescent="0.15">
      <c r="A43" s="2">
        <v>43165</v>
      </c>
      <c r="B43" s="1">
        <v>4.51</v>
      </c>
      <c r="C43" s="1">
        <v>4.5599999999999996</v>
      </c>
      <c r="D43" s="1">
        <v>4.45</v>
      </c>
      <c r="E43" s="1">
        <v>4.54</v>
      </c>
      <c r="F43" s="1">
        <v>1.32</v>
      </c>
      <c r="G43" s="1">
        <v>11123007</v>
      </c>
      <c r="H43" s="1">
        <v>50710439</v>
      </c>
      <c r="I43" s="1">
        <v>0.27</v>
      </c>
    </row>
    <row r="44" spans="1:9" x14ac:dyDescent="0.15">
      <c r="A44" s="2">
        <v>43166</v>
      </c>
      <c r="B44" s="1">
        <v>4.58</v>
      </c>
      <c r="C44" s="1">
        <v>4.58</v>
      </c>
      <c r="D44" s="1">
        <v>4.47</v>
      </c>
      <c r="E44" s="1">
        <v>4.49</v>
      </c>
      <c r="F44" s="1">
        <v>-1.0900000000000001</v>
      </c>
      <c r="G44" s="1">
        <v>8098607</v>
      </c>
      <c r="H44" s="1">
        <v>37001587</v>
      </c>
      <c r="I44" s="1">
        <v>0.2</v>
      </c>
    </row>
    <row r="45" spans="1:9" x14ac:dyDescent="0.15">
      <c r="A45" s="2">
        <v>43167</v>
      </c>
      <c r="B45" s="1">
        <v>4.49</v>
      </c>
      <c r="C45" s="1">
        <v>4.49</v>
      </c>
      <c r="D45" s="1">
        <v>4.45</v>
      </c>
      <c r="E45" s="1">
        <v>4.47</v>
      </c>
      <c r="F45" s="1">
        <v>-0.44</v>
      </c>
      <c r="G45" s="1">
        <v>9184100</v>
      </c>
      <c r="H45" s="1">
        <v>41564965</v>
      </c>
      <c r="I45" s="1">
        <v>0.22</v>
      </c>
    </row>
    <row r="46" spans="1:9" x14ac:dyDescent="0.15">
      <c r="A46" s="2">
        <v>43168</v>
      </c>
      <c r="B46" s="1">
        <v>4.47</v>
      </c>
      <c r="C46" s="1">
        <v>4.53</v>
      </c>
      <c r="D46" s="1">
        <v>4.46</v>
      </c>
      <c r="E46" s="1">
        <v>4.5</v>
      </c>
      <c r="F46" s="1">
        <v>0.66</v>
      </c>
      <c r="G46" s="1">
        <v>8715784</v>
      </c>
      <c r="H46" s="1">
        <v>39624578</v>
      </c>
      <c r="I46" s="1">
        <v>0.21</v>
      </c>
    </row>
    <row r="47" spans="1:9" x14ac:dyDescent="0.15">
      <c r="A47" s="2">
        <v>43171</v>
      </c>
      <c r="B47" s="1">
        <v>4.53</v>
      </c>
      <c r="C47" s="1">
        <v>4.5599999999999996</v>
      </c>
      <c r="D47" s="1">
        <v>4.51</v>
      </c>
      <c r="E47" s="1">
        <v>4.55</v>
      </c>
      <c r="F47" s="1">
        <v>1.1000000000000001</v>
      </c>
      <c r="G47" s="1">
        <v>9743339</v>
      </c>
      <c r="H47" s="1">
        <v>44692805</v>
      </c>
      <c r="I47" s="1">
        <v>0.24</v>
      </c>
    </row>
    <row r="48" spans="1:9" x14ac:dyDescent="0.15">
      <c r="A48" s="2">
        <v>43172</v>
      </c>
      <c r="B48" s="1">
        <v>4.53</v>
      </c>
      <c r="C48" s="1">
        <v>4.57</v>
      </c>
      <c r="D48" s="1">
        <v>4.51</v>
      </c>
      <c r="E48" s="1">
        <v>4.5199999999999996</v>
      </c>
      <c r="F48" s="1">
        <v>-0.65</v>
      </c>
      <c r="G48" s="1">
        <v>6054440</v>
      </c>
      <c r="H48" s="1">
        <v>27764412</v>
      </c>
      <c r="I48" s="1">
        <v>0.15</v>
      </c>
    </row>
    <row r="49" spans="1:9" x14ac:dyDescent="0.15">
      <c r="A49" s="2">
        <v>43173</v>
      </c>
      <c r="B49" s="1">
        <v>4.54</v>
      </c>
      <c r="C49" s="1">
        <v>4.54</v>
      </c>
      <c r="D49" s="1">
        <v>4.46</v>
      </c>
      <c r="E49" s="1">
        <v>4.4800000000000004</v>
      </c>
      <c r="F49" s="1">
        <v>-0.88</v>
      </c>
      <c r="G49" s="1">
        <v>10055436</v>
      </c>
      <c r="H49" s="1">
        <v>45706783</v>
      </c>
      <c r="I49" s="1">
        <v>0.24</v>
      </c>
    </row>
    <row r="50" spans="1:9" x14ac:dyDescent="0.15">
      <c r="A50" s="2">
        <v>43174</v>
      </c>
      <c r="B50" s="1">
        <v>4.5</v>
      </c>
      <c r="C50" s="1">
        <v>4.5</v>
      </c>
      <c r="D50" s="1">
        <v>4.38</v>
      </c>
      <c r="E50" s="1">
        <v>4.43</v>
      </c>
      <c r="F50" s="1">
        <v>-1.1000000000000001</v>
      </c>
      <c r="G50" s="1">
        <v>8939698</v>
      </c>
      <c r="H50" s="1">
        <v>40112685</v>
      </c>
      <c r="I50" s="1">
        <v>0.22</v>
      </c>
    </row>
    <row r="51" spans="1:9" x14ac:dyDescent="0.15">
      <c r="A51" s="2">
        <v>43175</v>
      </c>
      <c r="B51" s="1">
        <v>4.4400000000000004</v>
      </c>
      <c r="C51" s="1">
        <v>4.45</v>
      </c>
      <c r="D51" s="1">
        <v>4.38</v>
      </c>
      <c r="E51" s="1">
        <v>4.3899999999999997</v>
      </c>
      <c r="F51" s="1">
        <v>-0.89</v>
      </c>
      <c r="G51" s="1">
        <v>6845718</v>
      </c>
      <c r="H51" s="1">
        <v>30533291</v>
      </c>
      <c r="I51" s="1">
        <v>0.17</v>
      </c>
    </row>
    <row r="52" spans="1:9" x14ac:dyDescent="0.15">
      <c r="A52" s="2">
        <v>43178</v>
      </c>
      <c r="B52" s="1">
        <v>4.3899999999999997</v>
      </c>
      <c r="C52" s="1">
        <v>4.42</v>
      </c>
      <c r="D52" s="1">
        <v>4.28</v>
      </c>
      <c r="E52" s="1">
        <v>4.3099999999999996</v>
      </c>
      <c r="F52" s="1">
        <v>-1.8</v>
      </c>
      <c r="G52" s="1">
        <v>12266789</v>
      </c>
      <c r="H52" s="1">
        <v>53996726</v>
      </c>
      <c r="I52" s="1">
        <v>0.3</v>
      </c>
    </row>
    <row r="53" spans="1:9" x14ac:dyDescent="0.15">
      <c r="A53" s="2">
        <v>43179</v>
      </c>
      <c r="B53" s="1">
        <v>4.28</v>
      </c>
      <c r="C53" s="1">
        <v>4.3499999999999996</v>
      </c>
      <c r="D53" s="1">
        <v>4.28</v>
      </c>
      <c r="E53" s="1">
        <v>4.32</v>
      </c>
      <c r="F53" s="1">
        <v>0.23</v>
      </c>
      <c r="G53" s="1">
        <v>9394156</v>
      </c>
      <c r="H53" s="1">
        <v>41009955</v>
      </c>
      <c r="I53" s="1">
        <v>0.23</v>
      </c>
    </row>
    <row r="54" spans="1:9" x14ac:dyDescent="0.15">
      <c r="A54" s="2">
        <v>43180</v>
      </c>
      <c r="B54" s="1">
        <v>4.34</v>
      </c>
      <c r="C54" s="1">
        <v>4.38</v>
      </c>
      <c r="D54" s="1">
        <v>4.2699999999999996</v>
      </c>
      <c r="E54" s="1">
        <v>4.3</v>
      </c>
      <c r="F54" s="1">
        <v>-0.46</v>
      </c>
      <c r="G54" s="1">
        <v>9806485</v>
      </c>
      <c r="H54" s="1">
        <v>43042080</v>
      </c>
      <c r="I54" s="1">
        <v>0.24</v>
      </c>
    </row>
    <row r="55" spans="1:9" x14ac:dyDescent="0.15">
      <c r="A55" s="2">
        <v>43181</v>
      </c>
      <c r="B55" s="1">
        <v>4.3</v>
      </c>
      <c r="C55" s="1">
        <v>4.34</v>
      </c>
      <c r="D55" s="1">
        <v>4.28</v>
      </c>
      <c r="E55" s="1">
        <v>4.32</v>
      </c>
      <c r="F55" s="1">
        <v>0.46</v>
      </c>
      <c r="G55" s="1">
        <v>4872800</v>
      </c>
      <c r="H55" s="1">
        <v>21255475</v>
      </c>
      <c r="I55" s="1">
        <v>0.12</v>
      </c>
    </row>
    <row r="56" spans="1:9" x14ac:dyDescent="0.15">
      <c r="A56" s="2">
        <v>43182</v>
      </c>
      <c r="B56" s="1">
        <v>4.24</v>
      </c>
      <c r="C56" s="1">
        <v>4.26</v>
      </c>
      <c r="D56" s="1">
        <v>4.0199999999999996</v>
      </c>
      <c r="E56" s="1">
        <v>4.12</v>
      </c>
      <c r="F56" s="1">
        <v>-4.58</v>
      </c>
      <c r="G56" s="1">
        <v>17430671</v>
      </c>
      <c r="H56" s="1">
        <v>73196543</v>
      </c>
      <c r="I56" s="1">
        <v>0.42</v>
      </c>
    </row>
    <row r="57" spans="1:9" x14ac:dyDescent="0.15">
      <c r="A57" s="2">
        <v>43185</v>
      </c>
      <c r="B57" s="1">
        <v>4.05</v>
      </c>
      <c r="C57" s="1">
        <v>4.16</v>
      </c>
      <c r="D57" s="1">
        <v>4.0199999999999996</v>
      </c>
      <c r="E57" s="1">
        <v>4.1399999999999997</v>
      </c>
      <c r="F57" s="1">
        <v>0.48</v>
      </c>
      <c r="G57" s="1">
        <v>9841652</v>
      </c>
      <c r="H57" s="1">
        <v>40670489</v>
      </c>
      <c r="I57" s="1">
        <v>0.24</v>
      </c>
    </row>
    <row r="58" spans="1:9" x14ac:dyDescent="0.15">
      <c r="A58" s="2">
        <v>43186</v>
      </c>
      <c r="B58" s="1">
        <v>4.18</v>
      </c>
      <c r="C58" s="1">
        <v>4.22</v>
      </c>
      <c r="D58" s="1">
        <v>4.16</v>
      </c>
      <c r="E58" s="1">
        <v>4.2</v>
      </c>
      <c r="F58" s="1">
        <v>1.43</v>
      </c>
      <c r="G58" s="1">
        <v>8872277</v>
      </c>
      <c r="H58" s="1">
        <v>37604599</v>
      </c>
      <c r="I58" s="1">
        <v>0.21</v>
      </c>
    </row>
    <row r="59" spans="1:9" x14ac:dyDescent="0.15">
      <c r="A59" s="2">
        <v>43187</v>
      </c>
      <c r="B59" s="1">
        <v>4.1500000000000004</v>
      </c>
      <c r="C59" s="1">
        <v>4.18</v>
      </c>
      <c r="D59" s="1">
        <v>4.05</v>
      </c>
      <c r="E59" s="1">
        <v>4.09</v>
      </c>
      <c r="F59" s="1">
        <v>-2.59</v>
      </c>
      <c r="G59" s="1">
        <v>13700540</v>
      </c>
      <c r="H59" s="1">
        <v>56775894</v>
      </c>
      <c r="I59" s="1">
        <v>0.33</v>
      </c>
    </row>
    <row r="60" spans="1:9" x14ac:dyDescent="0.15">
      <c r="A60" s="2">
        <v>43188</v>
      </c>
      <c r="B60" s="1">
        <v>4.09</v>
      </c>
      <c r="C60" s="1">
        <v>4.1500000000000004</v>
      </c>
      <c r="D60" s="1">
        <v>4.05</v>
      </c>
      <c r="E60" s="1">
        <v>4.1500000000000004</v>
      </c>
      <c r="F60" s="1">
        <v>1.45</v>
      </c>
      <c r="G60" s="1">
        <v>9367122</v>
      </c>
      <c r="H60" s="1">
        <v>38942050</v>
      </c>
      <c r="I60" s="1">
        <v>0.23</v>
      </c>
    </row>
    <row r="61" spans="1:9" x14ac:dyDescent="0.15">
      <c r="A61" s="2">
        <v>43189</v>
      </c>
      <c r="B61" s="1">
        <v>4.17</v>
      </c>
      <c r="C61" s="1">
        <v>4.28</v>
      </c>
      <c r="D61" s="1">
        <v>4.13</v>
      </c>
      <c r="E61" s="1">
        <v>4.22</v>
      </c>
      <c r="F61" s="1">
        <v>1.67</v>
      </c>
      <c r="G61" s="1">
        <v>14733667</v>
      </c>
      <c r="H61" s="1">
        <v>62390750</v>
      </c>
      <c r="I61" s="1">
        <v>0.36</v>
      </c>
    </row>
    <row r="62" spans="1:9" x14ac:dyDescent="0.15">
      <c r="A62" s="2">
        <v>43192</v>
      </c>
      <c r="B62" s="1">
        <v>4.34</v>
      </c>
      <c r="C62" s="1">
        <v>4.4000000000000004</v>
      </c>
      <c r="D62" s="1">
        <v>4.2699999999999996</v>
      </c>
      <c r="E62" s="1">
        <v>4.3</v>
      </c>
      <c r="F62" s="1">
        <v>1.87</v>
      </c>
      <c r="G62" s="1">
        <v>20752740</v>
      </c>
      <c r="H62" s="1">
        <v>90946662</v>
      </c>
      <c r="I62" s="1">
        <v>0.5</v>
      </c>
    </row>
    <row r="63" spans="1:9" x14ac:dyDescent="0.15">
      <c r="A63" s="2">
        <v>43193</v>
      </c>
      <c r="B63" s="1">
        <v>4.26</v>
      </c>
      <c r="C63" s="1">
        <v>4.3099999999999996</v>
      </c>
      <c r="D63" s="1">
        <v>4.22</v>
      </c>
      <c r="E63" s="1">
        <v>4.25</v>
      </c>
      <c r="F63" s="1">
        <v>-1.1499999999999999</v>
      </c>
      <c r="G63" s="1">
        <v>12746360</v>
      </c>
      <c r="H63" s="1">
        <v>54937066</v>
      </c>
      <c r="I63" s="1">
        <v>0.31</v>
      </c>
    </row>
    <row r="64" spans="1:9" x14ac:dyDescent="0.15">
      <c r="A64" s="2">
        <v>43194</v>
      </c>
      <c r="B64" s="1">
        <v>4.2699999999999996</v>
      </c>
      <c r="C64" s="1">
        <v>4.3</v>
      </c>
      <c r="D64" s="1">
        <v>4.2300000000000004</v>
      </c>
      <c r="E64" s="1">
        <v>4.2699999999999996</v>
      </c>
      <c r="F64" s="1">
        <v>0.47</v>
      </c>
      <c r="G64" s="1">
        <v>9186222</v>
      </c>
      <c r="H64" s="1">
        <v>39679256</v>
      </c>
      <c r="I64" s="1">
        <v>0.22</v>
      </c>
    </row>
    <row r="65" spans="1:9" x14ac:dyDescent="0.15">
      <c r="A65" s="2">
        <v>43199</v>
      </c>
      <c r="B65" s="1">
        <v>4.25</v>
      </c>
      <c r="C65" s="1">
        <v>4.3600000000000003</v>
      </c>
      <c r="D65" s="1">
        <v>4.21</v>
      </c>
      <c r="E65" s="1">
        <v>4.34</v>
      </c>
      <c r="F65" s="1">
        <v>1.62</v>
      </c>
      <c r="G65" s="1">
        <v>13249027</v>
      </c>
      <c r="H65" s="1">
        <v>57772414</v>
      </c>
      <c r="I65" s="1">
        <v>0.32</v>
      </c>
    </row>
    <row r="66" spans="1:9" x14ac:dyDescent="0.15">
      <c r="A66" s="2">
        <v>43200</v>
      </c>
      <c r="B66" s="1">
        <v>4.32</v>
      </c>
      <c r="C66" s="1">
        <v>4.3600000000000003</v>
      </c>
      <c r="D66" s="1">
        <v>4.3</v>
      </c>
      <c r="E66" s="1">
        <v>4.3499999999999996</v>
      </c>
      <c r="F66" s="1">
        <v>0.23</v>
      </c>
      <c r="G66" s="1">
        <v>8289847</v>
      </c>
      <c r="H66" s="1">
        <v>36265551</v>
      </c>
      <c r="I66" s="1">
        <v>0.2</v>
      </c>
    </row>
    <row r="67" spans="1:9" x14ac:dyDescent="0.15">
      <c r="A67" s="2">
        <v>43201</v>
      </c>
      <c r="B67" s="1">
        <v>4.34</v>
      </c>
      <c r="C67" s="1">
        <v>4.3600000000000003</v>
      </c>
      <c r="D67" s="1">
        <v>4.3099999999999996</v>
      </c>
      <c r="E67" s="1">
        <v>4.32</v>
      </c>
      <c r="F67" s="1">
        <v>-0.68</v>
      </c>
      <c r="G67" s="1">
        <v>8231559</v>
      </c>
      <c r="H67" s="1">
        <v>36119756</v>
      </c>
      <c r="I67" s="1">
        <v>0.2</v>
      </c>
    </row>
    <row r="68" spans="1:9" x14ac:dyDescent="0.15">
      <c r="A68" s="2">
        <v>43202</v>
      </c>
      <c r="B68" s="1">
        <v>4.3099999999999996</v>
      </c>
      <c r="C68" s="1">
        <v>4.37</v>
      </c>
      <c r="D68" s="1">
        <v>4.26</v>
      </c>
      <c r="E68" s="1">
        <v>4.29</v>
      </c>
      <c r="F68" s="1">
        <v>-0.69</v>
      </c>
      <c r="G68" s="1">
        <v>9706240</v>
      </c>
      <c r="H68" s="1">
        <v>42452245</v>
      </c>
      <c r="I68" s="1">
        <v>0.23</v>
      </c>
    </row>
    <row r="69" spans="1:9" x14ac:dyDescent="0.15">
      <c r="A69" s="2">
        <v>43203</v>
      </c>
      <c r="B69" s="1">
        <v>4.3099999999999996</v>
      </c>
      <c r="C69" s="1">
        <v>4.34</v>
      </c>
      <c r="D69" s="1">
        <v>4.28</v>
      </c>
      <c r="E69" s="1">
        <v>4.28</v>
      </c>
      <c r="F69" s="1">
        <v>-0.23</v>
      </c>
      <c r="G69" s="1">
        <v>6328700</v>
      </c>
      <c r="H69" s="1">
        <v>27537148</v>
      </c>
      <c r="I69" s="1">
        <v>0.15</v>
      </c>
    </row>
    <row r="70" spans="1:9" x14ac:dyDescent="0.15">
      <c r="A70" s="2">
        <v>43206</v>
      </c>
      <c r="B70" s="1">
        <v>4.2699999999999996</v>
      </c>
      <c r="C70" s="1">
        <v>4.3</v>
      </c>
      <c r="D70" s="1">
        <v>4.17</v>
      </c>
      <c r="E70" s="1">
        <v>4.21</v>
      </c>
      <c r="F70" s="1">
        <v>-1.62</v>
      </c>
      <c r="G70" s="1">
        <v>8116098</v>
      </c>
      <c r="H70" s="1">
        <v>34712072</v>
      </c>
      <c r="I70" s="1">
        <v>0.2</v>
      </c>
    </row>
    <row r="71" spans="1:9" x14ac:dyDescent="0.15">
      <c r="A71" s="2">
        <v>43207</v>
      </c>
      <c r="B71" s="1">
        <v>4.22</v>
      </c>
      <c r="C71" s="1">
        <v>4.28</v>
      </c>
      <c r="D71" s="1">
        <v>4.21</v>
      </c>
      <c r="E71" s="1">
        <v>4.22</v>
      </c>
      <c r="F71" s="1">
        <v>0.23</v>
      </c>
      <c r="G71" s="1">
        <v>6763768</v>
      </c>
      <c r="H71" s="1">
        <v>29032661</v>
      </c>
      <c r="I71" s="1">
        <v>0.16</v>
      </c>
    </row>
    <row r="72" spans="1:9" x14ac:dyDescent="0.15">
      <c r="A72" s="2">
        <v>43208</v>
      </c>
      <c r="B72" s="1">
        <v>4.2300000000000004</v>
      </c>
      <c r="C72" s="1">
        <v>4.2699999999999996</v>
      </c>
      <c r="D72" s="1">
        <v>4.13</v>
      </c>
      <c r="E72" s="1">
        <v>4.25</v>
      </c>
      <c r="F72" s="1">
        <v>0.7</v>
      </c>
      <c r="G72" s="1">
        <v>8456329</v>
      </c>
      <c r="H72" s="1">
        <v>35989215</v>
      </c>
      <c r="I72" s="1">
        <v>0.2</v>
      </c>
    </row>
    <row r="73" spans="1:9" x14ac:dyDescent="0.15">
      <c r="A73" s="2">
        <v>43209</v>
      </c>
      <c r="B73" s="1">
        <v>4.25</v>
      </c>
      <c r="C73" s="1">
        <v>4.26</v>
      </c>
      <c r="D73" s="1">
        <v>4.1900000000000004</v>
      </c>
      <c r="E73" s="1">
        <v>4.25</v>
      </c>
      <c r="F73" s="1">
        <v>0</v>
      </c>
      <c r="G73" s="1">
        <v>8190286</v>
      </c>
      <c r="H73" s="1">
        <v>35055454</v>
      </c>
      <c r="I73" s="1">
        <v>0.2</v>
      </c>
    </row>
    <row r="74" spans="1:9" x14ac:dyDescent="0.15">
      <c r="A74" s="2">
        <v>43210</v>
      </c>
      <c r="B74" s="1">
        <v>4.25</v>
      </c>
      <c r="C74" s="1">
        <v>4.25</v>
      </c>
      <c r="D74" s="1">
        <v>4.12</v>
      </c>
      <c r="E74" s="1">
        <v>4.13</v>
      </c>
      <c r="F74" s="1">
        <v>-2.79</v>
      </c>
      <c r="G74" s="1">
        <v>9755157</v>
      </c>
      <c r="H74" s="1">
        <v>41128420</v>
      </c>
      <c r="I74" s="1">
        <v>0.24</v>
      </c>
    </row>
    <row r="75" spans="1:9" x14ac:dyDescent="0.15">
      <c r="A75" s="2">
        <v>43213</v>
      </c>
      <c r="B75" s="1">
        <v>4.1399999999999997</v>
      </c>
      <c r="C75" s="1">
        <v>4.16</v>
      </c>
      <c r="D75" s="1">
        <v>4.04</v>
      </c>
      <c r="E75" s="1">
        <v>4.0599999999999996</v>
      </c>
      <c r="F75" s="1">
        <v>-1.67</v>
      </c>
      <c r="G75" s="1">
        <v>9976374</v>
      </c>
      <c r="H75" s="1">
        <v>41170208</v>
      </c>
      <c r="I75" s="1">
        <v>0.24</v>
      </c>
    </row>
    <row r="76" spans="1:9" x14ac:dyDescent="0.15">
      <c r="A76" s="2">
        <v>43214</v>
      </c>
      <c r="B76" s="1">
        <v>4.08</v>
      </c>
      <c r="C76" s="1">
        <v>4.17</v>
      </c>
      <c r="D76" s="1">
        <v>4.07</v>
      </c>
      <c r="E76" s="1">
        <v>4.1500000000000004</v>
      </c>
      <c r="F76" s="1">
        <v>2.19</v>
      </c>
      <c r="G76" s="1">
        <v>9127776</v>
      </c>
      <c r="H76" s="1">
        <v>38170546</v>
      </c>
      <c r="I76" s="1">
        <v>0.22</v>
      </c>
    </row>
    <row r="77" spans="1:9" x14ac:dyDescent="0.15">
      <c r="A77" s="2">
        <v>43215</v>
      </c>
      <c r="B77" s="1">
        <v>4.1500000000000004</v>
      </c>
      <c r="C77" s="1">
        <v>4.16</v>
      </c>
      <c r="D77" s="1">
        <v>4.1100000000000003</v>
      </c>
      <c r="E77" s="1">
        <v>4.13</v>
      </c>
      <c r="F77" s="1">
        <v>-0.48</v>
      </c>
      <c r="G77" s="1">
        <v>5809315</v>
      </c>
      <c r="H77" s="1">
        <v>24289008</v>
      </c>
      <c r="I77" s="1">
        <v>0.14000000000000001</v>
      </c>
    </row>
    <row r="78" spans="1:9" x14ac:dyDescent="0.15">
      <c r="A78" s="2">
        <v>43216</v>
      </c>
      <c r="B78" s="1">
        <v>4.12</v>
      </c>
      <c r="C78" s="1">
        <v>4.1500000000000004</v>
      </c>
      <c r="D78" s="1">
        <v>4.0599999999999996</v>
      </c>
      <c r="E78" s="1">
        <v>4.1100000000000003</v>
      </c>
      <c r="F78" s="1">
        <v>-0.48</v>
      </c>
      <c r="G78" s="1">
        <v>9491663</v>
      </c>
      <c r="H78" s="1">
        <v>39466202</v>
      </c>
      <c r="I78" s="1">
        <v>0.23</v>
      </c>
    </row>
    <row r="79" spans="1:9" x14ac:dyDescent="0.15">
      <c r="A79" s="2">
        <v>43217</v>
      </c>
      <c r="B79" s="1">
        <v>4.1100000000000003</v>
      </c>
      <c r="C79" s="1">
        <v>4.13</v>
      </c>
      <c r="D79" s="1">
        <v>4.08</v>
      </c>
      <c r="E79" s="1">
        <v>4.13</v>
      </c>
      <c r="F79" s="1">
        <v>0.48</v>
      </c>
      <c r="G79" s="1">
        <v>4660462</v>
      </c>
      <c r="H79" s="1">
        <v>19401896</v>
      </c>
      <c r="I79" s="1">
        <v>0.11</v>
      </c>
    </row>
    <row r="80" spans="1:9" x14ac:dyDescent="0.15">
      <c r="A80" s="2">
        <v>43222</v>
      </c>
      <c r="B80" s="1">
        <v>4.22</v>
      </c>
      <c r="C80" s="1">
        <v>4.3899999999999997</v>
      </c>
      <c r="D80" s="1">
        <v>4.18</v>
      </c>
      <c r="E80" s="1">
        <v>4.3</v>
      </c>
      <c r="F80" s="1">
        <v>4.07</v>
      </c>
      <c r="G80" s="1">
        <v>21189520</v>
      </c>
      <c r="H80" s="1">
        <v>92074867</v>
      </c>
      <c r="I80" s="1">
        <v>0.51</v>
      </c>
    </row>
    <row r="81" spans="1:9" x14ac:dyDescent="0.15">
      <c r="A81" s="2">
        <v>43223</v>
      </c>
      <c r="B81" s="1">
        <v>4.26</v>
      </c>
      <c r="C81" s="1">
        <v>4.3099999999999996</v>
      </c>
      <c r="D81" s="1">
        <v>4.22</v>
      </c>
      <c r="E81" s="1">
        <v>4.29</v>
      </c>
      <c r="F81" s="1">
        <v>-0.23</v>
      </c>
      <c r="G81" s="1">
        <v>11069340</v>
      </c>
      <c r="H81" s="1">
        <v>47721277</v>
      </c>
      <c r="I81" s="1">
        <v>0.27</v>
      </c>
    </row>
    <row r="82" spans="1:9" x14ac:dyDescent="0.15">
      <c r="A82" s="2">
        <v>43224</v>
      </c>
      <c r="B82" s="1">
        <v>4.3</v>
      </c>
      <c r="C82" s="1">
        <v>4.3099999999999996</v>
      </c>
      <c r="D82" s="1">
        <v>4.24</v>
      </c>
      <c r="E82" s="1">
        <v>4.28</v>
      </c>
      <c r="F82" s="1">
        <v>-0.23</v>
      </c>
      <c r="G82" s="1">
        <v>7525882</v>
      </c>
      <c r="H82" s="1">
        <v>32470480</v>
      </c>
      <c r="I82" s="1">
        <v>0.18</v>
      </c>
    </row>
    <row r="83" spans="1:9" x14ac:dyDescent="0.15">
      <c r="A83" s="2">
        <v>43227</v>
      </c>
      <c r="B83" s="1">
        <v>4.29</v>
      </c>
      <c r="C83" s="1">
        <v>4.34</v>
      </c>
      <c r="D83" s="1">
        <v>4.28</v>
      </c>
      <c r="E83" s="1">
        <v>4.32</v>
      </c>
      <c r="F83" s="1">
        <v>0.92</v>
      </c>
      <c r="G83" s="1">
        <v>11257383</v>
      </c>
      <c r="H83" s="1">
        <v>49105393</v>
      </c>
      <c r="I83" s="1">
        <v>0.27</v>
      </c>
    </row>
    <row r="84" spans="1:9" x14ac:dyDescent="0.15">
      <c r="A84" s="2">
        <v>43228</v>
      </c>
      <c r="B84" s="1">
        <v>4.33</v>
      </c>
      <c r="C84" s="1">
        <v>4.3499999999999996</v>
      </c>
      <c r="D84" s="1">
        <v>4.3</v>
      </c>
      <c r="E84" s="1">
        <v>4.3099999999999996</v>
      </c>
      <c r="F84" s="1">
        <v>-0.23</v>
      </c>
      <c r="G84" s="1">
        <v>9073799</v>
      </c>
      <c r="H84" s="1">
        <v>39719045</v>
      </c>
      <c r="I84" s="1">
        <v>0.22</v>
      </c>
    </row>
    <row r="85" spans="1:9" x14ac:dyDescent="0.15">
      <c r="A85" s="2">
        <v>43229</v>
      </c>
      <c r="B85" s="1">
        <v>4.3</v>
      </c>
      <c r="C85" s="1">
        <v>4.34</v>
      </c>
      <c r="D85" s="1">
        <v>4.26</v>
      </c>
      <c r="E85" s="1">
        <v>4.29</v>
      </c>
      <c r="F85" s="1">
        <v>-0.46</v>
      </c>
      <c r="G85" s="1">
        <v>7404524</v>
      </c>
      <c r="H85" s="1">
        <v>32178529</v>
      </c>
      <c r="I85" s="1">
        <v>0.18</v>
      </c>
    </row>
    <row r="86" spans="1:9" x14ac:dyDescent="0.15">
      <c r="A86" s="2">
        <v>43230</v>
      </c>
      <c r="B86" s="1">
        <v>4.3</v>
      </c>
      <c r="C86" s="1">
        <v>4.32</v>
      </c>
      <c r="D86" s="1">
        <v>4.29</v>
      </c>
      <c r="E86" s="1">
        <v>4.3</v>
      </c>
      <c r="F86" s="1">
        <v>0.23</v>
      </c>
      <c r="G86" s="1">
        <v>7318106</v>
      </c>
      <c r="H86" s="1">
        <v>31855203</v>
      </c>
      <c r="I86" s="1">
        <v>0.18</v>
      </c>
    </row>
    <row r="87" spans="1:9" x14ac:dyDescent="0.15">
      <c r="A87" s="2">
        <v>43231</v>
      </c>
      <c r="B87" s="1">
        <v>4.33</v>
      </c>
      <c r="C87" s="1">
        <v>4.38</v>
      </c>
      <c r="D87" s="1">
        <v>4.3</v>
      </c>
      <c r="E87" s="1">
        <v>4.33</v>
      </c>
      <c r="F87" s="1">
        <v>0.69</v>
      </c>
      <c r="G87" s="1">
        <v>11523132</v>
      </c>
      <c r="H87" s="1">
        <v>50685080</v>
      </c>
      <c r="I87" s="1">
        <v>0.28000000000000003</v>
      </c>
    </row>
    <row r="88" spans="1:9" x14ac:dyDescent="0.15">
      <c r="A88" s="2">
        <v>43234</v>
      </c>
      <c r="B88" s="1">
        <v>4.34</v>
      </c>
      <c r="C88" s="1">
        <v>4.34</v>
      </c>
      <c r="D88" s="1">
        <v>4.28</v>
      </c>
      <c r="E88" s="1">
        <v>4.29</v>
      </c>
      <c r="F88" s="1">
        <v>-0.91</v>
      </c>
      <c r="G88" s="1">
        <v>8563124</v>
      </c>
      <c r="H88" s="1">
        <v>37278316</v>
      </c>
      <c r="I88" s="1">
        <v>0.21</v>
      </c>
    </row>
    <row r="89" spans="1:9" x14ac:dyDescent="0.15">
      <c r="A89" s="2">
        <v>43235</v>
      </c>
      <c r="B89" s="1">
        <v>4.32</v>
      </c>
      <c r="C89" s="1">
        <v>4.32</v>
      </c>
      <c r="D89" s="1">
        <v>4.2300000000000004</v>
      </c>
      <c r="E89" s="1">
        <v>4.29</v>
      </c>
      <c r="F89" s="1">
        <v>0</v>
      </c>
      <c r="G89" s="1">
        <v>5572279</v>
      </c>
      <c r="H89" s="1">
        <v>23792635</v>
      </c>
      <c r="I89" s="1">
        <v>0.13</v>
      </c>
    </row>
    <row r="90" spans="1:9" x14ac:dyDescent="0.15">
      <c r="A90" s="2">
        <v>43236</v>
      </c>
      <c r="B90" s="1">
        <v>4.2699999999999996</v>
      </c>
      <c r="C90" s="1">
        <v>4.28</v>
      </c>
      <c r="D90" s="1">
        <v>4.24</v>
      </c>
      <c r="E90" s="1">
        <v>4.26</v>
      </c>
      <c r="F90" s="1">
        <v>-0.7</v>
      </c>
      <c r="G90" s="1">
        <v>6916949</v>
      </c>
      <c r="H90" s="1">
        <v>29451662</v>
      </c>
      <c r="I90" s="1">
        <v>0.17</v>
      </c>
    </row>
    <row r="91" spans="1:9" x14ac:dyDescent="0.15">
      <c r="A91" s="2">
        <v>43237</v>
      </c>
      <c r="B91" s="1">
        <v>4.26</v>
      </c>
      <c r="C91" s="1">
        <v>4.3499999999999996</v>
      </c>
      <c r="D91" s="1">
        <v>4.25</v>
      </c>
      <c r="E91" s="1">
        <v>4.3099999999999996</v>
      </c>
      <c r="F91" s="1">
        <v>1.17</v>
      </c>
      <c r="G91" s="1">
        <v>9115679</v>
      </c>
      <c r="H91" s="1">
        <v>39225939</v>
      </c>
      <c r="I91" s="1">
        <v>0.22</v>
      </c>
    </row>
    <row r="92" spans="1:9" x14ac:dyDescent="0.15">
      <c r="A92" s="2">
        <v>43238</v>
      </c>
      <c r="B92" s="1">
        <v>4.29</v>
      </c>
      <c r="C92" s="1">
        <v>4.34</v>
      </c>
      <c r="D92" s="1">
        <v>4.29</v>
      </c>
      <c r="E92" s="1">
        <v>4.33</v>
      </c>
      <c r="F92" s="1">
        <v>0.46</v>
      </c>
      <c r="G92" s="1">
        <v>7694501</v>
      </c>
      <c r="H92" s="1">
        <v>33237688</v>
      </c>
      <c r="I92" s="1">
        <v>0.19</v>
      </c>
    </row>
    <row r="93" spans="1:9" x14ac:dyDescent="0.15">
      <c r="A93" s="2">
        <v>43241</v>
      </c>
      <c r="B93" s="1">
        <v>4.3499999999999996</v>
      </c>
      <c r="C93" s="1">
        <v>4.43</v>
      </c>
      <c r="D93" s="1">
        <v>4.3499999999999996</v>
      </c>
      <c r="E93" s="1">
        <v>4.37</v>
      </c>
      <c r="F93" s="1">
        <v>0.92</v>
      </c>
      <c r="G93" s="1">
        <v>9841600</v>
      </c>
      <c r="H93" s="1">
        <v>43225163</v>
      </c>
      <c r="I93" s="1">
        <v>0.24</v>
      </c>
    </row>
    <row r="94" spans="1:9" x14ac:dyDescent="0.15">
      <c r="A94" s="2">
        <v>43242</v>
      </c>
      <c r="B94" s="1">
        <v>4.3600000000000003</v>
      </c>
      <c r="C94" s="1">
        <v>4.43</v>
      </c>
      <c r="D94" s="1">
        <v>4.3600000000000003</v>
      </c>
      <c r="E94" s="1">
        <v>4.4000000000000004</v>
      </c>
      <c r="F94" s="1">
        <v>0.69</v>
      </c>
      <c r="G94" s="1">
        <v>10257733</v>
      </c>
      <c r="H94" s="1">
        <v>45061319</v>
      </c>
      <c r="I94" s="1">
        <v>0.25</v>
      </c>
    </row>
    <row r="95" spans="1:9" x14ac:dyDescent="0.15">
      <c r="A95" s="2">
        <v>43243</v>
      </c>
      <c r="B95" s="1">
        <v>4.4000000000000004</v>
      </c>
      <c r="C95" s="1">
        <v>4.4000000000000004</v>
      </c>
      <c r="D95" s="1">
        <v>4.32</v>
      </c>
      <c r="E95" s="1">
        <v>4.32</v>
      </c>
      <c r="F95" s="1">
        <v>-1.82</v>
      </c>
      <c r="G95" s="1">
        <v>8533500</v>
      </c>
      <c r="H95" s="1">
        <v>37088013</v>
      </c>
      <c r="I95" s="1">
        <v>0.21</v>
      </c>
    </row>
    <row r="96" spans="1:9" x14ac:dyDescent="0.15">
      <c r="A96" s="2">
        <v>43244</v>
      </c>
      <c r="B96" s="1">
        <v>4.33</v>
      </c>
      <c r="C96" s="1">
        <v>4.38</v>
      </c>
      <c r="D96" s="1">
        <v>4.29</v>
      </c>
      <c r="E96" s="1">
        <v>4.29</v>
      </c>
      <c r="F96" s="1">
        <v>-0.69</v>
      </c>
      <c r="G96" s="1">
        <v>5389951</v>
      </c>
      <c r="H96" s="1">
        <v>23285061</v>
      </c>
      <c r="I96" s="1">
        <v>0.13</v>
      </c>
    </row>
    <row r="97" spans="1:9" x14ac:dyDescent="0.15">
      <c r="A97" s="2">
        <v>43245</v>
      </c>
      <c r="B97" s="1">
        <v>4.3</v>
      </c>
      <c r="C97" s="1">
        <v>4.3099999999999996</v>
      </c>
      <c r="D97" s="1">
        <v>4.24</v>
      </c>
      <c r="E97" s="1">
        <v>4.25</v>
      </c>
      <c r="F97" s="1">
        <v>-0.93</v>
      </c>
      <c r="G97" s="1">
        <v>4968422</v>
      </c>
      <c r="H97" s="1">
        <v>21174226</v>
      </c>
      <c r="I97" s="1">
        <v>0.12</v>
      </c>
    </row>
    <row r="98" spans="1:9" x14ac:dyDescent="0.15">
      <c r="A98" s="2">
        <v>43248</v>
      </c>
      <c r="B98" s="1">
        <v>4.25</v>
      </c>
      <c r="C98" s="1">
        <v>4.2699999999999996</v>
      </c>
      <c r="D98" s="1">
        <v>4.13</v>
      </c>
      <c r="E98" s="1">
        <v>4.2</v>
      </c>
      <c r="F98" s="1">
        <v>-1.18</v>
      </c>
      <c r="G98" s="1">
        <v>11463564</v>
      </c>
      <c r="H98" s="1">
        <v>47930561</v>
      </c>
      <c r="I98" s="1">
        <v>0.28000000000000003</v>
      </c>
    </row>
    <row r="99" spans="1:9" x14ac:dyDescent="0.15">
      <c r="A99" s="2">
        <v>43249</v>
      </c>
      <c r="B99" s="1">
        <v>4.1900000000000004</v>
      </c>
      <c r="C99" s="1">
        <v>4.21</v>
      </c>
      <c r="D99" s="1">
        <v>4.1399999999999997</v>
      </c>
      <c r="E99" s="1">
        <v>4.16</v>
      </c>
      <c r="F99" s="1">
        <v>-0.95</v>
      </c>
      <c r="G99" s="1">
        <v>6554407</v>
      </c>
      <c r="H99" s="1">
        <v>27322129</v>
      </c>
      <c r="I99" s="1">
        <v>0.16</v>
      </c>
    </row>
    <row r="100" spans="1:9" x14ac:dyDescent="0.15">
      <c r="A100" s="2">
        <v>43250</v>
      </c>
      <c r="B100" s="1">
        <v>4.12</v>
      </c>
      <c r="C100" s="1">
        <v>4.13</v>
      </c>
      <c r="D100" s="1">
        <v>4.07</v>
      </c>
      <c r="E100" s="1">
        <v>4.08</v>
      </c>
      <c r="F100" s="1">
        <v>-1.92</v>
      </c>
      <c r="G100" s="1">
        <v>9686407</v>
      </c>
      <c r="H100" s="1">
        <v>39703926</v>
      </c>
      <c r="I100" s="1">
        <v>0.23</v>
      </c>
    </row>
    <row r="101" spans="1:9" x14ac:dyDescent="0.15">
      <c r="A101" s="2">
        <v>43251</v>
      </c>
      <c r="B101" s="1">
        <v>4.1100000000000003</v>
      </c>
      <c r="C101" s="1">
        <v>4.16</v>
      </c>
      <c r="D101" s="1">
        <v>4.08</v>
      </c>
      <c r="E101" s="1">
        <v>4.12</v>
      </c>
      <c r="F101" s="1">
        <v>0.98</v>
      </c>
      <c r="G101" s="1">
        <v>7025920</v>
      </c>
      <c r="H101" s="1">
        <v>28922359</v>
      </c>
      <c r="I101" s="1">
        <v>0.17</v>
      </c>
    </row>
    <row r="102" spans="1:9" x14ac:dyDescent="0.15">
      <c r="A102" s="2">
        <v>43252</v>
      </c>
      <c r="B102" s="1">
        <v>4.0999999999999996</v>
      </c>
      <c r="C102" s="1">
        <v>4.16</v>
      </c>
      <c r="D102" s="1">
        <v>4.0999999999999996</v>
      </c>
      <c r="E102" s="1">
        <v>4.1500000000000004</v>
      </c>
      <c r="F102" s="1">
        <v>0.73</v>
      </c>
      <c r="G102" s="1">
        <v>7270486</v>
      </c>
      <c r="H102" s="1">
        <v>30074516</v>
      </c>
      <c r="I102" s="1">
        <v>0.18</v>
      </c>
    </row>
    <row r="103" spans="1:9" x14ac:dyDescent="0.15">
      <c r="A103" s="2">
        <v>43255</v>
      </c>
      <c r="B103" s="1">
        <v>4.1500000000000004</v>
      </c>
      <c r="C103" s="1">
        <v>4.16</v>
      </c>
      <c r="D103" s="1">
        <v>4.08</v>
      </c>
      <c r="E103" s="1">
        <v>4.0999999999999996</v>
      </c>
      <c r="F103" s="1">
        <v>-1.2</v>
      </c>
      <c r="G103" s="1">
        <v>9525714</v>
      </c>
      <c r="H103" s="1">
        <v>39106745</v>
      </c>
      <c r="I103" s="1">
        <v>0.23</v>
      </c>
    </row>
    <row r="104" spans="1:9" x14ac:dyDescent="0.15">
      <c r="A104" s="2">
        <v>43256</v>
      </c>
      <c r="B104" s="1">
        <v>4.0999999999999996</v>
      </c>
      <c r="C104" s="1">
        <v>4.13</v>
      </c>
      <c r="D104" s="1">
        <v>4.08</v>
      </c>
      <c r="E104" s="1">
        <v>4.12</v>
      </c>
      <c r="F104" s="1">
        <v>0.49</v>
      </c>
      <c r="G104" s="1">
        <v>8489804</v>
      </c>
      <c r="H104" s="1">
        <v>34815443</v>
      </c>
      <c r="I104" s="1">
        <v>0.21</v>
      </c>
    </row>
    <row r="105" spans="1:9" x14ac:dyDescent="0.15">
      <c r="A105" s="2">
        <v>43257</v>
      </c>
      <c r="B105" s="1">
        <v>4.12</v>
      </c>
      <c r="C105" s="1">
        <v>4.13</v>
      </c>
      <c r="D105" s="1">
        <v>4.09</v>
      </c>
      <c r="E105" s="1">
        <v>4.0999999999999996</v>
      </c>
      <c r="F105" s="1">
        <v>-0.49</v>
      </c>
      <c r="G105" s="1">
        <v>5605378</v>
      </c>
      <c r="H105" s="1">
        <v>22997314</v>
      </c>
      <c r="I105" s="1">
        <v>0.14000000000000001</v>
      </c>
    </row>
    <row r="106" spans="1:9" x14ac:dyDescent="0.15">
      <c r="A106" s="2">
        <v>43258</v>
      </c>
      <c r="B106" s="1">
        <v>4.0999999999999996</v>
      </c>
      <c r="C106" s="1">
        <v>4.12</v>
      </c>
      <c r="D106" s="1">
        <v>4.08</v>
      </c>
      <c r="E106" s="1">
        <v>4.09</v>
      </c>
      <c r="F106" s="1">
        <v>-0.24</v>
      </c>
      <c r="G106" s="1">
        <v>6787016</v>
      </c>
      <c r="H106" s="1">
        <v>27828258</v>
      </c>
      <c r="I106" s="1">
        <v>0.16</v>
      </c>
    </row>
    <row r="107" spans="1:9" x14ac:dyDescent="0.15">
      <c r="A107" s="2">
        <v>43259</v>
      </c>
      <c r="B107" s="1">
        <v>4.09</v>
      </c>
      <c r="C107" s="1">
        <v>4.0999999999999996</v>
      </c>
      <c r="D107" s="1">
        <v>3.91</v>
      </c>
      <c r="E107" s="1">
        <v>3.95</v>
      </c>
      <c r="F107" s="1">
        <v>-3.42</v>
      </c>
      <c r="G107" s="1">
        <v>17835422</v>
      </c>
      <c r="H107" s="1">
        <v>70967336</v>
      </c>
      <c r="I107" s="1">
        <v>0.43</v>
      </c>
    </row>
    <row r="108" spans="1:9" x14ac:dyDescent="0.15">
      <c r="A108" s="2">
        <v>43262</v>
      </c>
      <c r="B108" s="1">
        <v>3.95</v>
      </c>
      <c r="C108" s="1">
        <v>3.97</v>
      </c>
      <c r="D108" s="1">
        <v>3.9</v>
      </c>
      <c r="E108" s="1">
        <v>3.93</v>
      </c>
      <c r="F108" s="1">
        <v>-0.51</v>
      </c>
      <c r="G108" s="1">
        <v>6023286</v>
      </c>
      <c r="H108" s="1">
        <v>23763289</v>
      </c>
      <c r="I108" s="1">
        <v>0.15</v>
      </c>
    </row>
    <row r="109" spans="1:9" x14ac:dyDescent="0.15">
      <c r="A109" s="2">
        <v>43263</v>
      </c>
      <c r="B109" s="1">
        <v>3.94</v>
      </c>
      <c r="C109" s="1">
        <v>3.97</v>
      </c>
      <c r="D109" s="1">
        <v>3.91</v>
      </c>
      <c r="E109" s="1">
        <v>3.96</v>
      </c>
      <c r="F109" s="1">
        <v>0.76</v>
      </c>
      <c r="G109" s="1">
        <v>5005252</v>
      </c>
      <c r="H109" s="1">
        <v>19738508</v>
      </c>
      <c r="I109" s="1">
        <v>0.12</v>
      </c>
    </row>
    <row r="110" spans="1:9" x14ac:dyDescent="0.15">
      <c r="A110" s="2">
        <v>43264</v>
      </c>
      <c r="B110" s="1">
        <v>3.96</v>
      </c>
      <c r="C110" s="1">
        <v>3.98</v>
      </c>
      <c r="D110" s="1">
        <v>3.91</v>
      </c>
      <c r="E110" s="1">
        <v>3.92</v>
      </c>
      <c r="F110" s="1">
        <v>-1.01</v>
      </c>
      <c r="G110" s="1">
        <v>8974383</v>
      </c>
      <c r="H110" s="1">
        <v>35409305</v>
      </c>
      <c r="I110" s="1">
        <v>0.22</v>
      </c>
    </row>
    <row r="111" spans="1:9" x14ac:dyDescent="0.15">
      <c r="A111" s="2">
        <v>43265</v>
      </c>
      <c r="B111" s="1">
        <v>3.91</v>
      </c>
      <c r="C111" s="1">
        <v>3.95</v>
      </c>
      <c r="D111" s="1">
        <v>3.89</v>
      </c>
      <c r="E111" s="1">
        <v>3.9</v>
      </c>
      <c r="F111" s="1">
        <v>-0.51</v>
      </c>
      <c r="G111" s="1">
        <v>7137871</v>
      </c>
      <c r="H111" s="1">
        <v>27984017</v>
      </c>
      <c r="I111" s="1">
        <v>0.17</v>
      </c>
    </row>
    <row r="112" spans="1:9" x14ac:dyDescent="0.15">
      <c r="A112" s="2">
        <v>43266</v>
      </c>
      <c r="B112" s="1">
        <v>3.91</v>
      </c>
      <c r="C112" s="1">
        <v>3.92</v>
      </c>
      <c r="D112" s="1">
        <v>3.82</v>
      </c>
      <c r="E112" s="1">
        <v>3.92</v>
      </c>
      <c r="F112" s="1">
        <v>0.51</v>
      </c>
      <c r="G112" s="1">
        <v>7371980</v>
      </c>
      <c r="H112" s="1">
        <v>28633815</v>
      </c>
      <c r="I112" s="1">
        <v>0.18</v>
      </c>
    </row>
    <row r="113" spans="1:9" x14ac:dyDescent="0.15">
      <c r="A113" s="2">
        <v>43270</v>
      </c>
      <c r="B113" s="1">
        <v>3.88</v>
      </c>
      <c r="C113" s="1">
        <v>3.88</v>
      </c>
      <c r="D113" s="1">
        <v>3.61</v>
      </c>
      <c r="E113" s="1">
        <v>3.74</v>
      </c>
      <c r="F113" s="1">
        <v>-4.59</v>
      </c>
      <c r="G113" s="1">
        <v>15902241</v>
      </c>
      <c r="H113" s="1">
        <v>59865365</v>
      </c>
      <c r="I113" s="1">
        <v>0.38</v>
      </c>
    </row>
    <row r="114" spans="1:9" x14ac:dyDescent="0.15">
      <c r="A114" s="2">
        <v>43271</v>
      </c>
      <c r="B114" s="1">
        <v>3.73</v>
      </c>
      <c r="C114" s="1">
        <v>3.79</v>
      </c>
      <c r="D114" s="1">
        <v>3.7</v>
      </c>
      <c r="E114" s="1">
        <v>3.74</v>
      </c>
      <c r="F114" s="1">
        <v>0</v>
      </c>
      <c r="G114" s="1">
        <v>6182959</v>
      </c>
      <c r="H114" s="1">
        <v>23191642</v>
      </c>
      <c r="I114" s="1">
        <v>0.15</v>
      </c>
    </row>
    <row r="115" spans="1:9" x14ac:dyDescent="0.15">
      <c r="A115" s="2">
        <v>43272</v>
      </c>
      <c r="B115" s="1">
        <v>3.76</v>
      </c>
      <c r="C115" s="1">
        <v>3.84</v>
      </c>
      <c r="D115" s="1">
        <v>3.71</v>
      </c>
      <c r="E115" s="1">
        <v>3.76</v>
      </c>
      <c r="F115" s="1">
        <v>0.53</v>
      </c>
      <c r="G115" s="1">
        <v>9887440</v>
      </c>
      <c r="H115" s="1">
        <v>37351093</v>
      </c>
      <c r="I115" s="1">
        <v>0.24</v>
      </c>
    </row>
    <row r="116" spans="1:9" x14ac:dyDescent="0.15">
      <c r="A116" s="2">
        <v>43273</v>
      </c>
      <c r="B116" s="1">
        <v>3.7</v>
      </c>
      <c r="C116" s="1">
        <v>3.75</v>
      </c>
      <c r="D116" s="1">
        <v>3.62</v>
      </c>
      <c r="E116" s="1">
        <v>3.75</v>
      </c>
      <c r="F116" s="1">
        <v>-0.27</v>
      </c>
      <c r="G116" s="1">
        <v>6710820</v>
      </c>
      <c r="H116" s="1">
        <v>24881567</v>
      </c>
      <c r="I116" s="1">
        <v>0.16</v>
      </c>
    </row>
    <row r="117" spans="1:9" x14ac:dyDescent="0.15">
      <c r="A117" s="2">
        <v>43276</v>
      </c>
      <c r="B117" s="1">
        <v>3.77</v>
      </c>
      <c r="C117" s="1">
        <v>3.8</v>
      </c>
      <c r="D117" s="1">
        <v>3.68</v>
      </c>
      <c r="E117" s="1">
        <v>3.7</v>
      </c>
      <c r="F117" s="1">
        <v>-1.33</v>
      </c>
      <c r="G117" s="1">
        <v>6571571</v>
      </c>
      <c r="H117" s="1">
        <v>24458339</v>
      </c>
      <c r="I117" s="1">
        <v>0.16</v>
      </c>
    </row>
    <row r="118" spans="1:9" x14ac:dyDescent="0.15">
      <c r="A118" s="2">
        <v>43277</v>
      </c>
      <c r="B118" s="1">
        <v>3.64</v>
      </c>
      <c r="C118" s="1">
        <v>3.77</v>
      </c>
      <c r="D118" s="1">
        <v>3.63</v>
      </c>
      <c r="E118" s="1">
        <v>3.72</v>
      </c>
      <c r="F118" s="1">
        <v>0.54</v>
      </c>
      <c r="G118" s="1">
        <v>7653330</v>
      </c>
      <c r="H118" s="1">
        <v>28242629</v>
      </c>
      <c r="I118" s="1">
        <v>0.18</v>
      </c>
    </row>
    <row r="119" spans="1:9" x14ac:dyDescent="0.15">
      <c r="A119" s="2">
        <v>43278</v>
      </c>
      <c r="B119" s="1">
        <v>3.74</v>
      </c>
      <c r="C119" s="1">
        <v>3.74</v>
      </c>
      <c r="D119" s="1">
        <v>3.66</v>
      </c>
      <c r="E119" s="1">
        <v>3.66</v>
      </c>
      <c r="F119" s="1">
        <v>-1.61</v>
      </c>
      <c r="G119" s="1">
        <v>6763904</v>
      </c>
      <c r="H119" s="1">
        <v>25030489</v>
      </c>
      <c r="I119" s="1">
        <v>0.16</v>
      </c>
    </row>
    <row r="120" spans="1:9" x14ac:dyDescent="0.15">
      <c r="A120" s="2">
        <v>43279</v>
      </c>
      <c r="B120" s="1">
        <v>3.65</v>
      </c>
      <c r="C120" s="1">
        <v>3.7</v>
      </c>
      <c r="D120" s="1">
        <v>3.59</v>
      </c>
      <c r="E120" s="1">
        <v>3.6</v>
      </c>
      <c r="F120" s="1">
        <v>-1.64</v>
      </c>
      <c r="G120" s="1">
        <v>8797170</v>
      </c>
      <c r="H120" s="1">
        <v>32005288</v>
      </c>
      <c r="I120" s="1">
        <v>0.21</v>
      </c>
    </row>
    <row r="121" spans="1:9" x14ac:dyDescent="0.15">
      <c r="A121" s="2">
        <v>43280</v>
      </c>
      <c r="B121" s="1">
        <v>3.62</v>
      </c>
      <c r="C121" s="1">
        <v>3.7</v>
      </c>
      <c r="D121" s="1">
        <v>3.6</v>
      </c>
      <c r="E121" s="1">
        <v>3.67</v>
      </c>
      <c r="F121" s="1">
        <v>1.94</v>
      </c>
      <c r="G121" s="1">
        <v>6556602</v>
      </c>
      <c r="H121" s="1">
        <v>23925160</v>
      </c>
      <c r="I121" s="1">
        <v>0.16</v>
      </c>
    </row>
    <row r="122" spans="1:9" x14ac:dyDescent="0.15">
      <c r="A122" s="2">
        <v>43283</v>
      </c>
      <c r="B122" s="1">
        <v>3.68</v>
      </c>
      <c r="C122" s="1">
        <v>3.7</v>
      </c>
      <c r="D122" s="1">
        <v>3.52</v>
      </c>
      <c r="E122" s="1">
        <v>3.57</v>
      </c>
      <c r="F122" s="1">
        <v>-2.72</v>
      </c>
      <c r="G122" s="1">
        <v>13161297</v>
      </c>
      <c r="H122" s="1">
        <v>47351171</v>
      </c>
      <c r="I122" s="1">
        <v>0.32</v>
      </c>
    </row>
    <row r="123" spans="1:9" x14ac:dyDescent="0.15">
      <c r="A123" s="2">
        <v>43284</v>
      </c>
      <c r="B123" s="1">
        <v>3.56</v>
      </c>
      <c r="C123" s="1">
        <v>3.58</v>
      </c>
      <c r="D123" s="1">
        <v>3.41</v>
      </c>
      <c r="E123" s="1">
        <v>3.52</v>
      </c>
      <c r="F123" s="1">
        <v>-1.4</v>
      </c>
      <c r="G123" s="1">
        <v>16282600</v>
      </c>
      <c r="H123" s="1">
        <v>56947299</v>
      </c>
      <c r="I123" s="1">
        <v>0.39</v>
      </c>
    </row>
    <row r="124" spans="1:9" x14ac:dyDescent="0.15">
      <c r="A124" s="2">
        <v>43285</v>
      </c>
      <c r="B124" s="1">
        <v>3.49</v>
      </c>
      <c r="C124" s="1">
        <v>3.52</v>
      </c>
      <c r="D124" s="1">
        <v>3.43</v>
      </c>
      <c r="E124" s="1">
        <v>3.45</v>
      </c>
      <c r="F124" s="1">
        <v>-1.99</v>
      </c>
      <c r="G124" s="1">
        <v>10877769</v>
      </c>
      <c r="H124" s="1">
        <v>37772777</v>
      </c>
      <c r="I124" s="1">
        <v>0.26</v>
      </c>
    </row>
    <row r="125" spans="1:9" x14ac:dyDescent="0.15">
      <c r="A125" s="2">
        <v>43286</v>
      </c>
      <c r="B125" s="1">
        <v>3.46</v>
      </c>
      <c r="C125" s="1">
        <v>3.48</v>
      </c>
      <c r="D125" s="1">
        <v>3.16</v>
      </c>
      <c r="E125" s="1">
        <v>3.25</v>
      </c>
      <c r="F125" s="1">
        <v>-5.8</v>
      </c>
      <c r="G125" s="1">
        <v>24495975</v>
      </c>
      <c r="H125" s="1">
        <v>80740810</v>
      </c>
      <c r="I125" s="1">
        <v>0.59</v>
      </c>
    </row>
    <row r="126" spans="1:9" x14ac:dyDescent="0.15">
      <c r="A126" s="2">
        <v>43287</v>
      </c>
      <c r="B126" s="1">
        <v>3.25</v>
      </c>
      <c r="C126" s="1">
        <v>3.31</v>
      </c>
      <c r="D126" s="1">
        <v>3.18</v>
      </c>
      <c r="E126" s="1">
        <v>3.26</v>
      </c>
      <c r="F126" s="1">
        <v>0.31</v>
      </c>
      <c r="G126" s="1">
        <v>10502119</v>
      </c>
      <c r="H126" s="1">
        <v>34137680</v>
      </c>
      <c r="I126" s="1">
        <v>0.25</v>
      </c>
    </row>
    <row r="127" spans="1:9" x14ac:dyDescent="0.15">
      <c r="A127" s="2">
        <v>43290</v>
      </c>
      <c r="B127" s="1">
        <v>3.26</v>
      </c>
      <c r="C127" s="1">
        <v>3.35</v>
      </c>
      <c r="D127" s="1">
        <v>3.25</v>
      </c>
      <c r="E127" s="1">
        <v>3.34</v>
      </c>
      <c r="F127" s="1">
        <v>2.4500000000000002</v>
      </c>
      <c r="G127" s="1">
        <v>8570800</v>
      </c>
      <c r="H127" s="1">
        <v>28410293</v>
      </c>
      <c r="I127" s="1">
        <v>0.21</v>
      </c>
    </row>
    <row r="128" spans="1:9" x14ac:dyDescent="0.15">
      <c r="A128" s="2">
        <v>43291</v>
      </c>
      <c r="B128" s="1">
        <v>3.35</v>
      </c>
      <c r="C128" s="1">
        <v>3.39</v>
      </c>
      <c r="D128" s="1">
        <v>3.32</v>
      </c>
      <c r="E128" s="1">
        <v>3.35</v>
      </c>
      <c r="F128" s="1">
        <v>0.3</v>
      </c>
      <c r="G128" s="1">
        <v>6785503</v>
      </c>
      <c r="H128" s="1">
        <v>22759666</v>
      </c>
      <c r="I128" s="1">
        <v>0.16</v>
      </c>
    </row>
    <row r="129" spans="1:9" x14ac:dyDescent="0.15">
      <c r="A129" s="2">
        <v>43292</v>
      </c>
      <c r="B129" s="1">
        <v>3.31</v>
      </c>
      <c r="C129" s="1">
        <v>3.33</v>
      </c>
      <c r="D129" s="1">
        <v>3.26</v>
      </c>
      <c r="E129" s="1">
        <v>3.3</v>
      </c>
      <c r="F129" s="1">
        <v>-1.49</v>
      </c>
      <c r="G129" s="1">
        <v>7230723</v>
      </c>
      <c r="H129" s="1">
        <v>23794526</v>
      </c>
      <c r="I129" s="1">
        <v>0.17</v>
      </c>
    </row>
    <row r="130" spans="1:9" x14ac:dyDescent="0.15">
      <c r="A130" s="2">
        <v>43293</v>
      </c>
      <c r="B130" s="1">
        <v>3.31</v>
      </c>
      <c r="C130" s="1">
        <v>3.37</v>
      </c>
      <c r="D130" s="1">
        <v>3.3</v>
      </c>
      <c r="E130" s="1">
        <v>3.37</v>
      </c>
      <c r="F130" s="1">
        <v>2.12</v>
      </c>
      <c r="G130" s="1">
        <v>9975261</v>
      </c>
      <c r="H130" s="1">
        <v>33419418</v>
      </c>
      <c r="I130" s="1">
        <v>0.24</v>
      </c>
    </row>
    <row r="131" spans="1:9" x14ac:dyDescent="0.15">
      <c r="A131" s="2">
        <v>43294</v>
      </c>
      <c r="B131" s="1">
        <v>3.37</v>
      </c>
      <c r="C131" s="1">
        <v>3.37</v>
      </c>
      <c r="D131" s="1">
        <v>3.3</v>
      </c>
      <c r="E131" s="1">
        <v>3.34</v>
      </c>
      <c r="F131" s="1">
        <v>-0.89</v>
      </c>
      <c r="G131" s="1">
        <v>7367900</v>
      </c>
      <c r="H131" s="1">
        <v>24555848</v>
      </c>
      <c r="I131" s="1">
        <v>0.18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21.43</v>
      </c>
      <c r="C3" s="1">
        <v>22.07</v>
      </c>
      <c r="D3" s="1">
        <v>21.17</v>
      </c>
      <c r="E3" s="1">
        <v>21.96</v>
      </c>
      <c r="F3" s="1">
        <v>3.09</v>
      </c>
      <c r="G3" s="1">
        <v>32192180</v>
      </c>
      <c r="H3" s="1">
        <v>697461997</v>
      </c>
      <c r="I3" s="1">
        <v>3.27</v>
      </c>
    </row>
    <row r="4" spans="1:9" x14ac:dyDescent="0.15">
      <c r="A4" s="2">
        <v>43103</v>
      </c>
      <c r="B4" s="1">
        <v>21.77</v>
      </c>
      <c r="C4" s="1">
        <v>22.2</v>
      </c>
      <c r="D4" s="1">
        <v>21.57</v>
      </c>
      <c r="E4" s="1">
        <v>21.89</v>
      </c>
      <c r="F4" s="1">
        <v>-0.32</v>
      </c>
      <c r="G4" s="1">
        <v>30033943</v>
      </c>
      <c r="H4" s="1">
        <v>659451034</v>
      </c>
      <c r="I4" s="1">
        <v>3.05</v>
      </c>
    </row>
    <row r="5" spans="1:9" x14ac:dyDescent="0.15">
      <c r="A5" s="2">
        <v>43104</v>
      </c>
      <c r="B5" s="1">
        <v>21.88</v>
      </c>
      <c r="C5" s="1">
        <v>22.36</v>
      </c>
      <c r="D5" s="1">
        <v>21.56</v>
      </c>
      <c r="E5" s="1">
        <v>21.74</v>
      </c>
      <c r="F5" s="1">
        <v>-0.68</v>
      </c>
      <c r="G5" s="1">
        <v>35270879</v>
      </c>
      <c r="H5" s="1">
        <v>775966506</v>
      </c>
      <c r="I5" s="1">
        <v>3.58</v>
      </c>
    </row>
    <row r="6" spans="1:9" x14ac:dyDescent="0.15">
      <c r="A6" s="2">
        <v>43105</v>
      </c>
      <c r="B6" s="1">
        <v>21.5</v>
      </c>
      <c r="C6" s="1">
        <v>21.75</v>
      </c>
      <c r="D6" s="1">
        <v>21.03</v>
      </c>
      <c r="E6" s="1">
        <v>21.05</v>
      </c>
      <c r="F6" s="1">
        <v>-3.17</v>
      </c>
      <c r="G6" s="1">
        <v>25751020</v>
      </c>
      <c r="H6" s="1">
        <v>550111061</v>
      </c>
      <c r="I6" s="1">
        <v>2.62</v>
      </c>
    </row>
    <row r="7" spans="1:9" x14ac:dyDescent="0.15">
      <c r="A7" s="2">
        <v>43108</v>
      </c>
      <c r="B7" s="1">
        <v>20.93</v>
      </c>
      <c r="C7" s="1">
        <v>21.23</v>
      </c>
      <c r="D7" s="1">
        <v>20.350000000000001</v>
      </c>
      <c r="E7" s="1">
        <v>20.84</v>
      </c>
      <c r="F7" s="1">
        <v>-1</v>
      </c>
      <c r="G7" s="1">
        <v>33570760</v>
      </c>
      <c r="H7" s="1">
        <v>691307728</v>
      </c>
      <c r="I7" s="1">
        <v>3.41</v>
      </c>
    </row>
    <row r="8" spans="1:9" x14ac:dyDescent="0.15">
      <c r="A8" s="2">
        <v>43109</v>
      </c>
      <c r="B8" s="1">
        <v>20.86</v>
      </c>
      <c r="C8" s="1">
        <v>20.94</v>
      </c>
      <c r="D8" s="1">
        <v>20.43</v>
      </c>
      <c r="E8" s="1">
        <v>20.83</v>
      </c>
      <c r="F8" s="1">
        <v>-0.05</v>
      </c>
      <c r="G8" s="1">
        <v>23941013</v>
      </c>
      <c r="H8" s="1">
        <v>494416066</v>
      </c>
      <c r="I8" s="1">
        <v>2.4300000000000002</v>
      </c>
    </row>
    <row r="9" spans="1:9" x14ac:dyDescent="0.15">
      <c r="A9" s="2">
        <v>43110</v>
      </c>
      <c r="B9" s="1">
        <v>20.72</v>
      </c>
      <c r="C9" s="1">
        <v>21.06</v>
      </c>
      <c r="D9" s="1">
        <v>20.25</v>
      </c>
      <c r="E9" s="1">
        <v>20.75</v>
      </c>
      <c r="F9" s="1">
        <v>-0.38</v>
      </c>
      <c r="G9" s="1">
        <v>29149193</v>
      </c>
      <c r="H9" s="1">
        <v>601493056</v>
      </c>
      <c r="I9" s="1">
        <v>2.96</v>
      </c>
    </row>
    <row r="10" spans="1:9" x14ac:dyDescent="0.15">
      <c r="A10" s="2">
        <v>43111</v>
      </c>
      <c r="B10" s="1">
        <v>20.53</v>
      </c>
      <c r="C10" s="1">
        <v>20.97</v>
      </c>
      <c r="D10" s="1">
        <v>20.27</v>
      </c>
      <c r="E10" s="1">
        <v>20.71</v>
      </c>
      <c r="F10" s="1">
        <v>-0.19</v>
      </c>
      <c r="G10" s="1">
        <v>26023784</v>
      </c>
      <c r="H10" s="1">
        <v>539859248</v>
      </c>
      <c r="I10" s="1">
        <v>2.64</v>
      </c>
    </row>
    <row r="11" spans="1:9" x14ac:dyDescent="0.15">
      <c r="A11" s="2">
        <v>43112</v>
      </c>
      <c r="B11" s="1">
        <v>20.78</v>
      </c>
      <c r="C11" s="1">
        <v>21.1</v>
      </c>
      <c r="D11" s="1">
        <v>20.5</v>
      </c>
      <c r="E11" s="1">
        <v>20.55</v>
      </c>
      <c r="F11" s="1">
        <v>-0.77</v>
      </c>
      <c r="G11" s="1">
        <v>19035488</v>
      </c>
      <c r="H11" s="1">
        <v>395627837</v>
      </c>
      <c r="I11" s="1">
        <v>1.93</v>
      </c>
    </row>
    <row r="12" spans="1:9" x14ac:dyDescent="0.15">
      <c r="A12" s="2">
        <v>43115</v>
      </c>
      <c r="B12" s="1">
        <v>20.38</v>
      </c>
      <c r="C12" s="1">
        <v>20.420000000000002</v>
      </c>
      <c r="D12" s="1">
        <v>18.55</v>
      </c>
      <c r="E12" s="1">
        <v>18.77</v>
      </c>
      <c r="F12" s="1">
        <v>-8.6999999999999993</v>
      </c>
      <c r="G12" s="1">
        <v>54139370</v>
      </c>
      <c r="H12" s="1">
        <v>1047704916</v>
      </c>
      <c r="I12" s="1">
        <v>5.5</v>
      </c>
    </row>
    <row r="13" spans="1:9" x14ac:dyDescent="0.15">
      <c r="A13" s="2">
        <v>43116</v>
      </c>
      <c r="B13" s="1">
        <v>18.579999999999998</v>
      </c>
      <c r="C13" s="1">
        <v>18.89</v>
      </c>
      <c r="D13" s="1">
        <v>18.23</v>
      </c>
      <c r="E13" s="1">
        <v>18.47</v>
      </c>
      <c r="F13" s="1">
        <v>-1.6</v>
      </c>
      <c r="G13" s="1">
        <v>33454293</v>
      </c>
      <c r="H13" s="1">
        <v>620270240</v>
      </c>
      <c r="I13" s="1">
        <v>3.4</v>
      </c>
    </row>
    <row r="14" spans="1:9" x14ac:dyDescent="0.15">
      <c r="A14" s="2">
        <v>43117</v>
      </c>
      <c r="B14" s="1">
        <v>18.420000000000002</v>
      </c>
      <c r="C14" s="1">
        <v>19.03</v>
      </c>
      <c r="D14" s="1">
        <v>17.809999999999999</v>
      </c>
      <c r="E14" s="1">
        <v>18.649999999999999</v>
      </c>
      <c r="F14" s="1">
        <v>0.97</v>
      </c>
      <c r="G14" s="1">
        <v>36525266</v>
      </c>
      <c r="H14" s="1">
        <v>673132858</v>
      </c>
      <c r="I14" s="1">
        <v>3.71</v>
      </c>
    </row>
    <row r="15" spans="1:9" x14ac:dyDescent="0.15">
      <c r="A15" s="2">
        <v>43118</v>
      </c>
      <c r="B15" s="1">
        <v>18.48</v>
      </c>
      <c r="C15" s="1">
        <v>18.82</v>
      </c>
      <c r="D15" s="1">
        <v>18.3</v>
      </c>
      <c r="E15" s="1">
        <v>18.579999999999998</v>
      </c>
      <c r="F15" s="1">
        <v>-0.37</v>
      </c>
      <c r="G15" s="1">
        <v>18790979</v>
      </c>
      <c r="H15" s="1">
        <v>349813146</v>
      </c>
      <c r="I15" s="1">
        <v>1.91</v>
      </c>
    </row>
    <row r="16" spans="1:9" x14ac:dyDescent="0.15">
      <c r="A16" s="2">
        <v>43119</v>
      </c>
      <c r="B16" s="1">
        <v>18.59</v>
      </c>
      <c r="C16" s="1">
        <v>19.13</v>
      </c>
      <c r="D16" s="1">
        <v>18.59</v>
      </c>
      <c r="E16" s="1">
        <v>18.760000000000002</v>
      </c>
      <c r="F16" s="1">
        <v>0.97</v>
      </c>
      <c r="G16" s="1">
        <v>20982346</v>
      </c>
      <c r="H16" s="1">
        <v>395494204</v>
      </c>
      <c r="I16" s="1">
        <v>2.13</v>
      </c>
    </row>
    <row r="17" spans="1:9" x14ac:dyDescent="0.15">
      <c r="A17" s="2">
        <v>43122</v>
      </c>
      <c r="B17" s="1">
        <v>18.760000000000002</v>
      </c>
      <c r="C17" s="1">
        <v>19.420000000000002</v>
      </c>
      <c r="D17" s="1">
        <v>18.23</v>
      </c>
      <c r="E17" s="1">
        <v>19.309999999999999</v>
      </c>
      <c r="F17" s="1">
        <v>2.93</v>
      </c>
      <c r="G17" s="1">
        <v>25430331</v>
      </c>
      <c r="H17" s="1">
        <v>483751875</v>
      </c>
      <c r="I17" s="1">
        <v>2.58</v>
      </c>
    </row>
    <row r="18" spans="1:9" x14ac:dyDescent="0.15">
      <c r="A18" s="2">
        <v>43123</v>
      </c>
      <c r="B18" s="1">
        <v>19.38</v>
      </c>
      <c r="C18" s="1">
        <v>19.55</v>
      </c>
      <c r="D18" s="1">
        <v>19.170000000000002</v>
      </c>
      <c r="E18" s="1">
        <v>19.329999999999998</v>
      </c>
      <c r="F18" s="1">
        <v>0.1</v>
      </c>
      <c r="G18" s="1">
        <v>18694508</v>
      </c>
      <c r="H18" s="1">
        <v>362234381</v>
      </c>
      <c r="I18" s="1">
        <v>1.9</v>
      </c>
    </row>
    <row r="19" spans="1:9" x14ac:dyDescent="0.15">
      <c r="A19" s="2">
        <v>43124</v>
      </c>
      <c r="B19" s="1">
        <v>19.3</v>
      </c>
      <c r="C19" s="1">
        <v>20.49</v>
      </c>
      <c r="D19" s="1">
        <v>19.09</v>
      </c>
      <c r="E19" s="1">
        <v>20.420000000000002</v>
      </c>
      <c r="F19" s="1">
        <v>5.68</v>
      </c>
      <c r="G19" s="1">
        <v>38032298</v>
      </c>
      <c r="H19" s="1">
        <v>759445879</v>
      </c>
      <c r="I19" s="1">
        <v>3.86</v>
      </c>
    </row>
    <row r="20" spans="1:9" x14ac:dyDescent="0.15">
      <c r="A20" s="2">
        <v>43125</v>
      </c>
      <c r="B20" s="1">
        <v>20.27</v>
      </c>
      <c r="C20" s="1">
        <v>20.45</v>
      </c>
      <c r="D20" s="1">
        <v>19.79</v>
      </c>
      <c r="E20" s="1">
        <v>19.86</v>
      </c>
      <c r="F20" s="1">
        <v>-2.74</v>
      </c>
      <c r="G20" s="1">
        <v>19226104</v>
      </c>
      <c r="H20" s="1">
        <v>388094880</v>
      </c>
      <c r="I20" s="1">
        <v>1.95</v>
      </c>
    </row>
    <row r="21" spans="1:9" x14ac:dyDescent="0.15">
      <c r="A21" s="2">
        <v>43126</v>
      </c>
      <c r="B21" s="1">
        <v>19.829999999999998</v>
      </c>
      <c r="C21" s="1">
        <v>20.34</v>
      </c>
      <c r="D21" s="1">
        <v>19.82</v>
      </c>
      <c r="E21" s="1">
        <v>19.89</v>
      </c>
      <c r="F21" s="1">
        <v>0.15</v>
      </c>
      <c r="G21" s="1">
        <v>13638074</v>
      </c>
      <c r="H21" s="1">
        <v>273740822</v>
      </c>
      <c r="I21" s="1">
        <v>1.39</v>
      </c>
    </row>
    <row r="22" spans="1:9" x14ac:dyDescent="0.15">
      <c r="A22" s="2">
        <v>43129</v>
      </c>
      <c r="B22" s="1">
        <v>19.87</v>
      </c>
      <c r="C22" s="1">
        <v>20.23</v>
      </c>
      <c r="D22" s="1">
        <v>18.66</v>
      </c>
      <c r="E22" s="1">
        <v>18.8</v>
      </c>
      <c r="F22" s="1">
        <v>-5.52</v>
      </c>
      <c r="G22" s="1">
        <v>30303792</v>
      </c>
      <c r="H22" s="1">
        <v>583833969</v>
      </c>
      <c r="I22" s="1">
        <v>3.08</v>
      </c>
    </row>
    <row r="23" spans="1:9" x14ac:dyDescent="0.15">
      <c r="A23" s="2">
        <v>43130</v>
      </c>
      <c r="B23" s="1">
        <v>18.809999999999999</v>
      </c>
      <c r="C23" s="1">
        <v>19.11</v>
      </c>
      <c r="D23" s="1">
        <v>18.690000000000001</v>
      </c>
      <c r="E23" s="1">
        <v>18.940000000000001</v>
      </c>
      <c r="F23" s="1">
        <v>0.74</v>
      </c>
      <c r="G23" s="1">
        <v>13085212</v>
      </c>
      <c r="H23" s="1">
        <v>248309672</v>
      </c>
      <c r="I23" s="1">
        <v>1.33</v>
      </c>
    </row>
    <row r="24" spans="1:9" x14ac:dyDescent="0.15">
      <c r="A24" s="2">
        <v>43131</v>
      </c>
      <c r="B24" s="1">
        <v>18.72</v>
      </c>
      <c r="C24" s="1">
        <v>19.100000000000001</v>
      </c>
      <c r="D24" s="1">
        <v>18.559999999999999</v>
      </c>
      <c r="E24" s="1">
        <v>18.88</v>
      </c>
      <c r="F24" s="1">
        <v>-0.32</v>
      </c>
      <c r="G24" s="1">
        <v>15734930</v>
      </c>
      <c r="H24" s="1">
        <v>297523242</v>
      </c>
      <c r="I24" s="1">
        <v>1.6</v>
      </c>
    </row>
    <row r="25" spans="1:9" x14ac:dyDescent="0.15">
      <c r="A25" s="2">
        <v>43132</v>
      </c>
      <c r="B25" s="1">
        <v>18.75</v>
      </c>
      <c r="C25" s="1">
        <v>19.12</v>
      </c>
      <c r="D25" s="1">
        <v>18.18</v>
      </c>
      <c r="E25" s="1">
        <v>18.21</v>
      </c>
      <c r="F25" s="1">
        <v>-3.54</v>
      </c>
      <c r="G25" s="1">
        <v>19748495</v>
      </c>
      <c r="H25" s="1">
        <v>368351214</v>
      </c>
      <c r="I25" s="1">
        <v>2.0099999999999998</v>
      </c>
    </row>
    <row r="26" spans="1:9" x14ac:dyDescent="0.15">
      <c r="A26" s="2">
        <v>43133</v>
      </c>
      <c r="B26" s="1">
        <v>18.260000000000002</v>
      </c>
      <c r="C26" s="1">
        <v>18.88</v>
      </c>
      <c r="D26" s="1">
        <v>17.829999999999998</v>
      </c>
      <c r="E26" s="1">
        <v>18.489999999999998</v>
      </c>
      <c r="F26" s="1">
        <v>1.54</v>
      </c>
      <c r="G26" s="1">
        <v>20806140</v>
      </c>
      <c r="H26" s="1">
        <v>384455789</v>
      </c>
      <c r="I26" s="1">
        <v>2.11</v>
      </c>
    </row>
    <row r="27" spans="1:9" x14ac:dyDescent="0.15">
      <c r="A27" s="2">
        <v>43136</v>
      </c>
      <c r="B27" s="1">
        <v>18.18</v>
      </c>
      <c r="C27" s="1">
        <v>18.39</v>
      </c>
      <c r="D27" s="1">
        <v>17.8</v>
      </c>
      <c r="E27" s="1">
        <v>17.95</v>
      </c>
      <c r="F27" s="1">
        <v>-2.92</v>
      </c>
      <c r="G27" s="1">
        <v>21445911</v>
      </c>
      <c r="H27" s="1">
        <v>386448623</v>
      </c>
      <c r="I27" s="1">
        <v>2.1800000000000002</v>
      </c>
    </row>
    <row r="28" spans="1:9" x14ac:dyDescent="0.15">
      <c r="A28" s="2">
        <v>43137</v>
      </c>
      <c r="B28" s="1">
        <v>17.28</v>
      </c>
      <c r="C28" s="1">
        <v>17.600000000000001</v>
      </c>
      <c r="D28" s="1">
        <v>16.8</v>
      </c>
      <c r="E28" s="1">
        <v>16.82</v>
      </c>
      <c r="F28" s="1">
        <v>-6.29</v>
      </c>
      <c r="G28" s="1">
        <v>33901055</v>
      </c>
      <c r="H28" s="1">
        <v>583483486</v>
      </c>
      <c r="I28" s="1">
        <v>3.44</v>
      </c>
    </row>
    <row r="29" spans="1:9" x14ac:dyDescent="0.15">
      <c r="A29" s="2">
        <v>43138</v>
      </c>
      <c r="B29" s="1">
        <v>17.350000000000001</v>
      </c>
      <c r="C29" s="1">
        <v>17.43</v>
      </c>
      <c r="D29" s="1">
        <v>16.399999999999999</v>
      </c>
      <c r="E29" s="1">
        <v>17.18</v>
      </c>
      <c r="F29" s="1">
        <v>2.14</v>
      </c>
      <c r="G29" s="1">
        <v>27978902</v>
      </c>
      <c r="H29" s="1">
        <v>477924483</v>
      </c>
      <c r="I29" s="1">
        <v>2.84</v>
      </c>
    </row>
    <row r="30" spans="1:9" x14ac:dyDescent="0.15">
      <c r="A30" s="2">
        <v>43139</v>
      </c>
      <c r="B30" s="1">
        <v>17.13</v>
      </c>
      <c r="C30" s="1">
        <v>17.79</v>
      </c>
      <c r="D30" s="1">
        <v>17.100000000000001</v>
      </c>
      <c r="E30" s="1">
        <v>17.53</v>
      </c>
      <c r="F30" s="1">
        <v>2.0299999999999998</v>
      </c>
      <c r="G30" s="1">
        <v>20875806</v>
      </c>
      <c r="H30" s="1">
        <v>367172756</v>
      </c>
      <c r="I30" s="1">
        <v>2.12</v>
      </c>
    </row>
    <row r="31" spans="1:9" x14ac:dyDescent="0.15">
      <c r="A31" s="2">
        <v>43140</v>
      </c>
      <c r="B31" s="1">
        <v>16.989999999999998</v>
      </c>
      <c r="C31" s="1">
        <v>17.690000000000001</v>
      </c>
      <c r="D31" s="1">
        <v>16.79</v>
      </c>
      <c r="E31" s="1">
        <v>17.14</v>
      </c>
      <c r="F31" s="1">
        <v>-2.2200000000000002</v>
      </c>
      <c r="G31" s="1">
        <v>21252704</v>
      </c>
      <c r="H31" s="1">
        <v>367100563</v>
      </c>
      <c r="I31" s="1">
        <v>2.16</v>
      </c>
    </row>
    <row r="32" spans="1:9" x14ac:dyDescent="0.15">
      <c r="A32" s="2">
        <v>43143</v>
      </c>
      <c r="B32" s="1">
        <v>17.27</v>
      </c>
      <c r="C32" s="1">
        <v>17.98</v>
      </c>
      <c r="D32" s="1">
        <v>17.27</v>
      </c>
      <c r="E32" s="1">
        <v>17.82</v>
      </c>
      <c r="F32" s="1">
        <v>3.96</v>
      </c>
      <c r="G32" s="1">
        <v>26075261</v>
      </c>
      <c r="H32" s="1">
        <v>461518049</v>
      </c>
      <c r="I32" s="1">
        <v>2.65</v>
      </c>
    </row>
    <row r="33" spans="1:9" x14ac:dyDescent="0.15">
      <c r="A33" s="2">
        <v>43144</v>
      </c>
      <c r="B33" s="1">
        <v>17.88</v>
      </c>
      <c r="C33" s="1">
        <v>18.309999999999999</v>
      </c>
      <c r="D33" s="1">
        <v>17.61</v>
      </c>
      <c r="E33" s="1">
        <v>17.64</v>
      </c>
      <c r="F33" s="1">
        <v>-1.01</v>
      </c>
      <c r="G33" s="1">
        <v>22357472</v>
      </c>
      <c r="H33" s="1">
        <v>400408988</v>
      </c>
      <c r="I33" s="1">
        <v>2.27</v>
      </c>
    </row>
    <row r="34" spans="1:9" x14ac:dyDescent="0.15">
      <c r="A34" s="2">
        <v>43145</v>
      </c>
      <c r="B34" s="1">
        <v>17.73</v>
      </c>
      <c r="C34" s="1">
        <v>17.8</v>
      </c>
      <c r="D34" s="1">
        <v>17.23</v>
      </c>
      <c r="E34" s="1">
        <v>17.489999999999998</v>
      </c>
      <c r="F34" s="1">
        <v>-0.85</v>
      </c>
      <c r="G34" s="1">
        <v>10629994</v>
      </c>
      <c r="H34" s="1">
        <v>185727414</v>
      </c>
      <c r="I34" s="1">
        <v>1.08</v>
      </c>
    </row>
    <row r="35" spans="1:9" x14ac:dyDescent="0.15">
      <c r="A35" s="2">
        <v>43153</v>
      </c>
      <c r="B35" s="1">
        <v>17.64</v>
      </c>
      <c r="C35" s="1">
        <v>18.34</v>
      </c>
      <c r="D35" s="1">
        <v>17.61</v>
      </c>
      <c r="E35" s="1">
        <v>18.07</v>
      </c>
      <c r="F35" s="1">
        <v>3.31</v>
      </c>
      <c r="G35" s="1">
        <v>18074162</v>
      </c>
      <c r="H35" s="1">
        <v>326851378</v>
      </c>
      <c r="I35" s="1">
        <v>1.84</v>
      </c>
    </row>
    <row r="36" spans="1:9" x14ac:dyDescent="0.15">
      <c r="A36" s="2">
        <v>43154</v>
      </c>
      <c r="B36" s="1">
        <v>18.059999999999999</v>
      </c>
      <c r="C36" s="1">
        <v>18.22</v>
      </c>
      <c r="D36" s="1">
        <v>17.79</v>
      </c>
      <c r="E36" s="1">
        <v>18.11</v>
      </c>
      <c r="F36" s="1">
        <v>0.22</v>
      </c>
      <c r="G36" s="1">
        <v>13384388</v>
      </c>
      <c r="H36" s="1">
        <v>241475435</v>
      </c>
      <c r="I36" s="1">
        <v>1.36</v>
      </c>
    </row>
    <row r="37" spans="1:9" x14ac:dyDescent="0.15">
      <c r="A37" s="2">
        <v>43157</v>
      </c>
      <c r="B37" s="1">
        <v>18.27</v>
      </c>
      <c r="C37" s="1">
        <v>19.809999999999999</v>
      </c>
      <c r="D37" s="1">
        <v>18.170000000000002</v>
      </c>
      <c r="E37" s="1">
        <v>19.37</v>
      </c>
      <c r="F37" s="1">
        <v>6.95</v>
      </c>
      <c r="G37" s="1">
        <v>49374838</v>
      </c>
      <c r="H37" s="1">
        <v>943490291</v>
      </c>
      <c r="I37" s="1">
        <v>5.01</v>
      </c>
    </row>
    <row r="38" spans="1:9" x14ac:dyDescent="0.15">
      <c r="A38" s="2">
        <v>43158</v>
      </c>
      <c r="B38" s="1">
        <v>19.5</v>
      </c>
      <c r="C38" s="1">
        <v>20.12</v>
      </c>
      <c r="D38" s="1">
        <v>19.39</v>
      </c>
      <c r="E38" s="1">
        <v>19.48</v>
      </c>
      <c r="F38" s="1">
        <v>0.56999999999999995</v>
      </c>
      <c r="G38" s="1">
        <v>45164541</v>
      </c>
      <c r="H38" s="1">
        <v>893443129</v>
      </c>
      <c r="I38" s="1">
        <v>4.59</v>
      </c>
    </row>
    <row r="39" spans="1:9" x14ac:dyDescent="0.15">
      <c r="A39" s="2">
        <v>43159</v>
      </c>
      <c r="B39" s="1">
        <v>19.420000000000002</v>
      </c>
      <c r="C39" s="1">
        <v>20.13</v>
      </c>
      <c r="D39" s="1">
        <v>19.239999999999998</v>
      </c>
      <c r="E39" s="1">
        <v>19.75</v>
      </c>
      <c r="F39" s="1">
        <v>1.44</v>
      </c>
      <c r="G39" s="1">
        <v>32034071</v>
      </c>
      <c r="H39" s="1">
        <v>635798009</v>
      </c>
      <c r="I39" s="1">
        <v>3.25</v>
      </c>
    </row>
    <row r="40" spans="1:9" x14ac:dyDescent="0.15">
      <c r="A40" s="2">
        <v>43160</v>
      </c>
      <c r="B40" s="1">
        <v>19.62</v>
      </c>
      <c r="C40" s="1">
        <v>20.97</v>
      </c>
      <c r="D40" s="1">
        <v>19.45</v>
      </c>
      <c r="E40" s="1">
        <v>20.67</v>
      </c>
      <c r="F40" s="1">
        <v>4.6500000000000004</v>
      </c>
      <c r="G40" s="1">
        <v>44728489</v>
      </c>
      <c r="H40" s="1">
        <v>909417258</v>
      </c>
      <c r="I40" s="1">
        <v>4.54</v>
      </c>
    </row>
    <row r="41" spans="1:9" x14ac:dyDescent="0.15">
      <c r="A41" s="2">
        <v>43161</v>
      </c>
      <c r="B41" s="1">
        <v>20.420000000000002</v>
      </c>
      <c r="C41" s="1">
        <v>21.17</v>
      </c>
      <c r="D41" s="1">
        <v>20.14</v>
      </c>
      <c r="E41" s="1">
        <v>20.5</v>
      </c>
      <c r="F41" s="1">
        <v>-0.82</v>
      </c>
      <c r="G41" s="1">
        <v>33704792</v>
      </c>
      <c r="H41" s="1">
        <v>693762219</v>
      </c>
      <c r="I41" s="1">
        <v>3.42</v>
      </c>
    </row>
    <row r="42" spans="1:9" x14ac:dyDescent="0.15">
      <c r="A42" s="2">
        <v>43164</v>
      </c>
      <c r="B42" s="1">
        <v>20.62</v>
      </c>
      <c r="C42" s="1">
        <v>21.01</v>
      </c>
      <c r="D42" s="1">
        <v>20.28</v>
      </c>
      <c r="E42" s="1">
        <v>21</v>
      </c>
      <c r="F42" s="1">
        <v>2.44</v>
      </c>
      <c r="G42" s="1">
        <v>31876263</v>
      </c>
      <c r="H42" s="1">
        <v>660368721</v>
      </c>
      <c r="I42" s="1">
        <v>3.24</v>
      </c>
    </row>
    <row r="43" spans="1:9" x14ac:dyDescent="0.15">
      <c r="A43" s="2">
        <v>43165</v>
      </c>
      <c r="B43" s="1">
        <v>21.06</v>
      </c>
      <c r="C43" s="1">
        <v>21.85</v>
      </c>
      <c r="D43" s="1">
        <v>20.84</v>
      </c>
      <c r="E43" s="1">
        <v>20.99</v>
      </c>
      <c r="F43" s="1">
        <v>-0.05</v>
      </c>
      <c r="G43" s="1">
        <v>48240492</v>
      </c>
      <c r="H43" s="1">
        <v>1030061499</v>
      </c>
      <c r="I43" s="1">
        <v>4.9000000000000004</v>
      </c>
    </row>
    <row r="44" spans="1:9" x14ac:dyDescent="0.15">
      <c r="A44" s="2">
        <v>43166</v>
      </c>
      <c r="B44" s="1">
        <v>20.85</v>
      </c>
      <c r="C44" s="1">
        <v>21.44</v>
      </c>
      <c r="D44" s="1">
        <v>20.83</v>
      </c>
      <c r="E44" s="1">
        <v>20.96</v>
      </c>
      <c r="F44" s="1">
        <v>-0.14000000000000001</v>
      </c>
      <c r="G44" s="1">
        <v>26175617</v>
      </c>
      <c r="H44" s="1">
        <v>553535115</v>
      </c>
      <c r="I44" s="1">
        <v>2.66</v>
      </c>
    </row>
    <row r="45" spans="1:9" x14ac:dyDescent="0.15">
      <c r="A45" s="2">
        <v>43167</v>
      </c>
      <c r="B45" s="1">
        <v>20.9</v>
      </c>
      <c r="C45" s="1">
        <v>21.08</v>
      </c>
      <c r="D45" s="1">
        <v>20.420000000000002</v>
      </c>
      <c r="E45" s="1">
        <v>20.67</v>
      </c>
      <c r="F45" s="1">
        <v>-1.38</v>
      </c>
      <c r="G45" s="1">
        <v>23116189</v>
      </c>
      <c r="H45" s="1">
        <v>478308279</v>
      </c>
      <c r="I45" s="1">
        <v>2.35</v>
      </c>
    </row>
    <row r="46" spans="1:9" x14ac:dyDescent="0.15">
      <c r="A46" s="2">
        <v>43168</v>
      </c>
      <c r="B46" s="1">
        <v>20.67</v>
      </c>
      <c r="C46" s="1">
        <v>21.62</v>
      </c>
      <c r="D46" s="1">
        <v>20.67</v>
      </c>
      <c r="E46" s="1">
        <v>21.6</v>
      </c>
      <c r="F46" s="1">
        <v>4.49</v>
      </c>
      <c r="G46" s="1">
        <v>37151512</v>
      </c>
      <c r="H46" s="1">
        <v>790993559</v>
      </c>
      <c r="I46" s="1">
        <v>3.77</v>
      </c>
    </row>
    <row r="47" spans="1:9" x14ac:dyDescent="0.15">
      <c r="A47" s="2">
        <v>43171</v>
      </c>
      <c r="B47" s="1">
        <v>21.8</v>
      </c>
      <c r="C47" s="1">
        <v>22.33</v>
      </c>
      <c r="D47" s="1">
        <v>21.64</v>
      </c>
      <c r="E47" s="1">
        <v>21.84</v>
      </c>
      <c r="F47" s="1">
        <v>1.1100000000000001</v>
      </c>
      <c r="G47" s="1">
        <v>36362842</v>
      </c>
      <c r="H47" s="1">
        <v>798927376</v>
      </c>
      <c r="I47" s="1">
        <v>3.69</v>
      </c>
    </row>
    <row r="48" spans="1:9" x14ac:dyDescent="0.15">
      <c r="A48" s="2">
        <v>43172</v>
      </c>
      <c r="B48" s="1">
        <v>21.86</v>
      </c>
      <c r="C48" s="1">
        <v>22.09</v>
      </c>
      <c r="D48" s="1">
        <v>21.47</v>
      </c>
      <c r="E48" s="1">
        <v>21.51</v>
      </c>
      <c r="F48" s="1">
        <v>-1.51</v>
      </c>
      <c r="G48" s="1">
        <v>26454021</v>
      </c>
      <c r="H48" s="1">
        <v>575489311</v>
      </c>
      <c r="I48" s="1">
        <v>2.69</v>
      </c>
    </row>
    <row r="49" spans="1:9" x14ac:dyDescent="0.15">
      <c r="A49" s="2">
        <v>43173</v>
      </c>
      <c r="B49" s="1">
        <v>21.37</v>
      </c>
      <c r="C49" s="1">
        <v>21.55</v>
      </c>
      <c r="D49" s="1">
        <v>20.78</v>
      </c>
      <c r="E49" s="1">
        <v>20.83</v>
      </c>
      <c r="F49" s="1">
        <v>-3.16</v>
      </c>
      <c r="G49" s="1">
        <v>26001972</v>
      </c>
      <c r="H49" s="1">
        <v>551020471</v>
      </c>
      <c r="I49" s="1">
        <v>2.64</v>
      </c>
    </row>
    <row r="50" spans="1:9" x14ac:dyDescent="0.15">
      <c r="A50" s="2">
        <v>43174</v>
      </c>
      <c r="B50" s="1">
        <v>20.62</v>
      </c>
      <c r="C50" s="1">
        <v>21.29</v>
      </c>
      <c r="D50" s="1">
        <v>20.59</v>
      </c>
      <c r="E50" s="1">
        <v>21.28</v>
      </c>
      <c r="F50" s="1">
        <v>2.16</v>
      </c>
      <c r="G50" s="1">
        <v>22898689</v>
      </c>
      <c r="H50" s="1">
        <v>481042259</v>
      </c>
      <c r="I50" s="1">
        <v>2.33</v>
      </c>
    </row>
    <row r="51" spans="1:9" x14ac:dyDescent="0.15">
      <c r="A51" s="2">
        <v>43175</v>
      </c>
      <c r="B51" s="1">
        <v>21.27</v>
      </c>
      <c r="C51" s="1">
        <v>21.44</v>
      </c>
      <c r="D51" s="1">
        <v>20.47</v>
      </c>
      <c r="E51" s="1">
        <v>20.58</v>
      </c>
      <c r="F51" s="1">
        <v>-3.28</v>
      </c>
      <c r="G51" s="1">
        <v>22651953</v>
      </c>
      <c r="H51" s="1">
        <v>473655494</v>
      </c>
      <c r="I51" s="1">
        <v>2.2999999999999998</v>
      </c>
    </row>
    <row r="52" spans="1:9" x14ac:dyDescent="0.15">
      <c r="A52" s="2">
        <v>43178</v>
      </c>
      <c r="B52" s="1">
        <v>20.7</v>
      </c>
      <c r="C52" s="1">
        <v>21.61</v>
      </c>
      <c r="D52" s="1">
        <v>20.66</v>
      </c>
      <c r="E52" s="1">
        <v>21.37</v>
      </c>
      <c r="F52" s="1">
        <v>3.83</v>
      </c>
      <c r="G52" s="1">
        <v>28592866</v>
      </c>
      <c r="H52" s="1">
        <v>607359329</v>
      </c>
      <c r="I52" s="1">
        <v>2.9</v>
      </c>
    </row>
    <row r="53" spans="1:9" x14ac:dyDescent="0.15">
      <c r="A53" s="2">
        <v>43179</v>
      </c>
      <c r="B53" s="1">
        <v>21.17</v>
      </c>
      <c r="C53" s="1">
        <v>21.55</v>
      </c>
      <c r="D53" s="1">
        <v>20.79</v>
      </c>
      <c r="E53" s="1">
        <v>21.38</v>
      </c>
      <c r="F53" s="1">
        <v>0.05</v>
      </c>
      <c r="G53" s="1">
        <v>19771385</v>
      </c>
      <c r="H53" s="1">
        <v>420004551</v>
      </c>
      <c r="I53" s="1">
        <v>2.0099999999999998</v>
      </c>
    </row>
    <row r="54" spans="1:9" x14ac:dyDescent="0.15">
      <c r="A54" s="2">
        <v>43180</v>
      </c>
      <c r="B54" s="1">
        <v>21.42</v>
      </c>
      <c r="C54" s="1">
        <v>21.66</v>
      </c>
      <c r="D54" s="1">
        <v>20.8</v>
      </c>
      <c r="E54" s="1">
        <v>20.83</v>
      </c>
      <c r="F54" s="1">
        <v>-2.57</v>
      </c>
      <c r="G54" s="1">
        <v>24671006</v>
      </c>
      <c r="H54" s="1">
        <v>526564740</v>
      </c>
      <c r="I54" s="1">
        <v>2.5099999999999998</v>
      </c>
    </row>
    <row r="55" spans="1:9" x14ac:dyDescent="0.15">
      <c r="A55" s="2">
        <v>43181</v>
      </c>
      <c r="B55" s="1">
        <v>20.89</v>
      </c>
      <c r="C55" s="1">
        <v>21.32</v>
      </c>
      <c r="D55" s="1">
        <v>20.59</v>
      </c>
      <c r="E55" s="1">
        <v>20.68</v>
      </c>
      <c r="F55" s="1">
        <v>-0.72</v>
      </c>
      <c r="G55" s="1">
        <v>24290891</v>
      </c>
      <c r="H55" s="1">
        <v>509957983</v>
      </c>
      <c r="I55" s="1">
        <v>2.4700000000000002</v>
      </c>
    </row>
    <row r="56" spans="1:9" x14ac:dyDescent="0.15">
      <c r="A56" s="2">
        <v>43182</v>
      </c>
      <c r="B56" s="1">
        <v>19.440000000000001</v>
      </c>
      <c r="C56" s="1">
        <v>20.010000000000002</v>
      </c>
      <c r="D56" s="1">
        <v>18.62</v>
      </c>
      <c r="E56" s="1">
        <v>18.89</v>
      </c>
      <c r="F56" s="1">
        <v>-8.69</v>
      </c>
      <c r="G56" s="1">
        <v>48739466</v>
      </c>
      <c r="H56" s="1">
        <v>939439088</v>
      </c>
      <c r="I56" s="1">
        <v>4.95</v>
      </c>
    </row>
    <row r="57" spans="1:9" x14ac:dyDescent="0.15">
      <c r="A57" s="2">
        <v>43185</v>
      </c>
      <c r="B57" s="1">
        <v>18.489999999999998</v>
      </c>
      <c r="C57" s="1">
        <v>19.739999999999998</v>
      </c>
      <c r="D57" s="1">
        <v>18.48</v>
      </c>
      <c r="E57" s="1">
        <v>19.73</v>
      </c>
      <c r="F57" s="1">
        <v>4.5</v>
      </c>
      <c r="G57" s="1">
        <v>37296016</v>
      </c>
      <c r="H57" s="1">
        <v>720862589</v>
      </c>
      <c r="I57" s="1">
        <v>3.79</v>
      </c>
    </row>
    <row r="58" spans="1:9" x14ac:dyDescent="0.15">
      <c r="A58" s="2">
        <v>43186</v>
      </c>
      <c r="B58" s="1">
        <v>19.97</v>
      </c>
      <c r="C58" s="1">
        <v>20.59</v>
      </c>
      <c r="D58" s="1">
        <v>19.95</v>
      </c>
      <c r="E58" s="1">
        <v>20.5</v>
      </c>
      <c r="F58" s="1">
        <v>3.9</v>
      </c>
      <c r="G58" s="1">
        <v>37823177</v>
      </c>
      <c r="H58" s="1">
        <v>767494971</v>
      </c>
      <c r="I58" s="1">
        <v>3.84</v>
      </c>
    </row>
    <row r="59" spans="1:9" x14ac:dyDescent="0.15">
      <c r="A59" s="2">
        <v>43187</v>
      </c>
      <c r="B59" s="1">
        <v>20.059999999999999</v>
      </c>
      <c r="C59" s="1">
        <v>20.48</v>
      </c>
      <c r="D59" s="1">
        <v>19.86</v>
      </c>
      <c r="E59" s="1">
        <v>20.22</v>
      </c>
      <c r="F59" s="1">
        <v>-1.36</v>
      </c>
      <c r="G59" s="1">
        <v>21974119</v>
      </c>
      <c r="H59" s="1">
        <v>444779617</v>
      </c>
      <c r="I59" s="1">
        <v>2.23</v>
      </c>
    </row>
    <row r="60" spans="1:9" x14ac:dyDescent="0.15">
      <c r="A60" s="2">
        <v>43188</v>
      </c>
      <c r="B60" s="1">
        <v>20.420000000000002</v>
      </c>
      <c r="C60" s="1">
        <v>20.51</v>
      </c>
      <c r="D60" s="1">
        <v>19.77</v>
      </c>
      <c r="E60" s="1">
        <v>20.260000000000002</v>
      </c>
      <c r="F60" s="1">
        <v>0.2</v>
      </c>
      <c r="G60" s="1">
        <v>20355832</v>
      </c>
      <c r="H60" s="1">
        <v>410388228</v>
      </c>
      <c r="I60" s="1">
        <v>2.0699999999999998</v>
      </c>
    </row>
    <row r="61" spans="1:9" x14ac:dyDescent="0.15">
      <c r="A61" s="2">
        <v>43189</v>
      </c>
      <c r="B61" s="1">
        <v>20.32</v>
      </c>
      <c r="C61" s="1">
        <v>21.82</v>
      </c>
      <c r="D61" s="1">
        <v>20.149999999999999</v>
      </c>
      <c r="E61" s="1">
        <v>21.71</v>
      </c>
      <c r="F61" s="1">
        <v>7.15</v>
      </c>
      <c r="G61" s="1">
        <v>45476470</v>
      </c>
      <c r="H61" s="1">
        <v>959096005</v>
      </c>
      <c r="I61" s="1">
        <v>4.62</v>
      </c>
    </row>
    <row r="62" spans="1:9" x14ac:dyDescent="0.15">
      <c r="A62" s="2">
        <v>43192</v>
      </c>
      <c r="B62" s="1">
        <v>21.87</v>
      </c>
      <c r="C62" s="1">
        <v>22.72</v>
      </c>
      <c r="D62" s="1">
        <v>21.38</v>
      </c>
      <c r="E62" s="1">
        <v>22.17</v>
      </c>
      <c r="F62" s="1">
        <v>2.12</v>
      </c>
      <c r="G62" s="1">
        <v>63529916</v>
      </c>
      <c r="H62" s="1">
        <v>1400053465</v>
      </c>
      <c r="I62" s="1">
        <v>6.45</v>
      </c>
    </row>
    <row r="63" spans="1:9" x14ac:dyDescent="0.15">
      <c r="A63" s="2">
        <v>43193</v>
      </c>
      <c r="B63" s="1">
        <v>21.72</v>
      </c>
      <c r="C63" s="1">
        <v>21.99</v>
      </c>
      <c r="D63" s="1">
        <v>21.13</v>
      </c>
      <c r="E63" s="1">
        <v>21.8</v>
      </c>
      <c r="F63" s="1">
        <v>-1.67</v>
      </c>
      <c r="G63" s="1">
        <v>43077191</v>
      </c>
      <c r="H63" s="1">
        <v>929759688</v>
      </c>
      <c r="I63" s="1">
        <v>4.38</v>
      </c>
    </row>
    <row r="64" spans="1:9" x14ac:dyDescent="0.15">
      <c r="A64" s="2">
        <v>43194</v>
      </c>
      <c r="B64" s="1">
        <v>22.09</v>
      </c>
      <c r="C64" s="1">
        <v>22.17</v>
      </c>
      <c r="D64" s="1">
        <v>21.04</v>
      </c>
      <c r="E64" s="1">
        <v>21.14</v>
      </c>
      <c r="F64" s="1">
        <v>-3.02</v>
      </c>
      <c r="G64" s="1">
        <v>31599106</v>
      </c>
      <c r="H64" s="1">
        <v>681799154</v>
      </c>
      <c r="I64" s="1">
        <v>3.21</v>
      </c>
    </row>
    <row r="65" spans="1:9" x14ac:dyDescent="0.15">
      <c r="A65" s="2">
        <v>43199</v>
      </c>
      <c r="B65" s="1">
        <v>20.96</v>
      </c>
      <c r="C65" s="1">
        <v>21.6</v>
      </c>
      <c r="D65" s="1">
        <v>20.69</v>
      </c>
      <c r="E65" s="1">
        <v>20.96</v>
      </c>
      <c r="F65" s="1">
        <v>-0.85</v>
      </c>
      <c r="G65" s="1">
        <v>28926831</v>
      </c>
      <c r="H65" s="1">
        <v>612556611</v>
      </c>
      <c r="I65" s="1">
        <v>2.94</v>
      </c>
    </row>
    <row r="66" spans="1:9" x14ac:dyDescent="0.15">
      <c r="A66" s="2">
        <v>43200</v>
      </c>
      <c r="B66" s="1">
        <v>20.97</v>
      </c>
      <c r="C66" s="1">
        <v>21.14</v>
      </c>
      <c r="D66" s="1">
        <v>19.98</v>
      </c>
      <c r="E66" s="1">
        <v>20.65</v>
      </c>
      <c r="F66" s="1">
        <v>-1.48</v>
      </c>
      <c r="G66" s="1">
        <v>29138951</v>
      </c>
      <c r="H66" s="1">
        <v>598264923</v>
      </c>
      <c r="I66" s="1">
        <v>2.96</v>
      </c>
    </row>
    <row r="67" spans="1:9" x14ac:dyDescent="0.15">
      <c r="A67" s="2">
        <v>43201</v>
      </c>
      <c r="B67" s="1">
        <v>20.77</v>
      </c>
      <c r="C67" s="1">
        <v>21.02</v>
      </c>
      <c r="D67" s="1">
        <v>20.3</v>
      </c>
      <c r="E67" s="1">
        <v>20.5</v>
      </c>
      <c r="F67" s="1">
        <v>-0.73</v>
      </c>
      <c r="G67" s="1">
        <v>27599588</v>
      </c>
      <c r="H67" s="1">
        <v>569434382</v>
      </c>
      <c r="I67" s="1">
        <v>2.8</v>
      </c>
    </row>
    <row r="68" spans="1:9" x14ac:dyDescent="0.15">
      <c r="A68" s="2">
        <v>43202</v>
      </c>
      <c r="B68" s="1">
        <v>20.47</v>
      </c>
      <c r="C68" s="1">
        <v>21.25</v>
      </c>
      <c r="D68" s="1">
        <v>20.350000000000001</v>
      </c>
      <c r="E68" s="1">
        <v>21.09</v>
      </c>
      <c r="F68" s="1">
        <v>2.87</v>
      </c>
      <c r="G68" s="1">
        <v>36674258</v>
      </c>
      <c r="H68" s="1">
        <v>769790165</v>
      </c>
      <c r="I68" s="1">
        <v>3.72</v>
      </c>
    </row>
    <row r="69" spans="1:9" x14ac:dyDescent="0.15">
      <c r="A69" s="2">
        <v>43203</v>
      </c>
      <c r="B69" s="1">
        <v>21.22</v>
      </c>
      <c r="C69" s="1">
        <v>21.89</v>
      </c>
      <c r="D69" s="1">
        <v>20.97</v>
      </c>
      <c r="E69" s="1">
        <v>21.65</v>
      </c>
      <c r="F69" s="1">
        <v>2.65</v>
      </c>
      <c r="G69" s="1">
        <v>39688804</v>
      </c>
      <c r="H69" s="1">
        <v>854252089</v>
      </c>
      <c r="I69" s="1">
        <v>4.03</v>
      </c>
    </row>
    <row r="70" spans="1:9" x14ac:dyDescent="0.15">
      <c r="A70" s="2">
        <v>43206</v>
      </c>
      <c r="B70" s="1">
        <v>21.52</v>
      </c>
      <c r="C70" s="1">
        <v>22.71</v>
      </c>
      <c r="D70" s="1">
        <v>21.47</v>
      </c>
      <c r="E70" s="1">
        <v>22.62</v>
      </c>
      <c r="F70" s="1">
        <v>4.47</v>
      </c>
      <c r="G70" s="1">
        <v>56132280</v>
      </c>
      <c r="H70" s="1">
        <v>1245808609</v>
      </c>
      <c r="I70" s="1">
        <v>5.7</v>
      </c>
    </row>
    <row r="71" spans="1:9" x14ac:dyDescent="0.15">
      <c r="A71" s="2">
        <v>43207</v>
      </c>
      <c r="B71" s="1">
        <v>22.66</v>
      </c>
      <c r="C71" s="1">
        <v>22.82</v>
      </c>
      <c r="D71" s="1">
        <v>21.28</v>
      </c>
      <c r="E71" s="1">
        <v>21.83</v>
      </c>
      <c r="F71" s="1">
        <v>-3.49</v>
      </c>
      <c r="G71" s="1">
        <v>57638203</v>
      </c>
      <c r="H71" s="1">
        <v>1276636625</v>
      </c>
      <c r="I71" s="1">
        <v>5.85</v>
      </c>
    </row>
    <row r="72" spans="1:9" x14ac:dyDescent="0.15">
      <c r="A72" s="2">
        <v>43208</v>
      </c>
      <c r="B72" s="1">
        <v>22.13</v>
      </c>
      <c r="C72" s="1">
        <v>23.85</v>
      </c>
      <c r="D72" s="1">
        <v>21.92</v>
      </c>
      <c r="E72" s="1">
        <v>23.34</v>
      </c>
      <c r="F72" s="1">
        <v>6.91</v>
      </c>
      <c r="G72" s="1">
        <v>89973870</v>
      </c>
      <c r="H72" s="1">
        <v>2065110702</v>
      </c>
      <c r="I72" s="1">
        <v>9.14</v>
      </c>
    </row>
    <row r="73" spans="1:9" x14ac:dyDescent="0.15">
      <c r="A73" s="2">
        <v>43209</v>
      </c>
      <c r="B73" s="1">
        <v>23.17</v>
      </c>
      <c r="C73" s="1">
        <v>23.68</v>
      </c>
      <c r="D73" s="1">
        <v>22.7</v>
      </c>
      <c r="E73" s="1">
        <v>22.94</v>
      </c>
      <c r="F73" s="1">
        <v>-1.71</v>
      </c>
      <c r="G73" s="1">
        <v>66647165</v>
      </c>
      <c r="H73" s="1">
        <v>1549339238</v>
      </c>
      <c r="I73" s="1">
        <v>6.77</v>
      </c>
    </row>
    <row r="74" spans="1:9" x14ac:dyDescent="0.15">
      <c r="A74" s="2">
        <v>43210</v>
      </c>
      <c r="B74" s="1">
        <v>22.97</v>
      </c>
      <c r="C74" s="1">
        <v>23.47</v>
      </c>
      <c r="D74" s="1">
        <v>22.37</v>
      </c>
      <c r="E74" s="1">
        <v>22.42</v>
      </c>
      <c r="F74" s="1">
        <v>-2.2599999999999998</v>
      </c>
      <c r="G74" s="1">
        <v>63245095</v>
      </c>
      <c r="H74" s="1">
        <v>1458165454</v>
      </c>
      <c r="I74" s="1">
        <v>6.42</v>
      </c>
    </row>
    <row r="75" spans="1:9" x14ac:dyDescent="0.15">
      <c r="A75" s="2">
        <v>43213</v>
      </c>
      <c r="B75" s="1">
        <v>22.62</v>
      </c>
      <c r="C75" s="1">
        <v>23.61</v>
      </c>
      <c r="D75" s="1">
        <v>21.99</v>
      </c>
      <c r="E75" s="1">
        <v>23.06</v>
      </c>
      <c r="F75" s="1">
        <v>2.85</v>
      </c>
      <c r="G75" s="1">
        <v>72377306</v>
      </c>
      <c r="H75" s="1">
        <v>1651783328</v>
      </c>
      <c r="I75" s="1">
        <v>7.35</v>
      </c>
    </row>
    <row r="76" spans="1:9" x14ac:dyDescent="0.15">
      <c r="A76" s="2">
        <v>43214</v>
      </c>
      <c r="B76" s="1">
        <v>22.77</v>
      </c>
      <c r="C76" s="1">
        <v>24.42</v>
      </c>
      <c r="D76" s="1">
        <v>22.26</v>
      </c>
      <c r="E76" s="1">
        <v>24.16</v>
      </c>
      <c r="F76" s="1">
        <v>4.76</v>
      </c>
      <c r="G76" s="1">
        <v>81882502</v>
      </c>
      <c r="H76" s="1">
        <v>1919209207</v>
      </c>
      <c r="I76" s="1">
        <v>8.32</v>
      </c>
    </row>
    <row r="77" spans="1:9" x14ac:dyDescent="0.15">
      <c r="A77" s="2">
        <v>43215</v>
      </c>
      <c r="B77" s="1">
        <v>23.76</v>
      </c>
      <c r="C77" s="1">
        <v>24.16</v>
      </c>
      <c r="D77" s="1">
        <v>23.3</v>
      </c>
      <c r="E77" s="1">
        <v>23.51</v>
      </c>
      <c r="F77" s="1">
        <v>-2.69</v>
      </c>
      <c r="G77" s="1">
        <v>56141477</v>
      </c>
      <c r="H77" s="1">
        <v>1333357032</v>
      </c>
      <c r="I77" s="1">
        <v>5.7</v>
      </c>
    </row>
    <row r="78" spans="1:9" x14ac:dyDescent="0.15">
      <c r="A78" s="2">
        <v>43216</v>
      </c>
      <c r="B78" s="1">
        <v>23.44</v>
      </c>
      <c r="C78" s="1">
        <v>24.07</v>
      </c>
      <c r="D78" s="1">
        <v>23.02</v>
      </c>
      <c r="E78" s="1">
        <v>23.12</v>
      </c>
      <c r="F78" s="1">
        <v>-1.66</v>
      </c>
      <c r="G78" s="1">
        <v>55275422</v>
      </c>
      <c r="H78" s="1">
        <v>1300378510</v>
      </c>
      <c r="I78" s="1">
        <v>5.61</v>
      </c>
    </row>
    <row r="79" spans="1:9" x14ac:dyDescent="0.15">
      <c r="A79" s="2">
        <v>43217</v>
      </c>
      <c r="B79" s="1">
        <v>23.45</v>
      </c>
      <c r="C79" s="1">
        <v>23.55</v>
      </c>
      <c r="D79" s="1">
        <v>22.07</v>
      </c>
      <c r="E79" s="1">
        <v>22.36</v>
      </c>
      <c r="F79" s="1">
        <v>-3.28</v>
      </c>
      <c r="G79" s="1">
        <v>45815739</v>
      </c>
      <c r="H79" s="1">
        <v>1032113785</v>
      </c>
      <c r="I79" s="1">
        <v>4.6500000000000004</v>
      </c>
    </row>
    <row r="80" spans="1:9" x14ac:dyDescent="0.15">
      <c r="A80" s="2">
        <v>43222</v>
      </c>
      <c r="B80" s="1">
        <v>21.62</v>
      </c>
      <c r="C80" s="1">
        <v>21.77</v>
      </c>
      <c r="D80" s="1">
        <v>20.190000000000001</v>
      </c>
      <c r="E80" s="1">
        <v>20.55</v>
      </c>
      <c r="F80" s="1">
        <v>-8.08</v>
      </c>
      <c r="G80" s="1">
        <v>76168156</v>
      </c>
      <c r="H80" s="1">
        <v>1584473950</v>
      </c>
      <c r="I80" s="1">
        <v>7.74</v>
      </c>
    </row>
    <row r="81" spans="1:9" x14ac:dyDescent="0.15">
      <c r="A81" s="2">
        <v>43223</v>
      </c>
      <c r="B81" s="1">
        <v>20.32</v>
      </c>
      <c r="C81" s="1">
        <v>20.91</v>
      </c>
      <c r="D81" s="1">
        <v>19.84</v>
      </c>
      <c r="E81" s="1">
        <v>20.8</v>
      </c>
      <c r="F81" s="1">
        <v>1.21</v>
      </c>
      <c r="G81" s="1">
        <v>43242382</v>
      </c>
      <c r="H81" s="1">
        <v>881680403</v>
      </c>
      <c r="I81" s="1">
        <v>4.3899999999999997</v>
      </c>
    </row>
    <row r="82" spans="1:9" x14ac:dyDescent="0.15">
      <c r="A82" s="2">
        <v>43224</v>
      </c>
      <c r="B82" s="1">
        <v>19.88</v>
      </c>
      <c r="C82" s="1">
        <v>20.72</v>
      </c>
      <c r="D82" s="1">
        <v>19.8</v>
      </c>
      <c r="E82" s="1">
        <v>20.03</v>
      </c>
      <c r="F82" s="1">
        <v>-3.7</v>
      </c>
      <c r="G82" s="1">
        <v>52587647</v>
      </c>
      <c r="H82" s="1">
        <v>1059930908</v>
      </c>
      <c r="I82" s="1">
        <v>5.34</v>
      </c>
    </row>
    <row r="83" spans="1:9" x14ac:dyDescent="0.15">
      <c r="A83" s="2">
        <v>43227</v>
      </c>
      <c r="B83" s="1">
        <v>20.12</v>
      </c>
      <c r="C83" s="1">
        <v>20.54</v>
      </c>
      <c r="D83" s="1">
        <v>19.93</v>
      </c>
      <c r="E83" s="1">
        <v>20.36</v>
      </c>
      <c r="F83" s="1">
        <v>1.65</v>
      </c>
      <c r="G83" s="1">
        <v>30123893</v>
      </c>
      <c r="H83" s="1">
        <v>613215178</v>
      </c>
      <c r="I83" s="1">
        <v>3.06</v>
      </c>
    </row>
    <row r="84" spans="1:9" x14ac:dyDescent="0.15">
      <c r="A84" s="2">
        <v>43228</v>
      </c>
      <c r="B84" s="1">
        <v>20.46</v>
      </c>
      <c r="C84" s="1">
        <v>20.46</v>
      </c>
      <c r="D84" s="1">
        <v>19.97</v>
      </c>
      <c r="E84" s="1">
        <v>20.13</v>
      </c>
      <c r="F84" s="1">
        <v>-1.1299999999999999</v>
      </c>
      <c r="G84" s="1">
        <v>28054414</v>
      </c>
      <c r="H84" s="1">
        <v>565312633</v>
      </c>
      <c r="I84" s="1">
        <v>2.85</v>
      </c>
    </row>
    <row r="85" spans="1:9" x14ac:dyDescent="0.15">
      <c r="A85" s="2">
        <v>43229</v>
      </c>
      <c r="B85" s="1">
        <v>20.07</v>
      </c>
      <c r="C85" s="1">
        <v>20.48</v>
      </c>
      <c r="D85" s="1">
        <v>20.05</v>
      </c>
      <c r="E85" s="1">
        <v>20.2</v>
      </c>
      <c r="F85" s="1">
        <v>0.35</v>
      </c>
      <c r="G85" s="1">
        <v>23939223</v>
      </c>
      <c r="H85" s="1">
        <v>486305596</v>
      </c>
      <c r="I85" s="1">
        <v>2.4300000000000002</v>
      </c>
    </row>
    <row r="86" spans="1:9" x14ac:dyDescent="0.15">
      <c r="A86" s="2">
        <v>43230</v>
      </c>
      <c r="B86" s="1">
        <v>20.25</v>
      </c>
      <c r="C86" s="1">
        <v>20.29</v>
      </c>
      <c r="D86" s="1">
        <v>19.73</v>
      </c>
      <c r="E86" s="1">
        <v>19.96</v>
      </c>
      <c r="F86" s="1">
        <v>-1.19</v>
      </c>
      <c r="G86" s="1">
        <v>29875000</v>
      </c>
      <c r="H86" s="1">
        <v>596179507</v>
      </c>
      <c r="I86" s="1">
        <v>3.03</v>
      </c>
    </row>
    <row r="87" spans="1:9" x14ac:dyDescent="0.15">
      <c r="A87" s="2">
        <v>43231</v>
      </c>
      <c r="B87" s="1">
        <v>19.97</v>
      </c>
      <c r="C87" s="1">
        <v>19.989999999999998</v>
      </c>
      <c r="D87" s="1">
        <v>19.329999999999998</v>
      </c>
      <c r="E87" s="1">
        <v>19.37</v>
      </c>
      <c r="F87" s="1">
        <v>-3</v>
      </c>
      <c r="G87" s="1">
        <v>31017486</v>
      </c>
      <c r="H87" s="1">
        <v>608558082</v>
      </c>
      <c r="I87" s="1">
        <v>3.15</v>
      </c>
    </row>
    <row r="88" spans="1:9" x14ac:dyDescent="0.15">
      <c r="A88" s="2">
        <v>43234</v>
      </c>
      <c r="B88" s="1">
        <v>19.36</v>
      </c>
      <c r="C88" s="1">
        <v>19.87</v>
      </c>
      <c r="D88" s="1">
        <v>19.2</v>
      </c>
      <c r="E88" s="1">
        <v>19.7</v>
      </c>
      <c r="F88" s="1">
        <v>1.75</v>
      </c>
      <c r="G88" s="1">
        <v>28387754</v>
      </c>
      <c r="H88" s="1">
        <v>559364970</v>
      </c>
      <c r="I88" s="1">
        <v>2.88</v>
      </c>
    </row>
    <row r="89" spans="1:9" x14ac:dyDescent="0.15">
      <c r="A89" s="2">
        <v>43235</v>
      </c>
      <c r="B89" s="1">
        <v>19.7</v>
      </c>
      <c r="C89" s="1">
        <v>20.149999999999999</v>
      </c>
      <c r="D89" s="1">
        <v>19.7</v>
      </c>
      <c r="E89" s="1">
        <v>20.13</v>
      </c>
      <c r="F89" s="1">
        <v>2.1800000000000002</v>
      </c>
      <c r="G89" s="1">
        <v>26417869</v>
      </c>
      <c r="H89" s="1">
        <v>527050173</v>
      </c>
      <c r="I89" s="1">
        <v>2.68</v>
      </c>
    </row>
    <row r="90" spans="1:9" x14ac:dyDescent="0.15">
      <c r="A90" s="2">
        <v>43236</v>
      </c>
      <c r="B90" s="1">
        <v>19.989999999999998</v>
      </c>
      <c r="C90" s="1">
        <v>20.260000000000002</v>
      </c>
      <c r="D90" s="1">
        <v>19.97</v>
      </c>
      <c r="E90" s="1">
        <v>20.02</v>
      </c>
      <c r="F90" s="1">
        <v>-0.55000000000000004</v>
      </c>
      <c r="G90" s="1">
        <v>18808084</v>
      </c>
      <c r="H90" s="1">
        <v>378277756</v>
      </c>
      <c r="I90" s="1">
        <v>1.91</v>
      </c>
    </row>
    <row r="91" spans="1:9" x14ac:dyDescent="0.15">
      <c r="A91" s="2">
        <v>43237</v>
      </c>
      <c r="B91" s="1">
        <v>19.989999999999998</v>
      </c>
      <c r="C91" s="1">
        <v>20.18</v>
      </c>
      <c r="D91" s="1">
        <v>19.79</v>
      </c>
      <c r="E91" s="1">
        <v>19.84</v>
      </c>
      <c r="F91" s="1">
        <v>-0.9</v>
      </c>
      <c r="G91" s="1">
        <v>14483363</v>
      </c>
      <c r="H91" s="1">
        <v>290033557</v>
      </c>
      <c r="I91" s="1">
        <v>1.47</v>
      </c>
    </row>
    <row r="92" spans="1:9" x14ac:dyDescent="0.15">
      <c r="A92" s="2">
        <v>43238</v>
      </c>
      <c r="B92" s="1">
        <v>19.809999999999999</v>
      </c>
      <c r="C92" s="1">
        <v>19.989999999999998</v>
      </c>
      <c r="D92" s="1">
        <v>19.55</v>
      </c>
      <c r="E92" s="1">
        <v>19.79</v>
      </c>
      <c r="F92" s="1">
        <v>-0.25</v>
      </c>
      <c r="G92" s="1">
        <v>12694542</v>
      </c>
      <c r="H92" s="1">
        <v>250716409</v>
      </c>
      <c r="I92" s="1">
        <v>1.29</v>
      </c>
    </row>
    <row r="93" spans="1:9" x14ac:dyDescent="0.15">
      <c r="A93" s="2">
        <v>43241</v>
      </c>
      <c r="B93" s="1">
        <v>19.96</v>
      </c>
      <c r="C93" s="1">
        <v>20.49</v>
      </c>
      <c r="D93" s="1">
        <v>19.88</v>
      </c>
      <c r="E93" s="1">
        <v>20.36</v>
      </c>
      <c r="F93" s="1">
        <v>2.88</v>
      </c>
      <c r="G93" s="1">
        <v>26257191</v>
      </c>
      <c r="H93" s="1">
        <v>532997489</v>
      </c>
      <c r="I93" s="1">
        <v>2.67</v>
      </c>
    </row>
    <row r="94" spans="1:9" x14ac:dyDescent="0.15">
      <c r="A94" s="2">
        <v>43242</v>
      </c>
      <c r="B94" s="1">
        <v>20.329999999999998</v>
      </c>
      <c r="C94" s="1">
        <v>20.53</v>
      </c>
      <c r="D94" s="1">
        <v>20.09</v>
      </c>
      <c r="E94" s="1">
        <v>20.420000000000002</v>
      </c>
      <c r="F94" s="1">
        <v>0.28999999999999998</v>
      </c>
      <c r="G94" s="1">
        <v>18194346</v>
      </c>
      <c r="H94" s="1">
        <v>369925899</v>
      </c>
      <c r="I94" s="1">
        <v>1.85</v>
      </c>
    </row>
    <row r="95" spans="1:9" x14ac:dyDescent="0.15">
      <c r="A95" s="2">
        <v>43243</v>
      </c>
      <c r="B95" s="1">
        <v>20.3</v>
      </c>
      <c r="C95" s="1">
        <v>20.73</v>
      </c>
      <c r="D95" s="1">
        <v>20.190000000000001</v>
      </c>
      <c r="E95" s="1">
        <v>20.239999999999998</v>
      </c>
      <c r="F95" s="1">
        <v>-0.88</v>
      </c>
      <c r="G95" s="1">
        <v>25706235</v>
      </c>
      <c r="H95" s="1">
        <v>526210340</v>
      </c>
      <c r="I95" s="1">
        <v>2.61</v>
      </c>
    </row>
    <row r="96" spans="1:9" x14ac:dyDescent="0.15">
      <c r="A96" s="2">
        <v>43244</v>
      </c>
      <c r="B96" s="1">
        <v>20.25</v>
      </c>
      <c r="C96" s="1">
        <v>20.38</v>
      </c>
      <c r="D96" s="1">
        <v>19.850000000000001</v>
      </c>
      <c r="E96" s="1">
        <v>19.87</v>
      </c>
      <c r="F96" s="1">
        <v>-1.83</v>
      </c>
      <c r="G96" s="1">
        <v>17665409</v>
      </c>
      <c r="H96" s="1">
        <v>354214346</v>
      </c>
      <c r="I96" s="1">
        <v>1.79</v>
      </c>
    </row>
    <row r="97" spans="1:9" x14ac:dyDescent="0.15">
      <c r="A97" s="2">
        <v>43245</v>
      </c>
      <c r="B97" s="1">
        <v>19.87</v>
      </c>
      <c r="C97" s="1">
        <v>19.97</v>
      </c>
      <c r="D97" s="1">
        <v>19.399999999999999</v>
      </c>
      <c r="E97" s="1">
        <v>19.5</v>
      </c>
      <c r="F97" s="1">
        <v>-1.88</v>
      </c>
      <c r="G97" s="1">
        <v>15695963</v>
      </c>
      <c r="H97" s="1">
        <v>307151619</v>
      </c>
      <c r="I97" s="1">
        <v>1.59</v>
      </c>
    </row>
    <row r="98" spans="1:9" x14ac:dyDescent="0.15">
      <c r="A98" s="2">
        <v>43248</v>
      </c>
      <c r="B98" s="1">
        <v>19.5</v>
      </c>
      <c r="C98" s="1">
        <v>19.940000000000001</v>
      </c>
      <c r="D98" s="1">
        <v>19.260000000000002</v>
      </c>
      <c r="E98" s="1">
        <v>19.82</v>
      </c>
      <c r="F98" s="1">
        <v>1.64</v>
      </c>
      <c r="G98" s="1">
        <v>17593394</v>
      </c>
      <c r="H98" s="1">
        <v>346714347</v>
      </c>
      <c r="I98" s="1">
        <v>1.79</v>
      </c>
    </row>
    <row r="99" spans="1:9" x14ac:dyDescent="0.15">
      <c r="A99" s="2">
        <v>43249</v>
      </c>
      <c r="B99" s="1">
        <v>19.739999999999998</v>
      </c>
      <c r="C99" s="1">
        <v>19.97</v>
      </c>
      <c r="D99" s="1">
        <v>19.059999999999999</v>
      </c>
      <c r="E99" s="1">
        <v>19.149999999999999</v>
      </c>
      <c r="F99" s="1">
        <v>-3.38</v>
      </c>
      <c r="G99" s="1">
        <v>18553631</v>
      </c>
      <c r="H99" s="1">
        <v>360691042</v>
      </c>
      <c r="I99" s="1">
        <v>1.88</v>
      </c>
    </row>
    <row r="100" spans="1:9" x14ac:dyDescent="0.15">
      <c r="A100" s="2">
        <v>43250</v>
      </c>
      <c r="B100" s="1">
        <v>19.010000000000002</v>
      </c>
      <c r="C100" s="1">
        <v>19.45</v>
      </c>
      <c r="D100" s="1">
        <v>18.690000000000001</v>
      </c>
      <c r="E100" s="1">
        <v>18.96</v>
      </c>
      <c r="F100" s="1">
        <v>-0.99</v>
      </c>
      <c r="G100" s="1">
        <v>18675290</v>
      </c>
      <c r="H100" s="1">
        <v>356480071</v>
      </c>
      <c r="I100" s="1">
        <v>1.9</v>
      </c>
    </row>
    <row r="101" spans="1:9" x14ac:dyDescent="0.15">
      <c r="A101" s="2">
        <v>43251</v>
      </c>
      <c r="B101" s="1">
        <v>19.05</v>
      </c>
      <c r="C101" s="1">
        <v>19.23</v>
      </c>
      <c r="D101" s="1">
        <v>18.62</v>
      </c>
      <c r="E101" s="1">
        <v>18.940000000000001</v>
      </c>
      <c r="F101" s="1">
        <v>-0.11</v>
      </c>
      <c r="G101" s="1">
        <v>17317955</v>
      </c>
      <c r="H101" s="1">
        <v>326791438</v>
      </c>
      <c r="I101" s="1">
        <v>1.76</v>
      </c>
    </row>
    <row r="102" spans="1:9" x14ac:dyDescent="0.15">
      <c r="A102" s="2">
        <v>43252</v>
      </c>
      <c r="B102" s="1">
        <v>18.82</v>
      </c>
      <c r="C102" s="1">
        <v>18.86</v>
      </c>
      <c r="D102" s="1">
        <v>18.2</v>
      </c>
      <c r="E102" s="1">
        <v>18.350000000000001</v>
      </c>
      <c r="F102" s="1">
        <v>-3.12</v>
      </c>
      <c r="G102" s="1">
        <v>19089481</v>
      </c>
      <c r="H102" s="1">
        <v>352979730</v>
      </c>
      <c r="I102" s="1">
        <v>1.94</v>
      </c>
    </row>
    <row r="103" spans="1:9" x14ac:dyDescent="0.15">
      <c r="A103" s="2">
        <v>43255</v>
      </c>
      <c r="B103" s="1">
        <v>18.41</v>
      </c>
      <c r="C103" s="1">
        <v>18.649999999999999</v>
      </c>
      <c r="D103" s="1">
        <v>17.940000000000001</v>
      </c>
      <c r="E103" s="1">
        <v>18.43</v>
      </c>
      <c r="F103" s="1">
        <v>0.44</v>
      </c>
      <c r="G103" s="1">
        <v>15342387</v>
      </c>
      <c r="H103" s="1">
        <v>281664850</v>
      </c>
      <c r="I103" s="1">
        <v>1.56</v>
      </c>
    </row>
    <row r="104" spans="1:9" x14ac:dyDescent="0.15">
      <c r="A104" s="2">
        <v>43256</v>
      </c>
      <c r="B104" s="1">
        <v>18.600000000000001</v>
      </c>
      <c r="C104" s="1">
        <v>18.98</v>
      </c>
      <c r="D104" s="1">
        <v>18.53</v>
      </c>
      <c r="E104" s="1">
        <v>18.97</v>
      </c>
      <c r="F104" s="1">
        <v>2.93</v>
      </c>
      <c r="G104" s="1">
        <v>13705639</v>
      </c>
      <c r="H104" s="1">
        <v>257238187</v>
      </c>
      <c r="I104" s="1">
        <v>1.39</v>
      </c>
    </row>
    <row r="105" spans="1:9" x14ac:dyDescent="0.15">
      <c r="A105" s="2">
        <v>43257</v>
      </c>
      <c r="B105" s="1">
        <v>18.829999999999998</v>
      </c>
      <c r="C105" s="1">
        <v>19.079999999999998</v>
      </c>
      <c r="D105" s="1">
        <v>18.78</v>
      </c>
      <c r="E105" s="1">
        <v>18.899999999999999</v>
      </c>
      <c r="F105" s="1">
        <v>-0.37</v>
      </c>
      <c r="G105" s="1">
        <v>10783839</v>
      </c>
      <c r="H105" s="1">
        <v>203897728</v>
      </c>
      <c r="I105" s="1">
        <v>1.1000000000000001</v>
      </c>
    </row>
    <row r="106" spans="1:9" x14ac:dyDescent="0.15">
      <c r="A106" s="2">
        <v>43258</v>
      </c>
      <c r="B106" s="1">
        <v>18.96</v>
      </c>
      <c r="C106" s="1">
        <v>19.05</v>
      </c>
      <c r="D106" s="1">
        <v>18.52</v>
      </c>
      <c r="E106" s="1">
        <v>18.54</v>
      </c>
      <c r="F106" s="1">
        <v>-1.9</v>
      </c>
      <c r="G106" s="1">
        <v>9693890</v>
      </c>
      <c r="H106" s="1">
        <v>181249789</v>
      </c>
      <c r="I106" s="1">
        <v>0.98</v>
      </c>
    </row>
    <row r="107" spans="1:9" x14ac:dyDescent="0.15">
      <c r="A107" s="2">
        <v>43259</v>
      </c>
      <c r="B107" s="1">
        <v>18.5</v>
      </c>
      <c r="C107" s="1">
        <v>18.75</v>
      </c>
      <c r="D107" s="1">
        <v>18.28</v>
      </c>
      <c r="E107" s="1">
        <v>18.59</v>
      </c>
      <c r="F107" s="1">
        <v>0.27</v>
      </c>
      <c r="G107" s="1">
        <v>10966391</v>
      </c>
      <c r="H107" s="1">
        <v>203214597</v>
      </c>
      <c r="I107" s="1">
        <v>1.1100000000000001</v>
      </c>
    </row>
    <row r="108" spans="1:9" x14ac:dyDescent="0.15">
      <c r="A108" s="2">
        <v>43262</v>
      </c>
      <c r="B108" s="1">
        <v>18.5</v>
      </c>
      <c r="C108" s="1">
        <v>18.68</v>
      </c>
      <c r="D108" s="1">
        <v>18</v>
      </c>
      <c r="E108" s="1">
        <v>18.14</v>
      </c>
      <c r="F108" s="1">
        <v>-2.42</v>
      </c>
      <c r="G108" s="1">
        <v>13221656</v>
      </c>
      <c r="H108" s="1">
        <v>240944836</v>
      </c>
      <c r="I108" s="1">
        <v>1.34</v>
      </c>
    </row>
    <row r="109" spans="1:9" x14ac:dyDescent="0.15">
      <c r="A109" s="2">
        <v>43263</v>
      </c>
      <c r="B109" s="1">
        <v>18.100000000000001</v>
      </c>
      <c r="C109" s="1">
        <v>18.34</v>
      </c>
      <c r="D109" s="1">
        <v>17.66</v>
      </c>
      <c r="E109" s="1">
        <v>18.239999999999998</v>
      </c>
      <c r="F109" s="1">
        <v>0.55000000000000004</v>
      </c>
      <c r="G109" s="1">
        <v>16518376</v>
      </c>
      <c r="H109" s="1">
        <v>296410416</v>
      </c>
      <c r="I109" s="1">
        <v>1.68</v>
      </c>
    </row>
    <row r="110" spans="1:9" x14ac:dyDescent="0.15">
      <c r="A110" s="2">
        <v>43264</v>
      </c>
      <c r="B110" s="1">
        <v>18.28</v>
      </c>
      <c r="C110" s="1">
        <v>18.649999999999999</v>
      </c>
      <c r="D110" s="1">
        <v>17.940000000000001</v>
      </c>
      <c r="E110" s="1">
        <v>18.39</v>
      </c>
      <c r="F110" s="1">
        <v>0.82</v>
      </c>
      <c r="G110" s="1">
        <v>18532425</v>
      </c>
      <c r="H110" s="1">
        <v>341226416</v>
      </c>
      <c r="I110" s="1">
        <v>1.88</v>
      </c>
    </row>
    <row r="111" spans="1:9" x14ac:dyDescent="0.15">
      <c r="A111" s="2">
        <v>43265</v>
      </c>
      <c r="B111" s="1">
        <v>18.2</v>
      </c>
      <c r="C111" s="1">
        <v>18.600000000000001</v>
      </c>
      <c r="D111" s="1">
        <v>18.190000000000001</v>
      </c>
      <c r="E111" s="1">
        <v>18.489999999999998</v>
      </c>
      <c r="F111" s="1">
        <v>0.54</v>
      </c>
      <c r="G111" s="1">
        <v>15111351</v>
      </c>
      <c r="H111" s="1">
        <v>279236350</v>
      </c>
      <c r="I111" s="1">
        <v>1.53</v>
      </c>
    </row>
    <row r="112" spans="1:9" x14ac:dyDescent="0.15">
      <c r="A112" s="2">
        <v>43266</v>
      </c>
      <c r="B112" s="1">
        <v>18.510000000000002</v>
      </c>
      <c r="C112" s="1">
        <v>18.649999999999999</v>
      </c>
      <c r="D112" s="1">
        <v>17.84</v>
      </c>
      <c r="E112" s="1">
        <v>18.02</v>
      </c>
      <c r="F112" s="1">
        <v>-2.54</v>
      </c>
      <c r="G112" s="1">
        <v>18275265</v>
      </c>
      <c r="H112" s="1">
        <v>331448668</v>
      </c>
      <c r="I112" s="1">
        <v>1.86</v>
      </c>
    </row>
    <row r="113" spans="1:9" x14ac:dyDescent="0.15">
      <c r="A113" s="2">
        <v>43270</v>
      </c>
      <c r="B113" s="1">
        <v>17.75</v>
      </c>
      <c r="C113" s="1">
        <v>18.18</v>
      </c>
      <c r="D113" s="1">
        <v>16.22</v>
      </c>
      <c r="E113" s="1">
        <v>16.649999999999999</v>
      </c>
      <c r="F113" s="1">
        <v>-7.6</v>
      </c>
      <c r="G113" s="1">
        <v>27047045</v>
      </c>
      <c r="H113" s="1">
        <v>463198038</v>
      </c>
      <c r="I113" s="1">
        <v>2.75</v>
      </c>
    </row>
    <row r="114" spans="1:9" x14ac:dyDescent="0.15">
      <c r="A114" s="2">
        <v>43271</v>
      </c>
      <c r="B114" s="1">
        <v>16.64</v>
      </c>
      <c r="C114" s="1">
        <v>17.100000000000001</v>
      </c>
      <c r="D114" s="1">
        <v>16.52</v>
      </c>
      <c r="E114" s="1">
        <v>16.93</v>
      </c>
      <c r="F114" s="1">
        <v>1.68</v>
      </c>
      <c r="G114" s="1">
        <v>16506688</v>
      </c>
      <c r="H114" s="1">
        <v>278095111</v>
      </c>
      <c r="I114" s="1">
        <v>1.68</v>
      </c>
    </row>
    <row r="115" spans="1:9" x14ac:dyDescent="0.15">
      <c r="A115" s="2">
        <v>43272</v>
      </c>
      <c r="B115" s="1">
        <v>16.940000000000001</v>
      </c>
      <c r="C115" s="1">
        <v>16.95</v>
      </c>
      <c r="D115" s="1">
        <v>15.85</v>
      </c>
      <c r="E115" s="1">
        <v>15.86</v>
      </c>
      <c r="F115" s="1">
        <v>-6.32</v>
      </c>
      <c r="G115" s="1">
        <v>22619643</v>
      </c>
      <c r="H115" s="1">
        <v>368138945</v>
      </c>
      <c r="I115" s="1">
        <v>2.2999999999999998</v>
      </c>
    </row>
    <row r="116" spans="1:9" x14ac:dyDescent="0.15">
      <c r="A116" s="2">
        <v>43273</v>
      </c>
      <c r="B116" s="1">
        <v>15.85</v>
      </c>
      <c r="C116" s="1">
        <v>16.2</v>
      </c>
      <c r="D116" s="1">
        <v>15.56</v>
      </c>
      <c r="E116" s="1">
        <v>16.059999999999999</v>
      </c>
      <c r="F116" s="1">
        <v>1.26</v>
      </c>
      <c r="G116" s="1">
        <v>12827731</v>
      </c>
      <c r="H116" s="1">
        <v>205197832</v>
      </c>
      <c r="I116" s="1">
        <v>1.3</v>
      </c>
    </row>
    <row r="117" spans="1:9" x14ac:dyDescent="0.15">
      <c r="A117" s="2">
        <v>43276</v>
      </c>
      <c r="B117" s="1">
        <v>16.22</v>
      </c>
      <c r="C117" s="1">
        <v>16.27</v>
      </c>
      <c r="D117" s="1">
        <v>15.65</v>
      </c>
      <c r="E117" s="1">
        <v>15.74</v>
      </c>
      <c r="F117" s="1">
        <v>-1.99</v>
      </c>
      <c r="G117" s="1">
        <v>11633076</v>
      </c>
      <c r="H117" s="1">
        <v>185750050</v>
      </c>
      <c r="I117" s="1">
        <v>1.18</v>
      </c>
    </row>
    <row r="118" spans="1:9" x14ac:dyDescent="0.15">
      <c r="A118" s="2">
        <v>43277</v>
      </c>
      <c r="B118" s="1">
        <v>15.48</v>
      </c>
      <c r="C118" s="1">
        <v>16.54</v>
      </c>
      <c r="D118" s="1">
        <v>15.32</v>
      </c>
      <c r="E118" s="1">
        <v>16.28</v>
      </c>
      <c r="F118" s="1">
        <v>3.43</v>
      </c>
      <c r="G118" s="1">
        <v>17919857</v>
      </c>
      <c r="H118" s="1">
        <v>288190575</v>
      </c>
      <c r="I118" s="1">
        <v>1.82</v>
      </c>
    </row>
    <row r="119" spans="1:9" x14ac:dyDescent="0.15">
      <c r="A119" s="2">
        <v>43278</v>
      </c>
      <c r="B119" s="1">
        <v>16.28</v>
      </c>
      <c r="C119" s="1">
        <v>16.690000000000001</v>
      </c>
      <c r="D119" s="1">
        <v>16.16</v>
      </c>
      <c r="E119" s="1">
        <v>16.29</v>
      </c>
      <c r="F119" s="1">
        <v>0.06</v>
      </c>
      <c r="G119" s="1">
        <v>13025972</v>
      </c>
      <c r="H119" s="1">
        <v>213408496</v>
      </c>
      <c r="I119" s="1">
        <v>1.32</v>
      </c>
    </row>
    <row r="120" spans="1:9" x14ac:dyDescent="0.15">
      <c r="A120" s="2">
        <v>43279</v>
      </c>
      <c r="B120" s="1">
        <v>16.149999999999999</v>
      </c>
      <c r="C120" s="1">
        <v>16.510000000000002</v>
      </c>
      <c r="D120" s="1">
        <v>15.97</v>
      </c>
      <c r="E120" s="1">
        <v>16.010000000000002</v>
      </c>
      <c r="F120" s="1">
        <v>-1.72</v>
      </c>
      <c r="G120" s="1">
        <v>10727302</v>
      </c>
      <c r="H120" s="1">
        <v>173946817</v>
      </c>
      <c r="I120" s="1">
        <v>1.0900000000000001</v>
      </c>
    </row>
    <row r="121" spans="1:9" x14ac:dyDescent="0.15">
      <c r="A121" s="2">
        <v>43280</v>
      </c>
      <c r="B121" s="1">
        <v>16.05</v>
      </c>
      <c r="C121" s="1">
        <v>17.02</v>
      </c>
      <c r="D121" s="1">
        <v>16.05</v>
      </c>
      <c r="E121" s="1">
        <v>16.940000000000001</v>
      </c>
      <c r="F121" s="1">
        <v>5.81</v>
      </c>
      <c r="G121" s="1">
        <v>19182064</v>
      </c>
      <c r="H121" s="1">
        <v>319265867</v>
      </c>
      <c r="I121" s="1">
        <v>1.95</v>
      </c>
    </row>
    <row r="122" spans="1:9" x14ac:dyDescent="0.15">
      <c r="A122" s="2">
        <v>43283</v>
      </c>
      <c r="B122" s="1">
        <v>16.98</v>
      </c>
      <c r="C122" s="1">
        <v>17.12</v>
      </c>
      <c r="D122" s="1">
        <v>16.510000000000002</v>
      </c>
      <c r="E122" s="1">
        <v>16.78</v>
      </c>
      <c r="F122" s="1">
        <v>-0.94</v>
      </c>
      <c r="G122" s="1">
        <v>17229575</v>
      </c>
      <c r="H122" s="1">
        <v>289992328</v>
      </c>
      <c r="I122" s="1">
        <v>1.75</v>
      </c>
    </row>
    <row r="123" spans="1:9" x14ac:dyDescent="0.15">
      <c r="A123" s="2">
        <v>43284</v>
      </c>
      <c r="B123" s="1">
        <v>16.72</v>
      </c>
      <c r="C123" s="1">
        <v>17.48</v>
      </c>
      <c r="D123" s="1">
        <v>16.399999999999999</v>
      </c>
      <c r="E123" s="1">
        <v>17.38</v>
      </c>
      <c r="F123" s="1">
        <v>3.58</v>
      </c>
      <c r="G123" s="1">
        <v>23335261</v>
      </c>
      <c r="H123" s="1">
        <v>396688126</v>
      </c>
      <c r="I123" s="1">
        <v>2.37</v>
      </c>
    </row>
    <row r="124" spans="1:9" x14ac:dyDescent="0.15">
      <c r="A124" s="2">
        <v>43285</v>
      </c>
      <c r="B124" s="1">
        <v>17.149999999999999</v>
      </c>
      <c r="C124" s="1">
        <v>17.21</v>
      </c>
      <c r="D124" s="1">
        <v>16.559999999999999</v>
      </c>
      <c r="E124" s="1">
        <v>16.61</v>
      </c>
      <c r="F124" s="1">
        <v>-4.43</v>
      </c>
      <c r="G124" s="1">
        <v>18627987</v>
      </c>
      <c r="H124" s="1">
        <v>313840092</v>
      </c>
      <c r="I124" s="1">
        <v>1.89</v>
      </c>
    </row>
    <row r="125" spans="1:9" x14ac:dyDescent="0.15">
      <c r="A125" s="2">
        <v>43286</v>
      </c>
      <c r="B125" s="1">
        <v>16.600000000000001</v>
      </c>
      <c r="C125" s="1">
        <v>16.79</v>
      </c>
      <c r="D125" s="1">
        <v>15.96</v>
      </c>
      <c r="E125" s="1">
        <v>16</v>
      </c>
      <c r="F125" s="1">
        <v>-3.67</v>
      </c>
      <c r="G125" s="1">
        <v>16802316</v>
      </c>
      <c r="H125" s="1">
        <v>274038702</v>
      </c>
      <c r="I125" s="1">
        <v>1.71</v>
      </c>
    </row>
    <row r="126" spans="1:9" x14ac:dyDescent="0.15">
      <c r="A126" s="2">
        <v>43287</v>
      </c>
      <c r="B126" s="1">
        <v>16.13</v>
      </c>
      <c r="C126" s="1">
        <v>16.899999999999999</v>
      </c>
      <c r="D126" s="1">
        <v>15.88</v>
      </c>
      <c r="E126" s="1">
        <v>16.43</v>
      </c>
      <c r="F126" s="1">
        <v>2.69</v>
      </c>
      <c r="G126" s="1">
        <v>21663681</v>
      </c>
      <c r="H126" s="1">
        <v>355777401</v>
      </c>
      <c r="I126" s="1">
        <v>2.2000000000000002</v>
      </c>
    </row>
    <row r="127" spans="1:9" x14ac:dyDescent="0.15">
      <c r="A127" s="2">
        <v>43290</v>
      </c>
      <c r="B127" s="1">
        <v>16.38</v>
      </c>
      <c r="C127" s="1">
        <v>16.79</v>
      </c>
      <c r="D127" s="1">
        <v>16.350000000000001</v>
      </c>
      <c r="E127" s="1">
        <v>16.71</v>
      </c>
      <c r="F127" s="1">
        <v>1.7</v>
      </c>
      <c r="G127" s="1">
        <v>14795454</v>
      </c>
      <c r="H127" s="1">
        <v>245909965</v>
      </c>
      <c r="I127" s="1">
        <v>1.5</v>
      </c>
    </row>
    <row r="128" spans="1:9" x14ac:dyDescent="0.15">
      <c r="A128" s="2">
        <v>43291</v>
      </c>
      <c r="B128" s="1">
        <v>16.690000000000001</v>
      </c>
      <c r="C128" s="1">
        <v>16.75</v>
      </c>
      <c r="D128" s="1">
        <v>16.34</v>
      </c>
      <c r="E128" s="1">
        <v>16.64</v>
      </c>
      <c r="F128" s="1">
        <v>-0.42</v>
      </c>
      <c r="G128" s="1">
        <v>14139900</v>
      </c>
      <c r="H128" s="1">
        <v>233897674</v>
      </c>
      <c r="I128" s="1">
        <v>1.44</v>
      </c>
    </row>
    <row r="129" spans="1:9" x14ac:dyDescent="0.15">
      <c r="A129" s="2">
        <v>43292</v>
      </c>
      <c r="B129" s="1">
        <v>16.3</v>
      </c>
      <c r="C129" s="1">
        <v>16.3</v>
      </c>
      <c r="D129" s="1">
        <v>15.44</v>
      </c>
      <c r="E129" s="1">
        <v>15.68</v>
      </c>
      <c r="F129" s="1">
        <v>-5.77</v>
      </c>
      <c r="G129" s="1">
        <v>21162823</v>
      </c>
      <c r="H129" s="1">
        <v>335284609</v>
      </c>
      <c r="I129" s="1">
        <v>2.15</v>
      </c>
    </row>
    <row r="130" spans="1:9" x14ac:dyDescent="0.15">
      <c r="A130" s="2">
        <v>43293</v>
      </c>
      <c r="B130" s="1">
        <v>15.72</v>
      </c>
      <c r="C130" s="1">
        <v>16.71</v>
      </c>
      <c r="D130" s="1">
        <v>15.72</v>
      </c>
      <c r="E130" s="1">
        <v>16.559999999999999</v>
      </c>
      <c r="F130" s="1">
        <v>5.61</v>
      </c>
      <c r="G130" s="1">
        <v>26943339</v>
      </c>
      <c r="H130" s="1">
        <v>441662761</v>
      </c>
      <c r="I130" s="1">
        <v>2.74</v>
      </c>
    </row>
    <row r="131" spans="1:9" x14ac:dyDescent="0.15">
      <c r="A131" s="2">
        <v>43294</v>
      </c>
      <c r="B131" s="1">
        <v>16.559999999999999</v>
      </c>
      <c r="C131" s="1">
        <v>17.05</v>
      </c>
      <c r="D131" s="1">
        <v>16.5</v>
      </c>
      <c r="E131" s="1">
        <v>16.88</v>
      </c>
      <c r="F131" s="1">
        <v>1.93</v>
      </c>
      <c r="G131" s="1">
        <v>21247230</v>
      </c>
      <c r="H131" s="1">
        <v>356933295</v>
      </c>
      <c r="I131" s="1">
        <v>2.16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10.16</v>
      </c>
      <c r="C3" s="1">
        <v>10.199999999999999</v>
      </c>
      <c r="D3" s="1">
        <v>10.1</v>
      </c>
      <c r="E3" s="1">
        <v>10.199999999999999</v>
      </c>
      <c r="F3" s="1">
        <v>0.39</v>
      </c>
      <c r="G3" s="1">
        <v>9676287</v>
      </c>
      <c r="H3" s="1">
        <v>98918895</v>
      </c>
      <c r="I3" s="1">
        <v>1.22</v>
      </c>
    </row>
    <row r="4" spans="1:9" x14ac:dyDescent="0.15">
      <c r="A4" s="2">
        <v>43103</v>
      </c>
      <c r="B4" s="1">
        <v>10.199999999999999</v>
      </c>
      <c r="C4" s="1">
        <v>10.38</v>
      </c>
      <c r="D4" s="1">
        <v>10.18</v>
      </c>
      <c r="E4" s="1">
        <v>10.35</v>
      </c>
      <c r="F4" s="1">
        <v>1.46</v>
      </c>
      <c r="G4" s="1">
        <v>12396661</v>
      </c>
      <c r="H4" s="1">
        <v>128330720</v>
      </c>
      <c r="I4" s="1">
        <v>1.57</v>
      </c>
    </row>
    <row r="5" spans="1:9" x14ac:dyDescent="0.15">
      <c r="A5" s="2">
        <v>43104</v>
      </c>
      <c r="B5" s="1">
        <v>10.35</v>
      </c>
      <c r="C5" s="1">
        <v>10.59</v>
      </c>
      <c r="D5" s="1">
        <v>10.31</v>
      </c>
      <c r="E5" s="1">
        <v>10.46</v>
      </c>
      <c r="F5" s="1">
        <v>1.06</v>
      </c>
      <c r="G5" s="1">
        <v>14865670</v>
      </c>
      <c r="H5" s="1">
        <v>156551983</v>
      </c>
      <c r="I5" s="1">
        <v>1.88</v>
      </c>
    </row>
    <row r="6" spans="1:9" x14ac:dyDescent="0.15">
      <c r="A6" s="2">
        <v>43105</v>
      </c>
      <c r="B6" s="1">
        <v>10.46</v>
      </c>
      <c r="C6" s="1">
        <v>10.52</v>
      </c>
      <c r="D6" s="1">
        <v>10.37</v>
      </c>
      <c r="E6" s="1">
        <v>10.48</v>
      </c>
      <c r="F6" s="1">
        <v>0.19</v>
      </c>
      <c r="G6" s="1">
        <v>10068320</v>
      </c>
      <c r="H6" s="1">
        <v>105687328</v>
      </c>
      <c r="I6" s="1">
        <v>1.27</v>
      </c>
    </row>
    <row r="7" spans="1:9" x14ac:dyDescent="0.15">
      <c r="A7" s="2">
        <v>43108</v>
      </c>
      <c r="B7" s="1">
        <v>10.52</v>
      </c>
      <c r="C7" s="1">
        <v>10.52</v>
      </c>
      <c r="D7" s="1">
        <v>10.42</v>
      </c>
      <c r="E7" s="1">
        <v>10.47</v>
      </c>
      <c r="F7" s="1">
        <v>-0.09</v>
      </c>
      <c r="G7" s="1">
        <v>7303786</v>
      </c>
      <c r="H7" s="1">
        <v>76914196</v>
      </c>
      <c r="I7" s="1">
        <v>0.92</v>
      </c>
    </row>
    <row r="8" spans="1:9" x14ac:dyDescent="0.15">
      <c r="A8" s="2">
        <v>43109</v>
      </c>
      <c r="B8" s="1">
        <v>10.47</v>
      </c>
      <c r="C8" s="1">
        <v>10.66</v>
      </c>
      <c r="D8" s="1">
        <v>10.44</v>
      </c>
      <c r="E8" s="1">
        <v>10.63</v>
      </c>
      <c r="F8" s="1">
        <v>1.52</v>
      </c>
      <c r="G8" s="1">
        <v>11725075</v>
      </c>
      <c r="H8" s="1">
        <v>124779283</v>
      </c>
      <c r="I8" s="1">
        <v>1.48</v>
      </c>
    </row>
    <row r="9" spans="1:9" x14ac:dyDescent="0.15">
      <c r="A9" s="2">
        <v>43110</v>
      </c>
      <c r="B9" s="1">
        <v>10.59</v>
      </c>
      <c r="C9" s="1">
        <v>10.6</v>
      </c>
      <c r="D9" s="1">
        <v>10.35</v>
      </c>
      <c r="E9" s="1">
        <v>10.43</v>
      </c>
      <c r="F9" s="1">
        <v>-1.87</v>
      </c>
      <c r="G9" s="1">
        <v>11020684</v>
      </c>
      <c r="H9" s="1">
        <v>115785096</v>
      </c>
      <c r="I9" s="1">
        <v>1.39</v>
      </c>
    </row>
    <row r="10" spans="1:9" x14ac:dyDescent="0.15">
      <c r="A10" s="2">
        <v>43111</v>
      </c>
      <c r="B10" s="1">
        <v>10.4</v>
      </c>
      <c r="C10" s="1">
        <v>10.53</v>
      </c>
      <c r="D10" s="1">
        <v>10.29</v>
      </c>
      <c r="E10" s="1">
        <v>10.49</v>
      </c>
      <c r="F10" s="1">
        <v>0.56999999999999995</v>
      </c>
      <c r="G10" s="1">
        <v>7204564</v>
      </c>
      <c r="H10" s="1">
        <v>75483145</v>
      </c>
      <c r="I10" s="1">
        <v>0.91</v>
      </c>
    </row>
    <row r="11" spans="1:9" x14ac:dyDescent="0.15">
      <c r="A11" s="2">
        <v>43112</v>
      </c>
      <c r="B11" s="1">
        <v>10.47</v>
      </c>
      <c r="C11" s="1">
        <v>10.49</v>
      </c>
      <c r="D11" s="1">
        <v>10.35</v>
      </c>
      <c r="E11" s="1">
        <v>10.42</v>
      </c>
      <c r="F11" s="1">
        <v>-0.66</v>
      </c>
      <c r="G11" s="1">
        <v>4607271</v>
      </c>
      <c r="H11" s="1">
        <v>48293318</v>
      </c>
      <c r="I11" s="1">
        <v>0.57999999999999996</v>
      </c>
    </row>
    <row r="12" spans="1:9" x14ac:dyDescent="0.15">
      <c r="A12" s="2">
        <v>43115</v>
      </c>
      <c r="B12" s="1">
        <v>10.42</v>
      </c>
      <c r="C12" s="1">
        <v>10.44</v>
      </c>
      <c r="D12" s="1">
        <v>10.1</v>
      </c>
      <c r="E12" s="1">
        <v>10.18</v>
      </c>
      <c r="F12" s="1">
        <v>-2.29</v>
      </c>
      <c r="G12" s="1">
        <v>8573714</v>
      </c>
      <c r="H12" s="1">
        <v>88662873</v>
      </c>
      <c r="I12" s="1">
        <v>1.08</v>
      </c>
    </row>
    <row r="13" spans="1:9" x14ac:dyDescent="0.15">
      <c r="A13" s="2">
        <v>43116</v>
      </c>
      <c r="B13" s="1">
        <v>10.17</v>
      </c>
      <c r="C13" s="1">
        <v>10.220000000000001</v>
      </c>
      <c r="D13" s="1">
        <v>10.09</v>
      </c>
      <c r="E13" s="1">
        <v>10.19</v>
      </c>
      <c r="F13" s="1">
        <v>0.1</v>
      </c>
      <c r="G13" s="1">
        <v>5758247</v>
      </c>
      <c r="H13" s="1">
        <v>58826814</v>
      </c>
      <c r="I13" s="1">
        <v>0.73</v>
      </c>
    </row>
    <row r="14" spans="1:9" x14ac:dyDescent="0.15">
      <c r="A14" s="2">
        <v>43117</v>
      </c>
      <c r="B14" s="1">
        <v>10.18</v>
      </c>
      <c r="C14" s="1">
        <v>10.39</v>
      </c>
      <c r="D14" s="1">
        <v>10.06</v>
      </c>
      <c r="E14" s="1">
        <v>10.35</v>
      </c>
      <c r="F14" s="1">
        <v>1.56</v>
      </c>
      <c r="G14" s="1">
        <v>9435063</v>
      </c>
      <c r="H14" s="1">
        <v>97085103</v>
      </c>
      <c r="I14" s="1">
        <v>1.19</v>
      </c>
    </row>
    <row r="15" spans="1:9" x14ac:dyDescent="0.15">
      <c r="A15" s="2">
        <v>43118</v>
      </c>
      <c r="B15" s="1">
        <v>10.35</v>
      </c>
      <c r="C15" s="1">
        <v>10.4</v>
      </c>
      <c r="D15" s="1">
        <v>10.28</v>
      </c>
      <c r="E15" s="1">
        <v>10.33</v>
      </c>
      <c r="F15" s="1">
        <v>-0.19</v>
      </c>
      <c r="G15" s="1">
        <v>6193291</v>
      </c>
      <c r="H15" s="1">
        <v>64434134</v>
      </c>
      <c r="I15" s="1">
        <v>0.78</v>
      </c>
    </row>
    <row r="16" spans="1:9" x14ac:dyDescent="0.15">
      <c r="A16" s="2">
        <v>43119</v>
      </c>
      <c r="B16" s="1">
        <v>10.38</v>
      </c>
      <c r="C16" s="1">
        <v>10.41</v>
      </c>
      <c r="D16" s="1">
        <v>10.16</v>
      </c>
      <c r="E16" s="1">
        <v>10.19</v>
      </c>
      <c r="F16" s="1">
        <v>-1.35</v>
      </c>
      <c r="G16" s="1">
        <v>10402227</v>
      </c>
      <c r="H16" s="1">
        <v>107408700</v>
      </c>
      <c r="I16" s="1">
        <v>1.31</v>
      </c>
    </row>
    <row r="17" spans="1:9" x14ac:dyDescent="0.15">
      <c r="A17" s="2">
        <v>43122</v>
      </c>
      <c r="B17" s="1">
        <v>10.16</v>
      </c>
      <c r="C17" s="1">
        <v>10.37</v>
      </c>
      <c r="D17" s="1">
        <v>10.1</v>
      </c>
      <c r="E17" s="1">
        <v>10.33</v>
      </c>
      <c r="F17" s="1">
        <v>1.37</v>
      </c>
      <c r="G17" s="1">
        <v>8909559</v>
      </c>
      <c r="H17" s="1">
        <v>91868946</v>
      </c>
      <c r="I17" s="1">
        <v>1.1299999999999999</v>
      </c>
    </row>
    <row r="18" spans="1:9" x14ac:dyDescent="0.15">
      <c r="A18" s="2">
        <v>43123</v>
      </c>
      <c r="B18" s="1">
        <v>10.32</v>
      </c>
      <c r="C18" s="1">
        <v>10.4</v>
      </c>
      <c r="D18" s="1">
        <v>10.25</v>
      </c>
      <c r="E18" s="1">
        <v>10.32</v>
      </c>
      <c r="F18" s="1">
        <v>-0.1</v>
      </c>
      <c r="G18" s="1">
        <v>8480138</v>
      </c>
      <c r="H18" s="1">
        <v>87831727</v>
      </c>
      <c r="I18" s="1">
        <v>1.07</v>
      </c>
    </row>
    <row r="19" spans="1:9" x14ac:dyDescent="0.15">
      <c r="A19" s="2">
        <v>43124</v>
      </c>
      <c r="B19" s="1">
        <v>10.34</v>
      </c>
      <c r="C19" s="1">
        <v>10.41</v>
      </c>
      <c r="D19" s="1">
        <v>10.25</v>
      </c>
      <c r="E19" s="1">
        <v>10.37</v>
      </c>
      <c r="F19" s="1">
        <v>0.48</v>
      </c>
      <c r="G19" s="1">
        <v>13213171</v>
      </c>
      <c r="H19" s="1">
        <v>137446780</v>
      </c>
      <c r="I19" s="1">
        <v>1.67</v>
      </c>
    </row>
    <row r="20" spans="1:9" x14ac:dyDescent="0.15">
      <c r="A20" s="2">
        <v>43125</v>
      </c>
      <c r="B20" s="1">
        <v>10.35</v>
      </c>
      <c r="C20" s="1">
        <v>10.61</v>
      </c>
      <c r="D20" s="1">
        <v>10.35</v>
      </c>
      <c r="E20" s="1">
        <v>10.5</v>
      </c>
      <c r="F20" s="1">
        <v>1.25</v>
      </c>
      <c r="G20" s="1">
        <v>16210661</v>
      </c>
      <c r="H20" s="1">
        <v>171480036</v>
      </c>
      <c r="I20" s="1">
        <v>2.0499999999999998</v>
      </c>
    </row>
    <row r="21" spans="1:9" x14ac:dyDescent="0.15">
      <c r="A21" s="2">
        <v>43126</v>
      </c>
      <c r="B21" s="1">
        <v>10.5</v>
      </c>
      <c r="C21" s="1">
        <v>10.56</v>
      </c>
      <c r="D21" s="1">
        <v>10.42</v>
      </c>
      <c r="E21" s="1">
        <v>10.45</v>
      </c>
      <c r="F21" s="1">
        <v>-0.47</v>
      </c>
      <c r="G21" s="1">
        <v>10488113</v>
      </c>
      <c r="H21" s="1">
        <v>110562005</v>
      </c>
      <c r="I21" s="1">
        <v>1.32</v>
      </c>
    </row>
    <row r="22" spans="1:9" x14ac:dyDescent="0.15">
      <c r="A22" s="2">
        <v>43129</v>
      </c>
      <c r="B22" s="1">
        <v>10.41</v>
      </c>
      <c r="C22" s="1">
        <v>10.49</v>
      </c>
      <c r="D22" s="1">
        <v>10.220000000000001</v>
      </c>
      <c r="E22" s="1">
        <v>10.24</v>
      </c>
      <c r="F22" s="1">
        <v>-2</v>
      </c>
      <c r="G22" s="1">
        <v>9351278</v>
      </c>
      <c r="H22" s="1">
        <v>97258881</v>
      </c>
      <c r="I22" s="1">
        <v>1.18</v>
      </c>
    </row>
    <row r="23" spans="1:9" x14ac:dyDescent="0.15">
      <c r="A23" s="2">
        <v>43130</v>
      </c>
      <c r="B23" s="1">
        <v>10.199999999999999</v>
      </c>
      <c r="C23" s="1">
        <v>10.29</v>
      </c>
      <c r="D23" s="1">
        <v>10.199999999999999</v>
      </c>
      <c r="E23" s="1">
        <v>10.24</v>
      </c>
      <c r="F23" s="1">
        <v>0</v>
      </c>
      <c r="G23" s="1">
        <v>5437403</v>
      </c>
      <c r="H23" s="1">
        <v>56042025</v>
      </c>
      <c r="I23" s="1">
        <v>0.69</v>
      </c>
    </row>
    <row r="24" spans="1:9" x14ac:dyDescent="0.15">
      <c r="A24" s="2">
        <v>43131</v>
      </c>
      <c r="B24" s="1">
        <v>10.18</v>
      </c>
      <c r="C24" s="1">
        <v>10.199999999999999</v>
      </c>
      <c r="D24" s="1">
        <v>9.99</v>
      </c>
      <c r="E24" s="1">
        <v>10.01</v>
      </c>
      <c r="F24" s="1">
        <v>-2.23</v>
      </c>
      <c r="G24" s="1">
        <v>10238951</v>
      </c>
      <c r="H24" s="1">
        <v>103965618</v>
      </c>
      <c r="I24" s="1">
        <v>1.29</v>
      </c>
    </row>
    <row r="25" spans="1:9" x14ac:dyDescent="0.15">
      <c r="A25" s="2">
        <v>43132</v>
      </c>
      <c r="B25" s="1">
        <v>10.029999999999999</v>
      </c>
      <c r="C25" s="1">
        <v>10.08</v>
      </c>
      <c r="D25" s="1">
        <v>9.3800000000000008</v>
      </c>
      <c r="E25" s="1">
        <v>9.44</v>
      </c>
      <c r="F25" s="1">
        <v>-5.76</v>
      </c>
      <c r="G25" s="1">
        <v>15936092</v>
      </c>
      <c r="H25" s="1">
        <v>155351352</v>
      </c>
      <c r="I25" s="1">
        <v>2.0099999999999998</v>
      </c>
    </row>
    <row r="26" spans="1:9" x14ac:dyDescent="0.15">
      <c r="A26" s="2">
        <v>43133</v>
      </c>
      <c r="B26" s="1">
        <v>9.4</v>
      </c>
      <c r="C26" s="1">
        <v>9.48</v>
      </c>
      <c r="D26" s="1">
        <v>9.27</v>
      </c>
      <c r="E26" s="1">
        <v>9.43</v>
      </c>
      <c r="F26" s="1">
        <v>-0.11</v>
      </c>
      <c r="G26" s="1">
        <v>8458784</v>
      </c>
      <c r="H26" s="1">
        <v>79977580</v>
      </c>
      <c r="I26" s="1">
        <v>1.07</v>
      </c>
    </row>
    <row r="27" spans="1:9" x14ac:dyDescent="0.15">
      <c r="A27" s="2">
        <v>43136</v>
      </c>
      <c r="B27" s="1">
        <v>9.34</v>
      </c>
      <c r="C27" s="1">
        <v>9.41</v>
      </c>
      <c r="D27" s="1">
        <v>9.2200000000000006</v>
      </c>
      <c r="E27" s="1">
        <v>9.3699999999999992</v>
      </c>
      <c r="F27" s="1">
        <v>-0.63</v>
      </c>
      <c r="G27" s="1">
        <v>7578741</v>
      </c>
      <c r="H27" s="1">
        <v>70902239</v>
      </c>
      <c r="I27" s="1">
        <v>0.96</v>
      </c>
    </row>
    <row r="28" spans="1:9" x14ac:dyDescent="0.15">
      <c r="A28" s="2">
        <v>43137</v>
      </c>
      <c r="B28" s="1">
        <v>9.19</v>
      </c>
      <c r="C28" s="1">
        <v>9.24</v>
      </c>
      <c r="D28" s="1">
        <v>8.6199999999999992</v>
      </c>
      <c r="E28" s="1">
        <v>8.65</v>
      </c>
      <c r="F28" s="1">
        <v>-7.64</v>
      </c>
      <c r="G28" s="1">
        <v>14904064</v>
      </c>
      <c r="H28" s="1">
        <v>134377812</v>
      </c>
      <c r="I28" s="1">
        <v>1.88</v>
      </c>
    </row>
    <row r="29" spans="1:9" x14ac:dyDescent="0.15">
      <c r="A29" s="2">
        <v>43138</v>
      </c>
      <c r="B29" s="1">
        <v>8.86</v>
      </c>
      <c r="C29" s="1">
        <v>8.9</v>
      </c>
      <c r="D29" s="1">
        <v>8.39</v>
      </c>
      <c r="E29" s="1">
        <v>8.65</v>
      </c>
      <c r="F29" s="1">
        <v>0</v>
      </c>
      <c r="G29" s="1">
        <v>16222536</v>
      </c>
      <c r="H29" s="1">
        <v>140832820</v>
      </c>
      <c r="I29" s="1">
        <v>2.0499999999999998</v>
      </c>
    </row>
    <row r="30" spans="1:9" x14ac:dyDescent="0.15">
      <c r="A30" s="2">
        <v>43139</v>
      </c>
      <c r="B30" s="1">
        <v>8.6300000000000008</v>
      </c>
      <c r="C30" s="1">
        <v>8.93</v>
      </c>
      <c r="D30" s="1">
        <v>8.57</v>
      </c>
      <c r="E30" s="1">
        <v>8.8000000000000007</v>
      </c>
      <c r="F30" s="1">
        <v>1.72</v>
      </c>
      <c r="G30" s="1">
        <v>9363172</v>
      </c>
      <c r="H30" s="1">
        <v>82913311</v>
      </c>
      <c r="I30" s="1">
        <v>1.18</v>
      </c>
    </row>
    <row r="31" spans="1:9" x14ac:dyDescent="0.15">
      <c r="A31" s="2">
        <v>43140</v>
      </c>
      <c r="B31" s="1">
        <v>8.65</v>
      </c>
      <c r="C31" s="1">
        <v>8.73</v>
      </c>
      <c r="D31" s="1">
        <v>8.31</v>
      </c>
      <c r="E31" s="1">
        <v>8.4700000000000006</v>
      </c>
      <c r="F31" s="1">
        <v>-3.73</v>
      </c>
      <c r="G31" s="1">
        <v>12164117</v>
      </c>
      <c r="H31" s="1">
        <v>104539105</v>
      </c>
      <c r="I31" s="1">
        <v>1.54</v>
      </c>
    </row>
    <row r="32" spans="1:9" x14ac:dyDescent="0.15">
      <c r="A32" s="2">
        <v>43143</v>
      </c>
      <c r="B32" s="1">
        <v>8.52</v>
      </c>
      <c r="C32" s="1">
        <v>8.73</v>
      </c>
      <c r="D32" s="1">
        <v>8.48</v>
      </c>
      <c r="E32" s="1">
        <v>8.64</v>
      </c>
      <c r="F32" s="1">
        <v>2</v>
      </c>
      <c r="G32" s="1">
        <v>7400270</v>
      </c>
      <c r="H32" s="1">
        <v>64206924</v>
      </c>
      <c r="I32" s="1">
        <v>0.93</v>
      </c>
    </row>
    <row r="33" spans="1:9" x14ac:dyDescent="0.15">
      <c r="A33" s="2">
        <v>43144</v>
      </c>
      <c r="B33" s="1">
        <v>8.64</v>
      </c>
      <c r="C33" s="1">
        <v>8.82</v>
      </c>
      <c r="D33" s="1">
        <v>8.56</v>
      </c>
      <c r="E33" s="1">
        <v>8.6300000000000008</v>
      </c>
      <c r="F33" s="1">
        <v>-0.12</v>
      </c>
      <c r="G33" s="1">
        <v>10401756</v>
      </c>
      <c r="H33" s="1">
        <v>90881954</v>
      </c>
      <c r="I33" s="1">
        <v>1.31</v>
      </c>
    </row>
    <row r="34" spans="1:9" x14ac:dyDescent="0.15">
      <c r="A34" s="2">
        <v>43145</v>
      </c>
      <c r="B34" s="1">
        <v>8.5299999999999994</v>
      </c>
      <c r="C34" s="1">
        <v>8.77</v>
      </c>
      <c r="D34" s="1">
        <v>8.5299999999999994</v>
      </c>
      <c r="E34" s="1">
        <v>8.7100000000000009</v>
      </c>
      <c r="F34" s="1">
        <v>0.92</v>
      </c>
      <c r="G34" s="1">
        <v>6088156</v>
      </c>
      <c r="H34" s="1">
        <v>53105145</v>
      </c>
      <c r="I34" s="1">
        <v>0.77</v>
      </c>
    </row>
    <row r="35" spans="1:9" x14ac:dyDescent="0.15">
      <c r="A35" s="2">
        <v>43153</v>
      </c>
      <c r="B35" s="1">
        <v>8.8000000000000007</v>
      </c>
      <c r="C35" s="1">
        <v>8.89</v>
      </c>
      <c r="D35" s="1">
        <v>8.69</v>
      </c>
      <c r="E35" s="1">
        <v>8.8699999999999992</v>
      </c>
      <c r="F35" s="1">
        <v>1.83</v>
      </c>
      <c r="G35" s="1">
        <v>7838419</v>
      </c>
      <c r="H35" s="1">
        <v>69515474</v>
      </c>
      <c r="I35" s="1">
        <v>0.99</v>
      </c>
    </row>
    <row r="36" spans="1:9" x14ac:dyDescent="0.15">
      <c r="A36" s="2">
        <v>43154</v>
      </c>
      <c r="B36" s="1">
        <v>8.89</v>
      </c>
      <c r="C36" s="1">
        <v>8.92</v>
      </c>
      <c r="D36" s="1">
        <v>8.81</v>
      </c>
      <c r="E36" s="1">
        <v>8.89</v>
      </c>
      <c r="F36" s="1">
        <v>0.22</v>
      </c>
      <c r="G36" s="1">
        <v>6690023</v>
      </c>
      <c r="H36" s="1">
        <v>59682866</v>
      </c>
      <c r="I36" s="1">
        <v>0.84</v>
      </c>
    </row>
    <row r="37" spans="1:9" x14ac:dyDescent="0.15">
      <c r="A37" s="2">
        <v>43157</v>
      </c>
      <c r="B37" s="1">
        <v>8.9</v>
      </c>
      <c r="C37" s="1">
        <v>9.1999999999999993</v>
      </c>
      <c r="D37" s="1">
        <v>8.8800000000000008</v>
      </c>
      <c r="E37" s="1">
        <v>9.14</v>
      </c>
      <c r="F37" s="1">
        <v>2.8</v>
      </c>
      <c r="G37" s="1">
        <v>10822521</v>
      </c>
      <c r="H37" s="1">
        <v>98562216</v>
      </c>
      <c r="I37" s="1">
        <v>1.37</v>
      </c>
    </row>
    <row r="38" spans="1:9" x14ac:dyDescent="0.15">
      <c r="A38" s="2">
        <v>43158</v>
      </c>
      <c r="B38" s="1">
        <v>9.1300000000000008</v>
      </c>
      <c r="C38" s="1">
        <v>9.31</v>
      </c>
      <c r="D38" s="1">
        <v>9.11</v>
      </c>
      <c r="E38" s="1">
        <v>9.18</v>
      </c>
      <c r="F38" s="1">
        <v>0.44</v>
      </c>
      <c r="G38" s="1">
        <v>9617243</v>
      </c>
      <c r="H38" s="1">
        <v>88740528</v>
      </c>
      <c r="I38" s="1">
        <v>1.21</v>
      </c>
    </row>
    <row r="39" spans="1:9" x14ac:dyDescent="0.15">
      <c r="A39" s="2">
        <v>43159</v>
      </c>
      <c r="B39" s="1">
        <v>9.15</v>
      </c>
      <c r="C39" s="1">
        <v>9.2799999999999994</v>
      </c>
      <c r="D39" s="1">
        <v>9.09</v>
      </c>
      <c r="E39" s="1">
        <v>9.18</v>
      </c>
      <c r="F39" s="1">
        <v>0</v>
      </c>
      <c r="G39" s="1">
        <v>8077602</v>
      </c>
      <c r="H39" s="1">
        <v>74740241</v>
      </c>
      <c r="I39" s="1">
        <v>1.02</v>
      </c>
    </row>
    <row r="40" spans="1:9" x14ac:dyDescent="0.15">
      <c r="A40" s="2">
        <v>43160</v>
      </c>
      <c r="B40" s="1">
        <v>9.1300000000000008</v>
      </c>
      <c r="C40" s="1">
        <v>9.7899999999999991</v>
      </c>
      <c r="D40" s="1">
        <v>9.1</v>
      </c>
      <c r="E40" s="1">
        <v>9.6199999999999992</v>
      </c>
      <c r="F40" s="1">
        <v>4.7699999999999996</v>
      </c>
      <c r="G40" s="1">
        <v>18962190</v>
      </c>
      <c r="H40" s="1">
        <v>181325146</v>
      </c>
      <c r="I40" s="1">
        <v>2.39</v>
      </c>
    </row>
    <row r="41" spans="1:9" x14ac:dyDescent="0.15">
      <c r="A41" s="2">
        <v>43161</v>
      </c>
      <c r="B41" s="1">
        <v>9.5</v>
      </c>
      <c r="C41" s="1">
        <v>9.58</v>
      </c>
      <c r="D41" s="1">
        <v>9.4499999999999993</v>
      </c>
      <c r="E41" s="1">
        <v>9.49</v>
      </c>
      <c r="F41" s="1">
        <v>-1.34</v>
      </c>
      <c r="G41" s="1">
        <v>7121908</v>
      </c>
      <c r="H41" s="1">
        <v>68050378</v>
      </c>
      <c r="I41" s="1">
        <v>0.9</v>
      </c>
    </row>
    <row r="42" spans="1:9" x14ac:dyDescent="0.15">
      <c r="A42" s="2">
        <v>43164</v>
      </c>
      <c r="B42" s="1">
        <v>9.5500000000000007</v>
      </c>
      <c r="C42" s="1">
        <v>9.59</v>
      </c>
      <c r="D42" s="1">
        <v>9.43</v>
      </c>
      <c r="E42" s="1">
        <v>9.57</v>
      </c>
      <c r="F42" s="1">
        <v>0.84</v>
      </c>
      <c r="G42" s="1">
        <v>5800677</v>
      </c>
      <c r="H42" s="1">
        <v>55465454</v>
      </c>
      <c r="I42" s="1">
        <v>0.73</v>
      </c>
    </row>
    <row r="43" spans="1:9" x14ac:dyDescent="0.15">
      <c r="A43" s="2">
        <v>43165</v>
      </c>
      <c r="B43" s="1">
        <v>9.6</v>
      </c>
      <c r="C43" s="1">
        <v>9.73</v>
      </c>
      <c r="D43" s="1">
        <v>9.5399999999999991</v>
      </c>
      <c r="E43" s="1">
        <v>9.6300000000000008</v>
      </c>
      <c r="F43" s="1">
        <v>0.73</v>
      </c>
      <c r="G43" s="1">
        <v>9238145</v>
      </c>
      <c r="H43" s="1">
        <v>89521030</v>
      </c>
      <c r="I43" s="1">
        <v>1.17</v>
      </c>
    </row>
    <row r="44" spans="1:9" x14ac:dyDescent="0.15">
      <c r="A44" s="2">
        <v>43166</v>
      </c>
      <c r="B44" s="1">
        <v>9.6199999999999992</v>
      </c>
      <c r="C44" s="1">
        <v>9.66</v>
      </c>
      <c r="D44" s="1">
        <v>9.42</v>
      </c>
      <c r="E44" s="1">
        <v>9.4700000000000006</v>
      </c>
      <c r="F44" s="1">
        <v>-1.75</v>
      </c>
      <c r="G44" s="1">
        <v>8907506</v>
      </c>
      <c r="H44" s="1">
        <v>85185126</v>
      </c>
      <c r="I44" s="1">
        <v>1.1200000000000001</v>
      </c>
    </row>
    <row r="45" spans="1:9" x14ac:dyDescent="0.15">
      <c r="A45" s="2">
        <v>43167</v>
      </c>
      <c r="B45" s="1">
        <v>9.42</v>
      </c>
      <c r="C45" s="1">
        <v>9.92</v>
      </c>
      <c r="D45" s="1">
        <v>9.3000000000000007</v>
      </c>
      <c r="E45" s="1">
        <v>9.7899999999999991</v>
      </c>
      <c r="F45" s="1">
        <v>3.47</v>
      </c>
      <c r="G45" s="1">
        <v>18258278</v>
      </c>
      <c r="H45" s="1">
        <v>177989798</v>
      </c>
      <c r="I45" s="1">
        <v>2.31</v>
      </c>
    </row>
    <row r="46" spans="1:9" x14ac:dyDescent="0.15">
      <c r="A46" s="2">
        <v>43168</v>
      </c>
      <c r="B46" s="1">
        <v>9.92</v>
      </c>
      <c r="C46" s="1">
        <v>10.1</v>
      </c>
      <c r="D46" s="1">
        <v>9.86</v>
      </c>
      <c r="E46" s="1">
        <v>10.06</v>
      </c>
      <c r="F46" s="1">
        <v>2.74</v>
      </c>
      <c r="G46" s="1">
        <v>21295212</v>
      </c>
      <c r="H46" s="1">
        <v>214275138</v>
      </c>
      <c r="I46" s="1">
        <v>2.69</v>
      </c>
    </row>
    <row r="47" spans="1:9" x14ac:dyDescent="0.15">
      <c r="A47" s="2">
        <v>43171</v>
      </c>
      <c r="B47" s="1">
        <v>10.130000000000001</v>
      </c>
      <c r="C47" s="1">
        <v>10.130000000000001</v>
      </c>
      <c r="D47" s="1">
        <v>9.9700000000000006</v>
      </c>
      <c r="E47" s="1">
        <v>10.050000000000001</v>
      </c>
      <c r="F47" s="1">
        <v>-0.1</v>
      </c>
      <c r="G47" s="1">
        <v>14151823</v>
      </c>
      <c r="H47" s="1">
        <v>142740774</v>
      </c>
      <c r="I47" s="1">
        <v>1.79</v>
      </c>
    </row>
    <row r="48" spans="1:9" x14ac:dyDescent="0.15">
      <c r="A48" s="2">
        <v>43172</v>
      </c>
      <c r="B48" s="1">
        <v>10.039999999999999</v>
      </c>
      <c r="C48" s="1">
        <v>10.039999999999999</v>
      </c>
      <c r="D48" s="1">
        <v>9.86</v>
      </c>
      <c r="E48" s="1">
        <v>9.86</v>
      </c>
      <c r="F48" s="1">
        <v>-1.88</v>
      </c>
      <c r="G48" s="1">
        <v>11774122</v>
      </c>
      <c r="H48" s="1">
        <v>117622369</v>
      </c>
      <c r="I48" s="1">
        <v>1.49</v>
      </c>
    </row>
    <row r="49" spans="1:9" x14ac:dyDescent="0.15">
      <c r="A49" s="2">
        <v>43173</v>
      </c>
      <c r="B49" s="1">
        <v>9.82</v>
      </c>
      <c r="C49" s="1">
        <v>9.91</v>
      </c>
      <c r="D49" s="1">
        <v>9.74</v>
      </c>
      <c r="E49" s="1">
        <v>9.8000000000000007</v>
      </c>
      <c r="F49" s="1">
        <v>-0.6</v>
      </c>
      <c r="G49" s="1">
        <v>8584061</v>
      </c>
      <c r="H49" s="1">
        <v>84784388</v>
      </c>
      <c r="I49" s="1">
        <v>1.08</v>
      </c>
    </row>
    <row r="50" spans="1:9" x14ac:dyDescent="0.15">
      <c r="A50" s="2">
        <v>43174</v>
      </c>
      <c r="B50" s="1">
        <v>9.7899999999999991</v>
      </c>
      <c r="C50" s="1">
        <v>9.85</v>
      </c>
      <c r="D50" s="1">
        <v>9.61</v>
      </c>
      <c r="E50" s="1">
        <v>9.7200000000000006</v>
      </c>
      <c r="F50" s="1">
        <v>-0.81</v>
      </c>
      <c r="G50" s="1">
        <v>8470264</v>
      </c>
      <c r="H50" s="1">
        <v>82792725</v>
      </c>
      <c r="I50" s="1">
        <v>1.07</v>
      </c>
    </row>
    <row r="51" spans="1:9" x14ac:dyDescent="0.15">
      <c r="A51" s="2">
        <v>43175</v>
      </c>
      <c r="B51" s="1">
        <v>9.7100000000000009</v>
      </c>
      <c r="C51" s="1">
        <v>9.77</v>
      </c>
      <c r="D51" s="1">
        <v>9.65</v>
      </c>
      <c r="E51" s="1">
        <v>9.67</v>
      </c>
      <c r="F51" s="1">
        <v>-0.51</v>
      </c>
      <c r="G51" s="1">
        <v>7191435</v>
      </c>
      <c r="H51" s="1">
        <v>70230991</v>
      </c>
      <c r="I51" s="1">
        <v>0.91</v>
      </c>
    </row>
    <row r="52" spans="1:9" x14ac:dyDescent="0.15">
      <c r="A52" s="2">
        <v>43178</v>
      </c>
      <c r="B52" s="1">
        <v>9.61</v>
      </c>
      <c r="C52" s="1">
        <v>9.85</v>
      </c>
      <c r="D52" s="1">
        <v>9.61</v>
      </c>
      <c r="E52" s="1">
        <v>9.81</v>
      </c>
      <c r="F52" s="1">
        <v>1.44</v>
      </c>
      <c r="G52" s="1">
        <v>6864167</v>
      </c>
      <c r="H52" s="1">
        <v>67395028</v>
      </c>
      <c r="I52" s="1">
        <v>0.87</v>
      </c>
    </row>
    <row r="53" spans="1:9" x14ac:dyDescent="0.15">
      <c r="A53" s="2">
        <v>43179</v>
      </c>
      <c r="B53" s="1">
        <v>9.73</v>
      </c>
      <c r="C53" s="1">
        <v>10.8</v>
      </c>
      <c r="D53" s="1">
        <v>9.67</v>
      </c>
      <c r="E53" s="1">
        <v>10.8</v>
      </c>
      <c r="F53" s="1">
        <v>10.029999999999999</v>
      </c>
      <c r="G53" s="1">
        <v>47399575</v>
      </c>
      <c r="H53" s="1">
        <v>499604607</v>
      </c>
      <c r="I53" s="1">
        <v>5.99</v>
      </c>
    </row>
    <row r="54" spans="1:9" x14ac:dyDescent="0.15">
      <c r="A54" s="2">
        <v>43180</v>
      </c>
      <c r="B54" s="1">
        <v>11.4</v>
      </c>
      <c r="C54" s="1">
        <v>11.41</v>
      </c>
      <c r="D54" s="1">
        <v>10.87</v>
      </c>
      <c r="E54" s="1">
        <v>11.02</v>
      </c>
      <c r="F54" s="1">
        <v>2.0299999999999998</v>
      </c>
      <c r="G54" s="1">
        <v>84257245</v>
      </c>
      <c r="H54" s="1">
        <v>949488767</v>
      </c>
      <c r="I54" s="1">
        <v>10.64</v>
      </c>
    </row>
    <row r="55" spans="1:9" x14ac:dyDescent="0.15">
      <c r="A55" s="2">
        <v>43181</v>
      </c>
      <c r="B55" s="1">
        <v>10.94</v>
      </c>
      <c r="C55" s="1">
        <v>11.11</v>
      </c>
      <c r="D55" s="1">
        <v>10.59</v>
      </c>
      <c r="E55" s="1">
        <v>10.68</v>
      </c>
      <c r="F55" s="1">
        <v>-3.07</v>
      </c>
      <c r="G55" s="1">
        <v>40035079</v>
      </c>
      <c r="H55" s="1">
        <v>433605121</v>
      </c>
      <c r="I55" s="1">
        <v>5.0599999999999996</v>
      </c>
    </row>
    <row r="56" spans="1:9" x14ac:dyDescent="0.15">
      <c r="A56" s="2">
        <v>43182</v>
      </c>
      <c r="B56" s="1">
        <v>10.24</v>
      </c>
      <c r="C56" s="1">
        <v>10.83</v>
      </c>
      <c r="D56" s="1">
        <v>10.220000000000001</v>
      </c>
      <c r="E56" s="1">
        <v>10.43</v>
      </c>
      <c r="F56" s="1">
        <v>-2.33</v>
      </c>
      <c r="G56" s="1">
        <v>40979787</v>
      </c>
      <c r="H56" s="1">
        <v>432557930</v>
      </c>
      <c r="I56" s="1">
        <v>5.17</v>
      </c>
    </row>
    <row r="57" spans="1:9" x14ac:dyDescent="0.15">
      <c r="A57" s="2">
        <v>43185</v>
      </c>
      <c r="B57" s="1">
        <v>10.29</v>
      </c>
      <c r="C57" s="1">
        <v>11.13</v>
      </c>
      <c r="D57" s="1">
        <v>10.29</v>
      </c>
      <c r="E57" s="1">
        <v>11.07</v>
      </c>
      <c r="F57" s="1">
        <v>6.1</v>
      </c>
      <c r="G57" s="1">
        <v>49028934</v>
      </c>
      <c r="H57" s="1">
        <v>531994550</v>
      </c>
      <c r="I57" s="1">
        <v>6.19</v>
      </c>
    </row>
    <row r="58" spans="1:9" x14ac:dyDescent="0.15">
      <c r="A58" s="2">
        <v>43186</v>
      </c>
      <c r="B58" s="1">
        <v>11.18</v>
      </c>
      <c r="C58" s="1">
        <v>11.21</v>
      </c>
      <c r="D58" s="1">
        <v>10.96</v>
      </c>
      <c r="E58" s="1">
        <v>11.17</v>
      </c>
      <c r="F58" s="1">
        <v>0.9</v>
      </c>
      <c r="G58" s="1">
        <v>45105566</v>
      </c>
      <c r="H58" s="1">
        <v>502498514</v>
      </c>
      <c r="I58" s="1">
        <v>5.7</v>
      </c>
    </row>
    <row r="59" spans="1:9" x14ac:dyDescent="0.15">
      <c r="A59" s="2">
        <v>43187</v>
      </c>
      <c r="B59" s="1">
        <v>10.97</v>
      </c>
      <c r="C59" s="1">
        <v>11.37</v>
      </c>
      <c r="D59" s="1">
        <v>10.82</v>
      </c>
      <c r="E59" s="1">
        <v>10.91</v>
      </c>
      <c r="F59" s="1">
        <v>-2.3199999999999998</v>
      </c>
      <c r="G59" s="1">
        <v>31603188</v>
      </c>
      <c r="H59" s="1">
        <v>351896132</v>
      </c>
      <c r="I59" s="1">
        <v>3.99</v>
      </c>
    </row>
    <row r="60" spans="1:9" x14ac:dyDescent="0.15">
      <c r="A60" s="2">
        <v>43188</v>
      </c>
      <c r="B60" s="1">
        <v>10.91</v>
      </c>
      <c r="C60" s="1">
        <v>11.02</v>
      </c>
      <c r="D60" s="1">
        <v>10.67</v>
      </c>
      <c r="E60" s="1">
        <v>10.91</v>
      </c>
      <c r="F60" s="1">
        <v>0</v>
      </c>
      <c r="G60" s="1">
        <v>21259058</v>
      </c>
      <c r="H60" s="1">
        <v>231105997</v>
      </c>
      <c r="I60" s="1">
        <v>2.68</v>
      </c>
    </row>
    <row r="61" spans="1:9" x14ac:dyDescent="0.15">
      <c r="A61" s="2">
        <v>43189</v>
      </c>
      <c r="B61" s="1">
        <v>10.95</v>
      </c>
      <c r="C61" s="1">
        <v>11.28</v>
      </c>
      <c r="D61" s="1">
        <v>10.95</v>
      </c>
      <c r="E61" s="1">
        <v>11.16</v>
      </c>
      <c r="F61" s="1">
        <v>2.2799999999999998</v>
      </c>
      <c r="G61" s="1">
        <v>28741236</v>
      </c>
      <c r="H61" s="1">
        <v>322288807</v>
      </c>
      <c r="I61" s="1">
        <v>3.63</v>
      </c>
    </row>
    <row r="62" spans="1:9" x14ac:dyDescent="0.15">
      <c r="A62" s="2">
        <v>43192</v>
      </c>
      <c r="B62" s="1">
        <v>11.13</v>
      </c>
      <c r="C62" s="1">
        <v>11.28</v>
      </c>
      <c r="D62" s="1">
        <v>10.99</v>
      </c>
      <c r="E62" s="1">
        <v>11.19</v>
      </c>
      <c r="F62" s="1">
        <v>0.27</v>
      </c>
      <c r="G62" s="1">
        <v>22796430</v>
      </c>
      <c r="H62" s="1">
        <v>254678587</v>
      </c>
      <c r="I62" s="1">
        <v>2.88</v>
      </c>
    </row>
    <row r="63" spans="1:9" x14ac:dyDescent="0.15">
      <c r="A63" s="2">
        <v>43193</v>
      </c>
      <c r="B63" s="1">
        <v>11.04</v>
      </c>
      <c r="C63" s="1">
        <v>11.13</v>
      </c>
      <c r="D63" s="1">
        <v>10.72</v>
      </c>
      <c r="E63" s="1">
        <v>10.74</v>
      </c>
      <c r="F63" s="1">
        <v>-4</v>
      </c>
      <c r="G63" s="1">
        <v>20186682</v>
      </c>
      <c r="H63" s="1">
        <v>221234832</v>
      </c>
      <c r="I63" s="1">
        <v>2.5499999999999998</v>
      </c>
    </row>
    <row r="64" spans="1:9" x14ac:dyDescent="0.15">
      <c r="A64" s="2">
        <v>43194</v>
      </c>
      <c r="B64" s="1">
        <v>10.87</v>
      </c>
      <c r="C64" s="1">
        <v>11.29</v>
      </c>
      <c r="D64" s="1">
        <v>10.83</v>
      </c>
      <c r="E64" s="1">
        <v>10.84</v>
      </c>
      <c r="F64" s="1">
        <v>0.93</v>
      </c>
      <c r="G64" s="1">
        <v>21923497</v>
      </c>
      <c r="H64" s="1">
        <v>243472273</v>
      </c>
      <c r="I64" s="1">
        <v>2.77</v>
      </c>
    </row>
    <row r="65" spans="1:9" x14ac:dyDescent="0.15">
      <c r="A65" s="2">
        <v>43199</v>
      </c>
      <c r="B65" s="1">
        <v>10.8</v>
      </c>
      <c r="C65" s="1">
        <v>10.92</v>
      </c>
      <c r="D65" s="1">
        <v>10.58</v>
      </c>
      <c r="E65" s="1">
        <v>10.68</v>
      </c>
      <c r="F65" s="1">
        <v>-1.47</v>
      </c>
      <c r="G65" s="1">
        <v>18137997</v>
      </c>
      <c r="H65" s="1">
        <v>195875525</v>
      </c>
      <c r="I65" s="1">
        <v>2.29</v>
      </c>
    </row>
    <row r="66" spans="1:9" x14ac:dyDescent="0.15">
      <c r="A66" s="2">
        <v>43200</v>
      </c>
      <c r="B66" s="1">
        <v>10.73</v>
      </c>
      <c r="C66" s="1">
        <v>10.82</v>
      </c>
      <c r="D66" s="1">
        <v>10.35</v>
      </c>
      <c r="E66" s="1">
        <v>10.59</v>
      </c>
      <c r="F66" s="1">
        <v>-0.84</v>
      </c>
      <c r="G66" s="1">
        <v>23647521</v>
      </c>
      <c r="H66" s="1">
        <v>251079249</v>
      </c>
      <c r="I66" s="1">
        <v>2.99</v>
      </c>
    </row>
    <row r="67" spans="1:9" x14ac:dyDescent="0.15">
      <c r="A67" s="2">
        <v>43201</v>
      </c>
      <c r="B67" s="1">
        <v>10.58</v>
      </c>
      <c r="C67" s="1">
        <v>10.74</v>
      </c>
      <c r="D67" s="1">
        <v>10.5</v>
      </c>
      <c r="E67" s="1">
        <v>10.66</v>
      </c>
      <c r="F67" s="1">
        <v>0.66</v>
      </c>
      <c r="G67" s="1">
        <v>15292414</v>
      </c>
      <c r="H67" s="1">
        <v>163568797</v>
      </c>
      <c r="I67" s="1">
        <v>1.93</v>
      </c>
    </row>
    <row r="68" spans="1:9" x14ac:dyDescent="0.15">
      <c r="A68" s="2">
        <v>43202</v>
      </c>
      <c r="B68" s="1">
        <v>10.67</v>
      </c>
      <c r="C68" s="1">
        <v>10.89</v>
      </c>
      <c r="D68" s="1">
        <v>10.59</v>
      </c>
      <c r="E68" s="1">
        <v>10.75</v>
      </c>
      <c r="F68" s="1">
        <v>0.84</v>
      </c>
      <c r="G68" s="1">
        <v>17500341</v>
      </c>
      <c r="H68" s="1">
        <v>189226653</v>
      </c>
      <c r="I68" s="1">
        <v>2.21</v>
      </c>
    </row>
    <row r="69" spans="1:9" x14ac:dyDescent="0.15">
      <c r="A69" s="2">
        <v>43203</v>
      </c>
      <c r="B69" s="1">
        <v>10.88</v>
      </c>
      <c r="C69" s="1">
        <v>10.92</v>
      </c>
      <c r="D69" s="1">
        <v>10.28</v>
      </c>
      <c r="E69" s="1">
        <v>10.32</v>
      </c>
      <c r="F69" s="1">
        <v>-3.98</v>
      </c>
      <c r="G69" s="1">
        <v>24712153</v>
      </c>
      <c r="H69" s="1">
        <v>261611671</v>
      </c>
      <c r="I69" s="1">
        <v>3.12</v>
      </c>
    </row>
    <row r="70" spans="1:9" x14ac:dyDescent="0.15">
      <c r="A70" s="2">
        <v>43206</v>
      </c>
      <c r="B70" s="1">
        <v>10.19</v>
      </c>
      <c r="C70" s="1">
        <v>10.43</v>
      </c>
      <c r="D70" s="1">
        <v>10.14</v>
      </c>
      <c r="E70" s="1">
        <v>10.33</v>
      </c>
      <c r="F70" s="1">
        <v>0.1</v>
      </c>
      <c r="G70" s="1">
        <v>10500282</v>
      </c>
      <c r="H70" s="1">
        <v>108984780</v>
      </c>
      <c r="I70" s="1">
        <v>1.33</v>
      </c>
    </row>
    <row r="71" spans="1:9" x14ac:dyDescent="0.15">
      <c r="A71" s="2">
        <v>43207</v>
      </c>
      <c r="B71" s="1">
        <v>10.42</v>
      </c>
      <c r="C71" s="1">
        <v>10.44</v>
      </c>
      <c r="D71" s="1">
        <v>9.98</v>
      </c>
      <c r="E71" s="1">
        <v>10.02</v>
      </c>
      <c r="F71" s="1">
        <v>-2.98</v>
      </c>
      <c r="G71" s="1">
        <v>12412036</v>
      </c>
      <c r="H71" s="1">
        <v>127213464</v>
      </c>
      <c r="I71" s="1">
        <v>1.57</v>
      </c>
    </row>
    <row r="72" spans="1:9" x14ac:dyDescent="0.15">
      <c r="A72" s="2">
        <v>43208</v>
      </c>
      <c r="B72" s="1">
        <v>10.1</v>
      </c>
      <c r="C72" s="1">
        <v>10.17</v>
      </c>
      <c r="D72" s="1">
        <v>9.75</v>
      </c>
      <c r="E72" s="1">
        <v>10.09</v>
      </c>
      <c r="F72" s="1">
        <v>0.69</v>
      </c>
      <c r="G72" s="1">
        <v>13482778</v>
      </c>
      <c r="H72" s="1">
        <v>135109616</v>
      </c>
      <c r="I72" s="1">
        <v>1.7</v>
      </c>
    </row>
    <row r="73" spans="1:9" x14ac:dyDescent="0.15">
      <c r="A73" s="2">
        <v>43209</v>
      </c>
      <c r="B73" s="1">
        <v>10.09</v>
      </c>
      <c r="C73" s="1">
        <v>10.27</v>
      </c>
      <c r="D73" s="1">
        <v>10.029999999999999</v>
      </c>
      <c r="E73" s="1">
        <v>10.17</v>
      </c>
      <c r="F73" s="1">
        <v>0.79</v>
      </c>
      <c r="G73" s="1">
        <v>9783785</v>
      </c>
      <c r="H73" s="1">
        <v>99919179</v>
      </c>
      <c r="I73" s="1">
        <v>1.24</v>
      </c>
    </row>
    <row r="74" spans="1:9" x14ac:dyDescent="0.15">
      <c r="A74" s="2">
        <v>43210</v>
      </c>
      <c r="B74" s="1">
        <v>10.16</v>
      </c>
      <c r="C74" s="1">
        <v>10.18</v>
      </c>
      <c r="D74" s="1">
        <v>9.77</v>
      </c>
      <c r="E74" s="1">
        <v>9.86</v>
      </c>
      <c r="F74" s="1">
        <v>-3.03</v>
      </c>
      <c r="G74" s="1">
        <v>10800297</v>
      </c>
      <c r="H74" s="1">
        <v>108109169</v>
      </c>
      <c r="I74" s="1">
        <v>1.36</v>
      </c>
    </row>
    <row r="75" spans="1:9" x14ac:dyDescent="0.15">
      <c r="A75" s="2">
        <v>43213</v>
      </c>
      <c r="B75" s="1">
        <v>9.82</v>
      </c>
      <c r="C75" s="1">
        <v>9.9700000000000006</v>
      </c>
      <c r="D75" s="1">
        <v>9.6199999999999992</v>
      </c>
      <c r="E75" s="1">
        <v>9.7100000000000009</v>
      </c>
      <c r="F75" s="1">
        <v>-1.51</v>
      </c>
      <c r="G75" s="1">
        <v>7954759</v>
      </c>
      <c r="H75" s="1">
        <v>78159280</v>
      </c>
      <c r="I75" s="1">
        <v>1</v>
      </c>
    </row>
    <row r="76" spans="1:9" x14ac:dyDescent="0.15">
      <c r="A76" s="2">
        <v>43214</v>
      </c>
      <c r="B76" s="1">
        <v>9.6999999999999993</v>
      </c>
      <c r="C76" s="1">
        <v>9.9</v>
      </c>
      <c r="D76" s="1">
        <v>9.6999999999999993</v>
      </c>
      <c r="E76" s="1">
        <v>9.8800000000000008</v>
      </c>
      <c r="F76" s="1">
        <v>1.74</v>
      </c>
      <c r="G76" s="1">
        <v>7857663</v>
      </c>
      <c r="H76" s="1">
        <v>77685161</v>
      </c>
      <c r="I76" s="1">
        <v>0.99</v>
      </c>
    </row>
    <row r="77" spans="1:9" x14ac:dyDescent="0.15">
      <c r="A77" s="2">
        <v>43215</v>
      </c>
      <c r="B77" s="1">
        <v>9.82</v>
      </c>
      <c r="C77" s="1">
        <v>10.119999999999999</v>
      </c>
      <c r="D77" s="1">
        <v>9.7899999999999991</v>
      </c>
      <c r="E77" s="1">
        <v>10.07</v>
      </c>
      <c r="F77" s="1">
        <v>1.91</v>
      </c>
      <c r="G77" s="1">
        <v>9391867</v>
      </c>
      <c r="H77" s="1">
        <v>94795848</v>
      </c>
      <c r="I77" s="1">
        <v>1.19</v>
      </c>
    </row>
    <row r="78" spans="1:9" x14ac:dyDescent="0.15">
      <c r="A78" s="2">
        <v>43216</v>
      </c>
      <c r="B78" s="1">
        <v>10.07</v>
      </c>
      <c r="C78" s="1">
        <v>10.14</v>
      </c>
      <c r="D78" s="1">
        <v>9.83</v>
      </c>
      <c r="E78" s="1">
        <v>9.84</v>
      </c>
      <c r="F78" s="1">
        <v>-2.27</v>
      </c>
      <c r="G78" s="1">
        <v>7832700</v>
      </c>
      <c r="H78" s="1">
        <v>78512657</v>
      </c>
      <c r="I78" s="1">
        <v>0.99</v>
      </c>
    </row>
    <row r="79" spans="1:9" x14ac:dyDescent="0.15">
      <c r="A79" s="2">
        <v>43217</v>
      </c>
      <c r="B79" s="1">
        <v>9.8699999999999992</v>
      </c>
      <c r="C79" s="1">
        <v>10.35</v>
      </c>
      <c r="D79" s="1">
        <v>9.8699999999999992</v>
      </c>
      <c r="E79" s="1">
        <v>10.26</v>
      </c>
      <c r="F79" s="1">
        <v>4.24</v>
      </c>
      <c r="G79" s="1">
        <v>15874075</v>
      </c>
      <c r="H79" s="1">
        <v>162532744</v>
      </c>
      <c r="I79" s="1">
        <v>2</v>
      </c>
    </row>
    <row r="80" spans="1:9" x14ac:dyDescent="0.15">
      <c r="A80" s="2">
        <v>43222</v>
      </c>
      <c r="B80" s="1">
        <v>10.37</v>
      </c>
      <c r="C80" s="1">
        <v>10.92</v>
      </c>
      <c r="D80" s="1">
        <v>10.3</v>
      </c>
      <c r="E80" s="1">
        <v>10.72</v>
      </c>
      <c r="F80" s="1">
        <v>4.46</v>
      </c>
      <c r="G80" s="1">
        <v>32386434</v>
      </c>
      <c r="H80" s="1">
        <v>347406474</v>
      </c>
      <c r="I80" s="1">
        <v>4.09</v>
      </c>
    </row>
    <row r="81" spans="1:9" x14ac:dyDescent="0.15">
      <c r="A81" s="2">
        <v>43223</v>
      </c>
      <c r="B81" s="1">
        <v>10.69</v>
      </c>
      <c r="C81" s="1">
        <v>10.73</v>
      </c>
      <c r="D81" s="1">
        <v>10.39</v>
      </c>
      <c r="E81" s="1">
        <v>10.72</v>
      </c>
      <c r="F81" s="1">
        <v>0</v>
      </c>
      <c r="G81" s="1">
        <v>17967669</v>
      </c>
      <c r="H81" s="1">
        <v>190973837</v>
      </c>
      <c r="I81" s="1">
        <v>2.27</v>
      </c>
    </row>
    <row r="82" spans="1:9" x14ac:dyDescent="0.15">
      <c r="A82" s="2">
        <v>43224</v>
      </c>
      <c r="B82" s="1">
        <v>10.72</v>
      </c>
      <c r="C82" s="1">
        <v>10.9</v>
      </c>
      <c r="D82" s="1">
        <v>10.54</v>
      </c>
      <c r="E82" s="1">
        <v>10.72</v>
      </c>
      <c r="F82" s="1">
        <v>0</v>
      </c>
      <c r="G82" s="1">
        <v>20983798</v>
      </c>
      <c r="H82" s="1">
        <v>227224531</v>
      </c>
      <c r="I82" s="1">
        <v>2.65</v>
      </c>
    </row>
    <row r="83" spans="1:9" x14ac:dyDescent="0.15">
      <c r="A83" s="2">
        <v>43227</v>
      </c>
      <c r="B83" s="1">
        <v>10.72</v>
      </c>
      <c r="C83" s="1">
        <v>10.99</v>
      </c>
      <c r="D83" s="1">
        <v>10.66</v>
      </c>
      <c r="E83" s="1">
        <v>10.89</v>
      </c>
      <c r="F83" s="1">
        <v>1.58</v>
      </c>
      <c r="G83" s="1">
        <v>21162758</v>
      </c>
      <c r="H83" s="1">
        <v>230870208</v>
      </c>
      <c r="I83" s="1">
        <v>2.67</v>
      </c>
    </row>
    <row r="84" spans="1:9" x14ac:dyDescent="0.15">
      <c r="A84" s="2">
        <v>43228</v>
      </c>
      <c r="B84" s="1">
        <v>10.9</v>
      </c>
      <c r="C84" s="1">
        <v>10.9</v>
      </c>
      <c r="D84" s="1">
        <v>10.67</v>
      </c>
      <c r="E84" s="1">
        <v>10.73</v>
      </c>
      <c r="F84" s="1">
        <v>-1.46</v>
      </c>
      <c r="G84" s="1">
        <v>18339028</v>
      </c>
      <c r="H84" s="1">
        <v>198104512</v>
      </c>
      <c r="I84" s="1">
        <v>2.3199999999999998</v>
      </c>
    </row>
    <row r="85" spans="1:9" x14ac:dyDescent="0.15">
      <c r="A85" s="2">
        <v>43229</v>
      </c>
      <c r="B85" s="1">
        <v>10.69</v>
      </c>
      <c r="C85" s="1">
        <v>10.76</v>
      </c>
      <c r="D85" s="1">
        <v>10.58</v>
      </c>
      <c r="E85" s="1">
        <v>10.68</v>
      </c>
      <c r="F85" s="1">
        <v>-0.46</v>
      </c>
      <c r="G85" s="1">
        <v>11367323</v>
      </c>
      <c r="H85" s="1">
        <v>121778056</v>
      </c>
      <c r="I85" s="1">
        <v>1.44</v>
      </c>
    </row>
    <row r="86" spans="1:9" x14ac:dyDescent="0.15">
      <c r="A86" s="2">
        <v>43230</v>
      </c>
      <c r="B86" s="1">
        <v>10.68</v>
      </c>
      <c r="C86" s="1">
        <v>11.33</v>
      </c>
      <c r="D86" s="1">
        <v>10.65</v>
      </c>
      <c r="E86" s="1">
        <v>11.19</v>
      </c>
      <c r="F86" s="1">
        <v>4.75</v>
      </c>
      <c r="G86" s="1">
        <v>32039513</v>
      </c>
      <c r="H86" s="1">
        <v>353538073</v>
      </c>
      <c r="I86" s="1">
        <v>4.05</v>
      </c>
    </row>
    <row r="87" spans="1:9" x14ac:dyDescent="0.15">
      <c r="A87" s="2">
        <v>43231</v>
      </c>
      <c r="B87" s="1">
        <v>11.14</v>
      </c>
      <c r="C87" s="1">
        <v>11.59</v>
      </c>
      <c r="D87" s="1">
        <v>10.95</v>
      </c>
      <c r="E87" s="1">
        <v>10.98</v>
      </c>
      <c r="F87" s="1">
        <v>-1.87</v>
      </c>
      <c r="G87" s="1">
        <v>37622273</v>
      </c>
      <c r="H87" s="1">
        <v>425241800</v>
      </c>
      <c r="I87" s="1">
        <v>4.75</v>
      </c>
    </row>
    <row r="88" spans="1:9" x14ac:dyDescent="0.15">
      <c r="A88" s="2">
        <v>43234</v>
      </c>
      <c r="B88" s="1">
        <v>11.08</v>
      </c>
      <c r="C88" s="1">
        <v>11.09</v>
      </c>
      <c r="D88" s="1">
        <v>10.65</v>
      </c>
      <c r="E88" s="1">
        <v>10.76</v>
      </c>
      <c r="F88" s="1">
        <v>-1.99</v>
      </c>
      <c r="G88" s="1">
        <v>16343724</v>
      </c>
      <c r="H88" s="1">
        <v>177170006</v>
      </c>
      <c r="I88" s="1">
        <v>2.06</v>
      </c>
    </row>
    <row r="89" spans="1:9" x14ac:dyDescent="0.15">
      <c r="A89" s="2">
        <v>43235</v>
      </c>
      <c r="B89" s="1">
        <v>10.74</v>
      </c>
      <c r="C89" s="1">
        <v>10.98</v>
      </c>
      <c r="D89" s="1">
        <v>10.64</v>
      </c>
      <c r="E89" s="1">
        <v>10.97</v>
      </c>
      <c r="F89" s="1">
        <v>1.94</v>
      </c>
      <c r="G89" s="1">
        <v>14930564</v>
      </c>
      <c r="H89" s="1">
        <v>162706602</v>
      </c>
      <c r="I89" s="1">
        <v>1.89</v>
      </c>
    </row>
    <row r="90" spans="1:9" x14ac:dyDescent="0.15">
      <c r="A90" s="2">
        <v>43236</v>
      </c>
      <c r="B90" s="1">
        <v>10.93</v>
      </c>
      <c r="C90" s="1">
        <v>11.39</v>
      </c>
      <c r="D90" s="1">
        <v>10.83</v>
      </c>
      <c r="E90" s="1">
        <v>11.03</v>
      </c>
      <c r="F90" s="1">
        <v>0.54</v>
      </c>
      <c r="G90" s="1">
        <v>27765939</v>
      </c>
      <c r="H90" s="1">
        <v>311446189</v>
      </c>
      <c r="I90" s="1">
        <v>3.51</v>
      </c>
    </row>
    <row r="91" spans="1:9" x14ac:dyDescent="0.15">
      <c r="A91" s="2">
        <v>43237</v>
      </c>
      <c r="B91" s="1">
        <v>11.03</v>
      </c>
      <c r="C91" s="1">
        <v>11.07</v>
      </c>
      <c r="D91" s="1">
        <v>10.77</v>
      </c>
      <c r="E91" s="1">
        <v>10.9</v>
      </c>
      <c r="F91" s="1">
        <v>-1.17</v>
      </c>
      <c r="G91" s="1">
        <v>15891466</v>
      </c>
      <c r="H91" s="1">
        <v>174014507</v>
      </c>
      <c r="I91" s="1">
        <v>2.0099999999999998</v>
      </c>
    </row>
    <row r="92" spans="1:9" x14ac:dyDescent="0.15">
      <c r="A92" s="2">
        <v>43238</v>
      </c>
      <c r="B92" s="1">
        <v>10.84</v>
      </c>
      <c r="C92" s="1">
        <v>10.97</v>
      </c>
      <c r="D92" s="1">
        <v>10.62</v>
      </c>
      <c r="E92" s="1">
        <v>10.84</v>
      </c>
      <c r="F92" s="1">
        <v>-0.55000000000000004</v>
      </c>
      <c r="G92" s="1">
        <v>15229691</v>
      </c>
      <c r="H92" s="1">
        <v>164916974</v>
      </c>
      <c r="I92" s="1">
        <v>1.92</v>
      </c>
    </row>
    <row r="93" spans="1:9" x14ac:dyDescent="0.15">
      <c r="A93" s="2">
        <v>43241</v>
      </c>
      <c r="B93" s="1">
        <v>10.94</v>
      </c>
      <c r="C93" s="1">
        <v>10.99</v>
      </c>
      <c r="D93" s="1">
        <v>10.81</v>
      </c>
      <c r="E93" s="1">
        <v>10.92</v>
      </c>
      <c r="F93" s="1">
        <v>0.73</v>
      </c>
      <c r="G93" s="1">
        <v>12783542</v>
      </c>
      <c r="H93" s="1">
        <v>139954476</v>
      </c>
      <c r="I93" s="1">
        <v>1.61</v>
      </c>
    </row>
    <row r="94" spans="1:9" x14ac:dyDescent="0.15">
      <c r="A94" s="2">
        <v>43242</v>
      </c>
      <c r="B94" s="1">
        <v>10.89</v>
      </c>
      <c r="C94" s="1">
        <v>11.32</v>
      </c>
      <c r="D94" s="1">
        <v>10.84</v>
      </c>
      <c r="E94" s="1">
        <v>11.3</v>
      </c>
      <c r="F94" s="1">
        <v>3.46</v>
      </c>
      <c r="G94" s="1">
        <v>27937284</v>
      </c>
      <c r="H94" s="1">
        <v>313327407</v>
      </c>
      <c r="I94" s="1">
        <v>3.53</v>
      </c>
    </row>
    <row r="95" spans="1:9" x14ac:dyDescent="0.15">
      <c r="A95" s="2">
        <v>43243</v>
      </c>
      <c r="B95" s="1">
        <v>11.25</v>
      </c>
      <c r="C95" s="1">
        <v>11.31</v>
      </c>
      <c r="D95" s="1">
        <v>11.02</v>
      </c>
      <c r="E95" s="1">
        <v>11.09</v>
      </c>
      <c r="F95" s="1">
        <v>-1.85</v>
      </c>
      <c r="G95" s="1">
        <v>20399179</v>
      </c>
      <c r="H95" s="1">
        <v>228793376</v>
      </c>
      <c r="I95" s="1">
        <v>2.58</v>
      </c>
    </row>
    <row r="96" spans="1:9" x14ac:dyDescent="0.15">
      <c r="A96" s="2">
        <v>43244</v>
      </c>
      <c r="B96" s="1">
        <v>11.08</v>
      </c>
      <c r="C96" s="1">
        <v>11.61</v>
      </c>
      <c r="D96" s="1">
        <v>11.06</v>
      </c>
      <c r="E96" s="1">
        <v>11.46</v>
      </c>
      <c r="F96" s="1">
        <v>3.41</v>
      </c>
      <c r="G96" s="1">
        <v>35335614</v>
      </c>
      <c r="H96" s="1">
        <v>404716430</v>
      </c>
      <c r="I96" s="1">
        <v>4.46</v>
      </c>
    </row>
    <row r="97" spans="1:9" x14ac:dyDescent="0.15">
      <c r="A97" s="2">
        <v>43245</v>
      </c>
      <c r="B97" s="1">
        <v>11.43</v>
      </c>
      <c r="C97" s="1">
        <v>11.78</v>
      </c>
      <c r="D97" s="1">
        <v>11.25</v>
      </c>
      <c r="E97" s="1">
        <v>11.34</v>
      </c>
      <c r="F97" s="1">
        <v>-1.1299999999999999</v>
      </c>
      <c r="G97" s="1">
        <v>33168708</v>
      </c>
      <c r="H97" s="1">
        <v>385343038</v>
      </c>
      <c r="I97" s="1">
        <v>4.1900000000000004</v>
      </c>
    </row>
    <row r="98" spans="1:9" x14ac:dyDescent="0.15">
      <c r="A98" s="2">
        <v>43248</v>
      </c>
      <c r="B98" s="1">
        <v>11.42</v>
      </c>
      <c r="C98" s="1">
        <v>11.91</v>
      </c>
      <c r="D98" s="1">
        <v>11.31</v>
      </c>
      <c r="E98" s="1">
        <v>11.87</v>
      </c>
      <c r="F98" s="1">
        <v>4.74</v>
      </c>
      <c r="G98" s="1">
        <v>37437373</v>
      </c>
      <c r="H98" s="1">
        <v>440376424</v>
      </c>
      <c r="I98" s="1">
        <v>4.7300000000000004</v>
      </c>
    </row>
    <row r="99" spans="1:9" x14ac:dyDescent="0.15">
      <c r="A99" s="2">
        <v>43249</v>
      </c>
      <c r="B99" s="1">
        <v>11.78</v>
      </c>
      <c r="C99" s="1">
        <v>11.93</v>
      </c>
      <c r="D99" s="1">
        <v>11.27</v>
      </c>
      <c r="E99" s="1">
        <v>11.3</v>
      </c>
      <c r="F99" s="1">
        <v>-4.8600000000000003</v>
      </c>
      <c r="G99" s="1">
        <v>33857643</v>
      </c>
      <c r="H99" s="1">
        <v>397308584</v>
      </c>
      <c r="I99" s="1">
        <v>4.28</v>
      </c>
    </row>
    <row r="100" spans="1:9" x14ac:dyDescent="0.15">
      <c r="A100" s="2">
        <v>43250</v>
      </c>
      <c r="B100" s="1">
        <v>10.95</v>
      </c>
      <c r="C100" s="1">
        <v>11.05</v>
      </c>
      <c r="D100" s="1">
        <v>10.17</v>
      </c>
      <c r="E100" s="1">
        <v>10.31</v>
      </c>
      <c r="F100" s="1">
        <v>-8.7100000000000009</v>
      </c>
      <c r="G100" s="1">
        <v>38980696</v>
      </c>
      <c r="H100" s="1">
        <v>419577834</v>
      </c>
      <c r="I100" s="1">
        <v>4.92</v>
      </c>
    </row>
    <row r="101" spans="1:9" x14ac:dyDescent="0.15">
      <c r="A101" s="2">
        <v>43251</v>
      </c>
      <c r="B101" s="1">
        <v>10.48</v>
      </c>
      <c r="C101" s="1">
        <v>10.67</v>
      </c>
      <c r="D101" s="1">
        <v>10.3</v>
      </c>
      <c r="E101" s="1">
        <v>10.56</v>
      </c>
      <c r="F101" s="1">
        <v>2.41</v>
      </c>
      <c r="G101" s="1">
        <v>20743104</v>
      </c>
      <c r="H101" s="1">
        <v>219102519</v>
      </c>
      <c r="I101" s="1">
        <v>2.62</v>
      </c>
    </row>
    <row r="102" spans="1:9" x14ac:dyDescent="0.15">
      <c r="A102" s="2">
        <v>43252</v>
      </c>
      <c r="B102" s="1">
        <v>10.49</v>
      </c>
      <c r="C102" s="1">
        <v>10.72</v>
      </c>
      <c r="D102" s="1">
        <v>10.029999999999999</v>
      </c>
      <c r="E102" s="1">
        <v>10.220000000000001</v>
      </c>
      <c r="F102" s="1">
        <v>-3.2</v>
      </c>
      <c r="G102" s="1">
        <v>22355224</v>
      </c>
      <c r="H102" s="1">
        <v>233584461</v>
      </c>
      <c r="I102" s="1">
        <v>2.82</v>
      </c>
    </row>
    <row r="103" spans="1:9" x14ac:dyDescent="0.15">
      <c r="A103" s="2">
        <v>43255</v>
      </c>
      <c r="B103" s="1">
        <v>10.25</v>
      </c>
      <c r="C103" s="1">
        <v>10.34</v>
      </c>
      <c r="D103" s="1">
        <v>10.08</v>
      </c>
      <c r="E103" s="1">
        <v>10.14</v>
      </c>
      <c r="F103" s="1">
        <v>-0.78</v>
      </c>
      <c r="G103" s="1">
        <v>11645591</v>
      </c>
      <c r="H103" s="1">
        <v>119320533</v>
      </c>
      <c r="I103" s="1">
        <v>1.47</v>
      </c>
    </row>
    <row r="104" spans="1:9" x14ac:dyDescent="0.15">
      <c r="A104" s="2">
        <v>43256</v>
      </c>
      <c r="B104" s="1">
        <v>10.17</v>
      </c>
      <c r="C104" s="1">
        <v>10.42</v>
      </c>
      <c r="D104" s="1">
        <v>10.14</v>
      </c>
      <c r="E104" s="1">
        <v>10.41</v>
      </c>
      <c r="F104" s="1">
        <v>2.65</v>
      </c>
      <c r="G104" s="1">
        <v>15102286</v>
      </c>
      <c r="H104" s="1">
        <v>156645492</v>
      </c>
      <c r="I104" s="1">
        <v>1.91</v>
      </c>
    </row>
    <row r="105" spans="1:9" x14ac:dyDescent="0.15">
      <c r="A105" s="2">
        <v>43257</v>
      </c>
      <c r="B105" s="1">
        <v>10.34</v>
      </c>
      <c r="C105" s="1">
        <v>10.38</v>
      </c>
      <c r="D105" s="1">
        <v>10.19</v>
      </c>
      <c r="E105" s="1">
        <v>10.31</v>
      </c>
      <c r="F105" s="1">
        <v>-0.96</v>
      </c>
      <c r="G105" s="1">
        <v>13199729</v>
      </c>
      <c r="H105" s="1">
        <v>136459152</v>
      </c>
      <c r="I105" s="1">
        <v>1.67</v>
      </c>
    </row>
    <row r="106" spans="1:9" x14ac:dyDescent="0.15">
      <c r="A106" s="2">
        <v>43258</v>
      </c>
      <c r="B106" s="1">
        <v>10.33</v>
      </c>
      <c r="C106" s="1">
        <v>10.38</v>
      </c>
      <c r="D106" s="1">
        <v>10.11</v>
      </c>
      <c r="E106" s="1">
        <v>10.119999999999999</v>
      </c>
      <c r="F106" s="1">
        <v>-1.83</v>
      </c>
      <c r="G106" s="1">
        <v>13304532</v>
      </c>
      <c r="H106" s="1">
        <v>136673767</v>
      </c>
      <c r="I106" s="1">
        <v>1.68</v>
      </c>
    </row>
    <row r="107" spans="1:9" x14ac:dyDescent="0.15">
      <c r="A107" s="2">
        <v>43259</v>
      </c>
      <c r="B107" s="1">
        <v>10.14</v>
      </c>
      <c r="C107" s="1">
        <v>10.14</v>
      </c>
      <c r="D107" s="1">
        <v>9.82</v>
      </c>
      <c r="E107" s="1">
        <v>9.93</v>
      </c>
      <c r="F107" s="1">
        <v>-1.87</v>
      </c>
      <c r="G107" s="1">
        <v>13457866</v>
      </c>
      <c r="H107" s="1">
        <v>134627851</v>
      </c>
      <c r="I107" s="1">
        <v>1.7</v>
      </c>
    </row>
    <row r="108" spans="1:9" x14ac:dyDescent="0.15">
      <c r="A108" s="2">
        <v>43262</v>
      </c>
      <c r="B108" s="1">
        <v>9.93</v>
      </c>
      <c r="C108" s="1">
        <v>10.01</v>
      </c>
      <c r="D108" s="1">
        <v>9.7899999999999991</v>
      </c>
      <c r="E108" s="1">
        <v>9.8800000000000008</v>
      </c>
      <c r="F108" s="1">
        <v>-0.5</v>
      </c>
      <c r="G108" s="1">
        <v>6804111</v>
      </c>
      <c r="H108" s="1">
        <v>67724838</v>
      </c>
      <c r="I108" s="1">
        <v>0.86</v>
      </c>
    </row>
    <row r="109" spans="1:9" x14ac:dyDescent="0.15">
      <c r="A109" s="2">
        <v>43263</v>
      </c>
      <c r="B109" s="1">
        <v>9.91</v>
      </c>
      <c r="C109" s="1">
        <v>9.99</v>
      </c>
      <c r="D109" s="1">
        <v>9.74</v>
      </c>
      <c r="E109" s="1">
        <v>9.9600000000000009</v>
      </c>
      <c r="F109" s="1">
        <v>0.8</v>
      </c>
      <c r="G109" s="1">
        <v>10370728</v>
      </c>
      <c r="H109" s="1">
        <v>103066984</v>
      </c>
      <c r="I109" s="1">
        <v>1.31</v>
      </c>
    </row>
    <row r="110" spans="1:9" x14ac:dyDescent="0.15">
      <c r="A110" s="2">
        <v>43264</v>
      </c>
      <c r="B110" s="1">
        <v>9.93</v>
      </c>
      <c r="C110" s="1">
        <v>9.93</v>
      </c>
      <c r="D110" s="1">
        <v>9.64</v>
      </c>
      <c r="E110" s="1">
        <v>9.66</v>
      </c>
      <c r="F110" s="1">
        <v>-2.99</v>
      </c>
      <c r="G110" s="1">
        <v>11908423</v>
      </c>
      <c r="H110" s="1">
        <v>117027169</v>
      </c>
      <c r="I110" s="1">
        <v>1.5</v>
      </c>
    </row>
    <row r="111" spans="1:9" x14ac:dyDescent="0.15">
      <c r="A111" s="2">
        <v>43265</v>
      </c>
      <c r="B111" s="1">
        <v>9.6</v>
      </c>
      <c r="C111" s="1">
        <v>9.76</v>
      </c>
      <c r="D111" s="1">
        <v>9.4499999999999993</v>
      </c>
      <c r="E111" s="1">
        <v>9.48</v>
      </c>
      <c r="F111" s="1">
        <v>-1.95</v>
      </c>
      <c r="G111" s="1">
        <v>10986437</v>
      </c>
      <c r="H111" s="1">
        <v>105928047</v>
      </c>
      <c r="I111" s="1">
        <v>1.39</v>
      </c>
    </row>
    <row r="112" spans="1:9" x14ac:dyDescent="0.15">
      <c r="A112" s="2">
        <v>43266</v>
      </c>
      <c r="B112" s="1">
        <v>9.51</v>
      </c>
      <c r="C112" s="1">
        <v>9.5399999999999991</v>
      </c>
      <c r="D112" s="1">
        <v>9.01</v>
      </c>
      <c r="E112" s="1">
        <v>9.16</v>
      </c>
      <c r="F112" s="1">
        <v>-3.36</v>
      </c>
      <c r="G112" s="1">
        <v>13892862</v>
      </c>
      <c r="H112" s="1">
        <v>128416128</v>
      </c>
      <c r="I112" s="1">
        <v>1.75</v>
      </c>
    </row>
    <row r="113" spans="1:9" x14ac:dyDescent="0.15">
      <c r="A113" s="2">
        <v>43270</v>
      </c>
      <c r="B113" s="1">
        <v>9.02</v>
      </c>
      <c r="C113" s="1">
        <v>9.1300000000000008</v>
      </c>
      <c r="D113" s="1">
        <v>8.26</v>
      </c>
      <c r="E113" s="1">
        <v>8.4499999999999993</v>
      </c>
      <c r="F113" s="1">
        <v>-7.71</v>
      </c>
      <c r="G113" s="1">
        <v>20061802</v>
      </c>
      <c r="H113" s="1">
        <v>175194116</v>
      </c>
      <c r="I113" s="1">
        <v>2.5299999999999998</v>
      </c>
    </row>
    <row r="114" spans="1:9" x14ac:dyDescent="0.15">
      <c r="A114" s="2">
        <v>43271</v>
      </c>
      <c r="B114" s="1">
        <v>8.4499999999999993</v>
      </c>
      <c r="C114" s="1">
        <v>8.7899999999999991</v>
      </c>
      <c r="D114" s="1">
        <v>8.34</v>
      </c>
      <c r="E114" s="1">
        <v>8.64</v>
      </c>
      <c r="F114" s="1">
        <v>2.2400000000000002</v>
      </c>
      <c r="G114" s="1">
        <v>16967950</v>
      </c>
      <c r="H114" s="1">
        <v>146300525</v>
      </c>
      <c r="I114" s="1">
        <v>2.14</v>
      </c>
    </row>
    <row r="115" spans="1:9" x14ac:dyDescent="0.15">
      <c r="A115" s="2">
        <v>43272</v>
      </c>
      <c r="B115" s="1">
        <v>8.61</v>
      </c>
      <c r="C115" s="1">
        <v>8.7899999999999991</v>
      </c>
      <c r="D115" s="1">
        <v>8.4600000000000009</v>
      </c>
      <c r="E115" s="1">
        <v>8.48</v>
      </c>
      <c r="F115" s="1">
        <v>-1.84</v>
      </c>
      <c r="G115" s="1">
        <v>11660469</v>
      </c>
      <c r="H115" s="1">
        <v>101344798</v>
      </c>
      <c r="I115" s="1">
        <v>1.47</v>
      </c>
    </row>
    <row r="116" spans="1:9" x14ac:dyDescent="0.15">
      <c r="A116" s="2">
        <v>43273</v>
      </c>
      <c r="B116" s="1">
        <v>8.41</v>
      </c>
      <c r="C116" s="1">
        <v>8.74</v>
      </c>
      <c r="D116" s="1">
        <v>8.36</v>
      </c>
      <c r="E116" s="1">
        <v>8.73</v>
      </c>
      <c r="F116" s="1">
        <v>2.93</v>
      </c>
      <c r="G116" s="1">
        <v>9541266</v>
      </c>
      <c r="H116" s="1">
        <v>82570291</v>
      </c>
      <c r="I116" s="1">
        <v>1.2</v>
      </c>
    </row>
    <row r="117" spans="1:9" x14ac:dyDescent="0.15">
      <c r="A117" s="2">
        <v>43276</v>
      </c>
      <c r="B117" s="1">
        <v>8.83</v>
      </c>
      <c r="C117" s="1">
        <v>8.84</v>
      </c>
      <c r="D117" s="1">
        <v>8.6</v>
      </c>
      <c r="E117" s="1">
        <v>8.6199999999999992</v>
      </c>
      <c r="F117" s="1">
        <v>-1.25</v>
      </c>
      <c r="G117" s="1">
        <v>8271630</v>
      </c>
      <c r="H117" s="1">
        <v>72539633</v>
      </c>
      <c r="I117" s="1">
        <v>1.04</v>
      </c>
    </row>
    <row r="118" spans="1:9" x14ac:dyDescent="0.15">
      <c r="A118" s="2">
        <v>43277</v>
      </c>
      <c r="B118" s="1">
        <v>8.4600000000000009</v>
      </c>
      <c r="C118" s="1">
        <v>8.84</v>
      </c>
      <c r="D118" s="1">
        <v>8.43</v>
      </c>
      <c r="E118" s="1">
        <v>8.7899999999999991</v>
      </c>
      <c r="F118" s="1">
        <v>1.96</v>
      </c>
      <c r="G118" s="1">
        <v>9178373</v>
      </c>
      <c r="H118" s="1">
        <v>80277038</v>
      </c>
      <c r="I118" s="1">
        <v>1.1599999999999999</v>
      </c>
    </row>
    <row r="119" spans="1:9" x14ac:dyDescent="0.15">
      <c r="A119" s="2">
        <v>43278</v>
      </c>
      <c r="B119" s="1">
        <v>8.8000000000000007</v>
      </c>
      <c r="C119" s="1">
        <v>8.85</v>
      </c>
      <c r="D119" s="1">
        <v>8.65</v>
      </c>
      <c r="E119" s="1">
        <v>8.7100000000000009</v>
      </c>
      <c r="F119" s="1">
        <v>-0.91</v>
      </c>
      <c r="G119" s="1">
        <v>6077900</v>
      </c>
      <c r="H119" s="1">
        <v>53490479</v>
      </c>
      <c r="I119" s="1">
        <v>0.77</v>
      </c>
    </row>
    <row r="120" spans="1:9" x14ac:dyDescent="0.15">
      <c r="A120" s="2">
        <v>43279</v>
      </c>
      <c r="B120" s="1">
        <v>8.64</v>
      </c>
      <c r="C120" s="1">
        <v>8.7799999999999994</v>
      </c>
      <c r="D120" s="1">
        <v>8.58</v>
      </c>
      <c r="E120" s="1">
        <v>8.59</v>
      </c>
      <c r="F120" s="1">
        <v>-1.37</v>
      </c>
      <c r="G120" s="1">
        <v>6204641</v>
      </c>
      <c r="H120" s="1">
        <v>54166645</v>
      </c>
      <c r="I120" s="1">
        <v>0.78</v>
      </c>
    </row>
    <row r="121" spans="1:9" x14ac:dyDescent="0.15">
      <c r="A121" s="2">
        <v>43280</v>
      </c>
      <c r="B121" s="1">
        <v>8.64</v>
      </c>
      <c r="C121" s="1">
        <v>8.92</v>
      </c>
      <c r="D121" s="1">
        <v>8.5399999999999991</v>
      </c>
      <c r="E121" s="1">
        <v>8.91</v>
      </c>
      <c r="F121" s="1">
        <v>3.7</v>
      </c>
      <c r="G121" s="1">
        <v>10116748</v>
      </c>
      <c r="H121" s="1">
        <v>89123767</v>
      </c>
      <c r="I121" s="1">
        <v>1.28</v>
      </c>
    </row>
    <row r="122" spans="1:9" x14ac:dyDescent="0.15">
      <c r="A122" s="2">
        <v>43283</v>
      </c>
      <c r="B122" s="1">
        <v>8.8800000000000008</v>
      </c>
      <c r="C122" s="1">
        <v>9.0399999999999991</v>
      </c>
      <c r="D122" s="1">
        <v>8.66</v>
      </c>
      <c r="E122" s="1">
        <v>8.75</v>
      </c>
      <c r="F122" s="1">
        <v>-1.79</v>
      </c>
      <c r="G122" s="1">
        <v>8807311</v>
      </c>
      <c r="H122" s="1">
        <v>78063249</v>
      </c>
      <c r="I122" s="1">
        <v>1.1100000000000001</v>
      </c>
    </row>
    <row r="123" spans="1:9" x14ac:dyDescent="0.15">
      <c r="A123" s="2">
        <v>43284</v>
      </c>
      <c r="B123" s="1">
        <v>8.77</v>
      </c>
      <c r="C123" s="1">
        <v>8.8800000000000008</v>
      </c>
      <c r="D123" s="1">
        <v>8.61</v>
      </c>
      <c r="E123" s="1">
        <v>8.8800000000000008</v>
      </c>
      <c r="F123" s="1">
        <v>1.49</v>
      </c>
      <c r="G123" s="1">
        <v>7951378</v>
      </c>
      <c r="H123" s="1">
        <v>69815105</v>
      </c>
      <c r="I123" s="1">
        <v>1</v>
      </c>
    </row>
    <row r="124" spans="1:9" x14ac:dyDescent="0.15">
      <c r="A124" s="2">
        <v>43285</v>
      </c>
      <c r="B124" s="1">
        <v>8.83</v>
      </c>
      <c r="C124" s="1">
        <v>8.83</v>
      </c>
      <c r="D124" s="1">
        <v>8.61</v>
      </c>
      <c r="E124" s="1">
        <v>8.69</v>
      </c>
      <c r="F124" s="1">
        <v>-2.14</v>
      </c>
      <c r="G124" s="1">
        <v>6661013</v>
      </c>
      <c r="H124" s="1">
        <v>57947433</v>
      </c>
      <c r="I124" s="1">
        <v>0.84</v>
      </c>
    </row>
    <row r="125" spans="1:9" x14ac:dyDescent="0.15">
      <c r="A125" s="2">
        <v>43286</v>
      </c>
      <c r="B125" s="1">
        <v>8.68</v>
      </c>
      <c r="C125" s="1">
        <v>8.7200000000000006</v>
      </c>
      <c r="D125" s="1">
        <v>8.2200000000000006</v>
      </c>
      <c r="E125" s="1">
        <v>8.31</v>
      </c>
      <c r="F125" s="1">
        <v>-4.37</v>
      </c>
      <c r="G125" s="1">
        <v>9665765</v>
      </c>
      <c r="H125" s="1">
        <v>81743098</v>
      </c>
      <c r="I125" s="1">
        <v>1.22</v>
      </c>
    </row>
    <row r="126" spans="1:9" x14ac:dyDescent="0.15">
      <c r="A126" s="2">
        <v>43287</v>
      </c>
      <c r="B126" s="1">
        <v>8.32</v>
      </c>
      <c r="C126" s="1">
        <v>8.48</v>
      </c>
      <c r="D126" s="1">
        <v>8.08</v>
      </c>
      <c r="E126" s="1">
        <v>8.32</v>
      </c>
      <c r="F126" s="1">
        <v>0.12</v>
      </c>
      <c r="G126" s="1">
        <v>9345389</v>
      </c>
      <c r="H126" s="1">
        <v>77830288</v>
      </c>
      <c r="I126" s="1">
        <v>1.18</v>
      </c>
    </row>
    <row r="127" spans="1:9" x14ac:dyDescent="0.15">
      <c r="A127" s="2">
        <v>43290</v>
      </c>
      <c r="B127" s="1">
        <v>8.33</v>
      </c>
      <c r="C127" s="1">
        <v>8.7200000000000006</v>
      </c>
      <c r="D127" s="1">
        <v>8.33</v>
      </c>
      <c r="E127" s="1">
        <v>8.7100000000000009</v>
      </c>
      <c r="F127" s="1">
        <v>4.6900000000000004</v>
      </c>
      <c r="G127" s="1">
        <v>10748759</v>
      </c>
      <c r="H127" s="1">
        <v>92321777</v>
      </c>
      <c r="I127" s="1">
        <v>1.36</v>
      </c>
    </row>
    <row r="128" spans="1:9" x14ac:dyDescent="0.15">
      <c r="A128" s="2">
        <v>43291</v>
      </c>
      <c r="B128" s="1">
        <v>8.7200000000000006</v>
      </c>
      <c r="C128" s="1">
        <v>8.82</v>
      </c>
      <c r="D128" s="1">
        <v>8.65</v>
      </c>
      <c r="E128" s="1">
        <v>8.81</v>
      </c>
      <c r="F128" s="1">
        <v>1.1499999999999999</v>
      </c>
      <c r="G128" s="1">
        <v>8872584</v>
      </c>
      <c r="H128" s="1">
        <v>77542852</v>
      </c>
      <c r="I128" s="1">
        <v>1.1200000000000001</v>
      </c>
    </row>
    <row r="129" spans="1:9" x14ac:dyDescent="0.15">
      <c r="A129" s="2">
        <v>43292</v>
      </c>
      <c r="B129" s="1">
        <v>8.66</v>
      </c>
      <c r="C129" s="1">
        <v>8.68</v>
      </c>
      <c r="D129" s="1">
        <v>8.3800000000000008</v>
      </c>
      <c r="E129" s="1">
        <v>8.59</v>
      </c>
      <c r="F129" s="1">
        <v>-2.5</v>
      </c>
      <c r="G129" s="1">
        <v>10895092</v>
      </c>
      <c r="H129" s="1">
        <v>93241207</v>
      </c>
      <c r="I129" s="1">
        <v>1.38</v>
      </c>
    </row>
    <row r="130" spans="1:9" x14ac:dyDescent="0.15">
      <c r="A130" s="2">
        <v>43293</v>
      </c>
      <c r="B130" s="1">
        <v>8.6199999999999992</v>
      </c>
      <c r="C130" s="1">
        <v>9.0299999999999994</v>
      </c>
      <c r="D130" s="1">
        <v>8.58</v>
      </c>
      <c r="E130" s="1">
        <v>8.86</v>
      </c>
      <c r="F130" s="1">
        <v>3.14</v>
      </c>
      <c r="G130" s="1">
        <v>13208310</v>
      </c>
      <c r="H130" s="1">
        <v>116669550</v>
      </c>
      <c r="I130" s="1">
        <v>1.67</v>
      </c>
    </row>
    <row r="131" spans="1:9" x14ac:dyDescent="0.15">
      <c r="A131" s="2">
        <v>43294</v>
      </c>
      <c r="B131" s="1">
        <v>8.8800000000000008</v>
      </c>
      <c r="C131" s="1">
        <v>9.1999999999999993</v>
      </c>
      <c r="D131" s="1">
        <v>8.82</v>
      </c>
      <c r="E131" s="1">
        <v>9.1199999999999992</v>
      </c>
      <c r="F131" s="1">
        <v>2.93</v>
      </c>
      <c r="G131" s="1">
        <v>16055889</v>
      </c>
      <c r="H131" s="1">
        <v>145283550</v>
      </c>
      <c r="I131" s="1">
        <v>2.0299999999999998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14.98</v>
      </c>
      <c r="C3" s="1">
        <v>15.09</v>
      </c>
      <c r="D3" s="1">
        <v>14.76</v>
      </c>
      <c r="E3" s="1">
        <v>15.02</v>
      </c>
      <c r="F3" s="1">
        <v>0.53</v>
      </c>
      <c r="G3" s="1">
        <v>9033622</v>
      </c>
      <c r="H3" s="1">
        <v>136786526</v>
      </c>
      <c r="I3" s="1">
        <v>0.74</v>
      </c>
    </row>
    <row r="4" spans="1:9" x14ac:dyDescent="0.15">
      <c r="A4" s="2">
        <v>43103</v>
      </c>
      <c r="B4" s="1">
        <v>15.02</v>
      </c>
      <c r="C4" s="1">
        <v>15.06</v>
      </c>
      <c r="D4" s="1">
        <v>14.7</v>
      </c>
      <c r="E4" s="1">
        <v>14.72</v>
      </c>
      <c r="F4" s="1">
        <v>-2.04</v>
      </c>
      <c r="G4" s="1">
        <v>12800084</v>
      </c>
      <c r="H4" s="1">
        <v>193456512</v>
      </c>
      <c r="I4" s="1">
        <v>1.05</v>
      </c>
    </row>
    <row r="5" spans="1:9" x14ac:dyDescent="0.15">
      <c r="A5" s="2">
        <v>43104</v>
      </c>
      <c r="B5" s="1">
        <v>14.72</v>
      </c>
      <c r="C5" s="1">
        <v>15.37</v>
      </c>
      <c r="D5" s="1">
        <v>14.62</v>
      </c>
      <c r="E5" s="1">
        <v>15.36</v>
      </c>
      <c r="F5" s="1">
        <v>4.3600000000000003</v>
      </c>
      <c r="G5" s="1">
        <v>19167213</v>
      </c>
      <c r="H5" s="1">
        <v>293942421</v>
      </c>
      <c r="I5" s="1">
        <v>1.57</v>
      </c>
    </row>
    <row r="6" spans="1:9" x14ac:dyDescent="0.15">
      <c r="A6" s="2">
        <v>43105</v>
      </c>
      <c r="B6" s="1">
        <v>15.32</v>
      </c>
      <c r="C6" s="1">
        <v>15.33</v>
      </c>
      <c r="D6" s="1">
        <v>14.92</v>
      </c>
      <c r="E6" s="1">
        <v>15.1</v>
      </c>
      <c r="F6" s="1">
        <v>-1.67</v>
      </c>
      <c r="G6" s="1">
        <v>14251876</v>
      </c>
      <c r="H6" s="1">
        <v>217960218</v>
      </c>
      <c r="I6" s="1">
        <v>1.1599999999999999</v>
      </c>
    </row>
    <row r="7" spans="1:9" x14ac:dyDescent="0.15">
      <c r="A7" s="2">
        <v>43108</v>
      </c>
      <c r="B7" s="1">
        <v>14.98</v>
      </c>
      <c r="C7" s="1">
        <v>15.11</v>
      </c>
      <c r="D7" s="1">
        <v>14.79</v>
      </c>
      <c r="E7" s="1">
        <v>14.97</v>
      </c>
      <c r="F7" s="1">
        <v>-0.85</v>
      </c>
      <c r="G7" s="1">
        <v>10505241</v>
      </c>
      <c r="H7" s="1">
        <v>159358800</v>
      </c>
      <c r="I7" s="1">
        <v>0.86</v>
      </c>
    </row>
    <row r="8" spans="1:9" x14ac:dyDescent="0.15">
      <c r="A8" s="2">
        <v>43109</v>
      </c>
      <c r="B8" s="1">
        <v>14.96</v>
      </c>
      <c r="C8" s="1">
        <v>15.31</v>
      </c>
      <c r="D8" s="1">
        <v>14.9</v>
      </c>
      <c r="E8" s="1">
        <v>15.23</v>
      </c>
      <c r="F8" s="1">
        <v>1.71</v>
      </c>
      <c r="G8" s="1">
        <v>14579943</v>
      </c>
      <c r="H8" s="1">
        <v>224256609</v>
      </c>
      <c r="I8" s="1">
        <v>1.19</v>
      </c>
    </row>
    <row r="9" spans="1:9" x14ac:dyDescent="0.15">
      <c r="A9" s="2">
        <v>43110</v>
      </c>
      <c r="B9" s="1">
        <v>15.15</v>
      </c>
      <c r="C9" s="1">
        <v>15.17</v>
      </c>
      <c r="D9" s="1">
        <v>14.73</v>
      </c>
      <c r="E9" s="1">
        <v>14.93</v>
      </c>
      <c r="F9" s="1">
        <v>-1.94</v>
      </c>
      <c r="G9" s="1">
        <v>15360828</v>
      </c>
      <c r="H9" s="1">
        <v>232055425</v>
      </c>
      <c r="I9" s="1">
        <v>1.25</v>
      </c>
    </row>
    <row r="10" spans="1:9" x14ac:dyDescent="0.15">
      <c r="A10" s="2">
        <v>43111</v>
      </c>
      <c r="B10" s="1">
        <v>14.88</v>
      </c>
      <c r="C10" s="1">
        <v>14.88</v>
      </c>
      <c r="D10" s="1">
        <v>14.49</v>
      </c>
      <c r="E10" s="1">
        <v>14.52</v>
      </c>
      <c r="F10" s="1">
        <v>-2.77</v>
      </c>
      <c r="G10" s="1">
        <v>12099434</v>
      </c>
      <c r="H10" s="1">
        <v>179357654</v>
      </c>
      <c r="I10" s="1">
        <v>0.99</v>
      </c>
    </row>
    <row r="11" spans="1:9" x14ac:dyDescent="0.15">
      <c r="A11" s="2">
        <v>43112</v>
      </c>
      <c r="B11" s="1">
        <v>14.56</v>
      </c>
      <c r="C11" s="1">
        <v>14.65</v>
      </c>
      <c r="D11" s="1">
        <v>14.45</v>
      </c>
      <c r="E11" s="1">
        <v>14.61</v>
      </c>
      <c r="F11" s="1">
        <v>0.61</v>
      </c>
      <c r="G11" s="1">
        <v>6633179</v>
      </c>
      <c r="H11" s="1">
        <v>98019987</v>
      </c>
      <c r="I11" s="1">
        <v>0.54</v>
      </c>
    </row>
    <row r="12" spans="1:9" x14ac:dyDescent="0.15">
      <c r="A12" s="2">
        <v>43115</v>
      </c>
      <c r="B12" s="1">
        <v>14.63</v>
      </c>
      <c r="C12" s="1">
        <v>14.77</v>
      </c>
      <c r="D12" s="1">
        <v>14.01</v>
      </c>
      <c r="E12" s="1">
        <v>14.06</v>
      </c>
      <c r="F12" s="1">
        <v>-3.78</v>
      </c>
      <c r="G12" s="1">
        <v>13729006</v>
      </c>
      <c r="H12" s="1">
        <v>199068866</v>
      </c>
      <c r="I12" s="1">
        <v>1.1200000000000001</v>
      </c>
    </row>
    <row r="13" spans="1:9" x14ac:dyDescent="0.15">
      <c r="A13" s="2">
        <v>43116</v>
      </c>
      <c r="B13" s="1">
        <v>14.19</v>
      </c>
      <c r="C13" s="1">
        <v>14.87</v>
      </c>
      <c r="D13" s="1">
        <v>14.16</v>
      </c>
      <c r="E13" s="1">
        <v>14.84</v>
      </c>
      <c r="F13" s="1">
        <v>5.61</v>
      </c>
      <c r="G13" s="1">
        <v>19699372</v>
      </c>
      <c r="H13" s="1">
        <v>291286205</v>
      </c>
      <c r="I13" s="1">
        <v>1.61</v>
      </c>
    </row>
    <row r="14" spans="1:9" x14ac:dyDescent="0.15">
      <c r="A14" s="2">
        <v>43117</v>
      </c>
      <c r="B14" s="1">
        <v>14.83</v>
      </c>
      <c r="C14" s="1">
        <v>15.33</v>
      </c>
      <c r="D14" s="1">
        <v>14.65</v>
      </c>
      <c r="E14" s="1">
        <v>15.02</v>
      </c>
      <c r="F14" s="1">
        <v>1.2</v>
      </c>
      <c r="G14" s="1">
        <v>25233086</v>
      </c>
      <c r="H14" s="1">
        <v>381983455</v>
      </c>
      <c r="I14" s="1">
        <v>2.06</v>
      </c>
    </row>
    <row r="15" spans="1:9" x14ac:dyDescent="0.15">
      <c r="A15" s="2">
        <v>43118</v>
      </c>
      <c r="B15" s="1">
        <v>15.11</v>
      </c>
      <c r="C15" s="1">
        <v>15.61</v>
      </c>
      <c r="D15" s="1">
        <v>15.11</v>
      </c>
      <c r="E15" s="1">
        <v>15.5</v>
      </c>
      <c r="F15" s="1">
        <v>3.15</v>
      </c>
      <c r="G15" s="1">
        <v>25508508</v>
      </c>
      <c r="H15" s="1">
        <v>399449888</v>
      </c>
      <c r="I15" s="1">
        <v>2.08</v>
      </c>
    </row>
    <row r="16" spans="1:9" x14ac:dyDescent="0.15">
      <c r="A16" s="2">
        <v>43119</v>
      </c>
      <c r="B16" s="1">
        <v>15.5</v>
      </c>
      <c r="C16" s="1">
        <v>15.52</v>
      </c>
      <c r="D16" s="1">
        <v>15.15</v>
      </c>
      <c r="E16" s="1">
        <v>15.24</v>
      </c>
      <c r="F16" s="1">
        <v>-1.66</v>
      </c>
      <c r="G16" s="1">
        <v>14859344</v>
      </c>
      <c r="H16" s="1">
        <v>231082644</v>
      </c>
      <c r="I16" s="1">
        <v>1.21</v>
      </c>
    </row>
    <row r="17" spans="1:9" x14ac:dyDescent="0.15">
      <c r="A17" s="2">
        <v>43122</v>
      </c>
      <c r="B17" s="1">
        <v>15.31</v>
      </c>
      <c r="C17" s="1">
        <v>15.58</v>
      </c>
      <c r="D17" s="1">
        <v>15.16</v>
      </c>
      <c r="E17" s="1">
        <v>15.57</v>
      </c>
      <c r="F17" s="1">
        <v>2.2000000000000002</v>
      </c>
      <c r="G17" s="1">
        <v>17600076</v>
      </c>
      <c r="H17" s="1">
        <v>274676166</v>
      </c>
      <c r="I17" s="1">
        <v>1.44</v>
      </c>
    </row>
    <row r="18" spans="1:9" x14ac:dyDescent="0.15">
      <c r="A18" s="2">
        <v>43123</v>
      </c>
      <c r="B18" s="1">
        <v>15.49</v>
      </c>
      <c r="C18" s="1">
        <v>15.53</v>
      </c>
      <c r="D18" s="1">
        <v>15.19</v>
      </c>
      <c r="E18" s="1">
        <v>15.27</v>
      </c>
      <c r="F18" s="1">
        <v>-1.96</v>
      </c>
      <c r="G18" s="1">
        <v>15058351</v>
      </c>
      <c r="H18" s="1">
        <v>234001004</v>
      </c>
      <c r="I18" s="1">
        <v>1.23</v>
      </c>
    </row>
    <row r="19" spans="1:9" x14ac:dyDescent="0.15">
      <c r="A19" s="2">
        <v>43124</v>
      </c>
      <c r="B19" s="1">
        <v>15.25</v>
      </c>
      <c r="C19" s="1">
        <v>15.25</v>
      </c>
      <c r="D19" s="1">
        <v>14.83</v>
      </c>
      <c r="E19" s="1">
        <v>15.15</v>
      </c>
      <c r="F19" s="1">
        <v>-0.78</v>
      </c>
      <c r="G19" s="1">
        <v>14079192</v>
      </c>
      <c r="H19" s="1">
        <v>214538948</v>
      </c>
      <c r="I19" s="1">
        <v>1.1499999999999999</v>
      </c>
    </row>
    <row r="20" spans="1:9" x14ac:dyDescent="0.15">
      <c r="A20" s="2">
        <v>43125</v>
      </c>
      <c r="B20" s="1">
        <v>15.18</v>
      </c>
      <c r="C20" s="1">
        <v>15.25</v>
      </c>
      <c r="D20" s="1">
        <v>14.75</v>
      </c>
      <c r="E20" s="1">
        <v>14.78</v>
      </c>
      <c r="F20" s="1">
        <v>-2.4700000000000002</v>
      </c>
      <c r="G20" s="1">
        <v>15897185</v>
      </c>
      <c r="H20" s="1">
        <v>240181472</v>
      </c>
      <c r="I20" s="1">
        <v>1.3</v>
      </c>
    </row>
    <row r="21" spans="1:9" x14ac:dyDescent="0.15">
      <c r="A21" s="2">
        <v>43126</v>
      </c>
      <c r="B21" s="1">
        <v>14.78</v>
      </c>
      <c r="C21" s="1">
        <v>14.93</v>
      </c>
      <c r="D21" s="1">
        <v>14.73</v>
      </c>
      <c r="E21" s="1">
        <v>14.81</v>
      </c>
      <c r="F21" s="1">
        <v>0.27</v>
      </c>
      <c r="G21" s="1">
        <v>11091651</v>
      </c>
      <c r="H21" s="1">
        <v>166723081</v>
      </c>
      <c r="I21" s="1">
        <v>0.91</v>
      </c>
    </row>
    <row r="22" spans="1:9" x14ac:dyDescent="0.15">
      <c r="A22" s="2">
        <v>43129</v>
      </c>
      <c r="B22" s="1">
        <v>14.76</v>
      </c>
      <c r="C22" s="1">
        <v>14.84</v>
      </c>
      <c r="D22" s="1">
        <v>14.3</v>
      </c>
      <c r="E22" s="1">
        <v>14.4</v>
      </c>
      <c r="F22" s="1">
        <v>-2.8</v>
      </c>
      <c r="G22" s="1">
        <v>13933943</v>
      </c>
      <c r="H22" s="1">
        <v>205520488</v>
      </c>
      <c r="I22" s="1">
        <v>1.1399999999999999</v>
      </c>
    </row>
    <row r="23" spans="1:9" x14ac:dyDescent="0.15">
      <c r="A23" s="2">
        <v>43130</v>
      </c>
      <c r="B23" s="1">
        <v>14.38</v>
      </c>
      <c r="C23" s="1">
        <v>14.52</v>
      </c>
      <c r="D23" s="1">
        <v>14.22</v>
      </c>
      <c r="E23" s="1">
        <v>14.24</v>
      </c>
      <c r="F23" s="1">
        <v>-1.1000000000000001</v>
      </c>
      <c r="G23" s="1">
        <v>8090025</v>
      </c>
      <c r="H23" s="1">
        <v>117744889</v>
      </c>
      <c r="I23" s="1">
        <v>0.66</v>
      </c>
    </row>
    <row r="24" spans="1:9" x14ac:dyDescent="0.15">
      <c r="A24" s="2">
        <v>43131</v>
      </c>
      <c r="B24" s="1">
        <v>14.25</v>
      </c>
      <c r="C24" s="1">
        <v>14.55</v>
      </c>
      <c r="D24" s="1">
        <v>14.21</v>
      </c>
      <c r="E24" s="1">
        <v>14.46</v>
      </c>
      <c r="F24" s="1">
        <v>1.52</v>
      </c>
      <c r="G24" s="1">
        <v>9798347</v>
      </c>
      <c r="H24" s="1">
        <v>143094466</v>
      </c>
      <c r="I24" s="1">
        <v>0.8</v>
      </c>
    </row>
    <row r="25" spans="1:9" x14ac:dyDescent="0.15">
      <c r="A25" s="2">
        <v>43132</v>
      </c>
      <c r="B25" s="1">
        <v>14.47</v>
      </c>
      <c r="C25" s="1">
        <v>14.48</v>
      </c>
      <c r="D25" s="1">
        <v>13.69</v>
      </c>
      <c r="E25" s="1">
        <v>13.86</v>
      </c>
      <c r="F25" s="1">
        <v>-4.16</v>
      </c>
      <c r="G25" s="1">
        <v>16914825</v>
      </c>
      <c r="H25" s="1">
        <v>240113537</v>
      </c>
      <c r="I25" s="1">
        <v>1.38</v>
      </c>
    </row>
    <row r="26" spans="1:9" x14ac:dyDescent="0.15">
      <c r="A26" s="2">
        <v>43133</v>
      </c>
      <c r="B26" s="1">
        <v>13.64</v>
      </c>
      <c r="C26" s="1">
        <v>14.06</v>
      </c>
      <c r="D26" s="1">
        <v>13.63</v>
      </c>
      <c r="E26" s="1">
        <v>13.83</v>
      </c>
      <c r="F26" s="1">
        <v>-0.21</v>
      </c>
      <c r="G26" s="1">
        <v>8778635</v>
      </c>
      <c r="H26" s="1">
        <v>123346531</v>
      </c>
      <c r="I26" s="1">
        <v>0.72</v>
      </c>
    </row>
    <row r="27" spans="1:9" x14ac:dyDescent="0.15">
      <c r="A27" s="2">
        <v>43136</v>
      </c>
      <c r="B27" s="1">
        <v>13.65</v>
      </c>
      <c r="C27" s="1">
        <v>13.77</v>
      </c>
      <c r="D27" s="1">
        <v>13.49</v>
      </c>
      <c r="E27" s="1">
        <v>13.71</v>
      </c>
      <c r="F27" s="1">
        <v>-0.86</v>
      </c>
      <c r="G27" s="1">
        <v>6970330</v>
      </c>
      <c r="H27" s="1">
        <v>96449846</v>
      </c>
      <c r="I27" s="1">
        <v>0.56999999999999995</v>
      </c>
    </row>
    <row r="28" spans="1:9" x14ac:dyDescent="0.15">
      <c r="A28" s="2">
        <v>43137</v>
      </c>
      <c r="B28" s="1">
        <v>13.41</v>
      </c>
      <c r="C28" s="1">
        <v>13.64</v>
      </c>
      <c r="D28" s="1">
        <v>12.87</v>
      </c>
      <c r="E28" s="1">
        <v>12.89</v>
      </c>
      <c r="F28" s="1">
        <v>-5.97</v>
      </c>
      <c r="G28" s="1">
        <v>11147806</v>
      </c>
      <c r="H28" s="1">
        <v>150204428</v>
      </c>
      <c r="I28" s="1">
        <v>0.91</v>
      </c>
    </row>
    <row r="29" spans="1:9" x14ac:dyDescent="0.15">
      <c r="A29" s="2">
        <v>43138</v>
      </c>
      <c r="B29" s="1">
        <v>13.16</v>
      </c>
      <c r="C29" s="1">
        <v>13.24</v>
      </c>
      <c r="D29" s="1">
        <v>12.7</v>
      </c>
      <c r="E29" s="1">
        <v>12.83</v>
      </c>
      <c r="F29" s="1">
        <v>-0.46</v>
      </c>
      <c r="G29" s="1">
        <v>9009996</v>
      </c>
      <c r="H29" s="1">
        <v>118922265</v>
      </c>
      <c r="I29" s="1">
        <v>0.74</v>
      </c>
    </row>
    <row r="30" spans="1:9" x14ac:dyDescent="0.15">
      <c r="A30" s="2">
        <v>43139</v>
      </c>
      <c r="B30" s="1">
        <v>12.83</v>
      </c>
      <c r="C30" s="1">
        <v>13.16</v>
      </c>
      <c r="D30" s="1">
        <v>12.77</v>
      </c>
      <c r="E30" s="1">
        <v>12.96</v>
      </c>
      <c r="F30" s="1">
        <v>1</v>
      </c>
      <c r="G30" s="1">
        <v>6241062</v>
      </c>
      <c r="H30" s="1">
        <v>81995596</v>
      </c>
      <c r="I30" s="1">
        <v>0.51</v>
      </c>
    </row>
    <row r="31" spans="1:9" x14ac:dyDescent="0.15">
      <c r="A31" s="2">
        <v>43140</v>
      </c>
      <c r="B31" s="1">
        <v>12.72</v>
      </c>
      <c r="C31" s="1">
        <v>12.72</v>
      </c>
      <c r="D31" s="1">
        <v>12.03</v>
      </c>
      <c r="E31" s="1">
        <v>12.41</v>
      </c>
      <c r="F31" s="1">
        <v>-4.26</v>
      </c>
      <c r="G31" s="1">
        <v>13088613</v>
      </c>
      <c r="H31" s="1">
        <v>163784413</v>
      </c>
      <c r="I31" s="1">
        <v>1.07</v>
      </c>
    </row>
    <row r="32" spans="1:9" x14ac:dyDescent="0.15">
      <c r="A32" s="2">
        <v>43143</v>
      </c>
      <c r="B32" s="1">
        <v>12.47</v>
      </c>
      <c r="C32" s="1">
        <v>12.73</v>
      </c>
      <c r="D32" s="1">
        <v>12.39</v>
      </c>
      <c r="E32" s="1">
        <v>12.58</v>
      </c>
      <c r="F32" s="1">
        <v>1.35</v>
      </c>
      <c r="G32" s="1">
        <v>6473705</v>
      </c>
      <c r="H32" s="1">
        <v>82562921</v>
      </c>
      <c r="I32" s="1">
        <v>0.53</v>
      </c>
    </row>
    <row r="33" spans="1:9" x14ac:dyDescent="0.15">
      <c r="A33" s="2">
        <v>43144</v>
      </c>
      <c r="B33" s="1">
        <v>12.66</v>
      </c>
      <c r="C33" s="1">
        <v>13.02</v>
      </c>
      <c r="D33" s="1">
        <v>12.64</v>
      </c>
      <c r="E33" s="1">
        <v>12.74</v>
      </c>
      <c r="F33" s="1">
        <v>1.33</v>
      </c>
      <c r="G33" s="1">
        <v>8925450</v>
      </c>
      <c r="H33" s="1">
        <v>116231808</v>
      </c>
      <c r="I33" s="1">
        <v>0.73</v>
      </c>
    </row>
    <row r="34" spans="1:9" x14ac:dyDescent="0.15">
      <c r="A34" s="2">
        <v>43145</v>
      </c>
      <c r="B34" s="1">
        <v>12.75</v>
      </c>
      <c r="C34" s="1">
        <v>12.95</v>
      </c>
      <c r="D34" s="1">
        <v>12.72</v>
      </c>
      <c r="E34" s="1">
        <v>12.82</v>
      </c>
      <c r="F34" s="1">
        <v>0.62</v>
      </c>
      <c r="G34" s="1">
        <v>3905568</v>
      </c>
      <c r="H34" s="1">
        <v>50782816</v>
      </c>
      <c r="I34" s="1">
        <v>0.32</v>
      </c>
    </row>
    <row r="35" spans="1:9" x14ac:dyDescent="0.15">
      <c r="A35" s="2">
        <v>43153</v>
      </c>
      <c r="B35" s="1">
        <v>12.93</v>
      </c>
      <c r="C35" s="1">
        <v>13.2</v>
      </c>
      <c r="D35" s="1">
        <v>12.79</v>
      </c>
      <c r="E35" s="1">
        <v>13.17</v>
      </c>
      <c r="F35" s="1">
        <v>2.69</v>
      </c>
      <c r="G35" s="1">
        <v>7599850</v>
      </c>
      <c r="H35" s="1">
        <v>100413943</v>
      </c>
      <c r="I35" s="1">
        <v>0.62</v>
      </c>
    </row>
    <row r="36" spans="1:9" x14ac:dyDescent="0.15">
      <c r="A36" s="2">
        <v>43154</v>
      </c>
      <c r="B36" s="1">
        <v>13.18</v>
      </c>
      <c r="C36" s="1">
        <v>13.19</v>
      </c>
      <c r="D36" s="1">
        <v>12.93</v>
      </c>
      <c r="E36" s="1">
        <v>13.03</v>
      </c>
      <c r="F36" s="1">
        <v>-1.05</v>
      </c>
      <c r="G36" s="1">
        <v>5679299</v>
      </c>
      <c r="H36" s="1">
        <v>75194571</v>
      </c>
      <c r="I36" s="1">
        <v>0.46</v>
      </c>
    </row>
    <row r="37" spans="1:9" x14ac:dyDescent="0.15">
      <c r="A37" s="2">
        <v>43157</v>
      </c>
      <c r="B37" s="1">
        <v>13.13</v>
      </c>
      <c r="C37" s="1">
        <v>13.27</v>
      </c>
      <c r="D37" s="1">
        <v>13.01</v>
      </c>
      <c r="E37" s="1">
        <v>13.26</v>
      </c>
      <c r="F37" s="1">
        <v>1.74</v>
      </c>
      <c r="G37" s="1">
        <v>10530373</v>
      </c>
      <c r="H37" s="1">
        <v>140238929</v>
      </c>
      <c r="I37" s="1">
        <v>0.86</v>
      </c>
    </row>
    <row r="38" spans="1:9" x14ac:dyDescent="0.15">
      <c r="A38" s="2">
        <v>43158</v>
      </c>
      <c r="B38" s="1">
        <v>13.27</v>
      </c>
      <c r="C38" s="1">
        <v>13.29</v>
      </c>
      <c r="D38" s="1">
        <v>13.02</v>
      </c>
      <c r="E38" s="1">
        <v>13.05</v>
      </c>
      <c r="F38" s="1">
        <v>-1.56</v>
      </c>
      <c r="G38" s="1">
        <v>6955520</v>
      </c>
      <c r="H38" s="1">
        <v>92733736</v>
      </c>
      <c r="I38" s="1">
        <v>0.56999999999999995</v>
      </c>
    </row>
    <row r="39" spans="1:9" x14ac:dyDescent="0.15">
      <c r="A39" s="2">
        <v>43159</v>
      </c>
      <c r="B39" s="1">
        <v>12.94</v>
      </c>
      <c r="C39" s="1">
        <v>12.98</v>
      </c>
      <c r="D39" s="1">
        <v>12.79</v>
      </c>
      <c r="E39" s="1">
        <v>12.92</v>
      </c>
      <c r="F39" s="1">
        <v>-0.98</v>
      </c>
      <c r="G39" s="1">
        <v>7732401</v>
      </c>
      <c r="H39" s="1">
        <v>101157724</v>
      </c>
      <c r="I39" s="1">
        <v>0.63</v>
      </c>
    </row>
    <row r="40" spans="1:9" x14ac:dyDescent="0.15">
      <c r="A40" s="2">
        <v>43160</v>
      </c>
      <c r="B40" s="1">
        <v>12.8</v>
      </c>
      <c r="C40" s="1">
        <v>12.99</v>
      </c>
      <c r="D40" s="1">
        <v>12.74</v>
      </c>
      <c r="E40" s="1">
        <v>12.93</v>
      </c>
      <c r="F40" s="1">
        <v>0.08</v>
      </c>
      <c r="G40" s="1">
        <v>6183505</v>
      </c>
      <c r="H40" s="1">
        <v>80881180</v>
      </c>
      <c r="I40" s="1">
        <v>0.51</v>
      </c>
    </row>
    <row r="41" spans="1:9" x14ac:dyDescent="0.15">
      <c r="A41" s="2">
        <v>43161</v>
      </c>
      <c r="B41" s="1">
        <v>12.87</v>
      </c>
      <c r="C41" s="1">
        <v>12.88</v>
      </c>
      <c r="D41" s="1">
        <v>12.62</v>
      </c>
      <c r="E41" s="1">
        <v>12.68</v>
      </c>
      <c r="F41" s="1">
        <v>-1.91</v>
      </c>
      <c r="G41" s="1">
        <v>6852716</v>
      </c>
      <c r="H41" s="1">
        <v>88663787</v>
      </c>
      <c r="I41" s="1">
        <v>0.56000000000000005</v>
      </c>
    </row>
    <row r="42" spans="1:9" x14ac:dyDescent="0.15">
      <c r="A42" s="2">
        <v>43164</v>
      </c>
      <c r="B42" s="1">
        <v>12.71</v>
      </c>
      <c r="C42" s="1">
        <v>12.77</v>
      </c>
      <c r="D42" s="1">
        <v>12.55</v>
      </c>
      <c r="E42" s="1">
        <v>12.63</v>
      </c>
      <c r="F42" s="1">
        <v>-0.39</v>
      </c>
      <c r="G42" s="1">
        <v>4442499</v>
      </c>
      <c r="H42" s="1">
        <v>56957718</v>
      </c>
      <c r="I42" s="1">
        <v>0.36</v>
      </c>
    </row>
    <row r="43" spans="1:9" x14ac:dyDescent="0.15">
      <c r="A43" s="2">
        <v>43165</v>
      </c>
      <c r="B43" s="1">
        <v>12.69</v>
      </c>
      <c r="C43" s="1">
        <v>12.95</v>
      </c>
      <c r="D43" s="1">
        <v>12.66</v>
      </c>
      <c r="E43" s="1">
        <v>12.94</v>
      </c>
      <c r="F43" s="1">
        <v>2.42</v>
      </c>
      <c r="G43" s="1">
        <v>9225535</v>
      </c>
      <c r="H43" s="1">
        <v>119872282</v>
      </c>
      <c r="I43" s="1">
        <v>0.75</v>
      </c>
    </row>
    <row r="44" spans="1:9" x14ac:dyDescent="0.15">
      <c r="A44" s="2">
        <v>43166</v>
      </c>
      <c r="B44" s="1">
        <v>12.94</v>
      </c>
      <c r="C44" s="1">
        <v>12.98</v>
      </c>
      <c r="D44" s="1">
        <v>12.71</v>
      </c>
      <c r="E44" s="1">
        <v>12.72</v>
      </c>
      <c r="F44" s="1">
        <v>-1.68</v>
      </c>
      <c r="G44" s="1">
        <v>7156106</v>
      </c>
      <c r="H44" s="1">
        <v>93304850</v>
      </c>
      <c r="I44" s="1">
        <v>0.57999999999999996</v>
      </c>
    </row>
    <row r="45" spans="1:9" x14ac:dyDescent="0.15">
      <c r="A45" s="2">
        <v>43167</v>
      </c>
      <c r="B45" s="1">
        <v>12.67</v>
      </c>
      <c r="C45" s="1">
        <v>13.29</v>
      </c>
      <c r="D45" s="1">
        <v>12.66</v>
      </c>
      <c r="E45" s="1">
        <v>13.23</v>
      </c>
      <c r="F45" s="1">
        <v>3.95</v>
      </c>
      <c r="G45" s="1">
        <v>12724066</v>
      </c>
      <c r="H45" s="1">
        <v>168407844</v>
      </c>
      <c r="I45" s="1">
        <v>1.04</v>
      </c>
    </row>
    <row r="46" spans="1:9" x14ac:dyDescent="0.15">
      <c r="A46" s="2">
        <v>43168</v>
      </c>
      <c r="B46" s="1">
        <v>13.21</v>
      </c>
      <c r="C46" s="1">
        <v>13.51</v>
      </c>
      <c r="D46" s="1">
        <v>13.15</v>
      </c>
      <c r="E46" s="1">
        <v>13.47</v>
      </c>
      <c r="F46" s="1">
        <v>1.86</v>
      </c>
      <c r="G46" s="1">
        <v>12634503</v>
      </c>
      <c r="H46" s="1">
        <v>170829765</v>
      </c>
      <c r="I46" s="1">
        <v>1.03</v>
      </c>
    </row>
    <row r="47" spans="1:9" x14ac:dyDescent="0.15">
      <c r="A47" s="2">
        <v>43171</v>
      </c>
      <c r="B47" s="1">
        <v>13.47</v>
      </c>
      <c r="C47" s="1">
        <v>13.65</v>
      </c>
      <c r="D47" s="1">
        <v>13.32</v>
      </c>
      <c r="E47" s="1">
        <v>13.51</v>
      </c>
      <c r="F47" s="1">
        <v>0.28999999999999998</v>
      </c>
      <c r="G47" s="1">
        <v>9966965</v>
      </c>
      <c r="H47" s="1">
        <v>136737818</v>
      </c>
      <c r="I47" s="1">
        <v>0.81</v>
      </c>
    </row>
    <row r="48" spans="1:9" x14ac:dyDescent="0.15">
      <c r="A48" s="2">
        <v>43172</v>
      </c>
      <c r="B48" s="1">
        <v>13.46</v>
      </c>
      <c r="C48" s="1">
        <v>13.7</v>
      </c>
      <c r="D48" s="1">
        <v>13.41</v>
      </c>
      <c r="E48" s="1">
        <v>13.52</v>
      </c>
      <c r="F48" s="1">
        <v>7.0000000000000007E-2</v>
      </c>
      <c r="G48" s="1">
        <v>7435237</v>
      </c>
      <c r="H48" s="1">
        <v>102295161</v>
      </c>
      <c r="I48" s="1">
        <v>0.61</v>
      </c>
    </row>
    <row r="49" spans="1:9" x14ac:dyDescent="0.15">
      <c r="A49" s="2">
        <v>43173</v>
      </c>
      <c r="B49" s="1">
        <v>13.45</v>
      </c>
      <c r="C49" s="1">
        <v>13.58</v>
      </c>
      <c r="D49" s="1">
        <v>13.3</v>
      </c>
      <c r="E49" s="1">
        <v>13.46</v>
      </c>
      <c r="F49" s="1">
        <v>-0.44</v>
      </c>
      <c r="G49" s="1">
        <v>6082563</v>
      </c>
      <c r="H49" s="1">
        <v>82773455</v>
      </c>
      <c r="I49" s="1">
        <v>0.5</v>
      </c>
    </row>
    <row r="50" spans="1:9" x14ac:dyDescent="0.15">
      <c r="A50" s="2">
        <v>43174</v>
      </c>
      <c r="B50" s="1">
        <v>13.41</v>
      </c>
      <c r="C50" s="1">
        <v>13.52</v>
      </c>
      <c r="D50" s="1">
        <v>13.28</v>
      </c>
      <c r="E50" s="1">
        <v>13.35</v>
      </c>
      <c r="F50" s="1">
        <v>-0.81</v>
      </c>
      <c r="G50" s="1">
        <v>4859950</v>
      </c>
      <c r="H50" s="1">
        <v>65935670</v>
      </c>
      <c r="I50" s="1">
        <v>0.4</v>
      </c>
    </row>
    <row r="51" spans="1:9" x14ac:dyDescent="0.15">
      <c r="A51" s="2">
        <v>43175</v>
      </c>
      <c r="B51" s="1">
        <v>13.36</v>
      </c>
      <c r="C51" s="1">
        <v>13.47</v>
      </c>
      <c r="D51" s="1">
        <v>13.19</v>
      </c>
      <c r="E51" s="1">
        <v>13.19</v>
      </c>
      <c r="F51" s="1">
        <v>-1.26</v>
      </c>
      <c r="G51" s="1">
        <v>5652543</v>
      </c>
      <c r="H51" s="1">
        <v>76545790</v>
      </c>
      <c r="I51" s="1">
        <v>0.46</v>
      </c>
    </row>
    <row r="52" spans="1:9" x14ac:dyDescent="0.15">
      <c r="A52" s="2">
        <v>43178</v>
      </c>
      <c r="B52" s="1">
        <v>13.21</v>
      </c>
      <c r="C52" s="1">
        <v>13.67</v>
      </c>
      <c r="D52" s="1">
        <v>13.21</v>
      </c>
      <c r="E52" s="1">
        <v>13.66</v>
      </c>
      <c r="F52" s="1">
        <v>3.59</v>
      </c>
      <c r="G52" s="1">
        <v>8759169</v>
      </c>
      <c r="H52" s="1">
        <v>119689349</v>
      </c>
      <c r="I52" s="1">
        <v>0.72</v>
      </c>
    </row>
    <row r="53" spans="1:9" x14ac:dyDescent="0.15">
      <c r="A53" s="2">
        <v>43179</v>
      </c>
      <c r="B53" s="1">
        <v>13.53</v>
      </c>
      <c r="C53" s="1">
        <v>13.67</v>
      </c>
      <c r="D53" s="1">
        <v>13.36</v>
      </c>
      <c r="E53" s="1">
        <v>13.54</v>
      </c>
      <c r="F53" s="1">
        <v>-0.87</v>
      </c>
      <c r="G53" s="1">
        <v>7889362</v>
      </c>
      <c r="H53" s="1">
        <v>108233012</v>
      </c>
      <c r="I53" s="1">
        <v>0.64</v>
      </c>
    </row>
    <row r="54" spans="1:9" x14ac:dyDescent="0.15">
      <c r="A54" s="2">
        <v>43180</v>
      </c>
      <c r="B54" s="1">
        <v>13.56</v>
      </c>
      <c r="C54" s="1">
        <v>13.68</v>
      </c>
      <c r="D54" s="1">
        <v>13.32</v>
      </c>
      <c r="E54" s="1">
        <v>13.37</v>
      </c>
      <c r="F54" s="1">
        <v>-1.24</v>
      </c>
      <c r="G54" s="1">
        <v>8388673</v>
      </c>
      <c r="H54" s="1">
        <v>114953339</v>
      </c>
      <c r="I54" s="1">
        <v>0.69</v>
      </c>
    </row>
    <row r="55" spans="1:9" x14ac:dyDescent="0.15">
      <c r="A55" s="2">
        <v>43181</v>
      </c>
      <c r="B55" s="1">
        <v>13.34</v>
      </c>
      <c r="C55" s="1">
        <v>13.48</v>
      </c>
      <c r="D55" s="1">
        <v>13.25</v>
      </c>
      <c r="E55" s="1">
        <v>13.28</v>
      </c>
      <c r="F55" s="1">
        <v>-0.74</v>
      </c>
      <c r="G55" s="1">
        <v>5937622</v>
      </c>
      <c r="H55" s="1">
        <v>80405713</v>
      </c>
      <c r="I55" s="1">
        <v>0.48</v>
      </c>
    </row>
    <row r="56" spans="1:9" x14ac:dyDescent="0.15">
      <c r="A56" s="2">
        <v>43182</v>
      </c>
      <c r="B56" s="1">
        <v>12.82</v>
      </c>
      <c r="C56" s="1">
        <v>13.06</v>
      </c>
      <c r="D56" s="1">
        <v>12.53</v>
      </c>
      <c r="E56" s="1">
        <v>12.71</v>
      </c>
      <c r="F56" s="1">
        <v>-4.2300000000000004</v>
      </c>
      <c r="G56" s="1">
        <v>10971335</v>
      </c>
      <c r="H56" s="1">
        <v>142619581</v>
      </c>
      <c r="I56" s="1">
        <v>0.9</v>
      </c>
    </row>
    <row r="57" spans="1:9" x14ac:dyDescent="0.15">
      <c r="A57" s="2">
        <v>43185</v>
      </c>
      <c r="B57" s="1">
        <v>12.41</v>
      </c>
      <c r="C57" s="1">
        <v>13.28</v>
      </c>
      <c r="D57" s="1">
        <v>12.41</v>
      </c>
      <c r="E57" s="1">
        <v>13.22</v>
      </c>
      <c r="F57" s="1">
        <v>3.96</v>
      </c>
      <c r="G57" s="1">
        <v>9850310</v>
      </c>
      <c r="H57" s="1">
        <v>129451390</v>
      </c>
      <c r="I57" s="1">
        <v>0.8</v>
      </c>
    </row>
    <row r="58" spans="1:9" x14ac:dyDescent="0.15">
      <c r="A58" s="2">
        <v>43186</v>
      </c>
      <c r="B58" s="1">
        <v>13</v>
      </c>
      <c r="C58" s="1">
        <v>13.14</v>
      </c>
      <c r="D58" s="1">
        <v>12.84</v>
      </c>
      <c r="E58" s="1">
        <v>12.99</v>
      </c>
      <c r="F58" s="1">
        <v>-1.72</v>
      </c>
      <c r="G58" s="1">
        <v>16497009</v>
      </c>
      <c r="H58" s="1">
        <v>216861537</v>
      </c>
      <c r="I58" s="1">
        <v>1.35</v>
      </c>
    </row>
    <row r="59" spans="1:9" x14ac:dyDescent="0.15">
      <c r="A59" s="2">
        <v>43187</v>
      </c>
      <c r="B59" s="1">
        <v>12.85</v>
      </c>
      <c r="C59" s="1">
        <v>12.89</v>
      </c>
      <c r="D59" s="1">
        <v>12.47</v>
      </c>
      <c r="E59" s="1">
        <v>12.54</v>
      </c>
      <c r="F59" s="1">
        <v>-3.49</v>
      </c>
      <c r="G59" s="1">
        <v>10392340</v>
      </c>
      <c r="H59" s="1">
        <v>133115484</v>
      </c>
      <c r="I59" s="1">
        <v>0.85</v>
      </c>
    </row>
    <row r="60" spans="1:9" x14ac:dyDescent="0.15">
      <c r="A60" s="2">
        <v>43188</v>
      </c>
      <c r="B60" s="1">
        <v>12.53</v>
      </c>
      <c r="C60" s="1">
        <v>12.62</v>
      </c>
      <c r="D60" s="1">
        <v>12.25</v>
      </c>
      <c r="E60" s="1">
        <v>12.55</v>
      </c>
      <c r="F60" s="1">
        <v>0.08</v>
      </c>
      <c r="G60" s="1">
        <v>9817477</v>
      </c>
      <c r="H60" s="1">
        <v>123753028</v>
      </c>
      <c r="I60" s="1">
        <v>0.8</v>
      </c>
    </row>
    <row r="61" spans="1:9" x14ac:dyDescent="0.15">
      <c r="A61" s="2">
        <v>43189</v>
      </c>
      <c r="B61" s="1">
        <v>12.57</v>
      </c>
      <c r="C61" s="1">
        <v>12.65</v>
      </c>
      <c r="D61" s="1">
        <v>12.43</v>
      </c>
      <c r="E61" s="1">
        <v>12.6</v>
      </c>
      <c r="F61" s="1">
        <v>0.39</v>
      </c>
      <c r="G61" s="1">
        <v>8225707</v>
      </c>
      <c r="H61" s="1">
        <v>104777202</v>
      </c>
      <c r="I61" s="1">
        <v>0.67</v>
      </c>
    </row>
    <row r="62" spans="1:9" x14ac:dyDescent="0.15">
      <c r="A62" s="2">
        <v>43192</v>
      </c>
      <c r="B62" s="1">
        <v>12.61</v>
      </c>
      <c r="C62" s="1">
        <v>12.67</v>
      </c>
      <c r="D62" s="1">
        <v>12.48</v>
      </c>
      <c r="E62" s="1">
        <v>12.52</v>
      </c>
      <c r="F62" s="1">
        <v>-0.63</v>
      </c>
      <c r="G62" s="1">
        <v>8174943</v>
      </c>
      <c r="H62" s="1">
        <v>103978771</v>
      </c>
      <c r="I62" s="1">
        <v>0.67</v>
      </c>
    </row>
    <row r="63" spans="1:9" x14ac:dyDescent="0.15">
      <c r="A63" s="2">
        <v>43193</v>
      </c>
      <c r="B63" s="1">
        <v>12.36</v>
      </c>
      <c r="C63" s="1">
        <v>12.54</v>
      </c>
      <c r="D63" s="1">
        <v>12.19</v>
      </c>
      <c r="E63" s="1">
        <v>12.28</v>
      </c>
      <c r="F63" s="1">
        <v>-1.89</v>
      </c>
      <c r="G63" s="1">
        <v>7738306</v>
      </c>
      <c r="H63" s="1">
        <v>96831392</v>
      </c>
      <c r="I63" s="1">
        <v>0.63</v>
      </c>
    </row>
    <row r="64" spans="1:9" x14ac:dyDescent="0.15">
      <c r="A64" s="2">
        <v>43194</v>
      </c>
      <c r="B64" s="1">
        <v>12.33</v>
      </c>
      <c r="C64" s="1">
        <v>12.62</v>
      </c>
      <c r="D64" s="1">
        <v>12.26</v>
      </c>
      <c r="E64" s="1">
        <v>12.58</v>
      </c>
      <c r="F64" s="1">
        <v>2.41</v>
      </c>
      <c r="G64" s="1">
        <v>11334953</v>
      </c>
      <c r="H64" s="1">
        <v>143674862</v>
      </c>
      <c r="I64" s="1">
        <v>0.93</v>
      </c>
    </row>
    <row r="65" spans="1:9" x14ac:dyDescent="0.15">
      <c r="A65" s="2">
        <v>43199</v>
      </c>
      <c r="B65" s="1">
        <v>12.49</v>
      </c>
      <c r="C65" s="1">
        <v>12.62</v>
      </c>
      <c r="D65" s="1">
        <v>12.34</v>
      </c>
      <c r="E65" s="1">
        <v>12.46</v>
      </c>
      <c r="F65" s="1">
        <v>-0.94</v>
      </c>
      <c r="G65" s="1">
        <v>4991290</v>
      </c>
      <c r="H65" s="1">
        <v>62975146</v>
      </c>
      <c r="I65" s="1">
        <v>0.41</v>
      </c>
    </row>
    <row r="66" spans="1:9" x14ac:dyDescent="0.15">
      <c r="A66" s="2">
        <v>43200</v>
      </c>
      <c r="B66" s="1">
        <v>12.43</v>
      </c>
      <c r="C66" s="1">
        <v>12.53</v>
      </c>
      <c r="D66" s="1">
        <v>12.31</v>
      </c>
      <c r="E66" s="1">
        <v>12.52</v>
      </c>
      <c r="F66" s="1">
        <v>0.48</v>
      </c>
      <c r="G66" s="1">
        <v>6121157</v>
      </c>
      <c r="H66" s="1">
        <v>77002047</v>
      </c>
      <c r="I66" s="1">
        <v>0.5</v>
      </c>
    </row>
    <row r="67" spans="1:9" x14ac:dyDescent="0.15">
      <c r="A67" s="2">
        <v>43201</v>
      </c>
      <c r="B67" s="1">
        <v>12.53</v>
      </c>
      <c r="C67" s="1">
        <v>12.73</v>
      </c>
      <c r="D67" s="1">
        <v>12.53</v>
      </c>
      <c r="E67" s="1">
        <v>12.68</v>
      </c>
      <c r="F67" s="1">
        <v>1.34</v>
      </c>
      <c r="G67" s="1">
        <v>7669120</v>
      </c>
      <c r="H67" s="1">
        <v>98325822</v>
      </c>
      <c r="I67" s="1">
        <v>0.63</v>
      </c>
    </row>
    <row r="68" spans="1:9" x14ac:dyDescent="0.15">
      <c r="A68" s="2">
        <v>43202</v>
      </c>
      <c r="B68" s="1">
        <v>12.62</v>
      </c>
      <c r="C68" s="1">
        <v>12.72</v>
      </c>
      <c r="D68" s="1">
        <v>12.45</v>
      </c>
      <c r="E68" s="1">
        <v>12.49</v>
      </c>
      <c r="F68" s="1">
        <v>-1.56</v>
      </c>
      <c r="G68" s="1">
        <v>6038912</v>
      </c>
      <c r="H68" s="1">
        <v>76937359</v>
      </c>
      <c r="I68" s="1">
        <v>0.49</v>
      </c>
    </row>
    <row r="69" spans="1:9" x14ac:dyDescent="0.15">
      <c r="A69" s="2">
        <v>43203</v>
      </c>
      <c r="B69" s="1">
        <v>12.54</v>
      </c>
      <c r="C69" s="1">
        <v>12.61</v>
      </c>
      <c r="D69" s="1">
        <v>12.39</v>
      </c>
      <c r="E69" s="1">
        <v>12.41</v>
      </c>
      <c r="F69" s="1">
        <v>-0.63</v>
      </c>
      <c r="G69" s="1">
        <v>5398154</v>
      </c>
      <c r="H69" s="1">
        <v>68274443</v>
      </c>
      <c r="I69" s="1">
        <v>0.44</v>
      </c>
    </row>
    <row r="70" spans="1:9" x14ac:dyDescent="0.15">
      <c r="A70" s="2">
        <v>43206</v>
      </c>
      <c r="B70" s="1">
        <v>12.33</v>
      </c>
      <c r="C70" s="1">
        <v>12.4</v>
      </c>
      <c r="D70" s="1">
        <v>12.05</v>
      </c>
      <c r="E70" s="1">
        <v>12.14</v>
      </c>
      <c r="F70" s="1">
        <v>-2.15</v>
      </c>
      <c r="G70" s="1">
        <v>6864019</v>
      </c>
      <c r="H70" s="1">
        <v>84839808</v>
      </c>
      <c r="I70" s="1">
        <v>0.56000000000000005</v>
      </c>
    </row>
    <row r="71" spans="1:9" x14ac:dyDescent="0.15">
      <c r="A71" s="2">
        <v>43207</v>
      </c>
      <c r="B71" s="1">
        <v>12.14</v>
      </c>
      <c r="C71" s="1">
        <v>12.2</v>
      </c>
      <c r="D71" s="1">
        <v>11.93</v>
      </c>
      <c r="E71" s="1">
        <v>11.95</v>
      </c>
      <c r="F71" s="1">
        <v>-1.54</v>
      </c>
      <c r="G71" s="1">
        <v>5368705</v>
      </c>
      <c r="H71" s="1">
        <v>65655919</v>
      </c>
      <c r="I71" s="1">
        <v>0.44</v>
      </c>
    </row>
    <row r="72" spans="1:9" x14ac:dyDescent="0.15">
      <c r="A72" s="2">
        <v>43208</v>
      </c>
      <c r="B72" s="1">
        <v>12.02</v>
      </c>
      <c r="C72" s="1">
        <v>12.08</v>
      </c>
      <c r="D72" s="1">
        <v>11.72</v>
      </c>
      <c r="E72" s="1">
        <v>11.98</v>
      </c>
      <c r="F72" s="1">
        <v>0.25</v>
      </c>
      <c r="G72" s="1">
        <v>6217677</v>
      </c>
      <c r="H72" s="1">
        <v>75116956</v>
      </c>
      <c r="I72" s="1">
        <v>0.51</v>
      </c>
    </row>
    <row r="73" spans="1:9" x14ac:dyDescent="0.15">
      <c r="A73" s="2">
        <v>43209</v>
      </c>
      <c r="B73" s="1">
        <v>11.93</v>
      </c>
      <c r="C73" s="1">
        <v>12.12</v>
      </c>
      <c r="D73" s="1">
        <v>11.91</v>
      </c>
      <c r="E73" s="1">
        <v>12.02</v>
      </c>
      <c r="F73" s="1">
        <v>0.33</v>
      </c>
      <c r="G73" s="1">
        <v>5240212</v>
      </c>
      <c r="H73" s="1">
        <v>64047271</v>
      </c>
      <c r="I73" s="1">
        <v>0.43</v>
      </c>
    </row>
    <row r="74" spans="1:9" x14ac:dyDescent="0.15">
      <c r="A74" s="2">
        <v>43210</v>
      </c>
      <c r="B74" s="1">
        <v>12.02</v>
      </c>
      <c r="C74" s="1">
        <v>12.04</v>
      </c>
      <c r="D74" s="1">
        <v>11.62</v>
      </c>
      <c r="E74" s="1">
        <v>11.67</v>
      </c>
      <c r="F74" s="1">
        <v>-2.95</v>
      </c>
      <c r="G74" s="1">
        <v>6602158</v>
      </c>
      <c r="H74" s="1">
        <v>79000183</v>
      </c>
      <c r="I74" s="1">
        <v>0.54</v>
      </c>
    </row>
    <row r="75" spans="1:9" x14ac:dyDescent="0.15">
      <c r="A75" s="2">
        <v>43213</v>
      </c>
      <c r="B75" s="1">
        <v>11.57</v>
      </c>
      <c r="C75" s="1">
        <v>11.78</v>
      </c>
      <c r="D75" s="1">
        <v>11.54</v>
      </c>
      <c r="E75" s="1">
        <v>11.71</v>
      </c>
      <c r="F75" s="1">
        <v>0.34</v>
      </c>
      <c r="G75" s="1">
        <v>3889400</v>
      </c>
      <c r="H75" s="1">
        <v>46029917</v>
      </c>
      <c r="I75" s="1">
        <v>0.32</v>
      </c>
    </row>
    <row r="76" spans="1:9" x14ac:dyDescent="0.15">
      <c r="A76" s="2">
        <v>43214</v>
      </c>
      <c r="B76" s="1">
        <v>11.76</v>
      </c>
      <c r="C76" s="1">
        <v>12.07</v>
      </c>
      <c r="D76" s="1">
        <v>11.74</v>
      </c>
      <c r="E76" s="1">
        <v>11.94</v>
      </c>
      <c r="F76" s="1">
        <v>2.02</v>
      </c>
      <c r="G76" s="1">
        <v>5052244</v>
      </c>
      <c r="H76" s="1">
        <v>61211102</v>
      </c>
      <c r="I76" s="1">
        <v>0.41</v>
      </c>
    </row>
    <row r="77" spans="1:9" x14ac:dyDescent="0.15">
      <c r="A77" s="2">
        <v>43215</v>
      </c>
      <c r="B77" s="1">
        <v>11.85</v>
      </c>
      <c r="C77" s="1">
        <v>11.94</v>
      </c>
      <c r="D77" s="1">
        <v>11.82</v>
      </c>
      <c r="E77" s="1">
        <v>11.93</v>
      </c>
      <c r="F77" s="1">
        <v>-0.08</v>
      </c>
      <c r="G77" s="1">
        <v>3440907</v>
      </c>
      <c r="H77" s="1">
        <v>41463585</v>
      </c>
      <c r="I77" s="1">
        <v>0.28000000000000003</v>
      </c>
    </row>
    <row r="78" spans="1:9" x14ac:dyDescent="0.15">
      <c r="A78" s="2">
        <v>43216</v>
      </c>
      <c r="B78" s="1">
        <v>11.98</v>
      </c>
      <c r="C78" s="1">
        <v>11.98</v>
      </c>
      <c r="D78" s="1">
        <v>11.63</v>
      </c>
      <c r="E78" s="1">
        <v>11.64</v>
      </c>
      <c r="F78" s="1">
        <v>-2.48</v>
      </c>
      <c r="G78" s="1">
        <v>4786367</v>
      </c>
      <c r="H78" s="1">
        <v>57039905</v>
      </c>
      <c r="I78" s="1">
        <v>0.39</v>
      </c>
    </row>
    <row r="79" spans="1:9" x14ac:dyDescent="0.15">
      <c r="A79" s="2">
        <v>43217</v>
      </c>
      <c r="B79" s="1">
        <v>11.24</v>
      </c>
      <c r="C79" s="1">
        <v>11.24</v>
      </c>
      <c r="D79" s="1">
        <v>10.52</v>
      </c>
      <c r="E79" s="1">
        <v>10.65</v>
      </c>
      <c r="F79" s="1">
        <v>-8.4700000000000006</v>
      </c>
      <c r="G79" s="1">
        <v>21333318</v>
      </c>
      <c r="H79" s="1">
        <v>232117019</v>
      </c>
      <c r="I79" s="1">
        <v>1.74</v>
      </c>
    </row>
    <row r="80" spans="1:9" x14ac:dyDescent="0.15">
      <c r="A80" s="2">
        <v>43222</v>
      </c>
      <c r="B80" s="1">
        <v>10.67</v>
      </c>
      <c r="C80" s="1">
        <v>10.8</v>
      </c>
      <c r="D80" s="1">
        <v>10.55</v>
      </c>
      <c r="E80" s="1">
        <v>10.7</v>
      </c>
      <c r="F80" s="1">
        <v>0.46</v>
      </c>
      <c r="G80" s="1">
        <v>8894182</v>
      </c>
      <c r="H80" s="1">
        <v>96396029</v>
      </c>
      <c r="I80" s="1">
        <v>0.73</v>
      </c>
    </row>
    <row r="81" spans="1:9" x14ac:dyDescent="0.15">
      <c r="A81" s="2">
        <v>43223</v>
      </c>
      <c r="B81" s="1">
        <v>10.75</v>
      </c>
      <c r="C81" s="1">
        <v>10.91</v>
      </c>
      <c r="D81" s="1">
        <v>10.56</v>
      </c>
      <c r="E81" s="1">
        <v>10.83</v>
      </c>
      <c r="F81" s="1">
        <v>1.2</v>
      </c>
      <c r="G81" s="1">
        <v>6529540</v>
      </c>
      <c r="H81" s="1">
        <v>71358659</v>
      </c>
      <c r="I81" s="1">
        <v>0.53</v>
      </c>
    </row>
    <row r="82" spans="1:9" x14ac:dyDescent="0.15">
      <c r="A82" s="2">
        <v>43224</v>
      </c>
      <c r="B82" s="1">
        <v>10.86</v>
      </c>
      <c r="C82" s="1">
        <v>11.03</v>
      </c>
      <c r="D82" s="1">
        <v>10.8</v>
      </c>
      <c r="E82" s="1">
        <v>10.92</v>
      </c>
      <c r="F82" s="1">
        <v>0.82</v>
      </c>
      <c r="G82" s="1">
        <v>6316026</v>
      </c>
      <c r="H82" s="1">
        <v>69979605</v>
      </c>
      <c r="I82" s="1">
        <v>0.52</v>
      </c>
    </row>
    <row r="83" spans="1:9" x14ac:dyDescent="0.15">
      <c r="A83" s="2">
        <v>43227</v>
      </c>
      <c r="B83" s="1">
        <v>10.93</v>
      </c>
      <c r="C83" s="1">
        <v>11.28</v>
      </c>
      <c r="D83" s="1">
        <v>10.93</v>
      </c>
      <c r="E83" s="1">
        <v>11.18</v>
      </c>
      <c r="F83" s="1">
        <v>2.35</v>
      </c>
      <c r="G83" s="1">
        <v>7282623</v>
      </c>
      <c r="H83" s="1">
        <v>82577277</v>
      </c>
      <c r="I83" s="1">
        <v>0.59</v>
      </c>
    </row>
    <row r="84" spans="1:9" x14ac:dyDescent="0.15">
      <c r="A84" s="2">
        <v>43228</v>
      </c>
      <c r="B84" s="1">
        <v>11.21</v>
      </c>
      <c r="C84" s="1">
        <v>11.25</v>
      </c>
      <c r="D84" s="1">
        <v>11.11</v>
      </c>
      <c r="E84" s="1">
        <v>11.24</v>
      </c>
      <c r="F84" s="1">
        <v>0.62</v>
      </c>
      <c r="G84" s="1">
        <v>5818844</v>
      </c>
      <c r="H84" s="1">
        <v>65950701</v>
      </c>
      <c r="I84" s="1">
        <v>0.48</v>
      </c>
    </row>
    <row r="85" spans="1:9" x14ac:dyDescent="0.15">
      <c r="A85" s="2">
        <v>43229</v>
      </c>
      <c r="B85" s="1">
        <v>11.26</v>
      </c>
      <c r="C85" s="1">
        <v>11.26</v>
      </c>
      <c r="D85" s="1">
        <v>11.11</v>
      </c>
      <c r="E85" s="1">
        <v>11.18</v>
      </c>
      <c r="F85" s="1">
        <v>-0.61</v>
      </c>
      <c r="G85" s="1">
        <v>4288918</v>
      </c>
      <c r="H85" s="1">
        <v>48578902</v>
      </c>
      <c r="I85" s="1">
        <v>0.35</v>
      </c>
    </row>
    <row r="86" spans="1:9" x14ac:dyDescent="0.15">
      <c r="A86" s="2">
        <v>43230</v>
      </c>
      <c r="B86" s="1">
        <v>11.21</v>
      </c>
      <c r="C86" s="1">
        <v>11.28</v>
      </c>
      <c r="D86" s="1">
        <v>11.15</v>
      </c>
      <c r="E86" s="1">
        <v>11.26</v>
      </c>
      <c r="F86" s="1">
        <v>0.79</v>
      </c>
      <c r="G86" s="1">
        <v>3433044</v>
      </c>
      <c r="H86" s="1">
        <v>39043896</v>
      </c>
      <c r="I86" s="1">
        <v>0.28000000000000003</v>
      </c>
    </row>
    <row r="87" spans="1:9" x14ac:dyDescent="0.15">
      <c r="A87" s="2">
        <v>43231</v>
      </c>
      <c r="B87" s="1">
        <v>11.26</v>
      </c>
      <c r="C87" s="1">
        <v>11.27</v>
      </c>
      <c r="D87" s="1">
        <v>11.08</v>
      </c>
      <c r="E87" s="1">
        <v>11.15</v>
      </c>
      <c r="F87" s="1">
        <v>-1.05</v>
      </c>
      <c r="G87" s="1">
        <v>4251797</v>
      </c>
      <c r="H87" s="1">
        <v>48083155</v>
      </c>
      <c r="I87" s="1">
        <v>0.35</v>
      </c>
    </row>
    <row r="88" spans="1:9" x14ac:dyDescent="0.15">
      <c r="A88" s="2">
        <v>43234</v>
      </c>
      <c r="B88" s="1">
        <v>11.1</v>
      </c>
      <c r="C88" s="1">
        <v>11.24</v>
      </c>
      <c r="D88" s="1">
        <v>11.03</v>
      </c>
      <c r="E88" s="1">
        <v>11.21</v>
      </c>
      <c r="F88" s="1">
        <v>0.62</v>
      </c>
      <c r="G88" s="1">
        <v>5115834</v>
      </c>
      <c r="H88" s="1">
        <v>57942037</v>
      </c>
      <c r="I88" s="1">
        <v>0.42</v>
      </c>
    </row>
    <row r="89" spans="1:9" x14ac:dyDescent="0.15">
      <c r="A89" s="2">
        <v>43235</v>
      </c>
      <c r="B89" s="1">
        <v>11.18</v>
      </c>
      <c r="C89" s="1">
        <v>11.44</v>
      </c>
      <c r="D89" s="1">
        <v>11.09</v>
      </c>
      <c r="E89" s="1">
        <v>11.42</v>
      </c>
      <c r="F89" s="1">
        <v>1.85</v>
      </c>
      <c r="G89" s="1">
        <v>7134231</v>
      </c>
      <c r="H89" s="1">
        <v>81517835</v>
      </c>
      <c r="I89" s="1">
        <v>0.57999999999999996</v>
      </c>
    </row>
    <row r="90" spans="1:9" x14ac:dyDescent="0.15">
      <c r="A90" s="2">
        <v>43236</v>
      </c>
      <c r="B90" s="1">
        <v>11.36</v>
      </c>
      <c r="C90" s="1">
        <v>11.79</v>
      </c>
      <c r="D90" s="1">
        <v>11.32</v>
      </c>
      <c r="E90" s="1">
        <v>11.59</v>
      </c>
      <c r="F90" s="1">
        <v>1.47</v>
      </c>
      <c r="G90" s="1">
        <v>10843449</v>
      </c>
      <c r="H90" s="1">
        <v>127757527</v>
      </c>
      <c r="I90" s="1">
        <v>0.89</v>
      </c>
    </row>
    <row r="91" spans="1:9" x14ac:dyDescent="0.15">
      <c r="A91" s="2">
        <v>43237</v>
      </c>
      <c r="B91" s="1">
        <v>11.61</v>
      </c>
      <c r="C91" s="1">
        <v>11.64</v>
      </c>
      <c r="D91" s="1">
        <v>11.47</v>
      </c>
      <c r="E91" s="1">
        <v>11.56</v>
      </c>
      <c r="F91" s="1">
        <v>-0.26</v>
      </c>
      <c r="G91" s="1">
        <v>4094900</v>
      </c>
      <c r="H91" s="1">
        <v>47914014</v>
      </c>
      <c r="I91" s="1">
        <v>0.33</v>
      </c>
    </row>
    <row r="92" spans="1:9" x14ac:dyDescent="0.15">
      <c r="A92" s="2">
        <v>43238</v>
      </c>
      <c r="B92" s="1">
        <v>11.56</v>
      </c>
      <c r="C92" s="1">
        <v>11.58</v>
      </c>
      <c r="D92" s="1">
        <v>11.4</v>
      </c>
      <c r="E92" s="1">
        <v>11.53</v>
      </c>
      <c r="F92" s="1">
        <v>-0.26</v>
      </c>
      <c r="G92" s="1">
        <v>4230301</v>
      </c>
      <c r="H92" s="1">
        <v>49330943</v>
      </c>
      <c r="I92" s="1">
        <v>0.35</v>
      </c>
    </row>
    <row r="93" spans="1:9" x14ac:dyDescent="0.15">
      <c r="A93" s="2">
        <v>43241</v>
      </c>
      <c r="B93" s="1">
        <v>11.53</v>
      </c>
      <c r="C93" s="1">
        <v>11.67</v>
      </c>
      <c r="D93" s="1">
        <v>11.5</v>
      </c>
      <c r="E93" s="1">
        <v>11.59</v>
      </c>
      <c r="F93" s="1">
        <v>0.51</v>
      </c>
      <c r="G93" s="1">
        <v>4408380</v>
      </c>
      <c r="H93" s="1">
        <v>51749717</v>
      </c>
      <c r="I93" s="1">
        <v>0.36</v>
      </c>
    </row>
    <row r="94" spans="1:9" x14ac:dyDescent="0.15">
      <c r="A94" s="2">
        <v>43242</v>
      </c>
      <c r="B94" s="1">
        <v>11.6</v>
      </c>
      <c r="C94" s="1">
        <v>11.9</v>
      </c>
      <c r="D94" s="1">
        <v>11.51</v>
      </c>
      <c r="E94" s="1">
        <v>11.85</v>
      </c>
      <c r="F94" s="1">
        <v>2.21</v>
      </c>
      <c r="G94" s="1">
        <v>8881361</v>
      </c>
      <c r="H94" s="1">
        <v>105946425</v>
      </c>
      <c r="I94" s="1">
        <v>0.73</v>
      </c>
    </row>
    <row r="95" spans="1:9" x14ac:dyDescent="0.15">
      <c r="A95" s="2">
        <v>43243</v>
      </c>
      <c r="B95" s="1">
        <v>11.84</v>
      </c>
      <c r="C95" s="1">
        <v>11.94</v>
      </c>
      <c r="D95" s="1">
        <v>11.74</v>
      </c>
      <c r="E95" s="1">
        <v>11.89</v>
      </c>
      <c r="F95" s="1">
        <v>0.33</v>
      </c>
      <c r="G95" s="1">
        <v>7606483</v>
      </c>
      <c r="H95" s="1">
        <v>91372773</v>
      </c>
      <c r="I95" s="1">
        <v>0.62</v>
      </c>
    </row>
    <row r="96" spans="1:9" x14ac:dyDescent="0.15">
      <c r="A96" s="2">
        <v>43244</v>
      </c>
      <c r="B96" s="1">
        <v>12.08</v>
      </c>
      <c r="C96" s="1">
        <v>12.2</v>
      </c>
      <c r="D96" s="1">
        <v>11.46</v>
      </c>
      <c r="E96" s="1">
        <v>11.51</v>
      </c>
      <c r="F96" s="1">
        <v>-3.15</v>
      </c>
      <c r="G96" s="1">
        <v>16108953</v>
      </c>
      <c r="H96" s="1">
        <v>192284009</v>
      </c>
      <c r="I96" s="1">
        <v>1.32</v>
      </c>
    </row>
    <row r="97" spans="1:9" x14ac:dyDescent="0.15">
      <c r="A97" s="2">
        <v>43245</v>
      </c>
      <c r="B97" s="1">
        <v>11.34</v>
      </c>
      <c r="C97" s="1">
        <v>11.58</v>
      </c>
      <c r="D97" s="1">
        <v>11.33</v>
      </c>
      <c r="E97" s="1">
        <v>11.53</v>
      </c>
      <c r="F97" s="1">
        <v>0.17</v>
      </c>
      <c r="G97" s="1">
        <v>7301301</v>
      </c>
      <c r="H97" s="1">
        <v>84713069</v>
      </c>
      <c r="I97" s="1">
        <v>0.6</v>
      </c>
    </row>
    <row r="98" spans="1:9" x14ac:dyDescent="0.15">
      <c r="A98" s="2">
        <v>43248</v>
      </c>
      <c r="B98" s="1">
        <v>11.47</v>
      </c>
      <c r="C98" s="1">
        <v>11.68</v>
      </c>
      <c r="D98" s="1">
        <v>11.24</v>
      </c>
      <c r="E98" s="1">
        <v>11.65</v>
      </c>
      <c r="F98" s="1">
        <v>1.03</v>
      </c>
      <c r="G98" s="1">
        <v>8063011</v>
      </c>
      <c r="H98" s="1">
        <v>94263653</v>
      </c>
      <c r="I98" s="1">
        <v>0.66</v>
      </c>
    </row>
    <row r="99" spans="1:9" x14ac:dyDescent="0.15">
      <c r="A99" s="2">
        <v>43249</v>
      </c>
      <c r="B99" s="1">
        <v>11.56</v>
      </c>
      <c r="C99" s="1">
        <v>11.99</v>
      </c>
      <c r="D99" s="1">
        <v>11.48</v>
      </c>
      <c r="E99" s="1">
        <v>11.52</v>
      </c>
      <c r="F99" s="1">
        <v>-1.1000000000000001</v>
      </c>
      <c r="G99" s="1">
        <v>10527024</v>
      </c>
      <c r="H99" s="1">
        <v>125372802</v>
      </c>
      <c r="I99" s="1">
        <v>0.86</v>
      </c>
    </row>
    <row r="100" spans="1:9" x14ac:dyDescent="0.15">
      <c r="A100" s="2">
        <v>43250</v>
      </c>
      <c r="B100" s="1">
        <v>11.26</v>
      </c>
      <c r="C100" s="1">
        <v>11.73</v>
      </c>
      <c r="D100" s="1">
        <v>11.18</v>
      </c>
      <c r="E100" s="1">
        <v>11.4</v>
      </c>
      <c r="F100" s="1">
        <v>-1.03</v>
      </c>
      <c r="G100" s="1">
        <v>8137978</v>
      </c>
      <c r="H100" s="1">
        <v>94617067</v>
      </c>
      <c r="I100" s="1">
        <v>0.66</v>
      </c>
    </row>
    <row r="101" spans="1:9" x14ac:dyDescent="0.15">
      <c r="A101" s="2">
        <v>43251</v>
      </c>
      <c r="B101" s="1">
        <v>11.56</v>
      </c>
      <c r="C101" s="1">
        <v>12.35</v>
      </c>
      <c r="D101" s="1">
        <v>11.54</v>
      </c>
      <c r="E101" s="1">
        <v>12.18</v>
      </c>
      <c r="F101" s="1">
        <v>6.83</v>
      </c>
      <c r="G101" s="1">
        <v>30543847</v>
      </c>
      <c r="H101" s="1">
        <v>370778694</v>
      </c>
      <c r="I101" s="1">
        <v>2.4900000000000002</v>
      </c>
    </row>
    <row r="102" spans="1:9" x14ac:dyDescent="0.15">
      <c r="A102" s="2">
        <v>43252</v>
      </c>
      <c r="B102" s="1">
        <v>11.95</v>
      </c>
      <c r="C102" s="1">
        <v>12.07</v>
      </c>
      <c r="D102" s="1">
        <v>11.47</v>
      </c>
      <c r="E102" s="1">
        <v>11.67</v>
      </c>
      <c r="F102" s="1">
        <v>-4.21</v>
      </c>
      <c r="G102" s="1">
        <v>24896830</v>
      </c>
      <c r="H102" s="1">
        <v>296899617</v>
      </c>
      <c r="I102" s="1">
        <v>2.0299999999999998</v>
      </c>
    </row>
    <row r="103" spans="1:9" x14ac:dyDescent="0.15">
      <c r="A103" s="2">
        <v>43255</v>
      </c>
      <c r="B103" s="1">
        <v>11.69</v>
      </c>
      <c r="C103" s="1">
        <v>11.81</v>
      </c>
      <c r="D103" s="1">
        <v>11.5</v>
      </c>
      <c r="E103" s="1">
        <v>11.66</v>
      </c>
      <c r="F103" s="1">
        <v>-0.08</v>
      </c>
      <c r="G103" s="1">
        <v>10553287</v>
      </c>
      <c r="H103" s="1">
        <v>124633641</v>
      </c>
      <c r="I103" s="1">
        <v>0.86</v>
      </c>
    </row>
    <row r="104" spans="1:9" x14ac:dyDescent="0.15">
      <c r="A104" s="2">
        <v>43256</v>
      </c>
      <c r="B104" s="1">
        <v>11.6</v>
      </c>
      <c r="C104" s="1">
        <v>11.82</v>
      </c>
      <c r="D104" s="1">
        <v>11.45</v>
      </c>
      <c r="E104" s="1">
        <v>11.79</v>
      </c>
      <c r="F104" s="1">
        <v>1.1000000000000001</v>
      </c>
      <c r="G104" s="1">
        <v>13187872</v>
      </c>
      <c r="H104" s="1">
        <v>155543838</v>
      </c>
      <c r="I104" s="1">
        <v>1.08</v>
      </c>
    </row>
    <row r="105" spans="1:9" x14ac:dyDescent="0.15">
      <c r="A105" s="2">
        <v>43257</v>
      </c>
      <c r="B105" s="1">
        <v>11.77</v>
      </c>
      <c r="C105" s="1">
        <v>11.81</v>
      </c>
      <c r="D105" s="1">
        <v>11.52</v>
      </c>
      <c r="E105" s="1">
        <v>11.54</v>
      </c>
      <c r="F105" s="1">
        <v>-2.09</v>
      </c>
      <c r="G105" s="1">
        <v>11542817</v>
      </c>
      <c r="H105" s="1">
        <v>134134575</v>
      </c>
      <c r="I105" s="1">
        <v>0.94</v>
      </c>
    </row>
    <row r="106" spans="1:9" x14ac:dyDescent="0.15">
      <c r="A106" s="2">
        <v>43258</v>
      </c>
      <c r="B106" s="1">
        <v>11.59</v>
      </c>
      <c r="C106" s="1">
        <v>11.63</v>
      </c>
      <c r="D106" s="1">
        <v>11.21</v>
      </c>
      <c r="E106" s="1">
        <v>11.24</v>
      </c>
      <c r="F106" s="1">
        <v>-2.6</v>
      </c>
      <c r="G106" s="1">
        <v>11393927</v>
      </c>
      <c r="H106" s="1">
        <v>129583249</v>
      </c>
      <c r="I106" s="1">
        <v>0.93</v>
      </c>
    </row>
    <row r="107" spans="1:9" x14ac:dyDescent="0.15">
      <c r="A107" s="2">
        <v>43259</v>
      </c>
      <c r="B107" s="1">
        <v>11.23</v>
      </c>
      <c r="C107" s="1">
        <v>11.24</v>
      </c>
      <c r="D107" s="1">
        <v>10.84</v>
      </c>
      <c r="E107" s="1">
        <v>10.98</v>
      </c>
      <c r="F107" s="1">
        <v>-2.31</v>
      </c>
      <c r="G107" s="1">
        <v>9610465</v>
      </c>
      <c r="H107" s="1">
        <v>105984417</v>
      </c>
      <c r="I107" s="1">
        <v>0.79</v>
      </c>
    </row>
    <row r="108" spans="1:9" x14ac:dyDescent="0.15">
      <c r="A108" s="2">
        <v>43262</v>
      </c>
      <c r="B108" s="1">
        <v>10.97</v>
      </c>
      <c r="C108" s="1">
        <v>11.04</v>
      </c>
      <c r="D108" s="1">
        <v>10.78</v>
      </c>
      <c r="E108" s="1">
        <v>10.97</v>
      </c>
      <c r="F108" s="1">
        <v>-0.09</v>
      </c>
      <c r="G108" s="1">
        <v>7219594</v>
      </c>
      <c r="H108" s="1">
        <v>78892001</v>
      </c>
      <c r="I108" s="1">
        <v>0.59</v>
      </c>
    </row>
    <row r="109" spans="1:9" x14ac:dyDescent="0.15">
      <c r="A109" s="2">
        <v>43263</v>
      </c>
      <c r="B109" s="1">
        <v>11.08</v>
      </c>
      <c r="C109" s="1">
        <v>11.44</v>
      </c>
      <c r="D109" s="1">
        <v>10.96</v>
      </c>
      <c r="E109" s="1">
        <v>11.34</v>
      </c>
      <c r="F109" s="1">
        <v>3.37</v>
      </c>
      <c r="G109" s="1">
        <v>13451729</v>
      </c>
      <c r="H109" s="1">
        <v>150455143</v>
      </c>
      <c r="I109" s="1">
        <v>1.1000000000000001</v>
      </c>
    </row>
    <row r="110" spans="1:9" x14ac:dyDescent="0.15">
      <c r="A110" s="2">
        <v>43264</v>
      </c>
      <c r="B110" s="1">
        <v>11.32</v>
      </c>
      <c r="C110" s="1">
        <v>11.35</v>
      </c>
      <c r="D110" s="1">
        <v>11</v>
      </c>
      <c r="E110" s="1">
        <v>11.01</v>
      </c>
      <c r="F110" s="1">
        <v>-2.91</v>
      </c>
      <c r="G110" s="1">
        <v>9866318</v>
      </c>
      <c r="H110" s="1">
        <v>110011122</v>
      </c>
      <c r="I110" s="1">
        <v>0.81</v>
      </c>
    </row>
    <row r="111" spans="1:9" x14ac:dyDescent="0.15">
      <c r="A111" s="2">
        <v>43265</v>
      </c>
      <c r="B111" s="1">
        <v>10.98</v>
      </c>
      <c r="C111" s="1">
        <v>11.11</v>
      </c>
      <c r="D111" s="1">
        <v>10.82</v>
      </c>
      <c r="E111" s="1">
        <v>10.85</v>
      </c>
      <c r="F111" s="1">
        <v>-1.45</v>
      </c>
      <c r="G111" s="1">
        <v>7177141</v>
      </c>
      <c r="H111" s="1">
        <v>78506259</v>
      </c>
      <c r="I111" s="1">
        <v>0.59</v>
      </c>
    </row>
    <row r="112" spans="1:9" x14ac:dyDescent="0.15">
      <c r="A112" s="2">
        <v>43266</v>
      </c>
      <c r="B112" s="1">
        <v>10.84</v>
      </c>
      <c r="C112" s="1">
        <v>10.94</v>
      </c>
      <c r="D112" s="1">
        <v>10.55</v>
      </c>
      <c r="E112" s="1">
        <v>10.66</v>
      </c>
      <c r="F112" s="1">
        <v>-1.75</v>
      </c>
      <c r="G112" s="1">
        <v>8942778</v>
      </c>
      <c r="H112" s="1">
        <v>95427884</v>
      </c>
      <c r="I112" s="1">
        <v>0.73</v>
      </c>
    </row>
    <row r="113" spans="1:9" x14ac:dyDescent="0.15">
      <c r="A113" s="2">
        <v>43270</v>
      </c>
      <c r="B113" s="1">
        <v>10.45</v>
      </c>
      <c r="C113" s="1">
        <v>10.6</v>
      </c>
      <c r="D113" s="1">
        <v>9.6999999999999993</v>
      </c>
      <c r="E113" s="1">
        <v>10.24</v>
      </c>
      <c r="F113" s="1">
        <v>-3.94</v>
      </c>
      <c r="G113" s="1">
        <v>12826656</v>
      </c>
      <c r="H113" s="1">
        <v>130682306</v>
      </c>
      <c r="I113" s="1">
        <v>1.05</v>
      </c>
    </row>
    <row r="114" spans="1:9" x14ac:dyDescent="0.15">
      <c r="A114" s="2">
        <v>43271</v>
      </c>
      <c r="B114" s="1">
        <v>10.08</v>
      </c>
      <c r="C114" s="1">
        <v>10.64</v>
      </c>
      <c r="D114" s="1">
        <v>10.02</v>
      </c>
      <c r="E114" s="1">
        <v>10.49</v>
      </c>
      <c r="F114" s="1">
        <v>2.44</v>
      </c>
      <c r="G114" s="1">
        <v>10524781</v>
      </c>
      <c r="H114" s="1">
        <v>108515624</v>
      </c>
      <c r="I114" s="1">
        <v>0.86</v>
      </c>
    </row>
    <row r="115" spans="1:9" x14ac:dyDescent="0.15">
      <c r="A115" s="2">
        <v>43272</v>
      </c>
      <c r="B115" s="1">
        <v>10.55</v>
      </c>
      <c r="C115" s="1">
        <v>10.59</v>
      </c>
      <c r="D115" s="1">
        <v>10.1</v>
      </c>
      <c r="E115" s="1">
        <v>10.36</v>
      </c>
      <c r="F115" s="1">
        <v>-1.24</v>
      </c>
      <c r="G115" s="1">
        <v>8372716</v>
      </c>
      <c r="H115" s="1">
        <v>86950076</v>
      </c>
      <c r="I115" s="1">
        <v>0.68</v>
      </c>
    </row>
    <row r="116" spans="1:9" x14ac:dyDescent="0.15">
      <c r="A116" s="2">
        <v>43273</v>
      </c>
      <c r="B116" s="1">
        <v>10.31</v>
      </c>
      <c r="C116" s="1">
        <v>10.44</v>
      </c>
      <c r="D116" s="1">
        <v>10.119999999999999</v>
      </c>
      <c r="E116" s="1">
        <v>10.28</v>
      </c>
      <c r="F116" s="1">
        <v>-0.77</v>
      </c>
      <c r="G116" s="1">
        <v>6759360</v>
      </c>
      <c r="H116" s="1">
        <v>69477662</v>
      </c>
      <c r="I116" s="1">
        <v>0.55000000000000004</v>
      </c>
    </row>
    <row r="117" spans="1:9" x14ac:dyDescent="0.15">
      <c r="A117" s="2">
        <v>43276</v>
      </c>
      <c r="B117" s="1">
        <v>10.35</v>
      </c>
      <c r="C117" s="1">
        <v>10.38</v>
      </c>
      <c r="D117" s="1">
        <v>9.9499999999999993</v>
      </c>
      <c r="E117" s="1">
        <v>10.15</v>
      </c>
      <c r="F117" s="1">
        <v>-1.26</v>
      </c>
      <c r="G117" s="1">
        <v>7772730</v>
      </c>
      <c r="H117" s="1">
        <v>79159161</v>
      </c>
      <c r="I117" s="1">
        <v>0.63</v>
      </c>
    </row>
    <row r="118" spans="1:9" x14ac:dyDescent="0.15">
      <c r="A118" s="2">
        <v>43277</v>
      </c>
      <c r="B118" s="1">
        <v>10</v>
      </c>
      <c r="C118" s="1">
        <v>10.23</v>
      </c>
      <c r="D118" s="1">
        <v>9.91</v>
      </c>
      <c r="E118" s="1">
        <v>10.11</v>
      </c>
      <c r="F118" s="1">
        <v>-0.39</v>
      </c>
      <c r="G118" s="1">
        <v>6789284</v>
      </c>
      <c r="H118" s="1">
        <v>68328135</v>
      </c>
      <c r="I118" s="1">
        <v>0.55000000000000004</v>
      </c>
    </row>
    <row r="119" spans="1:9" x14ac:dyDescent="0.15">
      <c r="A119" s="2">
        <v>43278</v>
      </c>
      <c r="B119" s="1">
        <v>10.09</v>
      </c>
      <c r="C119" s="1">
        <v>10.119999999999999</v>
      </c>
      <c r="D119" s="1">
        <v>9.73</v>
      </c>
      <c r="E119" s="1">
        <v>9.7799999999999994</v>
      </c>
      <c r="F119" s="1">
        <v>-3.26</v>
      </c>
      <c r="G119" s="1">
        <v>8605806</v>
      </c>
      <c r="H119" s="1">
        <v>84997296</v>
      </c>
      <c r="I119" s="1">
        <v>0.7</v>
      </c>
    </row>
    <row r="120" spans="1:9" x14ac:dyDescent="0.15">
      <c r="A120" s="2">
        <v>43279</v>
      </c>
      <c r="B120" s="1">
        <v>9.7899999999999991</v>
      </c>
      <c r="C120" s="1">
        <v>9.7899999999999991</v>
      </c>
      <c r="D120" s="1">
        <v>9.52</v>
      </c>
      <c r="E120" s="1">
        <v>9.7200000000000006</v>
      </c>
      <c r="F120" s="1">
        <v>-0.61</v>
      </c>
      <c r="G120" s="1">
        <v>6423773</v>
      </c>
      <c r="H120" s="1">
        <v>62136172</v>
      </c>
      <c r="I120" s="1">
        <v>0.52</v>
      </c>
    </row>
    <row r="121" spans="1:9" x14ac:dyDescent="0.15">
      <c r="A121" s="2">
        <v>43280</v>
      </c>
      <c r="B121" s="1">
        <v>9.65</v>
      </c>
      <c r="C121" s="1">
        <v>9.8800000000000008</v>
      </c>
      <c r="D121" s="1">
        <v>9.58</v>
      </c>
      <c r="E121" s="1">
        <v>9.8699999999999992</v>
      </c>
      <c r="F121" s="1">
        <v>1.54</v>
      </c>
      <c r="G121" s="1">
        <v>6933910</v>
      </c>
      <c r="H121" s="1">
        <v>67769656</v>
      </c>
      <c r="I121" s="1">
        <v>0.56999999999999995</v>
      </c>
    </row>
    <row r="122" spans="1:9" x14ac:dyDescent="0.15">
      <c r="A122" s="2">
        <v>43283</v>
      </c>
      <c r="B122" s="1">
        <v>9.84</v>
      </c>
      <c r="C122" s="1">
        <v>9.84</v>
      </c>
      <c r="D122" s="1">
        <v>9.52</v>
      </c>
      <c r="E122" s="1">
        <v>9.59</v>
      </c>
      <c r="F122" s="1">
        <v>-2.84</v>
      </c>
      <c r="G122" s="1">
        <v>5730568</v>
      </c>
      <c r="H122" s="1">
        <v>55537066</v>
      </c>
      <c r="I122" s="1">
        <v>0.47</v>
      </c>
    </row>
    <row r="123" spans="1:9" x14ac:dyDescent="0.15">
      <c r="A123" s="2">
        <v>43284</v>
      </c>
      <c r="B123" s="1">
        <v>9.59</v>
      </c>
      <c r="C123" s="1">
        <v>9.65</v>
      </c>
      <c r="D123" s="1">
        <v>9.1999999999999993</v>
      </c>
      <c r="E123" s="1">
        <v>9.5399999999999991</v>
      </c>
      <c r="F123" s="1">
        <v>-0.52</v>
      </c>
      <c r="G123" s="1">
        <v>7418236</v>
      </c>
      <c r="H123" s="1">
        <v>70227622</v>
      </c>
      <c r="I123" s="1">
        <v>0.61</v>
      </c>
    </row>
    <row r="124" spans="1:9" x14ac:dyDescent="0.15">
      <c r="A124" s="2">
        <v>43285</v>
      </c>
      <c r="B124" s="1">
        <v>9.5500000000000007</v>
      </c>
      <c r="C124" s="1">
        <v>9.7200000000000006</v>
      </c>
      <c r="D124" s="1">
        <v>9.5</v>
      </c>
      <c r="E124" s="1">
        <v>9.57</v>
      </c>
      <c r="F124" s="1">
        <v>0.31</v>
      </c>
      <c r="G124" s="1">
        <v>7051785</v>
      </c>
      <c r="H124" s="1">
        <v>67694083</v>
      </c>
      <c r="I124" s="1">
        <v>0.57999999999999996</v>
      </c>
    </row>
    <row r="125" spans="1:9" x14ac:dyDescent="0.15">
      <c r="A125" s="2">
        <v>43286</v>
      </c>
      <c r="B125" s="1">
        <v>9.58</v>
      </c>
      <c r="C125" s="1">
        <v>9.7200000000000006</v>
      </c>
      <c r="D125" s="1">
        <v>9.23</v>
      </c>
      <c r="E125" s="1">
        <v>9.33</v>
      </c>
      <c r="F125" s="1">
        <v>-2.5099999999999998</v>
      </c>
      <c r="G125" s="1">
        <v>7248236</v>
      </c>
      <c r="H125" s="1">
        <v>68328942</v>
      </c>
      <c r="I125" s="1">
        <v>0.59</v>
      </c>
    </row>
    <row r="126" spans="1:9" x14ac:dyDescent="0.15">
      <c r="A126" s="2">
        <v>43287</v>
      </c>
      <c r="B126" s="1">
        <v>9.36</v>
      </c>
      <c r="C126" s="1">
        <v>9.57</v>
      </c>
      <c r="D126" s="1">
        <v>9.17</v>
      </c>
      <c r="E126" s="1">
        <v>9.51</v>
      </c>
      <c r="F126" s="1">
        <v>1.93</v>
      </c>
      <c r="G126" s="1">
        <v>7613866</v>
      </c>
      <c r="H126" s="1">
        <v>71609453</v>
      </c>
      <c r="I126" s="1">
        <v>0.62</v>
      </c>
    </row>
    <row r="127" spans="1:9" x14ac:dyDescent="0.15">
      <c r="A127" s="2">
        <v>43290</v>
      </c>
      <c r="B127" s="1">
        <v>9.5399999999999991</v>
      </c>
      <c r="C127" s="1">
        <v>10.1</v>
      </c>
      <c r="D127" s="1">
        <v>9.52</v>
      </c>
      <c r="E127" s="1">
        <v>9.7200000000000006</v>
      </c>
      <c r="F127" s="1">
        <v>2.21</v>
      </c>
      <c r="G127" s="1">
        <v>6798582</v>
      </c>
      <c r="H127" s="1">
        <v>65733409</v>
      </c>
      <c r="I127" s="1">
        <v>0.56000000000000005</v>
      </c>
    </row>
    <row r="128" spans="1:9" x14ac:dyDescent="0.15">
      <c r="A128" s="2">
        <v>43291</v>
      </c>
      <c r="B128" s="1">
        <v>9.75</v>
      </c>
      <c r="C128" s="1">
        <v>9.75</v>
      </c>
      <c r="D128" s="1">
        <v>9.59</v>
      </c>
      <c r="E128" s="1">
        <v>9.69</v>
      </c>
      <c r="F128" s="1">
        <v>-0.31</v>
      </c>
      <c r="G128" s="1">
        <v>3875200</v>
      </c>
      <c r="H128" s="1">
        <v>37476069</v>
      </c>
      <c r="I128" s="1">
        <v>0.32</v>
      </c>
    </row>
    <row r="129" spans="1:9" x14ac:dyDescent="0.15">
      <c r="A129" s="2">
        <v>43292</v>
      </c>
      <c r="B129" s="1">
        <v>9.5399999999999991</v>
      </c>
      <c r="C129" s="1">
        <v>9.5399999999999991</v>
      </c>
      <c r="D129" s="1">
        <v>9.2799999999999994</v>
      </c>
      <c r="E129" s="1">
        <v>9.44</v>
      </c>
      <c r="F129" s="1">
        <v>-2.58</v>
      </c>
      <c r="G129" s="1">
        <v>4472129</v>
      </c>
      <c r="H129" s="1">
        <v>42109844</v>
      </c>
      <c r="I129" s="1">
        <v>0.37</v>
      </c>
    </row>
    <row r="130" spans="1:9" x14ac:dyDescent="0.15">
      <c r="A130" s="2">
        <v>43293</v>
      </c>
      <c r="B130" s="1">
        <v>9.4600000000000009</v>
      </c>
      <c r="C130" s="1">
        <v>9.75</v>
      </c>
      <c r="D130" s="1">
        <v>9.43</v>
      </c>
      <c r="E130" s="1">
        <v>9.67</v>
      </c>
      <c r="F130" s="1">
        <v>2.44</v>
      </c>
      <c r="G130" s="1">
        <v>6534581</v>
      </c>
      <c r="H130" s="1">
        <v>62962861</v>
      </c>
      <c r="I130" s="1">
        <v>0.53</v>
      </c>
    </row>
    <row r="131" spans="1:9" x14ac:dyDescent="0.15">
      <c r="A131" s="2">
        <v>43294</v>
      </c>
      <c r="B131" s="1">
        <v>9.67</v>
      </c>
      <c r="C131" s="1">
        <v>9.9700000000000006</v>
      </c>
      <c r="D131" s="1">
        <v>9.6300000000000008</v>
      </c>
      <c r="E131" s="1">
        <v>9.8699999999999992</v>
      </c>
      <c r="F131" s="1">
        <v>2.0699999999999998</v>
      </c>
      <c r="G131" s="1">
        <v>8731352</v>
      </c>
      <c r="H131" s="1">
        <v>85915485</v>
      </c>
      <c r="I131" s="1">
        <v>0.71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10.51</v>
      </c>
      <c r="C3" s="1">
        <v>10.51</v>
      </c>
      <c r="D3" s="1">
        <v>10.33</v>
      </c>
      <c r="E3" s="1">
        <v>10.49</v>
      </c>
      <c r="F3" s="1">
        <v>-0.09</v>
      </c>
      <c r="G3" s="1">
        <v>17145550</v>
      </c>
      <c r="H3" s="1">
        <v>183569844</v>
      </c>
      <c r="I3" s="1">
        <v>0.96</v>
      </c>
    </row>
    <row r="4" spans="1:9" x14ac:dyDescent="0.15">
      <c r="A4" s="2">
        <v>43103</v>
      </c>
      <c r="B4" s="1">
        <v>10.48</v>
      </c>
      <c r="C4" s="1">
        <v>10.6</v>
      </c>
      <c r="D4" s="1">
        <v>10.45</v>
      </c>
      <c r="E4" s="1">
        <v>10.59</v>
      </c>
      <c r="F4" s="1">
        <v>0.93</v>
      </c>
      <c r="G4" s="1">
        <v>22329620</v>
      </c>
      <c r="H4" s="1">
        <v>241387977</v>
      </c>
      <c r="I4" s="1">
        <v>1.26</v>
      </c>
    </row>
    <row r="5" spans="1:9" x14ac:dyDescent="0.15">
      <c r="A5" s="2">
        <v>43104</v>
      </c>
      <c r="B5" s="1">
        <v>10.55</v>
      </c>
      <c r="C5" s="1">
        <v>10.63</v>
      </c>
      <c r="D5" s="1">
        <v>10.5</v>
      </c>
      <c r="E5" s="1">
        <v>10.56</v>
      </c>
      <c r="F5" s="1">
        <v>-0.28000000000000003</v>
      </c>
      <c r="G5" s="1">
        <v>16309787</v>
      </c>
      <c r="H5" s="1">
        <v>176949283</v>
      </c>
      <c r="I5" s="1">
        <v>0.92</v>
      </c>
    </row>
    <row r="6" spans="1:9" x14ac:dyDescent="0.15">
      <c r="A6" s="2">
        <v>43105</v>
      </c>
      <c r="B6" s="1">
        <v>10.55</v>
      </c>
      <c r="C6" s="1">
        <v>10.76</v>
      </c>
      <c r="D6" s="1">
        <v>10.52</v>
      </c>
      <c r="E6" s="1">
        <v>10.7</v>
      </c>
      <c r="F6" s="1">
        <v>1.29</v>
      </c>
      <c r="G6" s="1">
        <v>24903882</v>
      </c>
      <c r="H6" s="1">
        <v>271949262</v>
      </c>
      <c r="I6" s="1">
        <v>1.4</v>
      </c>
    </row>
    <row r="7" spans="1:9" x14ac:dyDescent="0.15">
      <c r="A7" s="2">
        <v>43108</v>
      </c>
      <c r="B7" s="1">
        <v>10.65</v>
      </c>
      <c r="C7" s="1">
        <v>10.76</v>
      </c>
      <c r="D7" s="1">
        <v>10.61</v>
      </c>
      <c r="E7" s="1">
        <v>10.72</v>
      </c>
      <c r="F7" s="1">
        <v>0.18</v>
      </c>
      <c r="G7" s="1">
        <v>23052424</v>
      </c>
      <c r="H7" s="1">
        <v>252796714</v>
      </c>
      <c r="I7" s="1">
        <v>1.3</v>
      </c>
    </row>
    <row r="8" spans="1:9" x14ac:dyDescent="0.15">
      <c r="A8" s="2">
        <v>43109</v>
      </c>
      <c r="B8" s="1">
        <v>10.74</v>
      </c>
      <c r="C8" s="1">
        <v>10.76</v>
      </c>
      <c r="D8" s="1">
        <v>10.5</v>
      </c>
      <c r="E8" s="1">
        <v>10.54</v>
      </c>
      <c r="F8" s="1">
        <v>-1.64</v>
      </c>
      <c r="G8" s="1">
        <v>18691699</v>
      </c>
      <c r="H8" s="1">
        <v>203276191</v>
      </c>
      <c r="I8" s="1">
        <v>1.05</v>
      </c>
    </row>
    <row r="9" spans="1:9" x14ac:dyDescent="0.15">
      <c r="A9" s="2">
        <v>43110</v>
      </c>
      <c r="B9" s="1">
        <v>10.48</v>
      </c>
      <c r="C9" s="1">
        <v>10.89</v>
      </c>
      <c r="D9" s="1">
        <v>10.44</v>
      </c>
      <c r="E9" s="1">
        <v>10.87</v>
      </c>
      <c r="F9" s="1">
        <v>3.14</v>
      </c>
      <c r="G9" s="1">
        <v>38403970</v>
      </c>
      <c r="H9" s="1">
        <v>421365681</v>
      </c>
      <c r="I9" s="1">
        <v>2.16</v>
      </c>
    </row>
    <row r="10" spans="1:9" x14ac:dyDescent="0.15">
      <c r="A10" s="2">
        <v>43111</v>
      </c>
      <c r="B10" s="1">
        <v>10.83</v>
      </c>
      <c r="C10" s="1">
        <v>11.14</v>
      </c>
      <c r="D10" s="1">
        <v>10.68</v>
      </c>
      <c r="E10" s="1">
        <v>10.99</v>
      </c>
      <c r="F10" s="1">
        <v>1.08</v>
      </c>
      <c r="G10" s="1">
        <v>42714223</v>
      </c>
      <c r="H10" s="1">
        <v>477772175</v>
      </c>
      <c r="I10" s="1">
        <v>2.4</v>
      </c>
    </row>
    <row r="11" spans="1:9" x14ac:dyDescent="0.15">
      <c r="A11" s="2">
        <v>43112</v>
      </c>
      <c r="B11" s="1">
        <v>10.99</v>
      </c>
      <c r="C11" s="1">
        <v>11.34</v>
      </c>
      <c r="D11" s="1">
        <v>10.99</v>
      </c>
      <c r="E11" s="1">
        <v>11.02</v>
      </c>
      <c r="F11" s="1">
        <v>0.27</v>
      </c>
      <c r="G11" s="1">
        <v>50013219</v>
      </c>
      <c r="H11" s="1">
        <v>573616774</v>
      </c>
      <c r="I11" s="1">
        <v>2.81</v>
      </c>
    </row>
    <row r="12" spans="1:9" x14ac:dyDescent="0.15">
      <c r="A12" s="2">
        <v>43115</v>
      </c>
      <c r="B12" s="1">
        <v>10.89</v>
      </c>
      <c r="C12" s="1">
        <v>10.91</v>
      </c>
      <c r="D12" s="1">
        <v>10.52</v>
      </c>
      <c r="E12" s="1">
        <v>10.54</v>
      </c>
      <c r="F12" s="1">
        <v>-4.33</v>
      </c>
      <c r="G12" s="1">
        <v>32547429</v>
      </c>
      <c r="H12" s="1">
        <v>356553554</v>
      </c>
      <c r="I12" s="1">
        <v>1.83</v>
      </c>
    </row>
    <row r="13" spans="1:9" x14ac:dyDescent="0.15">
      <c r="A13" s="2">
        <v>43116</v>
      </c>
      <c r="B13" s="1">
        <v>10.6</v>
      </c>
      <c r="C13" s="1">
        <v>11.59</v>
      </c>
      <c r="D13" s="1">
        <v>10.53</v>
      </c>
      <c r="E13" s="1">
        <v>11.59</v>
      </c>
      <c r="F13" s="1">
        <v>9.98</v>
      </c>
      <c r="G13" s="1">
        <v>79200827</v>
      </c>
      <c r="H13" s="1">
        <v>913669310</v>
      </c>
      <c r="I13" s="1">
        <v>4.46</v>
      </c>
    </row>
    <row r="14" spans="1:9" x14ac:dyDescent="0.15">
      <c r="A14" s="2">
        <v>43117</v>
      </c>
      <c r="B14" s="1">
        <v>11.5</v>
      </c>
      <c r="C14" s="1">
        <v>12.34</v>
      </c>
      <c r="D14" s="1">
        <v>11.34</v>
      </c>
      <c r="E14" s="1">
        <v>11.7</v>
      </c>
      <c r="F14" s="1">
        <v>0.92</v>
      </c>
      <c r="G14" s="1">
        <v>100337819</v>
      </c>
      <c r="H14" s="1">
        <v>1213241792</v>
      </c>
      <c r="I14" s="1">
        <v>5.64</v>
      </c>
    </row>
    <row r="15" spans="1:9" x14ac:dyDescent="0.15">
      <c r="A15" s="2">
        <v>43118</v>
      </c>
      <c r="B15" s="1">
        <v>11.52</v>
      </c>
      <c r="C15" s="1">
        <v>11.68</v>
      </c>
      <c r="D15" s="1">
        <v>11.34</v>
      </c>
      <c r="E15" s="1">
        <v>11.51</v>
      </c>
      <c r="F15" s="1">
        <v>-1.67</v>
      </c>
      <c r="G15" s="1">
        <v>46490642</v>
      </c>
      <c r="H15" s="1">
        <v>547788028</v>
      </c>
      <c r="I15" s="1">
        <v>2.62</v>
      </c>
    </row>
    <row r="16" spans="1:9" x14ac:dyDescent="0.15">
      <c r="A16" s="2">
        <v>43119</v>
      </c>
      <c r="B16" s="1">
        <v>11.52</v>
      </c>
      <c r="C16" s="1">
        <v>11.6</v>
      </c>
      <c r="D16" s="1">
        <v>11.21</v>
      </c>
      <c r="E16" s="1">
        <v>11.34</v>
      </c>
      <c r="F16" s="1">
        <v>-1.44</v>
      </c>
      <c r="G16" s="1">
        <v>41540164</v>
      </c>
      <c r="H16" s="1">
        <v>486072541</v>
      </c>
      <c r="I16" s="1">
        <v>2.34</v>
      </c>
    </row>
    <row r="17" spans="1:9" x14ac:dyDescent="0.15">
      <c r="A17" s="2">
        <v>43122</v>
      </c>
      <c r="B17" s="1">
        <v>11.29</v>
      </c>
      <c r="C17" s="1">
        <v>11.54</v>
      </c>
      <c r="D17" s="1">
        <v>11.16</v>
      </c>
      <c r="E17" s="1">
        <v>11.44</v>
      </c>
      <c r="F17" s="1">
        <v>0.86</v>
      </c>
      <c r="G17" s="1">
        <v>34533046</v>
      </c>
      <c r="H17" s="1">
        <v>404835508</v>
      </c>
      <c r="I17" s="1">
        <v>1.94</v>
      </c>
    </row>
    <row r="18" spans="1:9" x14ac:dyDescent="0.15">
      <c r="A18" s="2">
        <v>43123</v>
      </c>
      <c r="B18" s="1">
        <v>11.5</v>
      </c>
      <c r="C18" s="1">
        <v>11.91</v>
      </c>
      <c r="D18" s="1">
        <v>11.41</v>
      </c>
      <c r="E18" s="1">
        <v>11.8</v>
      </c>
      <c r="F18" s="1">
        <v>3.15</v>
      </c>
      <c r="G18" s="1">
        <v>54470379</v>
      </c>
      <c r="H18" s="1">
        <v>653434013</v>
      </c>
      <c r="I18" s="1">
        <v>3.06</v>
      </c>
    </row>
    <row r="19" spans="1:9" x14ac:dyDescent="0.15">
      <c r="A19" s="2">
        <v>43124</v>
      </c>
      <c r="B19" s="1">
        <v>11.7</v>
      </c>
      <c r="C19" s="1">
        <v>11.72</v>
      </c>
      <c r="D19" s="1">
        <v>11.45</v>
      </c>
      <c r="E19" s="1">
        <v>11.62</v>
      </c>
      <c r="F19" s="1">
        <v>-1.49</v>
      </c>
      <c r="G19" s="1">
        <v>31743029</v>
      </c>
      <c r="H19" s="1">
        <v>377150116</v>
      </c>
      <c r="I19" s="1">
        <v>1.79</v>
      </c>
    </row>
    <row r="20" spans="1:9" x14ac:dyDescent="0.15">
      <c r="A20" s="2">
        <v>43125</v>
      </c>
      <c r="B20" s="1">
        <v>11.54</v>
      </c>
      <c r="C20" s="1">
        <v>11.85</v>
      </c>
      <c r="D20" s="1">
        <v>11.49</v>
      </c>
      <c r="E20" s="1">
        <v>11.62</v>
      </c>
      <c r="F20" s="1">
        <v>0</v>
      </c>
      <c r="G20" s="1">
        <v>31166518</v>
      </c>
      <c r="H20" s="1">
        <v>373664536</v>
      </c>
      <c r="I20" s="1">
        <v>1.75</v>
      </c>
    </row>
    <row r="21" spans="1:9" x14ac:dyDescent="0.15">
      <c r="A21" s="2">
        <v>43126</v>
      </c>
      <c r="B21" s="1">
        <v>11.58</v>
      </c>
      <c r="C21" s="1">
        <v>12.17</v>
      </c>
      <c r="D21" s="1">
        <v>11.57</v>
      </c>
      <c r="E21" s="1">
        <v>11.96</v>
      </c>
      <c r="F21" s="1">
        <v>2.93</v>
      </c>
      <c r="G21" s="1">
        <v>45618401</v>
      </c>
      <c r="H21" s="1">
        <v>560454577</v>
      </c>
      <c r="I21" s="1">
        <v>2.57</v>
      </c>
    </row>
    <row r="22" spans="1:9" x14ac:dyDescent="0.15">
      <c r="A22" s="2">
        <v>43129</v>
      </c>
      <c r="B22" s="1">
        <v>11.96</v>
      </c>
      <c r="C22" s="1">
        <v>12.3</v>
      </c>
      <c r="D22" s="1">
        <v>11.79</v>
      </c>
      <c r="E22" s="1">
        <v>12.07</v>
      </c>
      <c r="F22" s="1">
        <v>0.9</v>
      </c>
      <c r="G22" s="1">
        <v>40872669</v>
      </c>
      <c r="H22" s="1">
        <v>505288472</v>
      </c>
      <c r="I22" s="1">
        <v>2.2999999999999998</v>
      </c>
    </row>
    <row r="23" spans="1:9" x14ac:dyDescent="0.15">
      <c r="A23" s="2">
        <v>43130</v>
      </c>
      <c r="B23" s="1">
        <v>12.03</v>
      </c>
      <c r="C23" s="1">
        <v>12.03</v>
      </c>
      <c r="D23" s="1">
        <v>11.81</v>
      </c>
      <c r="E23" s="1">
        <v>11.92</v>
      </c>
      <c r="F23" s="1">
        <v>-1.21</v>
      </c>
      <c r="G23" s="1">
        <v>23349366</v>
      </c>
      <c r="H23" s="1">
        <v>284870904</v>
      </c>
      <c r="I23" s="1">
        <v>1.31</v>
      </c>
    </row>
    <row r="24" spans="1:9" x14ac:dyDescent="0.15">
      <c r="A24" s="2">
        <v>43131</v>
      </c>
      <c r="B24" s="1">
        <v>11.84</v>
      </c>
      <c r="C24" s="1">
        <v>11.86</v>
      </c>
      <c r="D24" s="1">
        <v>11.42</v>
      </c>
      <c r="E24" s="1">
        <v>11.51</v>
      </c>
      <c r="F24" s="1">
        <v>-3.51</v>
      </c>
      <c r="G24" s="1">
        <v>30414986</v>
      </c>
      <c r="H24" s="1">
        <v>361133320</v>
      </c>
      <c r="I24" s="1">
        <v>1.71</v>
      </c>
    </row>
    <row r="25" spans="1:9" x14ac:dyDescent="0.15">
      <c r="A25" s="2">
        <v>43132</v>
      </c>
      <c r="B25" s="1">
        <v>11.5</v>
      </c>
      <c r="C25" s="1">
        <v>11.69</v>
      </c>
      <c r="D25" s="1">
        <v>11.19</v>
      </c>
      <c r="E25" s="1">
        <v>11.32</v>
      </c>
      <c r="F25" s="1">
        <v>-1.61</v>
      </c>
      <c r="G25" s="1">
        <v>29168270</v>
      </c>
      <c r="H25" s="1">
        <v>342284797</v>
      </c>
      <c r="I25" s="1">
        <v>1.64</v>
      </c>
    </row>
    <row r="26" spans="1:9" x14ac:dyDescent="0.15">
      <c r="A26" s="2">
        <v>43133</v>
      </c>
      <c r="B26" s="1">
        <v>11.18</v>
      </c>
      <c r="C26" s="1">
        <v>11.24</v>
      </c>
      <c r="D26" s="1">
        <v>10.59</v>
      </c>
      <c r="E26" s="1">
        <v>11.09</v>
      </c>
      <c r="F26" s="1">
        <v>-2.0699999999999998</v>
      </c>
      <c r="G26" s="1">
        <v>29781625</v>
      </c>
      <c r="H26" s="1">
        <v>335168076</v>
      </c>
      <c r="I26" s="1">
        <v>1.68</v>
      </c>
    </row>
    <row r="27" spans="1:9" x14ac:dyDescent="0.15">
      <c r="A27" s="2">
        <v>43136</v>
      </c>
      <c r="B27" s="1">
        <v>11.09</v>
      </c>
      <c r="C27" s="1">
        <v>11.54</v>
      </c>
      <c r="D27" s="1">
        <v>11.01</v>
      </c>
      <c r="E27" s="1">
        <v>11.3</v>
      </c>
      <c r="F27" s="1">
        <v>1.93</v>
      </c>
      <c r="G27" s="1">
        <v>39684595</v>
      </c>
      <c r="H27" s="1">
        <v>461624291</v>
      </c>
      <c r="I27" s="1">
        <v>2.23</v>
      </c>
    </row>
    <row r="28" spans="1:9" x14ac:dyDescent="0.15">
      <c r="A28" s="2">
        <v>43137</v>
      </c>
      <c r="B28" s="1">
        <v>11.01</v>
      </c>
      <c r="C28" s="1">
        <v>11.05</v>
      </c>
      <c r="D28" s="1">
        <v>10.26</v>
      </c>
      <c r="E28" s="1">
        <v>10.3</v>
      </c>
      <c r="F28" s="1">
        <v>-8.8800000000000008</v>
      </c>
      <c r="G28" s="1">
        <v>42512845</v>
      </c>
      <c r="H28" s="1">
        <v>467772704</v>
      </c>
      <c r="I28" s="1">
        <v>2.39</v>
      </c>
    </row>
    <row r="29" spans="1:9" x14ac:dyDescent="0.15">
      <c r="A29" s="2">
        <v>43138</v>
      </c>
      <c r="B29" s="1">
        <v>10.57</v>
      </c>
      <c r="C29" s="1">
        <v>10.78</v>
      </c>
      <c r="D29" s="1">
        <v>10.32</v>
      </c>
      <c r="E29" s="1">
        <v>10.38</v>
      </c>
      <c r="F29" s="1">
        <v>0.76</v>
      </c>
      <c r="G29" s="1">
        <v>28790848</v>
      </c>
      <c r="H29" s="1">
        <v>311504697</v>
      </c>
      <c r="I29" s="1">
        <v>1.62</v>
      </c>
    </row>
    <row r="30" spans="1:9" x14ac:dyDescent="0.15">
      <c r="A30" s="2">
        <v>43139</v>
      </c>
      <c r="B30" s="1">
        <v>10.4</v>
      </c>
      <c r="C30" s="1">
        <v>10.56</v>
      </c>
      <c r="D30" s="1">
        <v>10.35</v>
      </c>
      <c r="E30" s="1">
        <v>10.5</v>
      </c>
      <c r="F30" s="1">
        <v>1.22</v>
      </c>
      <c r="G30" s="1">
        <v>16585745</v>
      </c>
      <c r="H30" s="1">
        <v>178238839</v>
      </c>
      <c r="I30" s="1">
        <v>0.93</v>
      </c>
    </row>
    <row r="31" spans="1:9" x14ac:dyDescent="0.15">
      <c r="A31" s="2">
        <v>43140</v>
      </c>
      <c r="B31" s="1">
        <v>10.199999999999999</v>
      </c>
      <c r="C31" s="1">
        <v>10.24</v>
      </c>
      <c r="D31" s="1">
        <v>9.5500000000000007</v>
      </c>
      <c r="E31" s="1">
        <v>9.74</v>
      </c>
      <c r="F31" s="1">
        <v>-7.24</v>
      </c>
      <c r="G31" s="1">
        <v>30238374</v>
      </c>
      <c r="H31" s="1">
        <v>307721613</v>
      </c>
      <c r="I31" s="1">
        <v>1.7</v>
      </c>
    </row>
    <row r="32" spans="1:9" x14ac:dyDescent="0.15">
      <c r="A32" s="2">
        <v>43143</v>
      </c>
      <c r="B32" s="1">
        <v>9.81</v>
      </c>
      <c r="C32" s="1">
        <v>9.99</v>
      </c>
      <c r="D32" s="1">
        <v>9.7200000000000006</v>
      </c>
      <c r="E32" s="1">
        <v>9.86</v>
      </c>
      <c r="F32" s="1">
        <v>1.2</v>
      </c>
      <c r="G32" s="1">
        <v>15167826</v>
      </c>
      <c r="H32" s="1">
        <v>153235132</v>
      </c>
      <c r="I32" s="1">
        <v>0.85</v>
      </c>
    </row>
    <row r="33" spans="1:9" x14ac:dyDescent="0.15">
      <c r="A33" s="2">
        <v>43144</v>
      </c>
      <c r="B33" s="1">
        <v>9.92</v>
      </c>
      <c r="C33" s="1">
        <v>9.9700000000000006</v>
      </c>
      <c r="D33" s="1">
        <v>9.74</v>
      </c>
      <c r="E33" s="1">
        <v>9.7799999999999994</v>
      </c>
      <c r="F33" s="1">
        <v>-0.79</v>
      </c>
      <c r="G33" s="1">
        <v>19457205</v>
      </c>
      <c r="H33" s="1">
        <v>197077775</v>
      </c>
      <c r="I33" s="1">
        <v>1.0900000000000001</v>
      </c>
    </row>
    <row r="34" spans="1:9" x14ac:dyDescent="0.15">
      <c r="A34" s="2">
        <v>43145</v>
      </c>
      <c r="B34" s="1">
        <v>9.7799999999999994</v>
      </c>
      <c r="C34" s="1">
        <v>9.84</v>
      </c>
      <c r="D34" s="1">
        <v>9.66</v>
      </c>
      <c r="E34" s="1">
        <v>9.7100000000000009</v>
      </c>
      <c r="F34" s="1">
        <v>-0.7</v>
      </c>
      <c r="G34" s="1">
        <v>13601640</v>
      </c>
      <c r="H34" s="1">
        <v>135938403</v>
      </c>
      <c r="I34" s="1">
        <v>0.77</v>
      </c>
    </row>
    <row r="35" spans="1:9" x14ac:dyDescent="0.15">
      <c r="A35" s="2">
        <v>43153</v>
      </c>
      <c r="B35" s="1">
        <v>9.8699999999999992</v>
      </c>
      <c r="C35" s="1">
        <v>10.050000000000001</v>
      </c>
      <c r="D35" s="1">
        <v>9.81</v>
      </c>
      <c r="E35" s="1">
        <v>10.029999999999999</v>
      </c>
      <c r="F35" s="1">
        <v>3.31</v>
      </c>
      <c r="G35" s="1">
        <v>19126266</v>
      </c>
      <c r="H35" s="1">
        <v>195853571</v>
      </c>
      <c r="I35" s="1">
        <v>1.08</v>
      </c>
    </row>
    <row r="36" spans="1:9" x14ac:dyDescent="0.15">
      <c r="A36" s="2">
        <v>43154</v>
      </c>
      <c r="B36" s="1">
        <v>10.02</v>
      </c>
      <c r="C36" s="1">
        <v>10.5</v>
      </c>
      <c r="D36" s="1">
        <v>9.94</v>
      </c>
      <c r="E36" s="1">
        <v>10.35</v>
      </c>
      <c r="F36" s="1">
        <v>3.11</v>
      </c>
      <c r="G36" s="1">
        <v>28455946</v>
      </c>
      <c r="H36" s="1">
        <v>297581233</v>
      </c>
      <c r="I36" s="1">
        <v>1.6</v>
      </c>
    </row>
    <row r="37" spans="1:9" x14ac:dyDescent="0.15">
      <c r="A37" s="2">
        <v>43157</v>
      </c>
      <c r="B37" s="1">
        <v>10.33</v>
      </c>
      <c r="C37" s="1">
        <v>10.57</v>
      </c>
      <c r="D37" s="1">
        <v>10.220000000000001</v>
      </c>
      <c r="E37" s="1">
        <v>10.47</v>
      </c>
      <c r="F37" s="1">
        <v>1.22</v>
      </c>
      <c r="G37" s="1">
        <v>24378435</v>
      </c>
      <c r="H37" s="1">
        <v>260549426</v>
      </c>
      <c r="I37" s="1">
        <v>1.37</v>
      </c>
    </row>
    <row r="38" spans="1:9" x14ac:dyDescent="0.15">
      <c r="A38" s="2">
        <v>43158</v>
      </c>
      <c r="B38" s="1">
        <v>10.48</v>
      </c>
      <c r="C38" s="1">
        <v>10.59</v>
      </c>
      <c r="D38" s="1">
        <v>10.3</v>
      </c>
      <c r="E38" s="1">
        <v>10.55</v>
      </c>
      <c r="F38" s="1">
        <v>0.74</v>
      </c>
      <c r="G38" s="1">
        <v>21062892</v>
      </c>
      <c r="H38" s="1">
        <v>225548980</v>
      </c>
      <c r="I38" s="1">
        <v>1.18</v>
      </c>
    </row>
    <row r="39" spans="1:9" x14ac:dyDescent="0.15">
      <c r="A39" s="2">
        <v>43159</v>
      </c>
      <c r="B39" s="1">
        <v>10.39</v>
      </c>
      <c r="C39" s="1">
        <v>10.52</v>
      </c>
      <c r="D39" s="1">
        <v>10.34</v>
      </c>
      <c r="E39" s="1">
        <v>10.39</v>
      </c>
      <c r="F39" s="1">
        <v>-1.57</v>
      </c>
      <c r="G39" s="1">
        <v>15312970</v>
      </c>
      <c r="H39" s="1">
        <v>163763318</v>
      </c>
      <c r="I39" s="1">
        <v>0.86</v>
      </c>
    </row>
    <row r="40" spans="1:9" x14ac:dyDescent="0.15">
      <c r="A40" s="2">
        <v>43160</v>
      </c>
      <c r="B40" s="1">
        <v>10.34</v>
      </c>
      <c r="C40" s="1">
        <v>10.57</v>
      </c>
      <c r="D40" s="1">
        <v>10.26</v>
      </c>
      <c r="E40" s="1">
        <v>10.46</v>
      </c>
      <c r="F40" s="1">
        <v>0.75</v>
      </c>
      <c r="G40" s="1">
        <v>16325895</v>
      </c>
      <c r="H40" s="1">
        <v>175172752</v>
      </c>
      <c r="I40" s="1">
        <v>0.92</v>
      </c>
    </row>
    <row r="41" spans="1:9" x14ac:dyDescent="0.15">
      <c r="A41" s="2">
        <v>43161</v>
      </c>
      <c r="B41" s="1">
        <v>10.39</v>
      </c>
      <c r="C41" s="1">
        <v>10.72</v>
      </c>
      <c r="D41" s="1">
        <v>10.33</v>
      </c>
      <c r="E41" s="1">
        <v>10.67</v>
      </c>
      <c r="F41" s="1">
        <v>1.96</v>
      </c>
      <c r="G41" s="1">
        <v>26820779</v>
      </c>
      <c r="H41" s="1">
        <v>291047269</v>
      </c>
      <c r="I41" s="1">
        <v>1.51</v>
      </c>
    </row>
    <row r="42" spans="1:9" x14ac:dyDescent="0.15">
      <c r="A42" s="2">
        <v>43164</v>
      </c>
      <c r="B42" s="1">
        <v>10.6</v>
      </c>
      <c r="C42" s="1">
        <v>10.65</v>
      </c>
      <c r="D42" s="1">
        <v>10.42</v>
      </c>
      <c r="E42" s="1">
        <v>10.5</v>
      </c>
      <c r="F42" s="1">
        <v>-1.55</v>
      </c>
      <c r="G42" s="1">
        <v>16813012</v>
      </c>
      <c r="H42" s="1">
        <v>181703574</v>
      </c>
      <c r="I42" s="1">
        <v>0.95</v>
      </c>
    </row>
    <row r="43" spans="1:9" x14ac:dyDescent="0.15">
      <c r="A43" s="2">
        <v>43165</v>
      </c>
      <c r="B43" s="1">
        <v>10.56</v>
      </c>
      <c r="C43" s="1">
        <v>10.67</v>
      </c>
      <c r="D43" s="1">
        <v>10.39</v>
      </c>
      <c r="E43" s="1">
        <v>10.57</v>
      </c>
      <c r="F43" s="1">
        <v>0.65</v>
      </c>
      <c r="G43" s="1">
        <v>19621768</v>
      </c>
      <c r="H43" s="1">
        <v>211705763</v>
      </c>
      <c r="I43" s="1">
        <v>1.1000000000000001</v>
      </c>
    </row>
    <row r="44" spans="1:9" x14ac:dyDescent="0.15">
      <c r="A44" s="2">
        <v>43166</v>
      </c>
      <c r="B44" s="1">
        <v>10.5</v>
      </c>
      <c r="C44" s="1">
        <v>10.65</v>
      </c>
      <c r="D44" s="1">
        <v>10.45</v>
      </c>
      <c r="E44" s="1">
        <v>10.46</v>
      </c>
      <c r="F44" s="1">
        <v>-1.01</v>
      </c>
      <c r="G44" s="1">
        <v>16434598</v>
      </c>
      <c r="H44" s="1">
        <v>177715773</v>
      </c>
      <c r="I44" s="1">
        <v>0.92</v>
      </c>
    </row>
    <row r="45" spans="1:9" x14ac:dyDescent="0.15">
      <c r="A45" s="2">
        <v>43167</v>
      </c>
      <c r="B45" s="1">
        <v>10.42</v>
      </c>
      <c r="C45" s="1">
        <v>10.47</v>
      </c>
      <c r="D45" s="1">
        <v>10.25</v>
      </c>
      <c r="E45" s="1">
        <v>10.34</v>
      </c>
      <c r="F45" s="1">
        <v>-1.21</v>
      </c>
      <c r="G45" s="1">
        <v>18824205</v>
      </c>
      <c r="H45" s="1">
        <v>199466312</v>
      </c>
      <c r="I45" s="1">
        <v>1.06</v>
      </c>
    </row>
    <row r="46" spans="1:9" x14ac:dyDescent="0.15">
      <c r="A46" s="2">
        <v>43168</v>
      </c>
      <c r="B46" s="1">
        <v>10.38</v>
      </c>
      <c r="C46" s="1">
        <v>10.5</v>
      </c>
      <c r="D46" s="1">
        <v>10.33</v>
      </c>
      <c r="E46" s="1">
        <v>10.47</v>
      </c>
      <c r="F46" s="1">
        <v>1.32</v>
      </c>
      <c r="G46" s="1">
        <v>15105226</v>
      </c>
      <c r="H46" s="1">
        <v>161432015</v>
      </c>
      <c r="I46" s="1">
        <v>0.85</v>
      </c>
    </row>
    <row r="47" spans="1:9" x14ac:dyDescent="0.15">
      <c r="A47" s="2">
        <v>43171</v>
      </c>
      <c r="B47" s="1">
        <v>10.46</v>
      </c>
      <c r="C47" s="1">
        <v>10.61</v>
      </c>
      <c r="D47" s="1">
        <v>10.39</v>
      </c>
      <c r="E47" s="1">
        <v>10.56</v>
      </c>
      <c r="F47" s="1">
        <v>0.84</v>
      </c>
      <c r="G47" s="1">
        <v>18692616</v>
      </c>
      <c r="H47" s="1">
        <v>201601089</v>
      </c>
      <c r="I47" s="1">
        <v>1.05</v>
      </c>
    </row>
    <row r="48" spans="1:9" x14ac:dyDescent="0.15">
      <c r="A48" s="2">
        <v>43172</v>
      </c>
      <c r="B48" s="1">
        <v>10.57</v>
      </c>
      <c r="C48" s="1">
        <v>10.75</v>
      </c>
      <c r="D48" s="1">
        <v>10.46</v>
      </c>
      <c r="E48" s="1">
        <v>10.48</v>
      </c>
      <c r="F48" s="1">
        <v>-0.74</v>
      </c>
      <c r="G48" s="1">
        <v>21931353</v>
      </c>
      <c r="H48" s="1">
        <v>238844944</v>
      </c>
      <c r="I48" s="1">
        <v>1.23</v>
      </c>
    </row>
    <row r="49" spans="1:9" x14ac:dyDescent="0.15">
      <c r="A49" s="2">
        <v>43173</v>
      </c>
      <c r="B49" s="1">
        <v>10.38</v>
      </c>
      <c r="C49" s="1">
        <v>10.43</v>
      </c>
      <c r="D49" s="1">
        <v>10.3</v>
      </c>
      <c r="E49" s="1">
        <v>10.31</v>
      </c>
      <c r="F49" s="1">
        <v>-1.67</v>
      </c>
      <c r="G49" s="1">
        <v>15859613</v>
      </c>
      <c r="H49" s="1">
        <v>168584771</v>
      </c>
      <c r="I49" s="1">
        <v>0.89</v>
      </c>
    </row>
    <row r="50" spans="1:9" x14ac:dyDescent="0.15">
      <c r="A50" s="2">
        <v>43174</v>
      </c>
      <c r="B50" s="1">
        <v>10.28</v>
      </c>
      <c r="C50" s="1">
        <v>10.39</v>
      </c>
      <c r="D50" s="1">
        <v>10.24</v>
      </c>
      <c r="E50" s="1">
        <v>10.36</v>
      </c>
      <c r="F50" s="1">
        <v>0.47</v>
      </c>
      <c r="G50" s="1">
        <v>11577629</v>
      </c>
      <c r="H50" s="1">
        <v>122628251</v>
      </c>
      <c r="I50" s="1">
        <v>0.65</v>
      </c>
    </row>
    <row r="51" spans="1:9" x14ac:dyDescent="0.15">
      <c r="A51" s="2">
        <v>43175</v>
      </c>
      <c r="B51" s="1">
        <v>10.37</v>
      </c>
      <c r="C51" s="1">
        <v>10.4</v>
      </c>
      <c r="D51" s="1">
        <v>10.210000000000001</v>
      </c>
      <c r="E51" s="1">
        <v>10.24</v>
      </c>
      <c r="F51" s="1">
        <v>-1.1299999999999999</v>
      </c>
      <c r="G51" s="1">
        <v>11303139</v>
      </c>
      <c r="H51" s="1">
        <v>119588687</v>
      </c>
      <c r="I51" s="1">
        <v>0.64</v>
      </c>
    </row>
    <row r="52" spans="1:9" x14ac:dyDescent="0.15">
      <c r="A52" s="2">
        <v>43178</v>
      </c>
      <c r="B52" s="1">
        <v>10.23</v>
      </c>
      <c r="C52" s="1">
        <v>10.26</v>
      </c>
      <c r="D52" s="1">
        <v>10.130000000000001</v>
      </c>
      <c r="E52" s="1">
        <v>10.130000000000001</v>
      </c>
      <c r="F52" s="1">
        <v>-1.05</v>
      </c>
      <c r="G52" s="1">
        <v>11140037</v>
      </c>
      <c r="H52" s="1">
        <v>116346881</v>
      </c>
      <c r="I52" s="1">
        <v>0.63</v>
      </c>
    </row>
    <row r="53" spans="1:9" x14ac:dyDescent="0.15">
      <c r="A53" s="2">
        <v>43179</v>
      </c>
      <c r="B53" s="1">
        <v>10.039999999999999</v>
      </c>
      <c r="C53" s="1">
        <v>10.17</v>
      </c>
      <c r="D53" s="1">
        <v>10</v>
      </c>
      <c r="E53" s="1">
        <v>10.09</v>
      </c>
      <c r="F53" s="1">
        <v>-0.38</v>
      </c>
      <c r="G53" s="1">
        <v>10267841</v>
      </c>
      <c r="H53" s="1">
        <v>106215069</v>
      </c>
      <c r="I53" s="1">
        <v>0.57999999999999996</v>
      </c>
    </row>
    <row r="54" spans="1:9" x14ac:dyDescent="0.15">
      <c r="A54" s="2">
        <v>43180</v>
      </c>
      <c r="B54" s="1">
        <v>10.08</v>
      </c>
      <c r="C54" s="1">
        <v>10.25</v>
      </c>
      <c r="D54" s="1">
        <v>9.99</v>
      </c>
      <c r="E54" s="1">
        <v>10.07</v>
      </c>
      <c r="F54" s="1">
        <v>-0.19</v>
      </c>
      <c r="G54" s="1">
        <v>11859574</v>
      </c>
      <c r="H54" s="1">
        <v>123626230</v>
      </c>
      <c r="I54" s="1">
        <v>0.67</v>
      </c>
    </row>
    <row r="55" spans="1:9" x14ac:dyDescent="0.15">
      <c r="A55" s="2">
        <v>43181</v>
      </c>
      <c r="B55" s="1">
        <v>10.14</v>
      </c>
      <c r="C55" s="1">
        <v>11.08</v>
      </c>
      <c r="D55" s="1">
        <v>10.119999999999999</v>
      </c>
      <c r="E55" s="1">
        <v>10.93</v>
      </c>
      <c r="F55" s="1">
        <v>8.51</v>
      </c>
      <c r="G55" s="1">
        <v>66134861</v>
      </c>
      <c r="H55" s="1">
        <v>724346902</v>
      </c>
      <c r="I55" s="1">
        <v>3.72</v>
      </c>
    </row>
    <row r="56" spans="1:9" x14ac:dyDescent="0.15">
      <c r="A56" s="2">
        <v>43182</v>
      </c>
      <c r="B56" s="1">
        <v>11.45</v>
      </c>
      <c r="C56" s="1">
        <v>12.02</v>
      </c>
      <c r="D56" s="1">
        <v>11.11</v>
      </c>
      <c r="E56" s="1">
        <v>11.73</v>
      </c>
      <c r="F56" s="1">
        <v>7.31</v>
      </c>
      <c r="G56" s="1">
        <v>164499306</v>
      </c>
      <c r="H56" s="1">
        <v>1966581028</v>
      </c>
      <c r="I56" s="1">
        <v>9.25</v>
      </c>
    </row>
    <row r="57" spans="1:9" x14ac:dyDescent="0.15">
      <c r="A57" s="2">
        <v>43185</v>
      </c>
      <c r="B57" s="1">
        <v>11.73</v>
      </c>
      <c r="C57" s="1">
        <v>11.73</v>
      </c>
      <c r="D57" s="1">
        <v>10.79</v>
      </c>
      <c r="E57" s="1">
        <v>11</v>
      </c>
      <c r="F57" s="1">
        <v>-6.23</v>
      </c>
      <c r="G57" s="1">
        <v>111694852</v>
      </c>
      <c r="H57" s="1">
        <v>1271080745</v>
      </c>
      <c r="I57" s="1">
        <v>6.28</v>
      </c>
    </row>
    <row r="58" spans="1:9" x14ac:dyDescent="0.15">
      <c r="A58" s="2">
        <v>43186</v>
      </c>
      <c r="B58" s="1">
        <v>10.77</v>
      </c>
      <c r="C58" s="1">
        <v>11.23</v>
      </c>
      <c r="D58" s="1">
        <v>10.77</v>
      </c>
      <c r="E58" s="1">
        <v>11.16</v>
      </c>
      <c r="F58" s="1">
        <v>1.42</v>
      </c>
      <c r="G58" s="1">
        <v>79122900</v>
      </c>
      <c r="H58" s="1">
        <v>893082456</v>
      </c>
      <c r="I58" s="1">
        <v>4.45</v>
      </c>
    </row>
    <row r="59" spans="1:9" x14ac:dyDescent="0.15">
      <c r="A59" s="2">
        <v>43187</v>
      </c>
      <c r="B59" s="1">
        <v>10.89</v>
      </c>
      <c r="C59" s="1">
        <v>10.99</v>
      </c>
      <c r="D59" s="1">
        <v>10.65</v>
      </c>
      <c r="E59" s="1">
        <v>10.68</v>
      </c>
      <c r="F59" s="1">
        <v>-4.28</v>
      </c>
      <c r="G59" s="1">
        <v>47952335</v>
      </c>
      <c r="H59" s="1">
        <v>533012467</v>
      </c>
      <c r="I59" s="1">
        <v>2.7</v>
      </c>
    </row>
    <row r="60" spans="1:9" x14ac:dyDescent="0.15">
      <c r="A60" s="2">
        <v>43188</v>
      </c>
      <c r="B60" s="1">
        <v>10.72</v>
      </c>
      <c r="C60" s="1">
        <v>10.78</v>
      </c>
      <c r="D60" s="1">
        <v>10.48</v>
      </c>
      <c r="E60" s="1">
        <v>10.75</v>
      </c>
      <c r="F60" s="1">
        <v>0.64</v>
      </c>
      <c r="G60" s="1">
        <v>32073068</v>
      </c>
      <c r="H60" s="1">
        <v>350022512</v>
      </c>
      <c r="I60" s="1">
        <v>1.8</v>
      </c>
    </row>
    <row r="61" spans="1:9" x14ac:dyDescent="0.15">
      <c r="A61" s="2">
        <v>43189</v>
      </c>
      <c r="B61" s="1">
        <v>10.77</v>
      </c>
      <c r="C61" s="1">
        <v>10.88</v>
      </c>
      <c r="D61" s="1">
        <v>10.58</v>
      </c>
      <c r="E61" s="1">
        <v>10.78</v>
      </c>
      <c r="F61" s="1">
        <v>0.27</v>
      </c>
      <c r="G61" s="1">
        <v>35698160</v>
      </c>
      <c r="H61" s="1">
        <v>392604240</v>
      </c>
      <c r="I61" s="1">
        <v>2.0099999999999998</v>
      </c>
    </row>
    <row r="62" spans="1:9" x14ac:dyDescent="0.15">
      <c r="A62" s="2">
        <v>43192</v>
      </c>
      <c r="B62" s="1">
        <v>11.06</v>
      </c>
      <c r="C62" s="1">
        <v>11.38</v>
      </c>
      <c r="D62" s="1">
        <v>10.85</v>
      </c>
      <c r="E62" s="1">
        <v>11.26</v>
      </c>
      <c r="F62" s="1">
        <v>4.5199999999999996</v>
      </c>
      <c r="G62" s="1">
        <v>62191212</v>
      </c>
      <c r="H62" s="1">
        <v>707432149</v>
      </c>
      <c r="I62" s="1">
        <v>3.5</v>
      </c>
    </row>
    <row r="63" spans="1:9" x14ac:dyDescent="0.15">
      <c r="A63" s="2">
        <v>43193</v>
      </c>
      <c r="B63" s="1">
        <v>11.18</v>
      </c>
      <c r="C63" s="1">
        <v>11.53</v>
      </c>
      <c r="D63" s="1">
        <v>11.03</v>
      </c>
      <c r="E63" s="1">
        <v>11.31</v>
      </c>
      <c r="F63" s="1">
        <v>0.43</v>
      </c>
      <c r="G63" s="1">
        <v>62891637</v>
      </c>
      <c r="H63" s="1">
        <v>729692244</v>
      </c>
      <c r="I63" s="1">
        <v>3.54</v>
      </c>
    </row>
    <row r="64" spans="1:9" x14ac:dyDescent="0.15">
      <c r="A64" s="2">
        <v>43194</v>
      </c>
      <c r="B64" s="1">
        <v>11.64</v>
      </c>
      <c r="C64" s="1">
        <v>12.44</v>
      </c>
      <c r="D64" s="1">
        <v>11.42</v>
      </c>
      <c r="E64" s="1">
        <v>12.44</v>
      </c>
      <c r="F64" s="1">
        <v>9.99</v>
      </c>
      <c r="G64" s="1">
        <v>131895781</v>
      </c>
      <c r="H64" s="1">
        <v>1629641726</v>
      </c>
      <c r="I64" s="1">
        <v>7.42</v>
      </c>
    </row>
    <row r="65" spans="1:9" x14ac:dyDescent="0.15">
      <c r="A65" s="2">
        <v>43199</v>
      </c>
      <c r="B65" s="1">
        <v>12.08</v>
      </c>
      <c r="C65" s="1">
        <v>12.95</v>
      </c>
      <c r="D65" s="1">
        <v>12</v>
      </c>
      <c r="E65" s="1">
        <v>12.14</v>
      </c>
      <c r="F65" s="1">
        <v>-2.4300000000000002</v>
      </c>
      <c r="G65" s="1">
        <v>141710340</v>
      </c>
      <c r="H65" s="1">
        <v>1807472374</v>
      </c>
      <c r="I65" s="1">
        <v>7.97</v>
      </c>
    </row>
    <row r="66" spans="1:9" x14ac:dyDescent="0.15">
      <c r="A66" s="2">
        <v>43200</v>
      </c>
      <c r="B66" s="1">
        <v>11.88</v>
      </c>
      <c r="C66" s="1">
        <v>12.01</v>
      </c>
      <c r="D66" s="1">
        <v>11.37</v>
      </c>
      <c r="E66" s="1">
        <v>11.53</v>
      </c>
      <c r="F66" s="1">
        <v>-5.0599999999999996</v>
      </c>
      <c r="G66" s="1">
        <v>89895264</v>
      </c>
      <c r="H66" s="1">
        <v>1074095899</v>
      </c>
      <c r="I66" s="1">
        <v>5.0599999999999996</v>
      </c>
    </row>
    <row r="67" spans="1:9" x14ac:dyDescent="0.15">
      <c r="A67" s="2">
        <v>43201</v>
      </c>
      <c r="B67" s="1">
        <v>11.45</v>
      </c>
      <c r="C67" s="1">
        <v>11.72</v>
      </c>
      <c r="D67" s="1">
        <v>11.35</v>
      </c>
      <c r="E67" s="1">
        <v>11.64</v>
      </c>
      <c r="F67" s="1">
        <v>1.01</v>
      </c>
      <c r="G67" s="1">
        <v>53349458</v>
      </c>
      <c r="H67" s="1">
        <v>632446643</v>
      </c>
      <c r="I67" s="1">
        <v>3</v>
      </c>
    </row>
    <row r="68" spans="1:9" x14ac:dyDescent="0.15">
      <c r="A68" s="2">
        <v>43202</v>
      </c>
      <c r="B68" s="1">
        <v>11.5</v>
      </c>
      <c r="C68" s="1">
        <v>11.55</v>
      </c>
      <c r="D68" s="1">
        <v>11.25</v>
      </c>
      <c r="E68" s="1">
        <v>11.38</v>
      </c>
      <c r="F68" s="1">
        <v>-2.2599999999999998</v>
      </c>
      <c r="G68" s="1">
        <v>42102649</v>
      </c>
      <c r="H68" s="1">
        <v>492584919</v>
      </c>
      <c r="I68" s="1">
        <v>2.37</v>
      </c>
    </row>
    <row r="69" spans="1:9" x14ac:dyDescent="0.15">
      <c r="A69" s="2">
        <v>43203</v>
      </c>
      <c r="B69" s="1">
        <v>11.4</v>
      </c>
      <c r="C69" s="1">
        <v>11.5</v>
      </c>
      <c r="D69" s="1">
        <v>11.14</v>
      </c>
      <c r="E69" s="1">
        <v>11.21</v>
      </c>
      <c r="F69" s="1">
        <v>-1.46</v>
      </c>
      <c r="G69" s="1">
        <v>34647705</v>
      </c>
      <c r="H69" s="1">
        <v>401170705</v>
      </c>
      <c r="I69" s="1">
        <v>1.95</v>
      </c>
    </row>
    <row r="70" spans="1:9" x14ac:dyDescent="0.15">
      <c r="A70" s="2">
        <v>43206</v>
      </c>
      <c r="B70" s="1">
        <v>11.21</v>
      </c>
      <c r="C70" s="1">
        <v>11.45</v>
      </c>
      <c r="D70" s="1">
        <v>11.21</v>
      </c>
      <c r="E70" s="1">
        <v>11.43</v>
      </c>
      <c r="F70" s="1">
        <v>1.91</v>
      </c>
      <c r="G70" s="1">
        <v>38490048</v>
      </c>
      <c r="H70" s="1">
        <v>448953471</v>
      </c>
      <c r="I70" s="1">
        <v>2.17</v>
      </c>
    </row>
    <row r="71" spans="1:9" x14ac:dyDescent="0.15">
      <c r="A71" s="2">
        <v>43207</v>
      </c>
      <c r="B71" s="1">
        <v>11.41</v>
      </c>
      <c r="C71" s="1">
        <v>12.18</v>
      </c>
      <c r="D71" s="1">
        <v>11.28</v>
      </c>
      <c r="E71" s="1">
        <v>12.01</v>
      </c>
      <c r="F71" s="1">
        <v>5.12</v>
      </c>
      <c r="G71" s="1">
        <v>78261496</v>
      </c>
      <c r="H71" s="1">
        <v>945174789</v>
      </c>
      <c r="I71" s="1">
        <v>4.4000000000000004</v>
      </c>
    </row>
    <row r="72" spans="1:9" x14ac:dyDescent="0.15">
      <c r="A72" s="2">
        <v>43208</v>
      </c>
      <c r="B72" s="1">
        <v>11.74</v>
      </c>
      <c r="C72" s="1">
        <v>11.82</v>
      </c>
      <c r="D72" s="1">
        <v>11.39</v>
      </c>
      <c r="E72" s="1">
        <v>11.68</v>
      </c>
      <c r="F72" s="1">
        <v>-2.76</v>
      </c>
      <c r="G72" s="1">
        <v>55317853</v>
      </c>
      <c r="H72" s="1">
        <v>659214282</v>
      </c>
      <c r="I72" s="1">
        <v>3.11</v>
      </c>
    </row>
    <row r="73" spans="1:9" x14ac:dyDescent="0.15">
      <c r="A73" s="2">
        <v>43209</v>
      </c>
      <c r="B73" s="1">
        <v>11.42</v>
      </c>
      <c r="C73" s="1">
        <v>11.91</v>
      </c>
      <c r="D73" s="1">
        <v>11.34</v>
      </c>
      <c r="E73" s="1">
        <v>11.76</v>
      </c>
      <c r="F73" s="1">
        <v>0.67</v>
      </c>
      <c r="G73" s="1">
        <v>44669717</v>
      </c>
      <c r="H73" s="1">
        <v>531466965</v>
      </c>
      <c r="I73" s="1">
        <v>2.5099999999999998</v>
      </c>
    </row>
    <row r="74" spans="1:9" x14ac:dyDescent="0.15">
      <c r="A74" s="2">
        <v>43210</v>
      </c>
      <c r="B74" s="1">
        <v>11.67</v>
      </c>
      <c r="C74" s="1">
        <v>11.94</v>
      </c>
      <c r="D74" s="1">
        <v>11.51</v>
      </c>
      <c r="E74" s="1">
        <v>11.53</v>
      </c>
      <c r="F74" s="1">
        <v>-1.91</v>
      </c>
      <c r="G74" s="1">
        <v>46067513</v>
      </c>
      <c r="H74" s="1">
        <v>554712650</v>
      </c>
      <c r="I74" s="1">
        <v>2.59</v>
      </c>
    </row>
    <row r="75" spans="1:9" x14ac:dyDescent="0.15">
      <c r="A75" s="2">
        <v>43213</v>
      </c>
      <c r="B75" s="1">
        <v>11.26</v>
      </c>
      <c r="C75" s="1">
        <v>11.27</v>
      </c>
      <c r="D75" s="1">
        <v>10.39</v>
      </c>
      <c r="E75" s="1">
        <v>10.51</v>
      </c>
      <c r="F75" s="1">
        <v>-8.8699999999999992</v>
      </c>
      <c r="G75" s="1">
        <v>62058639</v>
      </c>
      <c r="H75" s="1">
        <v>684840804</v>
      </c>
      <c r="I75" s="1">
        <v>3.49</v>
      </c>
    </row>
    <row r="76" spans="1:9" x14ac:dyDescent="0.15">
      <c r="A76" s="2">
        <v>43214</v>
      </c>
      <c r="B76" s="1">
        <v>10.54</v>
      </c>
      <c r="C76" s="1">
        <v>10.67</v>
      </c>
      <c r="D76" s="1">
        <v>10.4</v>
      </c>
      <c r="E76" s="1">
        <v>10.61</v>
      </c>
      <c r="F76" s="1">
        <v>0.93</v>
      </c>
      <c r="G76" s="1">
        <v>31208563</v>
      </c>
      <c r="H76" s="1">
        <v>338184373</v>
      </c>
      <c r="I76" s="1">
        <v>1.76</v>
      </c>
    </row>
    <row r="77" spans="1:9" x14ac:dyDescent="0.15">
      <c r="A77" s="2">
        <v>43215</v>
      </c>
      <c r="B77" s="1">
        <v>10.5</v>
      </c>
      <c r="C77" s="1">
        <v>10.66</v>
      </c>
      <c r="D77" s="1">
        <v>10.36</v>
      </c>
      <c r="E77" s="1">
        <v>10.55</v>
      </c>
      <c r="F77" s="1">
        <v>-0.55000000000000004</v>
      </c>
      <c r="G77" s="1">
        <v>26372497</v>
      </c>
      <c r="H77" s="1">
        <v>283989920</v>
      </c>
      <c r="I77" s="1">
        <v>1.48</v>
      </c>
    </row>
    <row r="78" spans="1:9" x14ac:dyDescent="0.15">
      <c r="A78" s="2">
        <v>43216</v>
      </c>
      <c r="B78" s="1">
        <v>10.57</v>
      </c>
      <c r="C78" s="1">
        <v>10.68</v>
      </c>
      <c r="D78" s="1">
        <v>10.34</v>
      </c>
      <c r="E78" s="1">
        <v>10.37</v>
      </c>
      <c r="F78" s="1">
        <v>-1.75</v>
      </c>
      <c r="G78" s="1">
        <v>26752790</v>
      </c>
      <c r="H78" s="1">
        <v>288973415</v>
      </c>
      <c r="I78" s="1">
        <v>1.5</v>
      </c>
    </row>
    <row r="79" spans="1:9" x14ac:dyDescent="0.15">
      <c r="A79" s="2">
        <v>43217</v>
      </c>
      <c r="B79" s="1">
        <v>10.4</v>
      </c>
      <c r="C79" s="1">
        <v>10.48</v>
      </c>
      <c r="D79" s="1">
        <v>10.27</v>
      </c>
      <c r="E79" s="1">
        <v>10.4</v>
      </c>
      <c r="F79" s="1">
        <v>0.28000000000000003</v>
      </c>
      <c r="G79" s="1">
        <v>17429895</v>
      </c>
      <c r="H79" s="1">
        <v>185830905</v>
      </c>
      <c r="I79" s="1">
        <v>0.98</v>
      </c>
    </row>
    <row r="80" spans="1:9" x14ac:dyDescent="0.15">
      <c r="A80" s="2">
        <v>43222</v>
      </c>
      <c r="B80" s="1">
        <v>10.45</v>
      </c>
      <c r="C80" s="1">
        <v>10.66</v>
      </c>
      <c r="D80" s="1">
        <v>10.4</v>
      </c>
      <c r="E80" s="1">
        <v>10.62</v>
      </c>
      <c r="F80" s="1">
        <v>2.16</v>
      </c>
      <c r="G80" s="1">
        <v>24130896</v>
      </c>
      <c r="H80" s="1">
        <v>261121362</v>
      </c>
      <c r="I80" s="1">
        <v>1.36</v>
      </c>
    </row>
    <row r="81" spans="1:9" x14ac:dyDescent="0.15">
      <c r="A81" s="2">
        <v>43223</v>
      </c>
      <c r="B81" s="1">
        <v>10.6</v>
      </c>
      <c r="C81" s="1">
        <v>10.67</v>
      </c>
      <c r="D81" s="1">
        <v>10.45</v>
      </c>
      <c r="E81" s="1">
        <v>10.66</v>
      </c>
      <c r="F81" s="1">
        <v>0.37</v>
      </c>
      <c r="G81" s="1">
        <v>25115986</v>
      </c>
      <c r="H81" s="1">
        <v>272899317</v>
      </c>
      <c r="I81" s="1">
        <v>1.41</v>
      </c>
    </row>
    <row r="82" spans="1:9" x14ac:dyDescent="0.15">
      <c r="A82" s="2">
        <v>43224</v>
      </c>
      <c r="B82" s="1">
        <v>10.76</v>
      </c>
      <c r="C82" s="1">
        <v>11.19</v>
      </c>
      <c r="D82" s="1">
        <v>10.72</v>
      </c>
      <c r="E82" s="1">
        <v>11.08</v>
      </c>
      <c r="F82" s="1">
        <v>3.93</v>
      </c>
      <c r="G82" s="1">
        <v>50436243</v>
      </c>
      <c r="H82" s="1">
        <v>568111016</v>
      </c>
      <c r="I82" s="1">
        <v>2.84</v>
      </c>
    </row>
    <row r="83" spans="1:9" x14ac:dyDescent="0.15">
      <c r="A83" s="2">
        <v>43227</v>
      </c>
      <c r="B83" s="1">
        <v>10.86</v>
      </c>
      <c r="C83" s="1">
        <v>11.07</v>
      </c>
      <c r="D83" s="1">
        <v>10.73</v>
      </c>
      <c r="E83" s="1">
        <v>11.01</v>
      </c>
      <c r="F83" s="1">
        <v>-0.62</v>
      </c>
      <c r="G83" s="1">
        <v>34419600</v>
      </c>
      <c r="H83" s="1">
        <v>385719776</v>
      </c>
      <c r="I83" s="1">
        <v>1.94</v>
      </c>
    </row>
    <row r="84" spans="1:9" x14ac:dyDescent="0.15">
      <c r="A84" s="2">
        <v>43228</v>
      </c>
      <c r="B84" s="1">
        <v>10.92</v>
      </c>
      <c r="C84" s="1">
        <v>11.08</v>
      </c>
      <c r="D84" s="1">
        <v>10.86</v>
      </c>
      <c r="E84" s="1">
        <v>11.07</v>
      </c>
      <c r="F84" s="1">
        <v>0.53</v>
      </c>
      <c r="G84" s="1">
        <v>28313708</v>
      </c>
      <c r="H84" s="1">
        <v>318732276</v>
      </c>
      <c r="I84" s="1">
        <v>1.59</v>
      </c>
    </row>
    <row r="85" spans="1:9" x14ac:dyDescent="0.15">
      <c r="A85" s="2">
        <v>43229</v>
      </c>
      <c r="B85" s="1">
        <v>11</v>
      </c>
      <c r="C85" s="1">
        <v>11.01</v>
      </c>
      <c r="D85" s="1">
        <v>10.78</v>
      </c>
      <c r="E85" s="1">
        <v>10.8</v>
      </c>
      <c r="F85" s="1">
        <v>-2.38</v>
      </c>
      <c r="G85" s="1">
        <v>25155871</v>
      </c>
      <c r="H85" s="1">
        <v>280509497</v>
      </c>
      <c r="I85" s="1">
        <v>1.42</v>
      </c>
    </row>
    <row r="86" spans="1:9" x14ac:dyDescent="0.15">
      <c r="A86" s="2">
        <v>43230</v>
      </c>
      <c r="B86" s="1">
        <v>10.82</v>
      </c>
      <c r="C86" s="1">
        <v>10.94</v>
      </c>
      <c r="D86" s="1">
        <v>10.79</v>
      </c>
      <c r="E86" s="1">
        <v>10.9</v>
      </c>
      <c r="F86" s="1">
        <v>0.9</v>
      </c>
      <c r="G86" s="1">
        <v>17168318</v>
      </c>
      <c r="H86" s="1">
        <v>191493881</v>
      </c>
      <c r="I86" s="1">
        <v>0.97</v>
      </c>
    </row>
    <row r="87" spans="1:9" x14ac:dyDescent="0.15">
      <c r="A87" s="2">
        <v>43231</v>
      </c>
      <c r="B87" s="1">
        <v>10.96</v>
      </c>
      <c r="C87" s="1">
        <v>10.96</v>
      </c>
      <c r="D87" s="1">
        <v>10.74</v>
      </c>
      <c r="E87" s="1">
        <v>10.77</v>
      </c>
      <c r="F87" s="1">
        <v>-1.25</v>
      </c>
      <c r="G87" s="1">
        <v>17206331</v>
      </c>
      <c r="H87" s="1">
        <v>190834979</v>
      </c>
      <c r="I87" s="1">
        <v>0.97</v>
      </c>
    </row>
    <row r="88" spans="1:9" x14ac:dyDescent="0.15">
      <c r="A88" s="2">
        <v>43234</v>
      </c>
      <c r="B88" s="1">
        <v>10.6</v>
      </c>
      <c r="C88" s="1">
        <v>10.68</v>
      </c>
      <c r="D88" s="1">
        <v>10.52</v>
      </c>
      <c r="E88" s="1">
        <v>10.54</v>
      </c>
      <c r="F88" s="1">
        <v>-2.08</v>
      </c>
      <c r="G88" s="1">
        <v>19882703</v>
      </c>
      <c r="H88" s="1">
        <v>216387416</v>
      </c>
      <c r="I88" s="1">
        <v>1.1200000000000001</v>
      </c>
    </row>
    <row r="89" spans="1:9" x14ac:dyDescent="0.15">
      <c r="A89" s="2">
        <v>43235</v>
      </c>
      <c r="B89" s="1">
        <v>10.52</v>
      </c>
      <c r="C89" s="1">
        <v>10.6</v>
      </c>
      <c r="D89" s="1">
        <v>10.43</v>
      </c>
      <c r="E89" s="1">
        <v>10.59</v>
      </c>
      <c r="F89" s="1">
        <v>0.46</v>
      </c>
      <c r="G89" s="1">
        <v>16890207</v>
      </c>
      <c r="H89" s="1">
        <v>182183927</v>
      </c>
      <c r="I89" s="1">
        <v>0.95</v>
      </c>
    </row>
    <row r="90" spans="1:9" x14ac:dyDescent="0.15">
      <c r="A90" s="2">
        <v>43236</v>
      </c>
      <c r="B90" s="1">
        <v>10.54</v>
      </c>
      <c r="C90" s="1">
        <v>10.84</v>
      </c>
      <c r="D90" s="1">
        <v>10.51</v>
      </c>
      <c r="E90" s="1">
        <v>10.66</v>
      </c>
      <c r="F90" s="1">
        <v>0.64</v>
      </c>
      <c r="G90" s="1">
        <v>23277436</v>
      </c>
      <c r="H90" s="1">
        <v>255710485</v>
      </c>
      <c r="I90" s="1">
        <v>1.31</v>
      </c>
    </row>
    <row r="91" spans="1:9" x14ac:dyDescent="0.15">
      <c r="A91" s="2">
        <v>43237</v>
      </c>
      <c r="B91" s="1">
        <v>10.65</v>
      </c>
      <c r="C91" s="1">
        <v>10.71</v>
      </c>
      <c r="D91" s="1">
        <v>10.47</v>
      </c>
      <c r="E91" s="1">
        <v>10.54</v>
      </c>
      <c r="F91" s="1">
        <v>-1.1000000000000001</v>
      </c>
      <c r="G91" s="1">
        <v>17408770</v>
      </c>
      <c r="H91" s="1">
        <v>188627470</v>
      </c>
      <c r="I91" s="1">
        <v>0.98</v>
      </c>
    </row>
    <row r="92" spans="1:9" x14ac:dyDescent="0.15">
      <c r="A92" s="2">
        <v>43238</v>
      </c>
      <c r="B92" s="1">
        <v>10.53</v>
      </c>
      <c r="C92" s="1">
        <v>10.65</v>
      </c>
      <c r="D92" s="1">
        <v>10.47</v>
      </c>
      <c r="E92" s="1">
        <v>10.64</v>
      </c>
      <c r="F92" s="1">
        <v>0.92</v>
      </c>
      <c r="G92" s="1">
        <v>14690286</v>
      </c>
      <c r="H92" s="1">
        <v>159412118</v>
      </c>
      <c r="I92" s="1">
        <v>0.83</v>
      </c>
    </row>
    <row r="93" spans="1:9" x14ac:dyDescent="0.15">
      <c r="A93" s="2">
        <v>43241</v>
      </c>
      <c r="B93" s="1">
        <v>10.33</v>
      </c>
      <c r="C93" s="1">
        <v>10.51</v>
      </c>
      <c r="D93" s="1">
        <v>10.199999999999999</v>
      </c>
      <c r="E93" s="1">
        <v>10.5</v>
      </c>
      <c r="F93" s="1">
        <v>-1.28</v>
      </c>
      <c r="G93" s="1">
        <v>31186473</v>
      </c>
      <c r="H93" s="1">
        <v>331610218</v>
      </c>
      <c r="I93" s="1">
        <v>1.75</v>
      </c>
    </row>
    <row r="94" spans="1:9" x14ac:dyDescent="0.15">
      <c r="A94" s="2">
        <v>43242</v>
      </c>
      <c r="B94" s="1">
        <v>10.42</v>
      </c>
      <c r="C94" s="1">
        <v>10.46</v>
      </c>
      <c r="D94" s="1">
        <v>10.31</v>
      </c>
      <c r="E94" s="1">
        <v>10.4</v>
      </c>
      <c r="F94" s="1">
        <v>-1.02</v>
      </c>
      <c r="G94" s="1">
        <v>17141562</v>
      </c>
      <c r="H94" s="1">
        <v>182460853</v>
      </c>
      <c r="I94" s="1">
        <v>0.96</v>
      </c>
    </row>
    <row r="95" spans="1:9" x14ac:dyDescent="0.15">
      <c r="A95" s="2">
        <v>43243</v>
      </c>
      <c r="B95" s="1">
        <v>10.38</v>
      </c>
      <c r="C95" s="1">
        <v>10.42</v>
      </c>
      <c r="D95" s="1">
        <v>10.19</v>
      </c>
      <c r="E95" s="1">
        <v>10.199999999999999</v>
      </c>
      <c r="F95" s="1">
        <v>-1.87</v>
      </c>
      <c r="G95" s="1">
        <v>18234371</v>
      </c>
      <c r="H95" s="1">
        <v>192999343</v>
      </c>
      <c r="I95" s="1">
        <v>1.03</v>
      </c>
    </row>
    <row r="96" spans="1:9" x14ac:dyDescent="0.15">
      <c r="A96" s="2">
        <v>43244</v>
      </c>
      <c r="B96" s="1">
        <v>10.199999999999999</v>
      </c>
      <c r="C96" s="1">
        <v>10.24</v>
      </c>
      <c r="D96" s="1">
        <v>10.01</v>
      </c>
      <c r="E96" s="1">
        <v>10.029999999999999</v>
      </c>
      <c r="F96" s="1">
        <v>-1.62</v>
      </c>
      <c r="G96" s="1">
        <v>16923380</v>
      </c>
      <c r="H96" s="1">
        <v>175623283</v>
      </c>
      <c r="I96" s="1">
        <v>0.95</v>
      </c>
    </row>
    <row r="97" spans="1:9" x14ac:dyDescent="0.15">
      <c r="A97" s="2">
        <v>43245</v>
      </c>
      <c r="B97" s="1">
        <v>10.039999999999999</v>
      </c>
      <c r="C97" s="1">
        <v>10.16</v>
      </c>
      <c r="D97" s="1">
        <v>10.029999999999999</v>
      </c>
      <c r="E97" s="1">
        <v>10.06</v>
      </c>
      <c r="F97" s="1">
        <v>0.28999999999999998</v>
      </c>
      <c r="G97" s="1">
        <v>12061961</v>
      </c>
      <c r="H97" s="1">
        <v>124885919</v>
      </c>
      <c r="I97" s="1">
        <v>0.68</v>
      </c>
    </row>
    <row r="98" spans="1:9" x14ac:dyDescent="0.15">
      <c r="A98" s="2">
        <v>43248</v>
      </c>
      <c r="B98" s="1">
        <v>10.06</v>
      </c>
      <c r="C98" s="1">
        <v>10.18</v>
      </c>
      <c r="D98" s="1">
        <v>9.92</v>
      </c>
      <c r="E98" s="1">
        <v>10.08</v>
      </c>
      <c r="F98" s="1">
        <v>0.19</v>
      </c>
      <c r="G98" s="1">
        <v>14145437</v>
      </c>
      <c r="H98" s="1">
        <v>146104239</v>
      </c>
      <c r="I98" s="1">
        <v>0.8</v>
      </c>
    </row>
    <row r="99" spans="1:9" x14ac:dyDescent="0.15">
      <c r="A99" s="2">
        <v>43249</v>
      </c>
      <c r="B99" s="1">
        <v>10.08</v>
      </c>
      <c r="C99" s="1">
        <v>10.32</v>
      </c>
      <c r="D99" s="1">
        <v>10.029999999999999</v>
      </c>
      <c r="E99" s="1">
        <v>10.18</v>
      </c>
      <c r="F99" s="1">
        <v>0.97</v>
      </c>
      <c r="G99" s="1">
        <v>18902171</v>
      </c>
      <c r="H99" s="1">
        <v>198070130</v>
      </c>
      <c r="I99" s="1">
        <v>1.06</v>
      </c>
    </row>
    <row r="100" spans="1:9" x14ac:dyDescent="0.15">
      <c r="A100" s="2">
        <v>43250</v>
      </c>
      <c r="B100" s="1">
        <v>10.48</v>
      </c>
      <c r="C100" s="1">
        <v>10.69</v>
      </c>
      <c r="D100" s="1">
        <v>10.3</v>
      </c>
      <c r="E100" s="1">
        <v>10.34</v>
      </c>
      <c r="F100" s="1">
        <v>1.53</v>
      </c>
      <c r="G100" s="1">
        <v>52069557</v>
      </c>
      <c r="H100" s="1">
        <v>561772667</v>
      </c>
      <c r="I100" s="1">
        <v>2.93</v>
      </c>
    </row>
    <row r="101" spans="1:9" x14ac:dyDescent="0.15">
      <c r="A101" s="2">
        <v>43251</v>
      </c>
      <c r="B101" s="1">
        <v>10.119999999999999</v>
      </c>
      <c r="C101" s="1">
        <v>10.34</v>
      </c>
      <c r="D101" s="1">
        <v>9.9</v>
      </c>
      <c r="E101" s="1">
        <v>10.3</v>
      </c>
      <c r="F101" s="1">
        <v>-0.38</v>
      </c>
      <c r="G101" s="1">
        <v>35241570</v>
      </c>
      <c r="H101" s="1">
        <v>364824242</v>
      </c>
      <c r="I101" s="1">
        <v>1.98</v>
      </c>
    </row>
    <row r="102" spans="1:9" x14ac:dyDescent="0.15">
      <c r="A102" s="2">
        <v>43252</v>
      </c>
      <c r="B102" s="1">
        <v>10.199999999999999</v>
      </c>
      <c r="C102" s="1">
        <v>10.44</v>
      </c>
      <c r="D102" s="1">
        <v>10.1</v>
      </c>
      <c r="E102" s="1">
        <v>10.199999999999999</v>
      </c>
      <c r="F102" s="1">
        <v>-0.95</v>
      </c>
      <c r="G102" s="1">
        <v>21996224</v>
      </c>
      <c r="H102" s="1">
        <v>232453495</v>
      </c>
      <c r="I102" s="1">
        <v>1.24</v>
      </c>
    </row>
    <row r="103" spans="1:9" x14ac:dyDescent="0.15">
      <c r="A103" s="2">
        <v>43255</v>
      </c>
      <c r="B103" s="1">
        <v>10.16</v>
      </c>
      <c r="C103" s="1">
        <v>10.18</v>
      </c>
      <c r="D103" s="1">
        <v>9.9600000000000009</v>
      </c>
      <c r="E103" s="1">
        <v>10.039999999999999</v>
      </c>
      <c r="F103" s="1">
        <v>-1.53</v>
      </c>
      <c r="G103" s="1">
        <v>16980790</v>
      </c>
      <c r="H103" s="1">
        <v>174936989</v>
      </c>
      <c r="I103" s="1">
        <v>0.96</v>
      </c>
    </row>
    <row r="104" spans="1:9" x14ac:dyDescent="0.15">
      <c r="A104" s="2">
        <v>43256</v>
      </c>
      <c r="B104" s="1">
        <v>10.07</v>
      </c>
      <c r="C104" s="1">
        <v>10.15</v>
      </c>
      <c r="D104" s="1">
        <v>9.9600000000000009</v>
      </c>
      <c r="E104" s="1">
        <v>10.14</v>
      </c>
      <c r="F104" s="1">
        <v>0.97</v>
      </c>
      <c r="G104" s="1">
        <v>13563132</v>
      </c>
      <c r="H104" s="1">
        <v>139855163</v>
      </c>
      <c r="I104" s="1">
        <v>0.76</v>
      </c>
    </row>
    <row r="105" spans="1:9" x14ac:dyDescent="0.15">
      <c r="A105" s="2">
        <v>43257</v>
      </c>
      <c r="B105" s="1">
        <v>10.08</v>
      </c>
      <c r="C105" s="1">
        <v>10.17</v>
      </c>
      <c r="D105" s="1">
        <v>10.039999999999999</v>
      </c>
      <c r="E105" s="1">
        <v>10.15</v>
      </c>
      <c r="F105" s="1">
        <v>0.1</v>
      </c>
      <c r="G105" s="1">
        <v>11595865</v>
      </c>
      <c r="H105" s="1">
        <v>120292520</v>
      </c>
      <c r="I105" s="1">
        <v>0.65</v>
      </c>
    </row>
    <row r="106" spans="1:9" x14ac:dyDescent="0.15">
      <c r="A106" s="2">
        <v>43258</v>
      </c>
      <c r="B106" s="1">
        <v>10.15</v>
      </c>
      <c r="C106" s="1">
        <v>10.33</v>
      </c>
      <c r="D106" s="1">
        <v>10.119999999999999</v>
      </c>
      <c r="E106" s="1">
        <v>10.210000000000001</v>
      </c>
      <c r="F106" s="1">
        <v>0.57999999999999996</v>
      </c>
      <c r="G106" s="1">
        <v>16189885</v>
      </c>
      <c r="H106" s="1">
        <v>165279280</v>
      </c>
      <c r="I106" s="1">
        <v>0.91</v>
      </c>
    </row>
    <row r="107" spans="1:9" x14ac:dyDescent="0.15">
      <c r="A107" s="2">
        <v>43259</v>
      </c>
      <c r="B107" s="1">
        <v>10.14</v>
      </c>
      <c r="C107" s="1">
        <v>10.14</v>
      </c>
      <c r="D107" s="1">
        <v>9.9</v>
      </c>
      <c r="E107" s="1">
        <v>9.9600000000000009</v>
      </c>
      <c r="F107" s="1">
        <v>-2.4500000000000002</v>
      </c>
      <c r="G107" s="1">
        <v>16243578</v>
      </c>
      <c r="H107" s="1">
        <v>162510737</v>
      </c>
      <c r="I107" s="1">
        <v>0.91</v>
      </c>
    </row>
    <row r="108" spans="1:9" x14ac:dyDescent="0.15">
      <c r="A108" s="2">
        <v>43262</v>
      </c>
      <c r="B108" s="1">
        <v>9.92</v>
      </c>
      <c r="C108" s="1">
        <v>10.07</v>
      </c>
      <c r="D108" s="1">
        <v>9.85</v>
      </c>
      <c r="E108" s="1">
        <v>9.99</v>
      </c>
      <c r="F108" s="1">
        <v>0.3</v>
      </c>
      <c r="G108" s="1">
        <v>8441286</v>
      </c>
      <c r="H108" s="1">
        <v>84253366</v>
      </c>
      <c r="I108" s="1">
        <v>0.47</v>
      </c>
    </row>
    <row r="109" spans="1:9" x14ac:dyDescent="0.15">
      <c r="A109" s="2">
        <v>43263</v>
      </c>
      <c r="B109" s="1">
        <v>10.02</v>
      </c>
      <c r="C109" s="1">
        <v>10.18</v>
      </c>
      <c r="D109" s="1">
        <v>9.98</v>
      </c>
      <c r="E109" s="1">
        <v>10.17</v>
      </c>
      <c r="F109" s="1">
        <v>1.8</v>
      </c>
      <c r="G109" s="1">
        <v>11264153</v>
      </c>
      <c r="H109" s="1">
        <v>113986172</v>
      </c>
      <c r="I109" s="1">
        <v>0.63</v>
      </c>
    </row>
    <row r="110" spans="1:9" x14ac:dyDescent="0.15">
      <c r="A110" s="2">
        <v>43264</v>
      </c>
      <c r="B110" s="1">
        <v>10.15</v>
      </c>
      <c r="C110" s="1">
        <v>10.3</v>
      </c>
      <c r="D110" s="1">
        <v>10.01</v>
      </c>
      <c r="E110" s="1">
        <v>10.19</v>
      </c>
      <c r="F110" s="1">
        <v>0.2</v>
      </c>
      <c r="G110" s="1">
        <v>15561299</v>
      </c>
      <c r="H110" s="1">
        <v>158314881</v>
      </c>
      <c r="I110" s="1">
        <v>0.88</v>
      </c>
    </row>
    <row r="111" spans="1:9" x14ac:dyDescent="0.15">
      <c r="A111" s="2">
        <v>43265</v>
      </c>
      <c r="B111" s="1">
        <v>10.14</v>
      </c>
      <c r="C111" s="1">
        <v>10.41</v>
      </c>
      <c r="D111" s="1">
        <v>10.1</v>
      </c>
      <c r="E111" s="1">
        <v>10.4</v>
      </c>
      <c r="F111" s="1">
        <v>2.06</v>
      </c>
      <c r="G111" s="1">
        <v>21219224</v>
      </c>
      <c r="H111" s="1">
        <v>218187766</v>
      </c>
      <c r="I111" s="1">
        <v>1.19</v>
      </c>
    </row>
    <row r="112" spans="1:9" x14ac:dyDescent="0.15">
      <c r="A112" s="2">
        <v>43266</v>
      </c>
      <c r="B112" s="1">
        <v>10.37</v>
      </c>
      <c r="C112" s="1">
        <v>10.52</v>
      </c>
      <c r="D112" s="1">
        <v>10.16</v>
      </c>
      <c r="E112" s="1">
        <v>10.5</v>
      </c>
      <c r="F112" s="1">
        <v>0.96</v>
      </c>
      <c r="G112" s="1">
        <v>28959265</v>
      </c>
      <c r="H112" s="1">
        <v>300331832</v>
      </c>
      <c r="I112" s="1">
        <v>1.63</v>
      </c>
    </row>
    <row r="113" spans="1:9" x14ac:dyDescent="0.15">
      <c r="A113" s="2">
        <v>43270</v>
      </c>
      <c r="B113" s="1">
        <v>10.93</v>
      </c>
      <c r="C113" s="1">
        <v>11.29</v>
      </c>
      <c r="D113" s="1">
        <v>9.82</v>
      </c>
      <c r="E113" s="1">
        <v>10.28</v>
      </c>
      <c r="F113" s="1">
        <v>-2.1</v>
      </c>
      <c r="G113" s="1">
        <v>77949030</v>
      </c>
      <c r="H113" s="1">
        <v>834864800</v>
      </c>
      <c r="I113" s="1">
        <v>4.38</v>
      </c>
    </row>
    <row r="114" spans="1:9" x14ac:dyDescent="0.15">
      <c r="A114" s="2">
        <v>43271</v>
      </c>
      <c r="B114" s="1">
        <v>9.9499999999999993</v>
      </c>
      <c r="C114" s="1">
        <v>9.9700000000000006</v>
      </c>
      <c r="D114" s="1">
        <v>9.35</v>
      </c>
      <c r="E114" s="1">
        <v>9.8800000000000008</v>
      </c>
      <c r="F114" s="1">
        <v>-3.89</v>
      </c>
      <c r="G114" s="1">
        <v>43997718</v>
      </c>
      <c r="H114" s="1">
        <v>428756529</v>
      </c>
      <c r="I114" s="1">
        <v>2.48</v>
      </c>
    </row>
    <row r="115" spans="1:9" x14ac:dyDescent="0.15">
      <c r="A115" s="2">
        <v>43272</v>
      </c>
      <c r="B115" s="1">
        <v>9.76</v>
      </c>
      <c r="C115" s="1">
        <v>9.85</v>
      </c>
      <c r="D115" s="1">
        <v>9.32</v>
      </c>
      <c r="E115" s="1">
        <v>9.3699999999999992</v>
      </c>
      <c r="F115" s="1">
        <v>-5.16</v>
      </c>
      <c r="G115" s="1">
        <v>30137822</v>
      </c>
      <c r="H115" s="1">
        <v>288970352</v>
      </c>
      <c r="I115" s="1">
        <v>1.7</v>
      </c>
    </row>
    <row r="116" spans="1:9" x14ac:dyDescent="0.15">
      <c r="A116" s="2">
        <v>43273</v>
      </c>
      <c r="B116" s="1">
        <v>9.2899999999999991</v>
      </c>
      <c r="C116" s="1">
        <v>9.2899999999999991</v>
      </c>
      <c r="D116" s="1">
        <v>8.82</v>
      </c>
      <c r="E116" s="1">
        <v>9.1999999999999993</v>
      </c>
      <c r="F116" s="1">
        <v>-1.81</v>
      </c>
      <c r="G116" s="1">
        <v>24659310</v>
      </c>
      <c r="H116" s="1">
        <v>224957612</v>
      </c>
      <c r="I116" s="1">
        <v>1.39</v>
      </c>
    </row>
    <row r="117" spans="1:9" x14ac:dyDescent="0.15">
      <c r="A117" s="2">
        <v>43276</v>
      </c>
      <c r="B117" s="1">
        <v>9.26</v>
      </c>
      <c r="C117" s="1">
        <v>9.32</v>
      </c>
      <c r="D117" s="1">
        <v>9.1199999999999992</v>
      </c>
      <c r="E117" s="1">
        <v>9.2899999999999991</v>
      </c>
      <c r="F117" s="1">
        <v>0.98</v>
      </c>
      <c r="G117" s="1">
        <v>15954364</v>
      </c>
      <c r="H117" s="1">
        <v>147045156</v>
      </c>
      <c r="I117" s="1">
        <v>0.9</v>
      </c>
    </row>
    <row r="118" spans="1:9" x14ac:dyDescent="0.15">
      <c r="A118" s="2">
        <v>43277</v>
      </c>
      <c r="B118" s="1">
        <v>9.18</v>
      </c>
      <c r="C118" s="1">
        <v>9.33</v>
      </c>
      <c r="D118" s="1">
        <v>9.1</v>
      </c>
      <c r="E118" s="1">
        <v>9.2799999999999994</v>
      </c>
      <c r="F118" s="1">
        <v>-0.11</v>
      </c>
      <c r="G118" s="1">
        <v>12927101</v>
      </c>
      <c r="H118" s="1">
        <v>119101434</v>
      </c>
      <c r="I118" s="1">
        <v>0.73</v>
      </c>
    </row>
    <row r="119" spans="1:9" x14ac:dyDescent="0.15">
      <c r="A119" s="2">
        <v>43278</v>
      </c>
      <c r="B119" s="1">
        <v>9.24</v>
      </c>
      <c r="C119" s="1">
        <v>9.3800000000000008</v>
      </c>
      <c r="D119" s="1">
        <v>9.18</v>
      </c>
      <c r="E119" s="1">
        <v>9.2200000000000006</v>
      </c>
      <c r="F119" s="1">
        <v>-0.65</v>
      </c>
      <c r="G119" s="1">
        <v>13973899</v>
      </c>
      <c r="H119" s="1">
        <v>129429300</v>
      </c>
      <c r="I119" s="1">
        <v>0.79</v>
      </c>
    </row>
    <row r="120" spans="1:9" x14ac:dyDescent="0.15">
      <c r="A120" s="2">
        <v>43279</v>
      </c>
      <c r="B120" s="1">
        <v>9.2200000000000006</v>
      </c>
      <c r="C120" s="1">
        <v>9.2799999999999994</v>
      </c>
      <c r="D120" s="1">
        <v>8.9499999999999993</v>
      </c>
      <c r="E120" s="1">
        <v>9</v>
      </c>
      <c r="F120" s="1">
        <v>-2.39</v>
      </c>
      <c r="G120" s="1">
        <v>12651501</v>
      </c>
      <c r="H120" s="1">
        <v>115583366</v>
      </c>
      <c r="I120" s="1">
        <v>0.71</v>
      </c>
    </row>
    <row r="121" spans="1:9" x14ac:dyDescent="0.15">
      <c r="A121" s="2">
        <v>43280</v>
      </c>
      <c r="B121" s="1">
        <v>8.99</v>
      </c>
      <c r="C121" s="1">
        <v>9.18</v>
      </c>
      <c r="D121" s="1">
        <v>8.9</v>
      </c>
      <c r="E121" s="1">
        <v>9.16</v>
      </c>
      <c r="F121" s="1">
        <v>1.78</v>
      </c>
      <c r="G121" s="1">
        <v>15086993</v>
      </c>
      <c r="H121" s="1">
        <v>136786654</v>
      </c>
      <c r="I121" s="1">
        <v>0.85</v>
      </c>
    </row>
    <row r="122" spans="1:9" x14ac:dyDescent="0.15">
      <c r="A122" s="2">
        <v>43283</v>
      </c>
      <c r="B122" s="1">
        <v>9.18</v>
      </c>
      <c r="C122" s="1">
        <v>9.41</v>
      </c>
      <c r="D122" s="1">
        <v>9.11</v>
      </c>
      <c r="E122" s="1">
        <v>9.1999999999999993</v>
      </c>
      <c r="F122" s="1">
        <v>0.44</v>
      </c>
      <c r="G122" s="1">
        <v>21308118</v>
      </c>
      <c r="H122" s="1">
        <v>197268874</v>
      </c>
      <c r="I122" s="1">
        <v>1.2</v>
      </c>
    </row>
    <row r="123" spans="1:9" x14ac:dyDescent="0.15">
      <c r="A123" s="2">
        <v>43284</v>
      </c>
      <c r="B123" s="1">
        <v>9.2200000000000006</v>
      </c>
      <c r="C123" s="1">
        <v>9.34</v>
      </c>
      <c r="D123" s="1">
        <v>9.0399999999999991</v>
      </c>
      <c r="E123" s="1">
        <v>9.33</v>
      </c>
      <c r="F123" s="1">
        <v>1.41</v>
      </c>
      <c r="G123" s="1">
        <v>15661616</v>
      </c>
      <c r="H123" s="1">
        <v>144001377</v>
      </c>
      <c r="I123" s="1">
        <v>0.88</v>
      </c>
    </row>
    <row r="124" spans="1:9" x14ac:dyDescent="0.15">
      <c r="A124" s="2">
        <v>43285</v>
      </c>
      <c r="B124" s="1">
        <v>9.32</v>
      </c>
      <c r="C124" s="1">
        <v>9.74</v>
      </c>
      <c r="D124" s="1">
        <v>9.26</v>
      </c>
      <c r="E124" s="1">
        <v>9.6999999999999993</v>
      </c>
      <c r="F124" s="1">
        <v>3.97</v>
      </c>
      <c r="G124" s="1">
        <v>33043755</v>
      </c>
      <c r="H124" s="1">
        <v>316009895</v>
      </c>
      <c r="I124" s="1">
        <v>1.86</v>
      </c>
    </row>
    <row r="125" spans="1:9" x14ac:dyDescent="0.15">
      <c r="A125" s="2">
        <v>43286</v>
      </c>
      <c r="B125" s="1">
        <v>9.6</v>
      </c>
      <c r="C125" s="1">
        <v>9.82</v>
      </c>
      <c r="D125" s="1">
        <v>9.41</v>
      </c>
      <c r="E125" s="1">
        <v>9.5299999999999994</v>
      </c>
      <c r="F125" s="1">
        <v>-1.75</v>
      </c>
      <c r="G125" s="1">
        <v>28697575</v>
      </c>
      <c r="H125" s="1">
        <v>274847118</v>
      </c>
      <c r="I125" s="1">
        <v>1.61</v>
      </c>
    </row>
    <row r="126" spans="1:9" x14ac:dyDescent="0.15">
      <c r="A126" s="2">
        <v>43287</v>
      </c>
      <c r="B126" s="1">
        <v>9.65</v>
      </c>
      <c r="C126" s="1">
        <v>10.44</v>
      </c>
      <c r="D126" s="1">
        <v>9.33</v>
      </c>
      <c r="E126" s="1">
        <v>10.17</v>
      </c>
      <c r="F126" s="1">
        <v>6.72</v>
      </c>
      <c r="G126" s="1">
        <v>52855939</v>
      </c>
      <c r="H126" s="1">
        <v>523890855</v>
      </c>
      <c r="I126" s="1">
        <v>2.97</v>
      </c>
    </row>
    <row r="127" spans="1:9" x14ac:dyDescent="0.15">
      <c r="A127" s="2">
        <v>43290</v>
      </c>
      <c r="B127" s="1">
        <v>9.9600000000000009</v>
      </c>
      <c r="C127" s="1">
        <v>10.11</v>
      </c>
      <c r="D127" s="1">
        <v>9.81</v>
      </c>
      <c r="E127" s="1">
        <v>10.08</v>
      </c>
      <c r="F127" s="1">
        <v>-0.89</v>
      </c>
      <c r="G127" s="1">
        <v>32760217</v>
      </c>
      <c r="H127" s="1">
        <v>326074403</v>
      </c>
      <c r="I127" s="1">
        <v>1.84</v>
      </c>
    </row>
    <row r="128" spans="1:9" x14ac:dyDescent="0.15">
      <c r="A128" s="2">
        <v>43291</v>
      </c>
      <c r="B128" s="1">
        <v>9.93</v>
      </c>
      <c r="C128" s="1">
        <v>9.99</v>
      </c>
      <c r="D128" s="1">
        <v>9.67</v>
      </c>
      <c r="E128" s="1">
        <v>9.7899999999999991</v>
      </c>
      <c r="F128" s="1">
        <v>-2.88</v>
      </c>
      <c r="G128" s="1">
        <v>28843062</v>
      </c>
      <c r="H128" s="1">
        <v>282985735</v>
      </c>
      <c r="I128" s="1">
        <v>1.62</v>
      </c>
    </row>
    <row r="129" spans="1:9" x14ac:dyDescent="0.15">
      <c r="A129" s="2">
        <v>43292</v>
      </c>
      <c r="B129" s="1">
        <v>9.84</v>
      </c>
      <c r="C129" s="1">
        <v>10.1</v>
      </c>
      <c r="D129" s="1">
        <v>9.6199999999999992</v>
      </c>
      <c r="E129" s="1">
        <v>9.86</v>
      </c>
      <c r="F129" s="1">
        <v>0.71</v>
      </c>
      <c r="G129" s="1">
        <v>39463411</v>
      </c>
      <c r="H129" s="1">
        <v>389655549</v>
      </c>
      <c r="I129" s="1">
        <v>2.2200000000000002</v>
      </c>
    </row>
    <row r="130" spans="1:9" x14ac:dyDescent="0.15">
      <c r="A130" s="2">
        <v>43293</v>
      </c>
      <c r="B130" s="1">
        <v>9.68</v>
      </c>
      <c r="C130" s="1">
        <v>10.029999999999999</v>
      </c>
      <c r="D130" s="1">
        <v>9.6199999999999992</v>
      </c>
      <c r="E130" s="1">
        <v>9.89</v>
      </c>
      <c r="F130" s="1">
        <v>0.3</v>
      </c>
      <c r="G130" s="1">
        <v>32170483</v>
      </c>
      <c r="H130" s="1">
        <v>316026753</v>
      </c>
      <c r="I130" s="1">
        <v>1.81</v>
      </c>
    </row>
    <row r="131" spans="1:9" x14ac:dyDescent="0.15">
      <c r="A131" s="2">
        <v>43294</v>
      </c>
      <c r="B131" s="1">
        <v>9.83</v>
      </c>
      <c r="C131" s="1">
        <v>9.89</v>
      </c>
      <c r="D131" s="1">
        <v>9.64</v>
      </c>
      <c r="E131" s="1">
        <v>9.67</v>
      </c>
      <c r="F131" s="1">
        <v>-2.2200000000000002</v>
      </c>
      <c r="G131" s="1">
        <v>21230740</v>
      </c>
      <c r="H131" s="1">
        <v>206544269</v>
      </c>
      <c r="I131" s="1">
        <v>1.19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39.5</v>
      </c>
      <c r="C3" s="1">
        <v>39.9</v>
      </c>
      <c r="D3" s="1">
        <v>38.94</v>
      </c>
      <c r="E3" s="1">
        <v>39.64</v>
      </c>
      <c r="F3" s="1">
        <v>0.79</v>
      </c>
      <c r="G3" s="1">
        <v>6256685</v>
      </c>
      <c r="H3" s="1">
        <v>247146470</v>
      </c>
      <c r="I3" s="1">
        <v>0.9</v>
      </c>
    </row>
    <row r="4" spans="1:9" x14ac:dyDescent="0.15">
      <c r="A4" s="2">
        <v>43103</v>
      </c>
      <c r="B4" s="1">
        <v>39.72</v>
      </c>
      <c r="C4" s="1">
        <v>39.75</v>
      </c>
      <c r="D4" s="1">
        <v>38.65</v>
      </c>
      <c r="E4" s="1">
        <v>39.39</v>
      </c>
      <c r="F4" s="1">
        <v>-0.63</v>
      </c>
      <c r="G4" s="1">
        <v>9427267</v>
      </c>
      <c r="H4" s="1">
        <v>368201157</v>
      </c>
      <c r="I4" s="1">
        <v>1.35</v>
      </c>
    </row>
    <row r="5" spans="1:9" x14ac:dyDescent="0.15">
      <c r="A5" s="2">
        <v>43104</v>
      </c>
      <c r="B5" s="1">
        <v>39.24</v>
      </c>
      <c r="C5" s="1">
        <v>40.049999999999997</v>
      </c>
      <c r="D5" s="1">
        <v>38.9</v>
      </c>
      <c r="E5" s="1">
        <v>39.85</v>
      </c>
      <c r="F5" s="1">
        <v>1.17</v>
      </c>
      <c r="G5" s="1">
        <v>11635894</v>
      </c>
      <c r="H5" s="1">
        <v>460960052</v>
      </c>
      <c r="I5" s="1">
        <v>1.67</v>
      </c>
    </row>
    <row r="6" spans="1:9" x14ac:dyDescent="0.15">
      <c r="A6" s="2">
        <v>43105</v>
      </c>
      <c r="B6" s="1">
        <v>42.35</v>
      </c>
      <c r="C6" s="1">
        <v>43.84</v>
      </c>
      <c r="D6" s="1">
        <v>42.35</v>
      </c>
      <c r="E6" s="1">
        <v>43.84</v>
      </c>
      <c r="F6" s="1">
        <v>10.01</v>
      </c>
      <c r="G6" s="1">
        <v>22175695</v>
      </c>
      <c r="H6" s="1">
        <v>962386231</v>
      </c>
      <c r="I6" s="1">
        <v>3.19</v>
      </c>
    </row>
    <row r="7" spans="1:9" x14ac:dyDescent="0.15">
      <c r="A7" s="2">
        <v>43108</v>
      </c>
      <c r="B7" s="1">
        <v>42.75</v>
      </c>
      <c r="C7" s="1">
        <v>43.2</v>
      </c>
      <c r="D7" s="1">
        <v>41.5</v>
      </c>
      <c r="E7" s="1">
        <v>42.02</v>
      </c>
      <c r="F7" s="1">
        <v>-4.1500000000000004</v>
      </c>
      <c r="G7" s="1">
        <v>14288611</v>
      </c>
      <c r="H7" s="1">
        <v>602651862</v>
      </c>
      <c r="I7" s="1">
        <v>2.0499999999999998</v>
      </c>
    </row>
    <row r="8" spans="1:9" x14ac:dyDescent="0.15">
      <c r="A8" s="2">
        <v>43109</v>
      </c>
      <c r="B8" s="1">
        <v>41.99</v>
      </c>
      <c r="C8" s="1">
        <v>43.5</v>
      </c>
      <c r="D8" s="1">
        <v>41.61</v>
      </c>
      <c r="E8" s="1">
        <v>42.57</v>
      </c>
      <c r="F8" s="1">
        <v>1.31</v>
      </c>
      <c r="G8" s="1">
        <v>10786210</v>
      </c>
      <c r="H8" s="1">
        <v>461103318</v>
      </c>
      <c r="I8" s="1">
        <v>1.55</v>
      </c>
    </row>
    <row r="9" spans="1:9" x14ac:dyDescent="0.15">
      <c r="A9" s="2">
        <v>43110</v>
      </c>
      <c r="B9" s="1">
        <v>42.2</v>
      </c>
      <c r="C9" s="1">
        <v>43.5</v>
      </c>
      <c r="D9" s="1">
        <v>41.4</v>
      </c>
      <c r="E9" s="1">
        <v>42.81</v>
      </c>
      <c r="F9" s="1">
        <v>0.56000000000000005</v>
      </c>
      <c r="G9" s="1">
        <v>8491406</v>
      </c>
      <c r="H9" s="1">
        <v>359969010</v>
      </c>
      <c r="I9" s="1">
        <v>1.22</v>
      </c>
    </row>
    <row r="10" spans="1:9" x14ac:dyDescent="0.15">
      <c r="A10" s="2">
        <v>43111</v>
      </c>
      <c r="B10" s="1">
        <v>42.4</v>
      </c>
      <c r="C10" s="1">
        <v>43.18</v>
      </c>
      <c r="D10" s="1">
        <v>41.85</v>
      </c>
      <c r="E10" s="1">
        <v>42.53</v>
      </c>
      <c r="F10" s="1">
        <v>-0.65</v>
      </c>
      <c r="G10" s="1">
        <v>5226086</v>
      </c>
      <c r="H10" s="1">
        <v>221385673</v>
      </c>
      <c r="I10" s="1">
        <v>0.75</v>
      </c>
    </row>
    <row r="11" spans="1:9" x14ac:dyDescent="0.15">
      <c r="A11" s="2">
        <v>43112</v>
      </c>
      <c r="B11" s="1">
        <v>42.39</v>
      </c>
      <c r="C11" s="1">
        <v>42.39</v>
      </c>
      <c r="D11" s="1">
        <v>41.53</v>
      </c>
      <c r="E11" s="1">
        <v>42.22</v>
      </c>
      <c r="F11" s="1">
        <v>-0.73</v>
      </c>
      <c r="G11" s="1">
        <v>4747525</v>
      </c>
      <c r="H11" s="1">
        <v>199393796</v>
      </c>
      <c r="I11" s="1">
        <v>0.68</v>
      </c>
    </row>
    <row r="12" spans="1:9" x14ac:dyDescent="0.15">
      <c r="A12" s="2">
        <v>43115</v>
      </c>
      <c r="B12" s="1">
        <v>42.12</v>
      </c>
      <c r="C12" s="1">
        <v>43.8</v>
      </c>
      <c r="D12" s="1">
        <v>42.12</v>
      </c>
      <c r="E12" s="1">
        <v>42.8</v>
      </c>
      <c r="F12" s="1">
        <v>1.37</v>
      </c>
      <c r="G12" s="1">
        <v>8598716</v>
      </c>
      <c r="H12" s="1">
        <v>370232984</v>
      </c>
      <c r="I12" s="1">
        <v>1.24</v>
      </c>
    </row>
    <row r="13" spans="1:9" x14ac:dyDescent="0.15">
      <c r="A13" s="2">
        <v>43116</v>
      </c>
      <c r="B13" s="1">
        <v>43.2</v>
      </c>
      <c r="C13" s="1">
        <v>46.22</v>
      </c>
      <c r="D13" s="1">
        <v>43.2</v>
      </c>
      <c r="E13" s="1">
        <v>44.23</v>
      </c>
      <c r="F13" s="1">
        <v>3.34</v>
      </c>
      <c r="G13" s="1">
        <v>13801039</v>
      </c>
      <c r="H13" s="1">
        <v>614447662</v>
      </c>
      <c r="I13" s="1">
        <v>1.98</v>
      </c>
    </row>
    <row r="14" spans="1:9" x14ac:dyDescent="0.15">
      <c r="A14" s="2">
        <v>43117</v>
      </c>
      <c r="B14" s="1">
        <v>44</v>
      </c>
      <c r="C14" s="1">
        <v>44.1</v>
      </c>
      <c r="D14" s="1">
        <v>42.3</v>
      </c>
      <c r="E14" s="1">
        <v>43.19</v>
      </c>
      <c r="F14" s="1">
        <v>-2.35</v>
      </c>
      <c r="G14" s="1">
        <v>8361139</v>
      </c>
      <c r="H14" s="1">
        <v>361452040</v>
      </c>
      <c r="I14" s="1">
        <v>1.2</v>
      </c>
    </row>
    <row r="15" spans="1:9" x14ac:dyDescent="0.15">
      <c r="A15" s="2">
        <v>43118</v>
      </c>
      <c r="B15" s="1">
        <v>42.97</v>
      </c>
      <c r="C15" s="1">
        <v>43.65</v>
      </c>
      <c r="D15" s="1">
        <v>42.3</v>
      </c>
      <c r="E15" s="1">
        <v>43.08</v>
      </c>
      <c r="F15" s="1">
        <v>-0.25</v>
      </c>
      <c r="G15" s="1">
        <v>7122958</v>
      </c>
      <c r="H15" s="1">
        <v>306052233</v>
      </c>
      <c r="I15" s="1">
        <v>1.02</v>
      </c>
    </row>
    <row r="16" spans="1:9" x14ac:dyDescent="0.15">
      <c r="A16" s="2">
        <v>43119</v>
      </c>
      <c r="B16" s="1">
        <v>42.63</v>
      </c>
      <c r="C16" s="1">
        <v>42.97</v>
      </c>
      <c r="D16" s="1">
        <v>40.450000000000003</v>
      </c>
      <c r="E16" s="1">
        <v>41.65</v>
      </c>
      <c r="F16" s="1">
        <v>-3.32</v>
      </c>
      <c r="G16" s="1">
        <v>13077192</v>
      </c>
      <c r="H16" s="1">
        <v>544013773</v>
      </c>
      <c r="I16" s="1">
        <v>1.88</v>
      </c>
    </row>
    <row r="17" spans="1:9" x14ac:dyDescent="0.15">
      <c r="A17" s="2">
        <v>43122</v>
      </c>
      <c r="B17" s="1">
        <v>41.25</v>
      </c>
      <c r="C17" s="1">
        <v>41.64</v>
      </c>
      <c r="D17" s="1">
        <v>40.869999999999997</v>
      </c>
      <c r="E17" s="1">
        <v>41.49</v>
      </c>
      <c r="F17" s="1">
        <v>-0.38</v>
      </c>
      <c r="G17" s="1">
        <v>9848055</v>
      </c>
      <c r="H17" s="1">
        <v>405977917</v>
      </c>
      <c r="I17" s="1">
        <v>1.42</v>
      </c>
    </row>
    <row r="18" spans="1:9" x14ac:dyDescent="0.15">
      <c r="A18" s="2">
        <v>43123</v>
      </c>
      <c r="B18" s="1">
        <v>41.53</v>
      </c>
      <c r="C18" s="1">
        <v>41.88</v>
      </c>
      <c r="D18" s="1">
        <v>40.5</v>
      </c>
      <c r="E18" s="1">
        <v>41</v>
      </c>
      <c r="F18" s="1">
        <v>-1.18</v>
      </c>
      <c r="G18" s="1">
        <v>10143433</v>
      </c>
      <c r="H18" s="1">
        <v>416787114</v>
      </c>
      <c r="I18" s="1">
        <v>1.46</v>
      </c>
    </row>
    <row r="19" spans="1:9" x14ac:dyDescent="0.15">
      <c r="A19" s="2">
        <v>43124</v>
      </c>
      <c r="B19" s="1">
        <v>40.89</v>
      </c>
      <c r="C19" s="1">
        <v>41.6</v>
      </c>
      <c r="D19" s="1">
        <v>40.56</v>
      </c>
      <c r="E19" s="1">
        <v>41.07</v>
      </c>
      <c r="F19" s="1">
        <v>0.17</v>
      </c>
      <c r="G19" s="1">
        <v>8579907</v>
      </c>
      <c r="H19" s="1">
        <v>352954809</v>
      </c>
      <c r="I19" s="1">
        <v>1.23</v>
      </c>
    </row>
    <row r="20" spans="1:9" x14ac:dyDescent="0.15">
      <c r="A20" s="2">
        <v>43125</v>
      </c>
      <c r="B20" s="1">
        <v>40.9</v>
      </c>
      <c r="C20" s="1">
        <v>41.27</v>
      </c>
      <c r="D20" s="1">
        <v>40.299999999999997</v>
      </c>
      <c r="E20" s="1">
        <v>40.799999999999997</v>
      </c>
      <c r="F20" s="1">
        <v>-0.66</v>
      </c>
      <c r="G20" s="1">
        <v>6171401</v>
      </c>
      <c r="H20" s="1">
        <v>251197585</v>
      </c>
      <c r="I20" s="1">
        <v>0.89</v>
      </c>
    </row>
    <row r="21" spans="1:9" x14ac:dyDescent="0.15">
      <c r="A21" s="2">
        <v>43126</v>
      </c>
      <c r="B21" s="1">
        <v>40.89</v>
      </c>
      <c r="C21" s="1">
        <v>41.97</v>
      </c>
      <c r="D21" s="1">
        <v>40.659999999999997</v>
      </c>
      <c r="E21" s="1">
        <v>41.08</v>
      </c>
      <c r="F21" s="1">
        <v>0.69</v>
      </c>
      <c r="G21" s="1">
        <v>9653237</v>
      </c>
      <c r="H21" s="1">
        <v>399506791</v>
      </c>
      <c r="I21" s="1">
        <v>1.39</v>
      </c>
    </row>
    <row r="22" spans="1:9" x14ac:dyDescent="0.15">
      <c r="A22" s="2">
        <v>43129</v>
      </c>
      <c r="B22" s="1">
        <v>41.11</v>
      </c>
      <c r="C22" s="1">
        <v>41.44</v>
      </c>
      <c r="D22" s="1">
        <v>38.83</v>
      </c>
      <c r="E22" s="1">
        <v>39.26</v>
      </c>
      <c r="F22" s="1">
        <v>-4.43</v>
      </c>
      <c r="G22" s="1">
        <v>8992349</v>
      </c>
      <c r="H22" s="1">
        <v>358227694</v>
      </c>
      <c r="I22" s="1">
        <v>1.29</v>
      </c>
    </row>
    <row r="23" spans="1:9" x14ac:dyDescent="0.15">
      <c r="A23" s="2">
        <v>43130</v>
      </c>
      <c r="B23" s="1">
        <v>38.950000000000003</v>
      </c>
      <c r="C23" s="1">
        <v>39.369999999999997</v>
      </c>
      <c r="D23" s="1">
        <v>38.6</v>
      </c>
      <c r="E23" s="1">
        <v>38.94</v>
      </c>
      <c r="F23" s="1">
        <v>-0.82</v>
      </c>
      <c r="G23" s="1">
        <v>5073292</v>
      </c>
      <c r="H23" s="1">
        <v>197946627</v>
      </c>
      <c r="I23" s="1">
        <v>0.73</v>
      </c>
    </row>
    <row r="24" spans="1:9" x14ac:dyDescent="0.15">
      <c r="A24" s="2">
        <v>43131</v>
      </c>
      <c r="B24" s="1">
        <v>39.020000000000003</v>
      </c>
      <c r="C24" s="1">
        <v>40.1</v>
      </c>
      <c r="D24" s="1">
        <v>38.94</v>
      </c>
      <c r="E24" s="1">
        <v>39.89</v>
      </c>
      <c r="F24" s="1">
        <v>2.44</v>
      </c>
      <c r="G24" s="1">
        <v>6446493</v>
      </c>
      <c r="H24" s="1">
        <v>255220512</v>
      </c>
      <c r="I24" s="1">
        <v>0.93</v>
      </c>
    </row>
    <row r="25" spans="1:9" x14ac:dyDescent="0.15">
      <c r="A25" s="2">
        <v>43132</v>
      </c>
      <c r="B25" s="1">
        <v>39.549999999999997</v>
      </c>
      <c r="C25" s="1">
        <v>39.85</v>
      </c>
      <c r="D25" s="1">
        <v>37.5</v>
      </c>
      <c r="E25" s="1">
        <v>38.299999999999997</v>
      </c>
      <c r="F25" s="1">
        <v>-3.99</v>
      </c>
      <c r="G25" s="1">
        <v>7053444</v>
      </c>
      <c r="H25" s="1">
        <v>271702538</v>
      </c>
      <c r="I25" s="1">
        <v>1.01</v>
      </c>
    </row>
    <row r="26" spans="1:9" x14ac:dyDescent="0.15">
      <c r="A26" s="2">
        <v>43133</v>
      </c>
      <c r="B26" s="1">
        <v>38.28</v>
      </c>
      <c r="C26" s="1">
        <v>40.47</v>
      </c>
      <c r="D26" s="1">
        <v>37.65</v>
      </c>
      <c r="E26" s="1">
        <v>40.159999999999997</v>
      </c>
      <c r="F26" s="1">
        <v>4.8600000000000003</v>
      </c>
      <c r="G26" s="1">
        <v>6104380</v>
      </c>
      <c r="H26" s="1">
        <v>238705631</v>
      </c>
      <c r="I26" s="1">
        <v>0.88</v>
      </c>
    </row>
    <row r="27" spans="1:9" x14ac:dyDescent="0.15">
      <c r="A27" s="2">
        <v>43136</v>
      </c>
      <c r="B27" s="1">
        <v>39.15</v>
      </c>
      <c r="C27" s="1">
        <v>39.75</v>
      </c>
      <c r="D27" s="1">
        <v>38.299999999999997</v>
      </c>
      <c r="E27" s="1">
        <v>39.630000000000003</v>
      </c>
      <c r="F27" s="1">
        <v>-1.32</v>
      </c>
      <c r="G27" s="1">
        <v>8759720</v>
      </c>
      <c r="H27" s="1">
        <v>341256312</v>
      </c>
      <c r="I27" s="1">
        <v>1.26</v>
      </c>
    </row>
    <row r="28" spans="1:9" x14ac:dyDescent="0.15">
      <c r="A28" s="2">
        <v>43137</v>
      </c>
      <c r="B28" s="1">
        <v>38.520000000000003</v>
      </c>
      <c r="C28" s="1">
        <v>38.880000000000003</v>
      </c>
      <c r="D28" s="1">
        <v>37</v>
      </c>
      <c r="E28" s="1">
        <v>38.020000000000003</v>
      </c>
      <c r="F28" s="1">
        <v>-4.0599999999999996</v>
      </c>
      <c r="G28" s="1">
        <v>7764072</v>
      </c>
      <c r="H28" s="1">
        <v>295921611</v>
      </c>
      <c r="I28" s="1">
        <v>1.1200000000000001</v>
      </c>
    </row>
    <row r="29" spans="1:9" x14ac:dyDescent="0.15">
      <c r="A29" s="2">
        <v>43138</v>
      </c>
      <c r="B29" s="1">
        <v>38.659999999999997</v>
      </c>
      <c r="C29" s="1">
        <v>38.799999999999997</v>
      </c>
      <c r="D29" s="1">
        <v>37.33</v>
      </c>
      <c r="E29" s="1">
        <v>37.409999999999997</v>
      </c>
      <c r="F29" s="1">
        <v>-1.6</v>
      </c>
      <c r="G29" s="1">
        <v>5781486</v>
      </c>
      <c r="H29" s="1">
        <v>219454072</v>
      </c>
      <c r="I29" s="1">
        <v>0.83</v>
      </c>
    </row>
    <row r="30" spans="1:9" x14ac:dyDescent="0.15">
      <c r="A30" s="2">
        <v>43139</v>
      </c>
      <c r="B30" s="1">
        <v>37</v>
      </c>
      <c r="C30" s="1">
        <v>37.799999999999997</v>
      </c>
      <c r="D30" s="1">
        <v>36.64</v>
      </c>
      <c r="E30" s="1">
        <v>37.479999999999997</v>
      </c>
      <c r="F30" s="1">
        <v>0.19</v>
      </c>
      <c r="G30" s="1">
        <v>4438518</v>
      </c>
      <c r="H30" s="1">
        <v>165878398</v>
      </c>
      <c r="I30" s="1">
        <v>0.64</v>
      </c>
    </row>
    <row r="31" spans="1:9" x14ac:dyDescent="0.15">
      <c r="A31" s="2">
        <v>43140</v>
      </c>
      <c r="B31" s="1">
        <v>36.39</v>
      </c>
      <c r="C31" s="1">
        <v>36.64</v>
      </c>
      <c r="D31" s="1">
        <v>35.08</v>
      </c>
      <c r="E31" s="1">
        <v>35.74</v>
      </c>
      <c r="F31" s="1">
        <v>-4.6399999999999997</v>
      </c>
      <c r="G31" s="1">
        <v>6105094</v>
      </c>
      <c r="H31" s="1">
        <v>219703479</v>
      </c>
      <c r="I31" s="1">
        <v>0.88</v>
      </c>
    </row>
    <row r="32" spans="1:9" x14ac:dyDescent="0.15">
      <c r="A32" s="2">
        <v>43143</v>
      </c>
      <c r="B32" s="1">
        <v>35.99</v>
      </c>
      <c r="C32" s="1">
        <v>36.97</v>
      </c>
      <c r="D32" s="1">
        <v>35.86</v>
      </c>
      <c r="E32" s="1">
        <v>36.75</v>
      </c>
      <c r="F32" s="1">
        <v>2.83</v>
      </c>
      <c r="G32" s="1">
        <v>3295634</v>
      </c>
      <c r="H32" s="1">
        <v>120567160</v>
      </c>
      <c r="I32" s="1">
        <v>0.47</v>
      </c>
    </row>
    <row r="33" spans="1:9" x14ac:dyDescent="0.15">
      <c r="A33" s="2">
        <v>43144</v>
      </c>
      <c r="B33" s="1">
        <v>37.03</v>
      </c>
      <c r="C33" s="1">
        <v>38.1</v>
      </c>
      <c r="D33" s="1">
        <v>37.03</v>
      </c>
      <c r="E33" s="1">
        <v>37.32</v>
      </c>
      <c r="F33" s="1">
        <v>1.55</v>
      </c>
      <c r="G33" s="1">
        <v>3505706</v>
      </c>
      <c r="H33" s="1">
        <v>131683601</v>
      </c>
      <c r="I33" s="1">
        <v>0.5</v>
      </c>
    </row>
    <row r="34" spans="1:9" x14ac:dyDescent="0.15">
      <c r="A34" s="2">
        <v>43145</v>
      </c>
      <c r="B34" s="1">
        <v>37.340000000000003</v>
      </c>
      <c r="C34" s="1">
        <v>37.950000000000003</v>
      </c>
      <c r="D34" s="1">
        <v>37.090000000000003</v>
      </c>
      <c r="E34" s="1">
        <v>37.82</v>
      </c>
      <c r="F34" s="1">
        <v>1.34</v>
      </c>
      <c r="G34" s="1">
        <v>1732576</v>
      </c>
      <c r="H34" s="1">
        <v>65261501</v>
      </c>
      <c r="I34" s="1">
        <v>0.25</v>
      </c>
    </row>
    <row r="35" spans="1:9" x14ac:dyDescent="0.15">
      <c r="A35" s="2">
        <v>43153</v>
      </c>
      <c r="B35" s="1">
        <v>38.369999999999997</v>
      </c>
      <c r="C35" s="1">
        <v>38.770000000000003</v>
      </c>
      <c r="D35" s="1">
        <v>38.04</v>
      </c>
      <c r="E35" s="1">
        <v>38.43</v>
      </c>
      <c r="F35" s="1">
        <v>1.61</v>
      </c>
      <c r="G35" s="1">
        <v>4764176</v>
      </c>
      <c r="H35" s="1">
        <v>182880260</v>
      </c>
      <c r="I35" s="1">
        <v>0.68</v>
      </c>
    </row>
    <row r="36" spans="1:9" x14ac:dyDescent="0.15">
      <c r="A36" s="2">
        <v>43154</v>
      </c>
      <c r="B36" s="1">
        <v>38.450000000000003</v>
      </c>
      <c r="C36" s="1">
        <v>38.68</v>
      </c>
      <c r="D36" s="1">
        <v>38.06</v>
      </c>
      <c r="E36" s="1">
        <v>38.630000000000003</v>
      </c>
      <c r="F36" s="1">
        <v>0.52</v>
      </c>
      <c r="G36" s="1">
        <v>2664284</v>
      </c>
      <c r="H36" s="1">
        <v>102496237</v>
      </c>
      <c r="I36" s="1">
        <v>0.38</v>
      </c>
    </row>
    <row r="37" spans="1:9" x14ac:dyDescent="0.15">
      <c r="A37" s="2">
        <v>43157</v>
      </c>
      <c r="B37" s="1">
        <v>38.74</v>
      </c>
      <c r="C37" s="1">
        <v>39.229999999999997</v>
      </c>
      <c r="D37" s="1">
        <v>38.25</v>
      </c>
      <c r="E37" s="1">
        <v>39.03</v>
      </c>
      <c r="F37" s="1">
        <v>1.04</v>
      </c>
      <c r="G37" s="1">
        <v>3721965</v>
      </c>
      <c r="H37" s="1">
        <v>144870738</v>
      </c>
      <c r="I37" s="1">
        <v>0.53</v>
      </c>
    </row>
    <row r="38" spans="1:9" x14ac:dyDescent="0.15">
      <c r="A38" s="2">
        <v>43158</v>
      </c>
      <c r="B38" s="1">
        <v>38.94</v>
      </c>
      <c r="C38" s="1">
        <v>38.99</v>
      </c>
      <c r="D38" s="1">
        <v>37.700000000000003</v>
      </c>
      <c r="E38" s="1">
        <v>38.130000000000003</v>
      </c>
      <c r="F38" s="1">
        <v>-2.31</v>
      </c>
      <c r="G38" s="1">
        <v>4103654</v>
      </c>
      <c r="H38" s="1">
        <v>157069171</v>
      </c>
      <c r="I38" s="1">
        <v>0.59</v>
      </c>
    </row>
    <row r="39" spans="1:9" x14ac:dyDescent="0.15">
      <c r="A39" s="2">
        <v>43159</v>
      </c>
      <c r="B39" s="1">
        <v>37.81</v>
      </c>
      <c r="C39" s="1">
        <v>38.159999999999997</v>
      </c>
      <c r="D39" s="1">
        <v>36.700000000000003</v>
      </c>
      <c r="E39" s="1">
        <v>38.130000000000003</v>
      </c>
      <c r="F39" s="1">
        <v>0</v>
      </c>
      <c r="G39" s="1">
        <v>4420148</v>
      </c>
      <c r="H39" s="1">
        <v>164858494</v>
      </c>
      <c r="I39" s="1">
        <v>0.64</v>
      </c>
    </row>
    <row r="40" spans="1:9" x14ac:dyDescent="0.15">
      <c r="A40" s="2">
        <v>43160</v>
      </c>
      <c r="B40" s="1">
        <v>37.76</v>
      </c>
      <c r="C40" s="1">
        <v>38.47</v>
      </c>
      <c r="D40" s="1">
        <v>37.51</v>
      </c>
      <c r="E40" s="1">
        <v>38.25</v>
      </c>
      <c r="F40" s="1">
        <v>0.31</v>
      </c>
      <c r="G40" s="1">
        <v>3386758</v>
      </c>
      <c r="H40" s="1">
        <v>129112233</v>
      </c>
      <c r="I40" s="1">
        <v>0.49</v>
      </c>
    </row>
    <row r="41" spans="1:9" x14ac:dyDescent="0.15">
      <c r="A41" s="2">
        <v>43161</v>
      </c>
      <c r="B41" s="1">
        <v>37.68</v>
      </c>
      <c r="C41" s="1">
        <v>38.22</v>
      </c>
      <c r="D41" s="1">
        <v>37.39</v>
      </c>
      <c r="E41" s="1">
        <v>37.5</v>
      </c>
      <c r="F41" s="1">
        <v>-1.96</v>
      </c>
      <c r="G41" s="1">
        <v>3128880</v>
      </c>
      <c r="H41" s="1">
        <v>117976912</v>
      </c>
      <c r="I41" s="1">
        <v>0.45</v>
      </c>
    </row>
    <row r="42" spans="1:9" x14ac:dyDescent="0.15">
      <c r="A42" s="2">
        <v>43164</v>
      </c>
      <c r="B42" s="1">
        <v>37.5</v>
      </c>
      <c r="C42" s="1">
        <v>37.880000000000003</v>
      </c>
      <c r="D42" s="1">
        <v>36.78</v>
      </c>
      <c r="E42" s="1">
        <v>36.96</v>
      </c>
      <c r="F42" s="1">
        <v>-1.44</v>
      </c>
      <c r="G42" s="1">
        <v>3580367</v>
      </c>
      <c r="H42" s="1">
        <v>133203155</v>
      </c>
      <c r="I42" s="1">
        <v>0.51</v>
      </c>
    </row>
    <row r="43" spans="1:9" x14ac:dyDescent="0.15">
      <c r="A43" s="2">
        <v>43165</v>
      </c>
      <c r="B43" s="1">
        <v>37.119999999999997</v>
      </c>
      <c r="C43" s="1">
        <v>37.64</v>
      </c>
      <c r="D43" s="1">
        <v>36.799999999999997</v>
      </c>
      <c r="E43" s="1">
        <v>37.43</v>
      </c>
      <c r="F43" s="1">
        <v>1.27</v>
      </c>
      <c r="G43" s="1">
        <v>4122206</v>
      </c>
      <c r="H43" s="1">
        <v>153413439</v>
      </c>
      <c r="I43" s="1">
        <v>0.59</v>
      </c>
    </row>
    <row r="44" spans="1:9" x14ac:dyDescent="0.15">
      <c r="A44" s="2">
        <v>43166</v>
      </c>
      <c r="B44" s="1">
        <v>37.5</v>
      </c>
      <c r="C44" s="1">
        <v>38.08</v>
      </c>
      <c r="D44" s="1">
        <v>36.75</v>
      </c>
      <c r="E44" s="1">
        <v>36.99</v>
      </c>
      <c r="F44" s="1">
        <v>-1.18</v>
      </c>
      <c r="G44" s="1">
        <v>5142692</v>
      </c>
      <c r="H44" s="1">
        <v>192943281</v>
      </c>
      <c r="I44" s="1">
        <v>0.74</v>
      </c>
    </row>
    <row r="45" spans="1:9" x14ac:dyDescent="0.15">
      <c r="A45" s="2">
        <v>43167</v>
      </c>
      <c r="B45" s="1">
        <v>36.85</v>
      </c>
      <c r="C45" s="1">
        <v>37.49</v>
      </c>
      <c r="D45" s="1">
        <v>36.590000000000003</v>
      </c>
      <c r="E45" s="1">
        <v>37.39</v>
      </c>
      <c r="F45" s="1">
        <v>1.08</v>
      </c>
      <c r="G45" s="1">
        <v>3287529</v>
      </c>
      <c r="H45" s="1">
        <v>122105701</v>
      </c>
      <c r="I45" s="1">
        <v>0.47</v>
      </c>
    </row>
    <row r="46" spans="1:9" x14ac:dyDescent="0.15">
      <c r="A46" s="2">
        <v>43168</v>
      </c>
      <c r="B46" s="1">
        <v>38</v>
      </c>
      <c r="C46" s="1">
        <v>39.39</v>
      </c>
      <c r="D46" s="1">
        <v>38</v>
      </c>
      <c r="E46" s="1">
        <v>38.909999999999997</v>
      </c>
      <c r="F46" s="1">
        <v>4.07</v>
      </c>
      <c r="G46" s="1">
        <v>9522475</v>
      </c>
      <c r="H46" s="1">
        <v>369908296</v>
      </c>
      <c r="I46" s="1">
        <v>1.37</v>
      </c>
    </row>
    <row r="47" spans="1:9" x14ac:dyDescent="0.15">
      <c r="A47" s="2">
        <v>43171</v>
      </c>
      <c r="B47" s="1">
        <v>39.700000000000003</v>
      </c>
      <c r="C47" s="1">
        <v>41.15</v>
      </c>
      <c r="D47" s="1">
        <v>39.700000000000003</v>
      </c>
      <c r="E47" s="1">
        <v>40.909999999999997</v>
      </c>
      <c r="F47" s="1">
        <v>5.14</v>
      </c>
      <c r="G47" s="1">
        <v>11200954</v>
      </c>
      <c r="H47" s="1">
        <v>453464278</v>
      </c>
      <c r="I47" s="1">
        <v>1.61</v>
      </c>
    </row>
    <row r="48" spans="1:9" x14ac:dyDescent="0.15">
      <c r="A48" s="2">
        <v>43172</v>
      </c>
      <c r="B48" s="1">
        <v>40.799999999999997</v>
      </c>
      <c r="C48" s="1">
        <v>41.46</v>
      </c>
      <c r="D48" s="1">
        <v>40.21</v>
      </c>
      <c r="E48" s="1">
        <v>40.78</v>
      </c>
      <c r="F48" s="1">
        <v>-0.32</v>
      </c>
      <c r="G48" s="1">
        <v>7782228</v>
      </c>
      <c r="H48" s="1">
        <v>317757630</v>
      </c>
      <c r="I48" s="1">
        <v>1.1200000000000001</v>
      </c>
    </row>
    <row r="49" spans="1:9" x14ac:dyDescent="0.15">
      <c r="A49" s="2">
        <v>43173</v>
      </c>
      <c r="B49" s="1">
        <v>40.56</v>
      </c>
      <c r="C49" s="1">
        <v>41.07</v>
      </c>
      <c r="D49" s="1">
        <v>40.31</v>
      </c>
      <c r="E49" s="1">
        <v>40.83</v>
      </c>
      <c r="F49" s="1">
        <v>0.12</v>
      </c>
      <c r="G49" s="1">
        <v>4479442</v>
      </c>
      <c r="H49" s="1">
        <v>182440394</v>
      </c>
      <c r="I49" s="1">
        <v>0.64</v>
      </c>
    </row>
    <row r="50" spans="1:9" x14ac:dyDescent="0.15">
      <c r="A50" s="2">
        <v>43174</v>
      </c>
      <c r="B50" s="1">
        <v>40.68</v>
      </c>
      <c r="C50" s="1">
        <v>42.21</v>
      </c>
      <c r="D50" s="1">
        <v>40.5</v>
      </c>
      <c r="E50" s="1">
        <v>41.22</v>
      </c>
      <c r="F50" s="1">
        <v>0.96</v>
      </c>
      <c r="G50" s="1">
        <v>7975698</v>
      </c>
      <c r="H50" s="1">
        <v>330926159</v>
      </c>
      <c r="I50" s="1">
        <v>1.1499999999999999</v>
      </c>
    </row>
    <row r="51" spans="1:9" x14ac:dyDescent="0.15">
      <c r="A51" s="2">
        <v>43175</v>
      </c>
      <c r="B51" s="1">
        <v>41.23</v>
      </c>
      <c r="C51" s="1">
        <v>41.71</v>
      </c>
      <c r="D51" s="1">
        <v>40.020000000000003</v>
      </c>
      <c r="E51" s="1">
        <v>40.26</v>
      </c>
      <c r="F51" s="1">
        <v>-2.33</v>
      </c>
      <c r="G51" s="1">
        <v>6851504</v>
      </c>
      <c r="H51" s="1">
        <v>278917960</v>
      </c>
      <c r="I51" s="1">
        <v>0.98</v>
      </c>
    </row>
    <row r="52" spans="1:9" x14ac:dyDescent="0.15">
      <c r="A52" s="2">
        <v>43178</v>
      </c>
      <c r="B52" s="1">
        <v>40.25</v>
      </c>
      <c r="C52" s="1">
        <v>40.86</v>
      </c>
      <c r="D52" s="1">
        <v>39.590000000000003</v>
      </c>
      <c r="E52" s="1">
        <v>40.49</v>
      </c>
      <c r="F52" s="1">
        <v>0.56999999999999995</v>
      </c>
      <c r="G52" s="1">
        <v>4513009</v>
      </c>
      <c r="H52" s="1">
        <v>181920744</v>
      </c>
      <c r="I52" s="1">
        <v>0.65</v>
      </c>
    </row>
    <row r="53" spans="1:9" x14ac:dyDescent="0.15">
      <c r="A53" s="2">
        <v>43179</v>
      </c>
      <c r="B53" s="1">
        <v>40</v>
      </c>
      <c r="C53" s="1">
        <v>40.49</v>
      </c>
      <c r="D53" s="1">
        <v>39.729999999999997</v>
      </c>
      <c r="E53" s="1">
        <v>40.26</v>
      </c>
      <c r="F53" s="1">
        <v>-0.56999999999999995</v>
      </c>
      <c r="G53" s="1">
        <v>3733838</v>
      </c>
      <c r="H53" s="1">
        <v>149736615</v>
      </c>
      <c r="I53" s="1">
        <v>0.54</v>
      </c>
    </row>
    <row r="54" spans="1:9" x14ac:dyDescent="0.15">
      <c r="A54" s="2">
        <v>43180</v>
      </c>
      <c r="B54" s="1">
        <v>40.35</v>
      </c>
      <c r="C54" s="1">
        <v>41.19</v>
      </c>
      <c r="D54" s="1">
        <v>39.46</v>
      </c>
      <c r="E54" s="1">
        <v>39.68</v>
      </c>
      <c r="F54" s="1">
        <v>-1.44</v>
      </c>
      <c r="G54" s="1">
        <v>5039598</v>
      </c>
      <c r="H54" s="1">
        <v>204363097</v>
      </c>
      <c r="I54" s="1">
        <v>0.72</v>
      </c>
    </row>
    <row r="55" spans="1:9" x14ac:dyDescent="0.15">
      <c r="A55" s="2">
        <v>43181</v>
      </c>
      <c r="B55" s="1">
        <v>39.68</v>
      </c>
      <c r="C55" s="1">
        <v>40.35</v>
      </c>
      <c r="D55" s="1">
        <v>39.04</v>
      </c>
      <c r="E55" s="1">
        <v>39.43</v>
      </c>
      <c r="F55" s="1">
        <v>-0.63</v>
      </c>
      <c r="G55" s="1">
        <v>4975029</v>
      </c>
      <c r="H55" s="1">
        <v>196842556</v>
      </c>
      <c r="I55" s="1">
        <v>0.71</v>
      </c>
    </row>
    <row r="56" spans="1:9" x14ac:dyDescent="0.15">
      <c r="A56" s="2">
        <v>43182</v>
      </c>
      <c r="B56" s="1">
        <v>37.67</v>
      </c>
      <c r="C56" s="1">
        <v>38.81</v>
      </c>
      <c r="D56" s="1">
        <v>37.049999999999997</v>
      </c>
      <c r="E56" s="1">
        <v>38.04</v>
      </c>
      <c r="F56" s="1">
        <v>-3.53</v>
      </c>
      <c r="G56" s="1">
        <v>6938919</v>
      </c>
      <c r="H56" s="1">
        <v>263480912</v>
      </c>
      <c r="I56" s="1">
        <v>1</v>
      </c>
    </row>
    <row r="57" spans="1:9" x14ac:dyDescent="0.15">
      <c r="A57" s="2">
        <v>43185</v>
      </c>
      <c r="B57" s="1">
        <v>37.69</v>
      </c>
      <c r="C57" s="1">
        <v>40.340000000000003</v>
      </c>
      <c r="D57" s="1">
        <v>37.5</v>
      </c>
      <c r="E57" s="1">
        <v>40.21</v>
      </c>
      <c r="F57" s="1">
        <v>5.7</v>
      </c>
      <c r="G57" s="1">
        <v>5862439</v>
      </c>
      <c r="H57" s="1">
        <v>227846463</v>
      </c>
      <c r="I57" s="1">
        <v>0.84</v>
      </c>
    </row>
    <row r="58" spans="1:9" x14ac:dyDescent="0.15">
      <c r="A58" s="2">
        <v>43186</v>
      </c>
      <c r="B58" s="1">
        <v>40.35</v>
      </c>
      <c r="C58" s="1">
        <v>40.79</v>
      </c>
      <c r="D58" s="1">
        <v>39.74</v>
      </c>
      <c r="E58" s="1">
        <v>40.64</v>
      </c>
      <c r="F58" s="1">
        <v>1.07</v>
      </c>
      <c r="G58" s="1">
        <v>6288552</v>
      </c>
      <c r="H58" s="1">
        <v>253193642</v>
      </c>
      <c r="I58" s="1">
        <v>0.9</v>
      </c>
    </row>
    <row r="59" spans="1:9" x14ac:dyDescent="0.15">
      <c r="A59" s="2">
        <v>43187</v>
      </c>
      <c r="B59" s="1">
        <v>39.799999999999997</v>
      </c>
      <c r="C59" s="1">
        <v>39.880000000000003</v>
      </c>
      <c r="D59" s="1">
        <v>38.72</v>
      </c>
      <c r="E59" s="1">
        <v>39.159999999999997</v>
      </c>
      <c r="F59" s="1">
        <v>-3.64</v>
      </c>
      <c r="G59" s="1">
        <v>6572036</v>
      </c>
      <c r="H59" s="1">
        <v>258895658</v>
      </c>
      <c r="I59" s="1">
        <v>0.94</v>
      </c>
    </row>
    <row r="60" spans="1:9" x14ac:dyDescent="0.15">
      <c r="A60" s="2">
        <v>43188</v>
      </c>
      <c r="B60" s="1">
        <v>39.17</v>
      </c>
      <c r="C60" s="1">
        <v>40.090000000000003</v>
      </c>
      <c r="D60" s="1">
        <v>38.03</v>
      </c>
      <c r="E60" s="1">
        <v>39.99</v>
      </c>
      <c r="F60" s="1">
        <v>2.12</v>
      </c>
      <c r="G60" s="1">
        <v>5758640</v>
      </c>
      <c r="H60" s="1">
        <v>225764879</v>
      </c>
      <c r="I60" s="1">
        <v>0.83</v>
      </c>
    </row>
    <row r="61" spans="1:9" x14ac:dyDescent="0.15">
      <c r="A61" s="2">
        <v>43189</v>
      </c>
      <c r="B61" s="1">
        <v>40</v>
      </c>
      <c r="C61" s="1">
        <v>40.85</v>
      </c>
      <c r="D61" s="1">
        <v>39.76</v>
      </c>
      <c r="E61" s="1">
        <v>40.43</v>
      </c>
      <c r="F61" s="1">
        <v>1.1000000000000001</v>
      </c>
      <c r="G61" s="1">
        <v>5469584</v>
      </c>
      <c r="H61" s="1">
        <v>221043758</v>
      </c>
      <c r="I61" s="1">
        <v>0.79</v>
      </c>
    </row>
    <row r="62" spans="1:9" x14ac:dyDescent="0.15">
      <c r="A62" s="2">
        <v>43192</v>
      </c>
      <c r="B62" s="1">
        <v>40.200000000000003</v>
      </c>
      <c r="C62" s="1">
        <v>41.99</v>
      </c>
      <c r="D62" s="1">
        <v>40.200000000000003</v>
      </c>
      <c r="E62" s="1">
        <v>40.83</v>
      </c>
      <c r="F62" s="1">
        <v>0.99</v>
      </c>
      <c r="G62" s="1">
        <v>5955601</v>
      </c>
      <c r="H62" s="1">
        <v>246031892</v>
      </c>
      <c r="I62" s="1">
        <v>0.86</v>
      </c>
    </row>
    <row r="63" spans="1:9" x14ac:dyDescent="0.15">
      <c r="A63" s="2">
        <v>43193</v>
      </c>
      <c r="B63" s="1">
        <v>40.35</v>
      </c>
      <c r="C63" s="1">
        <v>42.22</v>
      </c>
      <c r="D63" s="1">
        <v>40.25</v>
      </c>
      <c r="E63" s="1">
        <v>42.07</v>
      </c>
      <c r="F63" s="1">
        <v>3.04</v>
      </c>
      <c r="G63" s="1">
        <v>7831465</v>
      </c>
      <c r="H63" s="1">
        <v>325825379</v>
      </c>
      <c r="I63" s="1">
        <v>1.1299999999999999</v>
      </c>
    </row>
    <row r="64" spans="1:9" x14ac:dyDescent="0.15">
      <c r="A64" s="2">
        <v>43194</v>
      </c>
      <c r="B64" s="1">
        <v>42.52</v>
      </c>
      <c r="C64" s="1">
        <v>43.47</v>
      </c>
      <c r="D64" s="1">
        <v>41.69</v>
      </c>
      <c r="E64" s="1">
        <v>42.49</v>
      </c>
      <c r="F64" s="1">
        <v>1</v>
      </c>
      <c r="G64" s="1">
        <v>8214281</v>
      </c>
      <c r="H64" s="1">
        <v>350153940</v>
      </c>
      <c r="I64" s="1">
        <v>1.18</v>
      </c>
    </row>
    <row r="65" spans="1:9" x14ac:dyDescent="0.15">
      <c r="A65" s="2">
        <v>43199</v>
      </c>
      <c r="B65" s="1">
        <v>41.7</v>
      </c>
      <c r="C65" s="1">
        <v>43</v>
      </c>
      <c r="D65" s="1">
        <v>41.08</v>
      </c>
      <c r="E65" s="1">
        <v>41.98</v>
      </c>
      <c r="F65" s="1">
        <v>-1.2</v>
      </c>
      <c r="G65" s="1">
        <v>6182906</v>
      </c>
      <c r="H65" s="1">
        <v>259803784</v>
      </c>
      <c r="I65" s="1">
        <v>0.89</v>
      </c>
    </row>
    <row r="66" spans="1:9" x14ac:dyDescent="0.15">
      <c r="A66" s="2">
        <v>43200</v>
      </c>
      <c r="B66" s="1">
        <v>41.98</v>
      </c>
      <c r="C66" s="1">
        <v>43.24</v>
      </c>
      <c r="D66" s="1">
        <v>41.26</v>
      </c>
      <c r="E66" s="1">
        <v>43.09</v>
      </c>
      <c r="F66" s="1">
        <v>2.64</v>
      </c>
      <c r="G66" s="1">
        <v>6696156</v>
      </c>
      <c r="H66" s="1">
        <v>284381441</v>
      </c>
      <c r="I66" s="1">
        <v>0.96</v>
      </c>
    </row>
    <row r="67" spans="1:9" x14ac:dyDescent="0.15">
      <c r="A67" s="2">
        <v>43201</v>
      </c>
      <c r="B67" s="1">
        <v>43.04</v>
      </c>
      <c r="C67" s="1">
        <v>44.45</v>
      </c>
      <c r="D67" s="1">
        <v>42.75</v>
      </c>
      <c r="E67" s="1">
        <v>43.74</v>
      </c>
      <c r="F67" s="1">
        <v>1.51</v>
      </c>
      <c r="G67" s="1">
        <v>8591649</v>
      </c>
      <c r="H67" s="1">
        <v>377261562</v>
      </c>
      <c r="I67" s="1">
        <v>1.23</v>
      </c>
    </row>
    <row r="68" spans="1:9" x14ac:dyDescent="0.15">
      <c r="A68" s="2">
        <v>43202</v>
      </c>
      <c r="B68" s="1">
        <v>43.72</v>
      </c>
      <c r="C68" s="1">
        <v>44.65</v>
      </c>
      <c r="D68" s="1">
        <v>43.38</v>
      </c>
      <c r="E68" s="1">
        <v>43.61</v>
      </c>
      <c r="F68" s="1">
        <v>-0.3</v>
      </c>
      <c r="G68" s="1">
        <v>4930294</v>
      </c>
      <c r="H68" s="1">
        <v>217233927</v>
      </c>
      <c r="I68" s="1">
        <v>0.71</v>
      </c>
    </row>
    <row r="69" spans="1:9" x14ac:dyDescent="0.15">
      <c r="A69" s="2">
        <v>43203</v>
      </c>
      <c r="B69" s="1">
        <v>43.61</v>
      </c>
      <c r="C69" s="1">
        <v>44.25</v>
      </c>
      <c r="D69" s="1">
        <v>42.28</v>
      </c>
      <c r="E69" s="1">
        <v>42.54</v>
      </c>
      <c r="F69" s="1">
        <v>-2.4500000000000002</v>
      </c>
      <c r="G69" s="1">
        <v>5205826</v>
      </c>
      <c r="H69" s="1">
        <v>223811510</v>
      </c>
      <c r="I69" s="1">
        <v>0.75</v>
      </c>
    </row>
    <row r="70" spans="1:9" x14ac:dyDescent="0.15">
      <c r="A70" s="2">
        <v>43206</v>
      </c>
      <c r="B70" s="1">
        <v>42.8</v>
      </c>
      <c r="C70" s="1">
        <v>44.7</v>
      </c>
      <c r="D70" s="1">
        <v>42.59</v>
      </c>
      <c r="E70" s="1">
        <v>43.71</v>
      </c>
      <c r="F70" s="1">
        <v>2.75</v>
      </c>
      <c r="G70" s="1">
        <v>8193151</v>
      </c>
      <c r="H70" s="1">
        <v>358619550</v>
      </c>
      <c r="I70" s="1">
        <v>1.18</v>
      </c>
    </row>
    <row r="71" spans="1:9" x14ac:dyDescent="0.15">
      <c r="A71" s="2">
        <v>43207</v>
      </c>
      <c r="B71" s="1">
        <v>43.74</v>
      </c>
      <c r="C71" s="1">
        <v>43.95</v>
      </c>
      <c r="D71" s="1">
        <v>42.29</v>
      </c>
      <c r="E71" s="1">
        <v>42.73</v>
      </c>
      <c r="F71" s="1">
        <v>-2.2400000000000002</v>
      </c>
      <c r="G71" s="1">
        <v>5010235</v>
      </c>
      <c r="H71" s="1">
        <v>216455565</v>
      </c>
      <c r="I71" s="1">
        <v>0.72</v>
      </c>
    </row>
    <row r="72" spans="1:9" x14ac:dyDescent="0.15">
      <c r="A72" s="2">
        <v>43208</v>
      </c>
      <c r="B72" s="1">
        <v>42.82</v>
      </c>
      <c r="C72" s="1">
        <v>43.24</v>
      </c>
      <c r="D72" s="1">
        <v>41</v>
      </c>
      <c r="E72" s="1">
        <v>41.9</v>
      </c>
      <c r="F72" s="1">
        <v>-1.94</v>
      </c>
      <c r="G72" s="1">
        <v>6657916</v>
      </c>
      <c r="H72" s="1">
        <v>277915629</v>
      </c>
      <c r="I72" s="1">
        <v>0.96</v>
      </c>
    </row>
    <row r="73" spans="1:9" x14ac:dyDescent="0.15">
      <c r="A73" s="2">
        <v>43209</v>
      </c>
      <c r="B73" s="1">
        <v>41.88</v>
      </c>
      <c r="C73" s="1">
        <v>43.18</v>
      </c>
      <c r="D73" s="1">
        <v>41.37</v>
      </c>
      <c r="E73" s="1">
        <v>42.93</v>
      </c>
      <c r="F73" s="1">
        <v>2.46</v>
      </c>
      <c r="G73" s="1">
        <v>6616466</v>
      </c>
      <c r="H73" s="1">
        <v>281453116</v>
      </c>
      <c r="I73" s="1">
        <v>0.95</v>
      </c>
    </row>
    <row r="74" spans="1:9" x14ac:dyDescent="0.15">
      <c r="A74" s="2">
        <v>43210</v>
      </c>
      <c r="B74" s="1">
        <v>42.93</v>
      </c>
      <c r="C74" s="1">
        <v>43.65</v>
      </c>
      <c r="D74" s="1">
        <v>41.71</v>
      </c>
      <c r="E74" s="1">
        <v>41.76</v>
      </c>
      <c r="F74" s="1">
        <v>-2.73</v>
      </c>
      <c r="G74" s="1">
        <v>4962446</v>
      </c>
      <c r="H74" s="1">
        <v>211872844</v>
      </c>
      <c r="I74" s="1">
        <v>0.71</v>
      </c>
    </row>
    <row r="75" spans="1:9" x14ac:dyDescent="0.15">
      <c r="A75" s="2">
        <v>43213</v>
      </c>
      <c r="B75" s="1">
        <v>41.76</v>
      </c>
      <c r="C75" s="1">
        <v>43.5</v>
      </c>
      <c r="D75" s="1">
        <v>41.5</v>
      </c>
      <c r="E75" s="1">
        <v>42.74</v>
      </c>
      <c r="F75" s="1">
        <v>2.35</v>
      </c>
      <c r="G75" s="1">
        <v>6193319</v>
      </c>
      <c r="H75" s="1">
        <v>264218173</v>
      </c>
      <c r="I75" s="1">
        <v>0.89</v>
      </c>
    </row>
    <row r="76" spans="1:9" x14ac:dyDescent="0.15">
      <c r="A76" s="2">
        <v>43214</v>
      </c>
      <c r="B76" s="1">
        <v>42.99</v>
      </c>
      <c r="C76" s="1">
        <v>44.19</v>
      </c>
      <c r="D76" s="1">
        <v>42.7</v>
      </c>
      <c r="E76" s="1">
        <v>43.34</v>
      </c>
      <c r="F76" s="1">
        <v>1.4</v>
      </c>
      <c r="G76" s="1">
        <v>6721515</v>
      </c>
      <c r="H76" s="1">
        <v>293191830</v>
      </c>
      <c r="I76" s="1">
        <v>0.97</v>
      </c>
    </row>
    <row r="77" spans="1:9" x14ac:dyDescent="0.15">
      <c r="A77" s="2">
        <v>43215</v>
      </c>
      <c r="B77" s="1">
        <v>43.99</v>
      </c>
      <c r="C77" s="1">
        <v>43.99</v>
      </c>
      <c r="D77" s="1">
        <v>42.66</v>
      </c>
      <c r="E77" s="1">
        <v>43.19</v>
      </c>
      <c r="F77" s="1">
        <v>-0.35</v>
      </c>
      <c r="G77" s="1">
        <v>5308998</v>
      </c>
      <c r="H77" s="1">
        <v>228611857</v>
      </c>
      <c r="I77" s="1">
        <v>0.76</v>
      </c>
    </row>
    <row r="78" spans="1:9" x14ac:dyDescent="0.15">
      <c r="A78" s="2">
        <v>43216</v>
      </c>
      <c r="B78" s="1">
        <v>42.87</v>
      </c>
      <c r="C78" s="1">
        <v>43.17</v>
      </c>
      <c r="D78" s="1">
        <v>40.520000000000003</v>
      </c>
      <c r="E78" s="1">
        <v>40.92</v>
      </c>
      <c r="F78" s="1">
        <v>-5.26</v>
      </c>
      <c r="G78" s="1">
        <v>8625025</v>
      </c>
      <c r="H78" s="1">
        <v>358128245</v>
      </c>
      <c r="I78" s="1">
        <v>1.24</v>
      </c>
    </row>
    <row r="79" spans="1:9" x14ac:dyDescent="0.15">
      <c r="A79" s="2">
        <v>43217</v>
      </c>
      <c r="B79" s="1">
        <v>40.92</v>
      </c>
      <c r="C79" s="1">
        <v>41.6</v>
      </c>
      <c r="D79" s="1">
        <v>39.46</v>
      </c>
      <c r="E79" s="1">
        <v>40.69</v>
      </c>
      <c r="F79" s="1">
        <v>-0.56000000000000005</v>
      </c>
      <c r="G79" s="1">
        <v>6487003</v>
      </c>
      <c r="H79" s="1">
        <v>262114591</v>
      </c>
      <c r="I79" s="1">
        <v>0.93</v>
      </c>
    </row>
    <row r="80" spans="1:9" x14ac:dyDescent="0.15">
      <c r="A80" s="2">
        <v>43222</v>
      </c>
      <c r="B80" s="1">
        <v>40.99</v>
      </c>
      <c r="C80" s="1">
        <v>42.09</v>
      </c>
      <c r="D80" s="1">
        <v>40.619999999999997</v>
      </c>
      <c r="E80" s="1">
        <v>42.05</v>
      </c>
      <c r="F80" s="1">
        <v>3.34</v>
      </c>
      <c r="G80" s="1">
        <v>6526435</v>
      </c>
      <c r="H80" s="1">
        <v>269788161</v>
      </c>
      <c r="I80" s="1">
        <v>0.94</v>
      </c>
    </row>
    <row r="81" spans="1:9" x14ac:dyDescent="0.15">
      <c r="A81" s="2">
        <v>43223</v>
      </c>
      <c r="B81" s="1">
        <v>41.95</v>
      </c>
      <c r="C81" s="1">
        <v>42.33</v>
      </c>
      <c r="D81" s="1">
        <v>41.27</v>
      </c>
      <c r="E81" s="1">
        <v>41.97</v>
      </c>
      <c r="F81" s="1">
        <v>-0.19</v>
      </c>
      <c r="G81" s="1">
        <v>4560889</v>
      </c>
      <c r="H81" s="1">
        <v>190788897</v>
      </c>
      <c r="I81" s="1">
        <v>0.66</v>
      </c>
    </row>
    <row r="82" spans="1:9" x14ac:dyDescent="0.15">
      <c r="A82" s="2">
        <v>43224</v>
      </c>
      <c r="B82" s="1">
        <v>41.4</v>
      </c>
      <c r="C82" s="1">
        <v>43.18</v>
      </c>
      <c r="D82" s="1">
        <v>41.4</v>
      </c>
      <c r="E82" s="1">
        <v>42.95</v>
      </c>
      <c r="F82" s="1">
        <v>2.34</v>
      </c>
      <c r="G82" s="1">
        <v>7161568</v>
      </c>
      <c r="H82" s="1">
        <v>305683825</v>
      </c>
      <c r="I82" s="1">
        <v>1.03</v>
      </c>
    </row>
    <row r="83" spans="1:9" x14ac:dyDescent="0.15">
      <c r="A83" s="2">
        <v>43227</v>
      </c>
      <c r="B83" s="1">
        <v>42.9</v>
      </c>
      <c r="C83" s="1">
        <v>47.25</v>
      </c>
      <c r="D83" s="1">
        <v>42.88</v>
      </c>
      <c r="E83" s="1">
        <v>47.25</v>
      </c>
      <c r="F83" s="1">
        <v>10.01</v>
      </c>
      <c r="G83" s="1">
        <v>15191093</v>
      </c>
      <c r="H83" s="1">
        <v>693700104</v>
      </c>
      <c r="I83" s="1">
        <v>2.1800000000000002</v>
      </c>
    </row>
    <row r="84" spans="1:9" x14ac:dyDescent="0.15">
      <c r="A84" s="2">
        <v>43228</v>
      </c>
      <c r="B84" s="1">
        <v>47.98</v>
      </c>
      <c r="C84" s="1">
        <v>49.02</v>
      </c>
      <c r="D84" s="1">
        <v>47.51</v>
      </c>
      <c r="E84" s="1">
        <v>48.74</v>
      </c>
      <c r="F84" s="1">
        <v>3.15</v>
      </c>
      <c r="G84" s="1">
        <v>12844845</v>
      </c>
      <c r="H84" s="1">
        <v>621078518</v>
      </c>
      <c r="I84" s="1">
        <v>1.85</v>
      </c>
    </row>
    <row r="85" spans="1:9" x14ac:dyDescent="0.15">
      <c r="A85" s="2">
        <v>43229</v>
      </c>
      <c r="B85" s="1">
        <v>48.7</v>
      </c>
      <c r="C85" s="1">
        <v>49.27</v>
      </c>
      <c r="D85" s="1">
        <v>48.18</v>
      </c>
      <c r="E85" s="1">
        <v>49.01</v>
      </c>
      <c r="F85" s="1">
        <v>0.55000000000000004</v>
      </c>
      <c r="G85" s="1">
        <v>8354584</v>
      </c>
      <c r="H85" s="1">
        <v>406356976</v>
      </c>
      <c r="I85" s="1">
        <v>1.2</v>
      </c>
    </row>
    <row r="86" spans="1:9" x14ac:dyDescent="0.15">
      <c r="A86" s="2">
        <v>43230</v>
      </c>
      <c r="B86" s="1">
        <v>49.1</v>
      </c>
      <c r="C86" s="1">
        <v>50.8</v>
      </c>
      <c r="D86" s="1">
        <v>48.2</v>
      </c>
      <c r="E86" s="1">
        <v>49.13</v>
      </c>
      <c r="F86" s="1">
        <v>0.24</v>
      </c>
      <c r="G86" s="1">
        <v>9485431</v>
      </c>
      <c r="H86" s="1">
        <v>467953484</v>
      </c>
      <c r="I86" s="1">
        <v>1.36</v>
      </c>
    </row>
    <row r="87" spans="1:9" x14ac:dyDescent="0.15">
      <c r="A87" s="2">
        <v>43231</v>
      </c>
      <c r="B87" s="1">
        <v>48.94</v>
      </c>
      <c r="C87" s="1">
        <v>49.5</v>
      </c>
      <c r="D87" s="1">
        <v>48.14</v>
      </c>
      <c r="E87" s="1">
        <v>48.99</v>
      </c>
      <c r="F87" s="1">
        <v>-0.28000000000000003</v>
      </c>
      <c r="G87" s="1">
        <v>6325094</v>
      </c>
      <c r="H87" s="1">
        <v>308528116</v>
      </c>
      <c r="I87" s="1">
        <v>0.91</v>
      </c>
    </row>
    <row r="88" spans="1:9" x14ac:dyDescent="0.15">
      <c r="A88" s="2">
        <v>43234</v>
      </c>
      <c r="B88" s="1">
        <v>48.94</v>
      </c>
      <c r="C88" s="1">
        <v>50.73</v>
      </c>
      <c r="D88" s="1">
        <v>48.4</v>
      </c>
      <c r="E88" s="1">
        <v>49.5</v>
      </c>
      <c r="F88" s="1">
        <v>1.04</v>
      </c>
      <c r="G88" s="1">
        <v>8025044</v>
      </c>
      <c r="H88" s="1">
        <v>398698132</v>
      </c>
      <c r="I88" s="1">
        <v>1.1499999999999999</v>
      </c>
    </row>
    <row r="89" spans="1:9" x14ac:dyDescent="0.15">
      <c r="A89" s="2">
        <v>43235</v>
      </c>
      <c r="B89" s="1">
        <v>49.3</v>
      </c>
      <c r="C89" s="1">
        <v>51.88</v>
      </c>
      <c r="D89" s="1">
        <v>48.55</v>
      </c>
      <c r="E89" s="1">
        <v>51.51</v>
      </c>
      <c r="F89" s="1">
        <v>4.0599999999999996</v>
      </c>
      <c r="G89" s="1">
        <v>9808144</v>
      </c>
      <c r="H89" s="1">
        <v>492816729</v>
      </c>
      <c r="I89" s="1">
        <v>1.41</v>
      </c>
    </row>
    <row r="90" spans="1:9" x14ac:dyDescent="0.15">
      <c r="A90" s="2">
        <v>43236</v>
      </c>
      <c r="B90" s="1">
        <v>50.95</v>
      </c>
      <c r="C90" s="1">
        <v>53.58</v>
      </c>
      <c r="D90" s="1">
        <v>50.45</v>
      </c>
      <c r="E90" s="1">
        <v>52.13</v>
      </c>
      <c r="F90" s="1">
        <v>1.2</v>
      </c>
      <c r="G90" s="1">
        <v>13835067</v>
      </c>
      <c r="H90" s="1">
        <v>722356096</v>
      </c>
      <c r="I90" s="1">
        <v>1.99</v>
      </c>
    </row>
    <row r="91" spans="1:9" x14ac:dyDescent="0.15">
      <c r="A91" s="2">
        <v>43237</v>
      </c>
      <c r="B91" s="1">
        <v>52</v>
      </c>
      <c r="C91" s="1">
        <v>52</v>
      </c>
      <c r="D91" s="1">
        <v>50.76</v>
      </c>
      <c r="E91" s="1">
        <v>51.39</v>
      </c>
      <c r="F91" s="1">
        <v>-1.42</v>
      </c>
      <c r="G91" s="1">
        <v>6519211</v>
      </c>
      <c r="H91" s="1">
        <v>334105507</v>
      </c>
      <c r="I91" s="1">
        <v>0.94</v>
      </c>
    </row>
    <row r="92" spans="1:9" x14ac:dyDescent="0.15">
      <c r="A92" s="2">
        <v>43238</v>
      </c>
      <c r="B92" s="1">
        <v>51.01</v>
      </c>
      <c r="C92" s="1">
        <v>52.19</v>
      </c>
      <c r="D92" s="1">
        <v>50.37</v>
      </c>
      <c r="E92" s="1">
        <v>51.86</v>
      </c>
      <c r="F92" s="1">
        <v>0.91</v>
      </c>
      <c r="G92" s="1">
        <v>6555830</v>
      </c>
      <c r="H92" s="1">
        <v>337527521</v>
      </c>
      <c r="I92" s="1">
        <v>0.94</v>
      </c>
    </row>
    <row r="93" spans="1:9" x14ac:dyDescent="0.15">
      <c r="A93" s="2">
        <v>43241</v>
      </c>
      <c r="B93" s="1">
        <v>51.87</v>
      </c>
      <c r="C93" s="1">
        <v>52.48</v>
      </c>
      <c r="D93" s="1">
        <v>50.8</v>
      </c>
      <c r="E93" s="1">
        <v>52.42</v>
      </c>
      <c r="F93" s="1">
        <v>1.08</v>
      </c>
      <c r="G93" s="1">
        <v>6647509</v>
      </c>
      <c r="H93" s="1">
        <v>343654284</v>
      </c>
      <c r="I93" s="1">
        <v>0.96</v>
      </c>
    </row>
    <row r="94" spans="1:9" x14ac:dyDescent="0.15">
      <c r="A94" s="2">
        <v>43242</v>
      </c>
      <c r="B94" s="1">
        <v>52</v>
      </c>
      <c r="C94" s="1">
        <v>53.22</v>
      </c>
      <c r="D94" s="1">
        <v>51.64</v>
      </c>
      <c r="E94" s="1">
        <v>52.51</v>
      </c>
      <c r="F94" s="1">
        <v>0.17</v>
      </c>
      <c r="G94" s="1">
        <v>5033446</v>
      </c>
      <c r="H94" s="1">
        <v>263808788</v>
      </c>
      <c r="I94" s="1">
        <v>0.72</v>
      </c>
    </row>
    <row r="95" spans="1:9" x14ac:dyDescent="0.15">
      <c r="A95" s="2">
        <v>43243</v>
      </c>
      <c r="B95" s="1">
        <v>52.32</v>
      </c>
      <c r="C95" s="1">
        <v>52.75</v>
      </c>
      <c r="D95" s="1">
        <v>51.15</v>
      </c>
      <c r="E95" s="1">
        <v>51.32</v>
      </c>
      <c r="F95" s="1">
        <v>-2.27</v>
      </c>
      <c r="G95" s="1">
        <v>5415591</v>
      </c>
      <c r="H95" s="1">
        <v>281171246</v>
      </c>
      <c r="I95" s="1">
        <v>0.78</v>
      </c>
    </row>
    <row r="96" spans="1:9" x14ac:dyDescent="0.15">
      <c r="A96" s="2">
        <v>43244</v>
      </c>
      <c r="B96" s="1">
        <v>51.31</v>
      </c>
      <c r="C96" s="1">
        <v>51.6</v>
      </c>
      <c r="D96" s="1">
        <v>50.01</v>
      </c>
      <c r="E96" s="1">
        <v>50.5</v>
      </c>
      <c r="F96" s="1">
        <v>-1.6</v>
      </c>
      <c r="G96" s="1">
        <v>7002508</v>
      </c>
      <c r="H96" s="1">
        <v>354872175</v>
      </c>
      <c r="I96" s="1">
        <v>1.01</v>
      </c>
    </row>
    <row r="97" spans="1:9" x14ac:dyDescent="0.15">
      <c r="A97" s="2">
        <v>43245</v>
      </c>
      <c r="B97" s="1">
        <v>51.26</v>
      </c>
      <c r="C97" s="1">
        <v>53.18</v>
      </c>
      <c r="D97" s="1">
        <v>50.75</v>
      </c>
      <c r="E97" s="1">
        <v>52.4</v>
      </c>
      <c r="F97" s="1">
        <v>3.76</v>
      </c>
      <c r="G97" s="1">
        <v>11594015</v>
      </c>
      <c r="H97" s="1">
        <v>605419068</v>
      </c>
      <c r="I97" s="1">
        <v>1.67</v>
      </c>
    </row>
    <row r="98" spans="1:9" x14ac:dyDescent="0.15">
      <c r="A98" s="2">
        <v>43248</v>
      </c>
      <c r="B98" s="1">
        <v>52.45</v>
      </c>
      <c r="C98" s="1">
        <v>56.98</v>
      </c>
      <c r="D98" s="1">
        <v>52.45</v>
      </c>
      <c r="E98" s="1">
        <v>56.39</v>
      </c>
      <c r="F98" s="1">
        <v>7.61</v>
      </c>
      <c r="G98" s="1">
        <v>13658175</v>
      </c>
      <c r="H98" s="1">
        <v>748215148</v>
      </c>
      <c r="I98" s="1">
        <v>1.96</v>
      </c>
    </row>
    <row r="99" spans="1:9" x14ac:dyDescent="0.15">
      <c r="A99" s="2">
        <v>43249</v>
      </c>
      <c r="B99" s="1">
        <v>54</v>
      </c>
      <c r="C99" s="1">
        <v>56.88</v>
      </c>
      <c r="D99" s="1">
        <v>53.53</v>
      </c>
      <c r="E99" s="1">
        <v>53.85</v>
      </c>
      <c r="F99" s="1">
        <v>-4.5</v>
      </c>
      <c r="G99" s="1">
        <v>13388921</v>
      </c>
      <c r="H99" s="1">
        <v>738119066</v>
      </c>
      <c r="I99" s="1">
        <v>1.92</v>
      </c>
    </row>
    <row r="100" spans="1:9" x14ac:dyDescent="0.15">
      <c r="A100" s="2">
        <v>43250</v>
      </c>
      <c r="B100" s="1">
        <v>53.01</v>
      </c>
      <c r="C100" s="1">
        <v>54.37</v>
      </c>
      <c r="D100" s="1">
        <v>50.5</v>
      </c>
      <c r="E100" s="1">
        <v>53.22</v>
      </c>
      <c r="F100" s="1">
        <v>-1.17</v>
      </c>
      <c r="G100" s="1">
        <v>9429891</v>
      </c>
      <c r="H100" s="1">
        <v>500042447</v>
      </c>
      <c r="I100" s="1">
        <v>1.36</v>
      </c>
    </row>
    <row r="101" spans="1:9" x14ac:dyDescent="0.15">
      <c r="A101" s="2">
        <v>43251</v>
      </c>
      <c r="B101" s="1">
        <v>53.59</v>
      </c>
      <c r="C101" s="1">
        <v>54.95</v>
      </c>
      <c r="D101" s="1">
        <v>52.63</v>
      </c>
      <c r="E101" s="1">
        <v>52.97</v>
      </c>
      <c r="F101" s="1">
        <v>-0.47</v>
      </c>
      <c r="G101" s="1">
        <v>13495269</v>
      </c>
      <c r="H101" s="1">
        <v>723587571</v>
      </c>
      <c r="I101" s="1">
        <v>1.94</v>
      </c>
    </row>
    <row r="102" spans="1:9" x14ac:dyDescent="0.15">
      <c r="A102" s="2">
        <v>43252</v>
      </c>
      <c r="B102" s="1">
        <v>52.88</v>
      </c>
      <c r="C102" s="1">
        <v>53.59</v>
      </c>
      <c r="D102" s="1">
        <v>49.1</v>
      </c>
      <c r="E102" s="1">
        <v>50.46</v>
      </c>
      <c r="F102" s="1">
        <v>-4.74</v>
      </c>
      <c r="G102" s="1">
        <v>13035885</v>
      </c>
      <c r="H102" s="1">
        <v>663630440</v>
      </c>
      <c r="I102" s="1">
        <v>1.87</v>
      </c>
    </row>
    <row r="103" spans="1:9" x14ac:dyDescent="0.15">
      <c r="A103" s="2">
        <v>43255</v>
      </c>
      <c r="B103" s="1">
        <v>50.46</v>
      </c>
      <c r="C103" s="1">
        <v>51.61</v>
      </c>
      <c r="D103" s="1">
        <v>49.88</v>
      </c>
      <c r="E103" s="1">
        <v>50.73</v>
      </c>
      <c r="F103" s="1">
        <v>0.54</v>
      </c>
      <c r="G103" s="1">
        <v>9648338</v>
      </c>
      <c r="H103" s="1">
        <v>488644432</v>
      </c>
      <c r="I103" s="1">
        <v>1.39</v>
      </c>
    </row>
    <row r="104" spans="1:9" x14ac:dyDescent="0.15">
      <c r="A104" s="2">
        <v>43256</v>
      </c>
      <c r="B104" s="1">
        <v>50.86</v>
      </c>
      <c r="C104" s="1">
        <v>51.32</v>
      </c>
      <c r="D104" s="1">
        <v>50.22</v>
      </c>
      <c r="E104" s="1">
        <v>51.25</v>
      </c>
      <c r="F104" s="1">
        <v>1.02</v>
      </c>
      <c r="G104" s="1">
        <v>8395586</v>
      </c>
      <c r="H104" s="1">
        <v>427476025</v>
      </c>
      <c r="I104" s="1">
        <v>1.21</v>
      </c>
    </row>
    <row r="105" spans="1:9" x14ac:dyDescent="0.15">
      <c r="A105" s="2">
        <v>43257</v>
      </c>
      <c r="B105" s="1">
        <v>51</v>
      </c>
      <c r="C105" s="1">
        <v>51.51</v>
      </c>
      <c r="D105" s="1">
        <v>50</v>
      </c>
      <c r="E105" s="1">
        <v>51.01</v>
      </c>
      <c r="F105" s="1">
        <v>-0.47</v>
      </c>
      <c r="G105" s="1">
        <v>11546968</v>
      </c>
      <c r="H105" s="1">
        <v>586174779</v>
      </c>
      <c r="I105" s="1">
        <v>1.66</v>
      </c>
    </row>
    <row r="106" spans="1:9" x14ac:dyDescent="0.15">
      <c r="A106" s="2">
        <v>43258</v>
      </c>
      <c r="B106" s="1">
        <v>50.9</v>
      </c>
      <c r="C106" s="1">
        <v>50.91</v>
      </c>
      <c r="D106" s="1">
        <v>49.56</v>
      </c>
      <c r="E106" s="1">
        <v>49.92</v>
      </c>
      <c r="F106" s="1">
        <v>-2.14</v>
      </c>
      <c r="G106" s="1">
        <v>9299749</v>
      </c>
      <c r="H106" s="1">
        <v>465790433</v>
      </c>
      <c r="I106" s="1">
        <v>1.34</v>
      </c>
    </row>
    <row r="107" spans="1:9" x14ac:dyDescent="0.15">
      <c r="A107" s="2">
        <v>43259</v>
      </c>
      <c r="B107" s="1">
        <v>49.88</v>
      </c>
      <c r="C107" s="1">
        <v>50.44</v>
      </c>
      <c r="D107" s="1">
        <v>48.08</v>
      </c>
      <c r="E107" s="1">
        <v>49.19</v>
      </c>
      <c r="F107" s="1">
        <v>-1.46</v>
      </c>
      <c r="G107" s="1">
        <v>10202578</v>
      </c>
      <c r="H107" s="1">
        <v>500124817</v>
      </c>
      <c r="I107" s="1">
        <v>1.47</v>
      </c>
    </row>
    <row r="108" spans="1:9" x14ac:dyDescent="0.15">
      <c r="A108" s="2">
        <v>43262</v>
      </c>
      <c r="B108" s="1">
        <v>49.17</v>
      </c>
      <c r="C108" s="1">
        <v>49.7</v>
      </c>
      <c r="D108" s="1">
        <v>46.94</v>
      </c>
      <c r="E108" s="1">
        <v>47.89</v>
      </c>
      <c r="F108" s="1">
        <v>-2.64</v>
      </c>
      <c r="G108" s="1">
        <v>12544250</v>
      </c>
      <c r="H108" s="1">
        <v>601673831</v>
      </c>
      <c r="I108" s="1">
        <v>1.8</v>
      </c>
    </row>
    <row r="109" spans="1:9" x14ac:dyDescent="0.15">
      <c r="A109" s="2">
        <v>43263</v>
      </c>
      <c r="B109" s="1">
        <v>47.97</v>
      </c>
      <c r="C109" s="1">
        <v>48.97</v>
      </c>
      <c r="D109" s="1">
        <v>47.5</v>
      </c>
      <c r="E109" s="1">
        <v>48.73</v>
      </c>
      <c r="F109" s="1">
        <v>1.75</v>
      </c>
      <c r="G109" s="1">
        <v>11477247</v>
      </c>
      <c r="H109" s="1">
        <v>555943074</v>
      </c>
      <c r="I109" s="1">
        <v>1.65</v>
      </c>
    </row>
    <row r="110" spans="1:9" x14ac:dyDescent="0.15">
      <c r="A110" s="2">
        <v>43264</v>
      </c>
      <c r="B110" s="1">
        <v>48.94</v>
      </c>
      <c r="C110" s="1">
        <v>48.96</v>
      </c>
      <c r="D110" s="1">
        <v>47.56</v>
      </c>
      <c r="E110" s="1">
        <v>47.6</v>
      </c>
      <c r="F110" s="1">
        <v>-2.3199999999999998</v>
      </c>
      <c r="G110" s="1">
        <v>7888425</v>
      </c>
      <c r="H110" s="1">
        <v>379805335</v>
      </c>
      <c r="I110" s="1">
        <v>1.1299999999999999</v>
      </c>
    </row>
    <row r="111" spans="1:9" x14ac:dyDescent="0.15">
      <c r="A111" s="2">
        <v>43265</v>
      </c>
      <c r="B111" s="1">
        <v>47.86</v>
      </c>
      <c r="C111" s="1">
        <v>49.53</v>
      </c>
      <c r="D111" s="1">
        <v>47.86</v>
      </c>
      <c r="E111" s="1">
        <v>48.56</v>
      </c>
      <c r="F111" s="1">
        <v>2.02</v>
      </c>
      <c r="G111" s="1">
        <v>10970350</v>
      </c>
      <c r="H111" s="1">
        <v>533446446</v>
      </c>
      <c r="I111" s="1">
        <v>1.58</v>
      </c>
    </row>
    <row r="112" spans="1:9" x14ac:dyDescent="0.15">
      <c r="A112" s="2">
        <v>43266</v>
      </c>
      <c r="B112" s="1">
        <v>48.55</v>
      </c>
      <c r="C112" s="1">
        <v>48.77</v>
      </c>
      <c r="D112" s="1">
        <v>45.8</v>
      </c>
      <c r="E112" s="1">
        <v>46.48</v>
      </c>
      <c r="F112" s="1">
        <v>-4.28</v>
      </c>
      <c r="G112" s="1">
        <v>11288307</v>
      </c>
      <c r="H112" s="1">
        <v>526705117</v>
      </c>
      <c r="I112" s="1">
        <v>1.62</v>
      </c>
    </row>
    <row r="113" spans="1:9" x14ac:dyDescent="0.15">
      <c r="A113" s="2">
        <v>43270</v>
      </c>
      <c r="B113" s="1">
        <v>46</v>
      </c>
      <c r="C113" s="1">
        <v>46.48</v>
      </c>
      <c r="D113" s="1">
        <v>43</v>
      </c>
      <c r="E113" s="1">
        <v>44.3</v>
      </c>
      <c r="F113" s="1">
        <v>-4.6900000000000004</v>
      </c>
      <c r="G113" s="1">
        <v>9209108</v>
      </c>
      <c r="H113" s="1">
        <v>413736924</v>
      </c>
      <c r="I113" s="1">
        <v>1.32</v>
      </c>
    </row>
    <row r="114" spans="1:9" x14ac:dyDescent="0.15">
      <c r="A114" s="2">
        <v>43271</v>
      </c>
      <c r="B114" s="1">
        <v>44.3</v>
      </c>
      <c r="C114" s="1">
        <v>45.84</v>
      </c>
      <c r="D114" s="1">
        <v>44</v>
      </c>
      <c r="E114" s="1">
        <v>45.47</v>
      </c>
      <c r="F114" s="1">
        <v>2.64</v>
      </c>
      <c r="G114" s="1">
        <v>8390958</v>
      </c>
      <c r="H114" s="1">
        <v>378599527</v>
      </c>
      <c r="I114" s="1">
        <v>1.21</v>
      </c>
    </row>
    <row r="115" spans="1:9" x14ac:dyDescent="0.15">
      <c r="A115" s="2">
        <v>43272</v>
      </c>
      <c r="B115" s="1">
        <v>45.78</v>
      </c>
      <c r="C115" s="1">
        <v>46.64</v>
      </c>
      <c r="D115" s="1">
        <v>44.75</v>
      </c>
      <c r="E115" s="1">
        <v>44.97</v>
      </c>
      <c r="F115" s="1">
        <v>-1.1000000000000001</v>
      </c>
      <c r="G115" s="1">
        <v>7432960</v>
      </c>
      <c r="H115" s="1">
        <v>340445224</v>
      </c>
      <c r="I115" s="1">
        <v>1.07</v>
      </c>
    </row>
    <row r="116" spans="1:9" x14ac:dyDescent="0.15">
      <c r="A116" s="2">
        <v>43273</v>
      </c>
      <c r="B116" s="1">
        <v>44.5</v>
      </c>
      <c r="C116" s="1">
        <v>46.16</v>
      </c>
      <c r="D116" s="1">
        <v>44.33</v>
      </c>
      <c r="E116" s="1">
        <v>45.98</v>
      </c>
      <c r="F116" s="1">
        <v>2.25</v>
      </c>
      <c r="G116" s="1">
        <v>5854394</v>
      </c>
      <c r="H116" s="1">
        <v>266374080</v>
      </c>
      <c r="I116" s="1">
        <v>0.84</v>
      </c>
    </row>
    <row r="117" spans="1:9" x14ac:dyDescent="0.15">
      <c r="A117" s="2">
        <v>43276</v>
      </c>
      <c r="B117" s="1">
        <v>46.4</v>
      </c>
      <c r="C117" s="1">
        <v>47.32</v>
      </c>
      <c r="D117" s="1">
        <v>46.02</v>
      </c>
      <c r="E117" s="1">
        <v>46.74</v>
      </c>
      <c r="F117" s="1">
        <v>1.65</v>
      </c>
      <c r="G117" s="1">
        <v>7600301</v>
      </c>
      <c r="H117" s="1">
        <v>355415428</v>
      </c>
      <c r="I117" s="1">
        <v>1.0900000000000001</v>
      </c>
    </row>
    <row r="118" spans="1:9" x14ac:dyDescent="0.15">
      <c r="A118" s="2">
        <v>43277</v>
      </c>
      <c r="B118" s="1">
        <v>46.1</v>
      </c>
      <c r="C118" s="1">
        <v>46.65</v>
      </c>
      <c r="D118" s="1">
        <v>44.98</v>
      </c>
      <c r="E118" s="1">
        <v>45.4</v>
      </c>
      <c r="F118" s="1">
        <v>-2.87</v>
      </c>
      <c r="G118" s="1">
        <v>6539039</v>
      </c>
      <c r="H118" s="1">
        <v>297561439</v>
      </c>
      <c r="I118" s="1">
        <v>0.94</v>
      </c>
    </row>
    <row r="119" spans="1:9" x14ac:dyDescent="0.15">
      <c r="A119" s="2">
        <v>43278</v>
      </c>
      <c r="B119" s="1">
        <v>45.4</v>
      </c>
      <c r="C119" s="1">
        <v>45.94</v>
      </c>
      <c r="D119" s="1">
        <v>43.5</v>
      </c>
      <c r="E119" s="1">
        <v>44.19</v>
      </c>
      <c r="F119" s="1">
        <v>-2.67</v>
      </c>
      <c r="G119" s="1">
        <v>7506266</v>
      </c>
      <c r="H119" s="1">
        <v>332458697</v>
      </c>
      <c r="I119" s="1">
        <v>1.08</v>
      </c>
    </row>
    <row r="120" spans="1:9" x14ac:dyDescent="0.15">
      <c r="A120" s="2">
        <v>43279</v>
      </c>
      <c r="B120" s="1">
        <v>43.6</v>
      </c>
      <c r="C120" s="1">
        <v>44.02</v>
      </c>
      <c r="D120" s="1">
        <v>41.56</v>
      </c>
      <c r="E120" s="1">
        <v>42.02</v>
      </c>
      <c r="F120" s="1">
        <v>-4.91</v>
      </c>
      <c r="G120" s="1">
        <v>6472038</v>
      </c>
      <c r="H120" s="1">
        <v>276423052</v>
      </c>
      <c r="I120" s="1">
        <v>0.93</v>
      </c>
    </row>
    <row r="121" spans="1:9" x14ac:dyDescent="0.15">
      <c r="A121" s="2">
        <v>43280</v>
      </c>
      <c r="B121" s="1">
        <v>42.59</v>
      </c>
      <c r="C121" s="1">
        <v>44.55</v>
      </c>
      <c r="D121" s="1">
        <v>42.2</v>
      </c>
      <c r="E121" s="1">
        <v>43.83</v>
      </c>
      <c r="F121" s="1">
        <v>4.3099999999999996</v>
      </c>
      <c r="G121" s="1">
        <v>8867560</v>
      </c>
      <c r="H121" s="1">
        <v>382943211</v>
      </c>
      <c r="I121" s="1">
        <v>1.27</v>
      </c>
    </row>
    <row r="122" spans="1:9" x14ac:dyDescent="0.15">
      <c r="A122" s="2">
        <v>43283</v>
      </c>
      <c r="B122" s="1">
        <v>44.25</v>
      </c>
      <c r="C122" s="1">
        <v>45.49</v>
      </c>
      <c r="D122" s="1">
        <v>43.76</v>
      </c>
      <c r="E122" s="1">
        <v>44.41</v>
      </c>
      <c r="F122" s="1">
        <v>1.32</v>
      </c>
      <c r="G122" s="1">
        <v>6904990</v>
      </c>
      <c r="H122" s="1">
        <v>308716696</v>
      </c>
      <c r="I122" s="1">
        <v>0.99</v>
      </c>
    </row>
    <row r="123" spans="1:9" x14ac:dyDescent="0.15">
      <c r="A123" s="2">
        <v>43284</v>
      </c>
      <c r="B123" s="1">
        <v>44.4</v>
      </c>
      <c r="C123" s="1">
        <v>44.99</v>
      </c>
      <c r="D123" s="1">
        <v>43.35</v>
      </c>
      <c r="E123" s="1">
        <v>44.38</v>
      </c>
      <c r="F123" s="1">
        <v>-7.0000000000000007E-2</v>
      </c>
      <c r="G123" s="1">
        <v>4683394</v>
      </c>
      <c r="H123" s="1">
        <v>206589669</v>
      </c>
      <c r="I123" s="1">
        <v>0.67</v>
      </c>
    </row>
    <row r="124" spans="1:9" x14ac:dyDescent="0.15">
      <c r="A124" s="2">
        <v>43285</v>
      </c>
      <c r="B124" s="1">
        <v>44.2</v>
      </c>
      <c r="C124" s="1">
        <v>44.3</v>
      </c>
      <c r="D124" s="1">
        <v>43</v>
      </c>
      <c r="E124" s="1">
        <v>43.55</v>
      </c>
      <c r="F124" s="1">
        <v>-1.87</v>
      </c>
      <c r="G124" s="1">
        <v>3931644</v>
      </c>
      <c r="H124" s="1">
        <v>172514816</v>
      </c>
      <c r="I124" s="1">
        <v>0.56000000000000005</v>
      </c>
    </row>
    <row r="125" spans="1:9" x14ac:dyDescent="0.15">
      <c r="A125" s="2">
        <v>43286</v>
      </c>
      <c r="B125" s="1">
        <v>43.28</v>
      </c>
      <c r="C125" s="1">
        <v>44.35</v>
      </c>
      <c r="D125" s="1">
        <v>42.52</v>
      </c>
      <c r="E125" s="1">
        <v>43.66</v>
      </c>
      <c r="F125" s="1">
        <v>0.25</v>
      </c>
      <c r="G125" s="1">
        <v>5033343</v>
      </c>
      <c r="H125" s="1">
        <v>218337910</v>
      </c>
      <c r="I125" s="1">
        <v>0.72</v>
      </c>
    </row>
    <row r="126" spans="1:9" x14ac:dyDescent="0.15">
      <c r="A126" s="2">
        <v>43287</v>
      </c>
      <c r="B126" s="1">
        <v>43.79</v>
      </c>
      <c r="C126" s="1">
        <v>43.79</v>
      </c>
      <c r="D126" s="1">
        <v>40.700000000000003</v>
      </c>
      <c r="E126" s="1">
        <v>42.19</v>
      </c>
      <c r="F126" s="1">
        <v>-3.37</v>
      </c>
      <c r="G126" s="1">
        <v>7600319</v>
      </c>
      <c r="H126" s="1">
        <v>320706912</v>
      </c>
      <c r="I126" s="1">
        <v>1.0900000000000001</v>
      </c>
    </row>
    <row r="127" spans="1:9" x14ac:dyDescent="0.15">
      <c r="A127" s="2">
        <v>43290</v>
      </c>
      <c r="B127" s="1">
        <v>41.83</v>
      </c>
      <c r="C127" s="1">
        <v>44.48</v>
      </c>
      <c r="D127" s="1">
        <v>41.8</v>
      </c>
      <c r="E127" s="1">
        <v>44.35</v>
      </c>
      <c r="F127" s="1">
        <v>5.12</v>
      </c>
      <c r="G127" s="1">
        <v>7045195</v>
      </c>
      <c r="H127" s="1">
        <v>307446827</v>
      </c>
      <c r="I127" s="1">
        <v>1.01</v>
      </c>
    </row>
    <row r="128" spans="1:9" x14ac:dyDescent="0.15">
      <c r="A128" s="2">
        <v>43291</v>
      </c>
      <c r="B128" s="1">
        <v>44.46</v>
      </c>
      <c r="C128" s="1">
        <v>45</v>
      </c>
      <c r="D128" s="1">
        <v>43.8</v>
      </c>
      <c r="E128" s="1">
        <v>44.66</v>
      </c>
      <c r="F128" s="1">
        <v>0.7</v>
      </c>
      <c r="G128" s="1">
        <v>4193611</v>
      </c>
      <c r="H128" s="1">
        <v>186630878</v>
      </c>
      <c r="I128" s="1">
        <v>0.6</v>
      </c>
    </row>
    <row r="129" spans="1:9" x14ac:dyDescent="0.15">
      <c r="A129" s="2">
        <v>43292</v>
      </c>
      <c r="B129" s="1">
        <v>43.89</v>
      </c>
      <c r="C129" s="1">
        <v>44.87</v>
      </c>
      <c r="D129" s="1">
        <v>43.08</v>
      </c>
      <c r="E129" s="1">
        <v>44.51</v>
      </c>
      <c r="F129" s="1">
        <v>-0.34</v>
      </c>
      <c r="G129" s="1">
        <v>3897723</v>
      </c>
      <c r="H129" s="1">
        <v>171999589</v>
      </c>
      <c r="I129" s="1">
        <v>0.56000000000000005</v>
      </c>
    </row>
    <row r="130" spans="1:9" x14ac:dyDescent="0.15">
      <c r="A130" s="2">
        <v>43293</v>
      </c>
      <c r="B130" s="1">
        <v>44.21</v>
      </c>
      <c r="C130" s="1">
        <v>46.22</v>
      </c>
      <c r="D130" s="1">
        <v>44.21</v>
      </c>
      <c r="E130" s="1">
        <v>46.19</v>
      </c>
      <c r="F130" s="1">
        <v>3.77</v>
      </c>
      <c r="G130" s="1">
        <v>5825924</v>
      </c>
      <c r="H130" s="1">
        <v>266491242</v>
      </c>
      <c r="I130" s="1">
        <v>0.84</v>
      </c>
    </row>
    <row r="131" spans="1:9" x14ac:dyDescent="0.15">
      <c r="A131" s="2">
        <v>43294</v>
      </c>
      <c r="B131" s="1">
        <v>46.42</v>
      </c>
      <c r="C131" s="1">
        <v>46.8</v>
      </c>
      <c r="D131" s="1">
        <v>45.6</v>
      </c>
      <c r="E131" s="1">
        <v>46.52</v>
      </c>
      <c r="F131" s="1">
        <v>0.71</v>
      </c>
      <c r="G131" s="1">
        <v>3854754</v>
      </c>
      <c r="H131" s="1">
        <v>178798134</v>
      </c>
      <c r="I131" s="1">
        <v>0.55000000000000004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4.8499999999999996</v>
      </c>
      <c r="C3" s="1">
        <v>4.92</v>
      </c>
      <c r="D3" s="1">
        <v>4.84</v>
      </c>
      <c r="E3" s="1">
        <v>4.9000000000000004</v>
      </c>
      <c r="F3" s="1">
        <v>1.41</v>
      </c>
      <c r="G3" s="1">
        <v>10603359</v>
      </c>
      <c r="H3" s="1">
        <v>53404445</v>
      </c>
      <c r="I3" s="1">
        <v>0.68</v>
      </c>
    </row>
    <row r="4" spans="1:9" x14ac:dyDescent="0.15">
      <c r="A4" s="2">
        <v>43103</v>
      </c>
      <c r="B4" s="1">
        <v>4.8899999999999997</v>
      </c>
      <c r="C4" s="1">
        <v>4.9400000000000004</v>
      </c>
      <c r="D4" s="1">
        <v>4.88</v>
      </c>
      <c r="E4" s="1">
        <v>4.92</v>
      </c>
      <c r="F4" s="1">
        <v>0.4</v>
      </c>
      <c r="G4" s="1">
        <v>7720056</v>
      </c>
      <c r="H4" s="1">
        <v>39123033</v>
      </c>
      <c r="I4" s="1">
        <v>0.49</v>
      </c>
    </row>
    <row r="5" spans="1:9" x14ac:dyDescent="0.15">
      <c r="A5" s="2">
        <v>43104</v>
      </c>
      <c r="B5" s="1">
        <v>4.92</v>
      </c>
      <c r="C5" s="1">
        <v>4.97</v>
      </c>
      <c r="D5" s="1">
        <v>4.9000000000000004</v>
      </c>
      <c r="E5" s="1">
        <v>4.96</v>
      </c>
      <c r="F5" s="1">
        <v>0.79</v>
      </c>
      <c r="G5" s="1">
        <v>11128740</v>
      </c>
      <c r="H5" s="1">
        <v>56549825</v>
      </c>
      <c r="I5" s="1">
        <v>0.71</v>
      </c>
    </row>
    <row r="6" spans="1:9" x14ac:dyDescent="0.15">
      <c r="A6" s="2">
        <v>43105</v>
      </c>
      <c r="B6" s="1">
        <v>4.9400000000000004</v>
      </c>
      <c r="C6" s="1">
        <v>4.96</v>
      </c>
      <c r="D6" s="1">
        <v>4.92</v>
      </c>
      <c r="E6" s="1">
        <v>4.95</v>
      </c>
      <c r="F6" s="1">
        <v>-0.2</v>
      </c>
      <c r="G6" s="1">
        <v>8174339</v>
      </c>
      <c r="H6" s="1">
        <v>41613049</v>
      </c>
      <c r="I6" s="1">
        <v>0.52</v>
      </c>
    </row>
    <row r="7" spans="1:9" x14ac:dyDescent="0.15">
      <c r="A7" s="2">
        <v>43108</v>
      </c>
      <c r="B7" s="1">
        <v>4.95</v>
      </c>
      <c r="C7" s="1">
        <v>4.96</v>
      </c>
      <c r="D7" s="1">
        <v>4.92</v>
      </c>
      <c r="E7" s="1">
        <v>4.95</v>
      </c>
      <c r="F7" s="1">
        <v>0</v>
      </c>
      <c r="G7" s="1">
        <v>5842950</v>
      </c>
      <c r="H7" s="1">
        <v>29724463</v>
      </c>
      <c r="I7" s="1">
        <v>0.37</v>
      </c>
    </row>
    <row r="8" spans="1:9" x14ac:dyDescent="0.15">
      <c r="A8" s="2">
        <v>43109</v>
      </c>
      <c r="B8" s="1">
        <v>4.95</v>
      </c>
      <c r="C8" s="1">
        <v>4.96</v>
      </c>
      <c r="D8" s="1">
        <v>4.92</v>
      </c>
      <c r="E8" s="1">
        <v>4.9400000000000004</v>
      </c>
      <c r="F8" s="1">
        <v>-0.2</v>
      </c>
      <c r="G8" s="1">
        <v>5945650</v>
      </c>
      <c r="H8" s="1">
        <v>30253723</v>
      </c>
      <c r="I8" s="1">
        <v>0.38</v>
      </c>
    </row>
    <row r="9" spans="1:9" x14ac:dyDescent="0.15">
      <c r="A9" s="2">
        <v>43110</v>
      </c>
      <c r="B9" s="1">
        <v>4.93</v>
      </c>
      <c r="C9" s="1">
        <v>4.95</v>
      </c>
      <c r="D9" s="1">
        <v>4.9000000000000004</v>
      </c>
      <c r="E9" s="1">
        <v>4.93</v>
      </c>
      <c r="F9" s="1">
        <v>-0.2</v>
      </c>
      <c r="G9" s="1">
        <v>6527950</v>
      </c>
      <c r="H9" s="1">
        <v>33119717</v>
      </c>
      <c r="I9" s="1">
        <v>0.42</v>
      </c>
    </row>
    <row r="10" spans="1:9" x14ac:dyDescent="0.15">
      <c r="A10" s="2">
        <v>43111</v>
      </c>
      <c r="B10" s="1">
        <v>4.92</v>
      </c>
      <c r="C10" s="1">
        <v>4.95</v>
      </c>
      <c r="D10" s="1">
        <v>4.91</v>
      </c>
      <c r="E10" s="1">
        <v>4.95</v>
      </c>
      <c r="F10" s="1">
        <v>0.39</v>
      </c>
      <c r="G10" s="1">
        <v>6037637</v>
      </c>
      <c r="H10" s="1">
        <v>30709887</v>
      </c>
      <c r="I10" s="1">
        <v>0.39</v>
      </c>
    </row>
    <row r="11" spans="1:9" x14ac:dyDescent="0.15">
      <c r="A11" s="2">
        <v>43112</v>
      </c>
      <c r="B11" s="1">
        <v>4.9400000000000004</v>
      </c>
      <c r="C11" s="1">
        <v>4.96</v>
      </c>
      <c r="D11" s="1">
        <v>4.92</v>
      </c>
      <c r="E11" s="1">
        <v>4.9400000000000004</v>
      </c>
      <c r="F11" s="1">
        <v>-0.2</v>
      </c>
      <c r="G11" s="1">
        <v>6372814</v>
      </c>
      <c r="H11" s="1">
        <v>32463400</v>
      </c>
      <c r="I11" s="1">
        <v>0.41</v>
      </c>
    </row>
    <row r="12" spans="1:9" x14ac:dyDescent="0.15">
      <c r="A12" s="2">
        <v>43115</v>
      </c>
      <c r="B12" s="1">
        <v>4.9400000000000004</v>
      </c>
      <c r="C12" s="1">
        <v>4.95</v>
      </c>
      <c r="D12" s="1">
        <v>4.82</v>
      </c>
      <c r="E12" s="1">
        <v>4.8499999999999996</v>
      </c>
      <c r="F12" s="1">
        <v>-1.77</v>
      </c>
      <c r="G12" s="1">
        <v>9343650</v>
      </c>
      <c r="H12" s="1">
        <v>47013703</v>
      </c>
      <c r="I12" s="1">
        <v>0.6</v>
      </c>
    </row>
    <row r="13" spans="1:9" x14ac:dyDescent="0.15">
      <c r="A13" s="2">
        <v>43116</v>
      </c>
      <c r="B13" s="1">
        <v>4.8499999999999996</v>
      </c>
      <c r="C13" s="1">
        <v>4.8899999999999997</v>
      </c>
      <c r="D13" s="1">
        <v>4.83</v>
      </c>
      <c r="E13" s="1">
        <v>4.8899999999999997</v>
      </c>
      <c r="F13" s="1">
        <v>0.8</v>
      </c>
      <c r="G13" s="1">
        <v>6794607</v>
      </c>
      <c r="H13" s="1">
        <v>34024518</v>
      </c>
      <c r="I13" s="1">
        <v>0.43</v>
      </c>
    </row>
    <row r="14" spans="1:9" x14ac:dyDescent="0.15">
      <c r="A14" s="2">
        <v>43117</v>
      </c>
      <c r="B14" s="1">
        <v>4.8899999999999997</v>
      </c>
      <c r="C14" s="1">
        <v>4.95</v>
      </c>
      <c r="D14" s="1">
        <v>4.8499999999999996</v>
      </c>
      <c r="E14" s="1">
        <v>4.9400000000000004</v>
      </c>
      <c r="F14" s="1">
        <v>0.99</v>
      </c>
      <c r="G14" s="1">
        <v>9795713</v>
      </c>
      <c r="H14" s="1">
        <v>49575781</v>
      </c>
      <c r="I14" s="1">
        <v>0.63</v>
      </c>
    </row>
    <row r="15" spans="1:9" x14ac:dyDescent="0.15">
      <c r="A15" s="2">
        <v>43118</v>
      </c>
      <c r="B15" s="1">
        <v>4.92</v>
      </c>
      <c r="C15" s="1">
        <v>4.9400000000000004</v>
      </c>
      <c r="D15" s="1">
        <v>4.9000000000000004</v>
      </c>
      <c r="E15" s="1">
        <v>4.93</v>
      </c>
      <c r="F15" s="1">
        <v>-0.2</v>
      </c>
      <c r="G15" s="1">
        <v>6773902</v>
      </c>
      <c r="H15" s="1">
        <v>34346050</v>
      </c>
      <c r="I15" s="1">
        <v>0.43</v>
      </c>
    </row>
    <row r="16" spans="1:9" x14ac:dyDescent="0.15">
      <c r="A16" s="2">
        <v>43119</v>
      </c>
      <c r="B16" s="1">
        <v>4.9400000000000004</v>
      </c>
      <c r="C16" s="1">
        <v>4.96</v>
      </c>
      <c r="D16" s="1">
        <v>4.91</v>
      </c>
      <c r="E16" s="1">
        <v>4.93</v>
      </c>
      <c r="F16" s="1">
        <v>0</v>
      </c>
      <c r="G16" s="1">
        <v>10673561</v>
      </c>
      <c r="H16" s="1">
        <v>54282456</v>
      </c>
      <c r="I16" s="1">
        <v>0.68</v>
      </c>
    </row>
    <row r="17" spans="1:9" x14ac:dyDescent="0.15">
      <c r="A17" s="2">
        <v>43122</v>
      </c>
      <c r="B17" s="1">
        <v>4.93</v>
      </c>
      <c r="C17" s="1">
        <v>4.9400000000000004</v>
      </c>
      <c r="D17" s="1">
        <v>4.8899999999999997</v>
      </c>
      <c r="E17" s="1">
        <v>4.9400000000000004</v>
      </c>
      <c r="F17" s="1">
        <v>0.2</v>
      </c>
      <c r="G17" s="1">
        <v>9073503</v>
      </c>
      <c r="H17" s="1">
        <v>45985180</v>
      </c>
      <c r="I17" s="1">
        <v>0.57999999999999996</v>
      </c>
    </row>
    <row r="18" spans="1:9" x14ac:dyDescent="0.15">
      <c r="A18" s="2">
        <v>43123</v>
      </c>
      <c r="B18" s="1">
        <v>4.95</v>
      </c>
      <c r="C18" s="1">
        <v>4.99</v>
      </c>
      <c r="D18" s="1">
        <v>4.9400000000000004</v>
      </c>
      <c r="E18" s="1">
        <v>4.99</v>
      </c>
      <c r="F18" s="1">
        <v>0.98</v>
      </c>
      <c r="G18" s="1">
        <v>10459321</v>
      </c>
      <c r="H18" s="1">
        <v>53443668</v>
      </c>
      <c r="I18" s="1">
        <v>0.67</v>
      </c>
    </row>
    <row r="19" spans="1:9" x14ac:dyDescent="0.15">
      <c r="A19" s="2">
        <v>43124</v>
      </c>
      <c r="B19" s="1">
        <v>5</v>
      </c>
      <c r="C19" s="1">
        <v>5.0199999999999996</v>
      </c>
      <c r="D19" s="1">
        <v>4.9800000000000004</v>
      </c>
      <c r="E19" s="1">
        <v>5.0199999999999996</v>
      </c>
      <c r="F19" s="1">
        <v>0.57999999999999996</v>
      </c>
      <c r="G19" s="1">
        <v>10723987</v>
      </c>
      <c r="H19" s="1">
        <v>55281409</v>
      </c>
      <c r="I19" s="1">
        <v>0.69</v>
      </c>
    </row>
    <row r="20" spans="1:9" x14ac:dyDescent="0.15">
      <c r="A20" s="2">
        <v>43125</v>
      </c>
      <c r="B20" s="1">
        <v>5.03</v>
      </c>
      <c r="C20" s="1">
        <v>5.05</v>
      </c>
      <c r="D20" s="1">
        <v>5</v>
      </c>
      <c r="E20" s="1">
        <v>5.01</v>
      </c>
      <c r="F20" s="1">
        <v>-0.19</v>
      </c>
      <c r="G20" s="1">
        <v>10948174</v>
      </c>
      <c r="H20" s="1">
        <v>56713103</v>
      </c>
      <c r="I20" s="1">
        <v>0.7</v>
      </c>
    </row>
    <row r="21" spans="1:9" x14ac:dyDescent="0.15">
      <c r="A21" s="2">
        <v>43126</v>
      </c>
      <c r="B21" s="1">
        <v>5.0199999999999996</v>
      </c>
      <c r="C21" s="1">
        <v>5.04</v>
      </c>
      <c r="D21" s="1">
        <v>5.01</v>
      </c>
      <c r="E21" s="1">
        <v>5.0199999999999996</v>
      </c>
      <c r="F21" s="1">
        <v>0.39</v>
      </c>
      <c r="G21" s="1">
        <v>7846429</v>
      </c>
      <c r="H21" s="1">
        <v>40678020</v>
      </c>
      <c r="I21" s="1">
        <v>0.5</v>
      </c>
    </row>
    <row r="22" spans="1:9" x14ac:dyDescent="0.15">
      <c r="A22" s="2">
        <v>43129</v>
      </c>
      <c r="B22" s="1">
        <v>5.0199999999999996</v>
      </c>
      <c r="C22" s="1">
        <v>5.04</v>
      </c>
      <c r="D22" s="1">
        <v>4.92</v>
      </c>
      <c r="E22" s="1">
        <v>4.95</v>
      </c>
      <c r="F22" s="1">
        <v>-1.54</v>
      </c>
      <c r="G22" s="1">
        <v>11331629</v>
      </c>
      <c r="H22" s="1">
        <v>58160582</v>
      </c>
      <c r="I22" s="1">
        <v>0.72</v>
      </c>
    </row>
    <row r="23" spans="1:9" x14ac:dyDescent="0.15">
      <c r="A23" s="2">
        <v>43130</v>
      </c>
      <c r="B23" s="1">
        <v>4.95</v>
      </c>
      <c r="C23" s="1">
        <v>4.97</v>
      </c>
      <c r="D23" s="1">
        <v>4.92</v>
      </c>
      <c r="E23" s="1">
        <v>4.93</v>
      </c>
      <c r="F23" s="1">
        <v>-0.39</v>
      </c>
      <c r="G23" s="1">
        <v>7318993</v>
      </c>
      <c r="H23" s="1">
        <v>37260065</v>
      </c>
      <c r="I23" s="1">
        <v>0.47</v>
      </c>
    </row>
    <row r="24" spans="1:9" x14ac:dyDescent="0.15">
      <c r="A24" s="2">
        <v>43131</v>
      </c>
      <c r="B24" s="1">
        <v>4.92</v>
      </c>
      <c r="C24" s="1">
        <v>4.93</v>
      </c>
      <c r="D24" s="1">
        <v>4.84</v>
      </c>
      <c r="E24" s="1">
        <v>4.8499999999999996</v>
      </c>
      <c r="F24" s="1">
        <v>-1.57</v>
      </c>
      <c r="G24" s="1">
        <v>9530329</v>
      </c>
      <c r="H24" s="1">
        <v>47951863</v>
      </c>
      <c r="I24" s="1">
        <v>0.61</v>
      </c>
    </row>
    <row r="25" spans="1:9" x14ac:dyDescent="0.15">
      <c r="A25" s="2">
        <v>43132</v>
      </c>
      <c r="B25" s="1">
        <v>4.8499999999999996</v>
      </c>
      <c r="C25" s="1">
        <v>4.8899999999999997</v>
      </c>
      <c r="D25" s="1">
        <v>4.75</v>
      </c>
      <c r="E25" s="1">
        <v>4.78</v>
      </c>
      <c r="F25" s="1">
        <v>-1.4</v>
      </c>
      <c r="G25" s="1">
        <v>12736488</v>
      </c>
      <c r="H25" s="1">
        <v>63217026</v>
      </c>
      <c r="I25" s="1">
        <v>0.81</v>
      </c>
    </row>
    <row r="26" spans="1:9" x14ac:dyDescent="0.15">
      <c r="A26" s="2">
        <v>43133</v>
      </c>
      <c r="B26" s="1">
        <v>4.78</v>
      </c>
      <c r="C26" s="1">
        <v>4.79</v>
      </c>
      <c r="D26" s="1">
        <v>4.7</v>
      </c>
      <c r="E26" s="1">
        <v>4.7300000000000004</v>
      </c>
      <c r="F26" s="1">
        <v>-1.01</v>
      </c>
      <c r="G26" s="1">
        <v>9306144</v>
      </c>
      <c r="H26" s="1">
        <v>45481105</v>
      </c>
      <c r="I26" s="1">
        <v>0.6</v>
      </c>
    </row>
    <row r="27" spans="1:9" x14ac:dyDescent="0.15">
      <c r="A27" s="2">
        <v>43136</v>
      </c>
      <c r="B27" s="1">
        <v>4.71</v>
      </c>
      <c r="C27" s="1">
        <v>4.76</v>
      </c>
      <c r="D27" s="1">
        <v>4.6900000000000004</v>
      </c>
      <c r="E27" s="1">
        <v>4.72</v>
      </c>
      <c r="F27" s="1">
        <v>-0.2</v>
      </c>
      <c r="G27" s="1">
        <v>11075174</v>
      </c>
      <c r="H27" s="1">
        <v>53938570</v>
      </c>
      <c r="I27" s="1">
        <v>0.71</v>
      </c>
    </row>
    <row r="28" spans="1:9" x14ac:dyDescent="0.15">
      <c r="A28" s="2">
        <v>43137</v>
      </c>
      <c r="B28" s="1">
        <v>4.68</v>
      </c>
      <c r="C28" s="1">
        <v>4.68</v>
      </c>
      <c r="D28" s="1">
        <v>4.43</v>
      </c>
      <c r="E28" s="1">
        <v>4.4400000000000004</v>
      </c>
      <c r="F28" s="1">
        <v>-5.95</v>
      </c>
      <c r="G28" s="1">
        <v>20990494</v>
      </c>
      <c r="H28" s="1">
        <v>98484254</v>
      </c>
      <c r="I28" s="1">
        <v>1.34</v>
      </c>
    </row>
    <row r="29" spans="1:9" x14ac:dyDescent="0.15">
      <c r="A29" s="2">
        <v>43138</v>
      </c>
      <c r="B29" s="1">
        <v>4.54</v>
      </c>
      <c r="C29" s="1">
        <v>4.57</v>
      </c>
      <c r="D29" s="1">
        <v>4.4000000000000004</v>
      </c>
      <c r="E29" s="1">
        <v>4.47</v>
      </c>
      <c r="F29" s="1">
        <v>0.66</v>
      </c>
      <c r="G29" s="1">
        <v>9560654</v>
      </c>
      <c r="H29" s="1">
        <v>44230764</v>
      </c>
      <c r="I29" s="1">
        <v>0.61</v>
      </c>
    </row>
    <row r="30" spans="1:9" x14ac:dyDescent="0.15">
      <c r="A30" s="2">
        <v>43139</v>
      </c>
      <c r="B30" s="1">
        <v>4.4800000000000004</v>
      </c>
      <c r="C30" s="1">
        <v>4.5199999999999996</v>
      </c>
      <c r="D30" s="1">
        <v>4.43</v>
      </c>
      <c r="E30" s="1">
        <v>4.5</v>
      </c>
      <c r="F30" s="1">
        <v>0.65</v>
      </c>
      <c r="G30" s="1">
        <v>7060882</v>
      </c>
      <c r="H30" s="1">
        <v>32694644</v>
      </c>
      <c r="I30" s="1">
        <v>0.45</v>
      </c>
    </row>
    <row r="31" spans="1:9" x14ac:dyDescent="0.15">
      <c r="A31" s="2">
        <v>43140</v>
      </c>
      <c r="B31" s="1">
        <v>4.41</v>
      </c>
      <c r="C31" s="1">
        <v>4.43</v>
      </c>
      <c r="D31" s="1">
        <v>4.29</v>
      </c>
      <c r="E31" s="1">
        <v>4.3600000000000003</v>
      </c>
      <c r="F31" s="1">
        <v>-3.23</v>
      </c>
      <c r="G31" s="1">
        <v>11388806</v>
      </c>
      <c r="H31" s="1">
        <v>51264008</v>
      </c>
      <c r="I31" s="1">
        <v>0.73</v>
      </c>
    </row>
    <row r="32" spans="1:9" x14ac:dyDescent="0.15">
      <c r="A32" s="2">
        <v>43143</v>
      </c>
      <c r="B32" s="1">
        <v>4.38</v>
      </c>
      <c r="C32" s="1">
        <v>4.4400000000000004</v>
      </c>
      <c r="D32" s="1">
        <v>4.37</v>
      </c>
      <c r="E32" s="1">
        <v>4.41</v>
      </c>
      <c r="F32" s="1">
        <v>1.34</v>
      </c>
      <c r="G32" s="1">
        <v>7724547</v>
      </c>
      <c r="H32" s="1">
        <v>35051708</v>
      </c>
      <c r="I32" s="1">
        <v>0.49</v>
      </c>
    </row>
    <row r="33" spans="1:9" x14ac:dyDescent="0.15">
      <c r="A33" s="2">
        <v>43144</v>
      </c>
      <c r="B33" s="1">
        <v>4.43</v>
      </c>
      <c r="C33" s="1">
        <v>4.47</v>
      </c>
      <c r="D33" s="1">
        <v>4.41</v>
      </c>
      <c r="E33" s="1">
        <v>4.41</v>
      </c>
      <c r="F33" s="1">
        <v>0</v>
      </c>
      <c r="G33" s="1">
        <v>5694058</v>
      </c>
      <c r="H33" s="1">
        <v>26067340</v>
      </c>
      <c r="I33" s="1">
        <v>0.36</v>
      </c>
    </row>
    <row r="34" spans="1:9" x14ac:dyDescent="0.15">
      <c r="A34" s="2">
        <v>43145</v>
      </c>
      <c r="B34" s="1">
        <v>4.41</v>
      </c>
      <c r="C34" s="1">
        <v>4.4400000000000004</v>
      </c>
      <c r="D34" s="1">
        <v>4.3899999999999997</v>
      </c>
      <c r="E34" s="1">
        <v>4.41</v>
      </c>
      <c r="F34" s="1">
        <v>0</v>
      </c>
      <c r="G34" s="1">
        <v>3619387</v>
      </c>
      <c r="H34" s="1">
        <v>16473701</v>
      </c>
      <c r="I34" s="1">
        <v>0.23</v>
      </c>
    </row>
    <row r="35" spans="1:9" x14ac:dyDescent="0.15">
      <c r="A35" s="2">
        <v>43153</v>
      </c>
      <c r="B35" s="1">
        <v>4.4400000000000004</v>
      </c>
      <c r="C35" s="1">
        <v>4.47</v>
      </c>
      <c r="D35" s="1">
        <v>4.42</v>
      </c>
      <c r="E35" s="1">
        <v>4.46</v>
      </c>
      <c r="F35" s="1">
        <v>1.1000000000000001</v>
      </c>
      <c r="G35" s="1">
        <v>5108293</v>
      </c>
      <c r="H35" s="1">
        <v>23421687</v>
      </c>
      <c r="I35" s="1">
        <v>0.33</v>
      </c>
    </row>
    <row r="36" spans="1:9" x14ac:dyDescent="0.15">
      <c r="A36" s="2">
        <v>43154</v>
      </c>
      <c r="B36" s="1">
        <v>4.46</v>
      </c>
      <c r="C36" s="1">
        <v>4.49</v>
      </c>
      <c r="D36" s="1">
        <v>4.4400000000000004</v>
      </c>
      <c r="E36" s="1">
        <v>4.4800000000000004</v>
      </c>
      <c r="F36" s="1">
        <v>0.43</v>
      </c>
      <c r="G36" s="1">
        <v>5729642</v>
      </c>
      <c r="H36" s="1">
        <v>26389317</v>
      </c>
      <c r="I36" s="1">
        <v>0.37</v>
      </c>
    </row>
    <row r="37" spans="1:9" x14ac:dyDescent="0.15">
      <c r="A37" s="2">
        <v>43157</v>
      </c>
      <c r="B37" s="1">
        <v>4.4800000000000004</v>
      </c>
      <c r="C37" s="1">
        <v>4.54</v>
      </c>
      <c r="D37" s="1">
        <v>4.47</v>
      </c>
      <c r="E37" s="1">
        <v>4.53</v>
      </c>
      <c r="F37" s="1">
        <v>1.08</v>
      </c>
      <c r="G37" s="1">
        <v>7503026</v>
      </c>
      <c r="H37" s="1">
        <v>34861075</v>
      </c>
      <c r="I37" s="1">
        <v>0.48</v>
      </c>
    </row>
    <row r="38" spans="1:9" x14ac:dyDescent="0.15">
      <c r="A38" s="2">
        <v>43158</v>
      </c>
      <c r="B38" s="1">
        <v>4.53</v>
      </c>
      <c r="C38" s="1">
        <v>4.54</v>
      </c>
      <c r="D38" s="1">
        <v>4.5</v>
      </c>
      <c r="E38" s="1">
        <v>4.51</v>
      </c>
      <c r="F38" s="1">
        <v>-0.43</v>
      </c>
      <c r="G38" s="1">
        <v>6084220</v>
      </c>
      <c r="H38" s="1">
        <v>28361098</v>
      </c>
      <c r="I38" s="1">
        <v>0.39</v>
      </c>
    </row>
    <row r="39" spans="1:9" x14ac:dyDescent="0.15">
      <c r="A39" s="2">
        <v>43159</v>
      </c>
      <c r="B39" s="1">
        <v>4.49</v>
      </c>
      <c r="C39" s="1">
        <v>4.53</v>
      </c>
      <c r="D39" s="1">
        <v>4.47</v>
      </c>
      <c r="E39" s="1">
        <v>4.51</v>
      </c>
      <c r="F39" s="1">
        <v>0</v>
      </c>
      <c r="G39" s="1">
        <v>5879209</v>
      </c>
      <c r="H39" s="1">
        <v>27311953</v>
      </c>
      <c r="I39" s="1">
        <v>0.38</v>
      </c>
    </row>
    <row r="40" spans="1:9" x14ac:dyDescent="0.15">
      <c r="A40" s="2">
        <v>43160</v>
      </c>
      <c r="B40" s="1">
        <v>4.5199999999999996</v>
      </c>
      <c r="C40" s="1">
        <v>4.59</v>
      </c>
      <c r="D40" s="1">
        <v>4.49</v>
      </c>
      <c r="E40" s="1">
        <v>4.57</v>
      </c>
      <c r="F40" s="1">
        <v>1.29</v>
      </c>
      <c r="G40" s="1">
        <v>9493123</v>
      </c>
      <c r="H40" s="1">
        <v>44528733</v>
      </c>
      <c r="I40" s="1">
        <v>0.61</v>
      </c>
    </row>
    <row r="41" spans="1:9" x14ac:dyDescent="0.15">
      <c r="A41" s="2">
        <v>43161</v>
      </c>
      <c r="B41" s="1">
        <v>4.54</v>
      </c>
      <c r="C41" s="1">
        <v>4.58</v>
      </c>
      <c r="D41" s="1">
        <v>4.53</v>
      </c>
      <c r="E41" s="1">
        <v>4.55</v>
      </c>
      <c r="F41" s="1">
        <v>-0.42</v>
      </c>
      <c r="G41" s="1">
        <v>5425236</v>
      </c>
      <c r="H41" s="1">
        <v>25439766</v>
      </c>
      <c r="I41" s="1">
        <v>0.35</v>
      </c>
    </row>
    <row r="42" spans="1:9" x14ac:dyDescent="0.15">
      <c r="A42" s="2">
        <v>43164</v>
      </c>
      <c r="B42" s="1">
        <v>4.55</v>
      </c>
      <c r="C42" s="1">
        <v>4.8</v>
      </c>
      <c r="D42" s="1">
        <v>4.54</v>
      </c>
      <c r="E42" s="1">
        <v>4.68</v>
      </c>
      <c r="F42" s="1">
        <v>2.77</v>
      </c>
      <c r="G42" s="1">
        <v>20612504</v>
      </c>
      <c r="H42" s="1">
        <v>99592483</v>
      </c>
      <c r="I42" s="1">
        <v>1.32</v>
      </c>
    </row>
    <row r="43" spans="1:9" x14ac:dyDescent="0.15">
      <c r="A43" s="2">
        <v>43165</v>
      </c>
      <c r="B43" s="1">
        <v>4.6500000000000004</v>
      </c>
      <c r="C43" s="1">
        <v>5.14</v>
      </c>
      <c r="D43" s="1">
        <v>4.63</v>
      </c>
      <c r="E43" s="1">
        <v>5.0199999999999996</v>
      </c>
      <c r="F43" s="1">
        <v>7.26</v>
      </c>
      <c r="G43" s="1">
        <v>47901621</v>
      </c>
      <c r="H43" s="1">
        <v>243172872</v>
      </c>
      <c r="I43" s="1">
        <v>3.06</v>
      </c>
    </row>
    <row r="44" spans="1:9" x14ac:dyDescent="0.15">
      <c r="A44" s="2">
        <v>43166</v>
      </c>
      <c r="B44" s="1">
        <v>4.95</v>
      </c>
      <c r="C44" s="1">
        <v>4.95</v>
      </c>
      <c r="D44" s="1">
        <v>4.7699999999999996</v>
      </c>
      <c r="E44" s="1">
        <v>4.8099999999999996</v>
      </c>
      <c r="F44" s="1">
        <v>-4.0599999999999996</v>
      </c>
      <c r="G44" s="1">
        <v>40169528</v>
      </c>
      <c r="H44" s="1">
        <v>201325464</v>
      </c>
      <c r="I44" s="1">
        <v>2.57</v>
      </c>
    </row>
    <row r="45" spans="1:9" x14ac:dyDescent="0.15">
      <c r="A45" s="2">
        <v>43167</v>
      </c>
      <c r="B45" s="1">
        <v>4.82</v>
      </c>
      <c r="C45" s="1">
        <v>4.83</v>
      </c>
      <c r="D45" s="1">
        <v>4.7699999999999996</v>
      </c>
      <c r="E45" s="1">
        <v>4.8099999999999996</v>
      </c>
      <c r="F45" s="1">
        <v>0</v>
      </c>
      <c r="G45" s="1">
        <v>12536823</v>
      </c>
      <c r="H45" s="1">
        <v>62084004</v>
      </c>
      <c r="I45" s="1">
        <v>0.8</v>
      </c>
    </row>
    <row r="46" spans="1:9" x14ac:dyDescent="0.15">
      <c r="A46" s="2">
        <v>43168</v>
      </c>
      <c r="B46" s="1">
        <v>4.78</v>
      </c>
      <c r="C46" s="1">
        <v>4.8499999999999996</v>
      </c>
      <c r="D46" s="1">
        <v>4.76</v>
      </c>
      <c r="E46" s="1">
        <v>4.82</v>
      </c>
      <c r="F46" s="1">
        <v>0.2</v>
      </c>
      <c r="G46" s="1">
        <v>11028881</v>
      </c>
      <c r="H46" s="1">
        <v>54654596</v>
      </c>
      <c r="I46" s="1">
        <v>0.71</v>
      </c>
    </row>
    <row r="47" spans="1:9" x14ac:dyDescent="0.15">
      <c r="A47" s="2">
        <v>43171</v>
      </c>
      <c r="B47" s="1">
        <v>4.83</v>
      </c>
      <c r="C47" s="1">
        <v>4.87</v>
      </c>
      <c r="D47" s="1">
        <v>4.8099999999999996</v>
      </c>
      <c r="E47" s="1">
        <v>4.84</v>
      </c>
      <c r="F47" s="1">
        <v>0.4</v>
      </c>
      <c r="G47" s="1">
        <v>11533086</v>
      </c>
      <c r="H47" s="1">
        <v>57559679</v>
      </c>
      <c r="I47" s="1">
        <v>0.74</v>
      </c>
    </row>
    <row r="48" spans="1:9" x14ac:dyDescent="0.15">
      <c r="A48" s="2">
        <v>43172</v>
      </c>
      <c r="B48" s="1">
        <v>4.84</v>
      </c>
      <c r="C48" s="1">
        <v>4.8499999999999996</v>
      </c>
      <c r="D48" s="1">
        <v>4.76</v>
      </c>
      <c r="E48" s="1">
        <v>4.7699999999999996</v>
      </c>
      <c r="F48" s="1">
        <v>-1.4</v>
      </c>
      <c r="G48" s="1">
        <v>8391685</v>
      </c>
      <c r="H48" s="1">
        <v>41522095</v>
      </c>
      <c r="I48" s="1">
        <v>0.54</v>
      </c>
    </row>
    <row r="49" spans="1:9" x14ac:dyDescent="0.15">
      <c r="A49" s="2">
        <v>43173</v>
      </c>
      <c r="B49" s="1">
        <v>4.7699999999999996</v>
      </c>
      <c r="C49" s="1">
        <v>4.79</v>
      </c>
      <c r="D49" s="1">
        <v>4.7</v>
      </c>
      <c r="E49" s="1">
        <v>4.7300000000000004</v>
      </c>
      <c r="F49" s="1">
        <v>-0.81</v>
      </c>
      <c r="G49" s="1">
        <v>9033675</v>
      </c>
      <c r="H49" s="1">
        <v>44149664</v>
      </c>
      <c r="I49" s="1">
        <v>0.57999999999999996</v>
      </c>
    </row>
    <row r="50" spans="1:9" x14ac:dyDescent="0.15">
      <c r="A50" s="2">
        <v>43174</v>
      </c>
      <c r="B50" s="1">
        <v>4.71</v>
      </c>
      <c r="C50" s="1">
        <v>4.8099999999999996</v>
      </c>
      <c r="D50" s="1">
        <v>4.71</v>
      </c>
      <c r="E50" s="1">
        <v>4.76</v>
      </c>
      <c r="F50" s="1">
        <v>0.61</v>
      </c>
      <c r="G50" s="1">
        <v>7953847</v>
      </c>
      <c r="H50" s="1">
        <v>39001687</v>
      </c>
      <c r="I50" s="1">
        <v>0.51</v>
      </c>
    </row>
    <row r="51" spans="1:9" x14ac:dyDescent="0.15">
      <c r="A51" s="2">
        <v>43175</v>
      </c>
      <c r="B51" s="1">
        <v>4.78</v>
      </c>
      <c r="C51" s="1">
        <v>4.97</v>
      </c>
      <c r="D51" s="1">
        <v>4.75</v>
      </c>
      <c r="E51" s="1">
        <v>4.93</v>
      </c>
      <c r="F51" s="1">
        <v>3.46</v>
      </c>
      <c r="G51" s="1">
        <v>33427905</v>
      </c>
      <c r="H51" s="1">
        <v>169423712</v>
      </c>
      <c r="I51" s="1">
        <v>2.14</v>
      </c>
    </row>
    <row r="52" spans="1:9" x14ac:dyDescent="0.15">
      <c r="A52" s="2">
        <v>43178</v>
      </c>
      <c r="B52" s="1">
        <v>4.92</v>
      </c>
      <c r="C52" s="1">
        <v>5.0199999999999996</v>
      </c>
      <c r="D52" s="1">
        <v>4.83</v>
      </c>
      <c r="E52" s="1">
        <v>4.84</v>
      </c>
      <c r="F52" s="1">
        <v>-1.77</v>
      </c>
      <c r="G52" s="1">
        <v>29098959</v>
      </c>
      <c r="H52" s="1">
        <v>146872491</v>
      </c>
      <c r="I52" s="1">
        <v>1.86</v>
      </c>
    </row>
    <row r="53" spans="1:9" x14ac:dyDescent="0.15">
      <c r="A53" s="2">
        <v>43179</v>
      </c>
      <c r="B53" s="1">
        <v>4.8</v>
      </c>
      <c r="C53" s="1">
        <v>4.83</v>
      </c>
      <c r="D53" s="1">
        <v>4.75</v>
      </c>
      <c r="E53" s="1">
        <v>4.79</v>
      </c>
      <c r="F53" s="1">
        <v>-1</v>
      </c>
      <c r="G53" s="1">
        <v>11357928</v>
      </c>
      <c r="H53" s="1">
        <v>55972116</v>
      </c>
      <c r="I53" s="1">
        <v>0.73</v>
      </c>
    </row>
    <row r="54" spans="1:9" x14ac:dyDescent="0.15">
      <c r="A54" s="2">
        <v>43180</v>
      </c>
      <c r="B54" s="1">
        <v>4.7699999999999996</v>
      </c>
      <c r="C54" s="1">
        <v>4.96</v>
      </c>
      <c r="D54" s="1">
        <v>4.76</v>
      </c>
      <c r="E54" s="1">
        <v>4.79</v>
      </c>
      <c r="F54" s="1">
        <v>0</v>
      </c>
      <c r="G54" s="1">
        <v>23353913</v>
      </c>
      <c r="H54" s="1">
        <v>117311742</v>
      </c>
      <c r="I54" s="1">
        <v>1.49</v>
      </c>
    </row>
    <row r="55" spans="1:9" x14ac:dyDescent="0.15">
      <c r="A55" s="2">
        <v>43181</v>
      </c>
      <c r="B55" s="1">
        <v>4.7699999999999996</v>
      </c>
      <c r="C55" s="1">
        <v>4.9000000000000004</v>
      </c>
      <c r="D55" s="1">
        <v>4.76</v>
      </c>
      <c r="E55" s="1">
        <v>4.8499999999999996</v>
      </c>
      <c r="F55" s="1">
        <v>1.21</v>
      </c>
      <c r="G55" s="1">
        <v>18117600</v>
      </c>
      <c r="H55" s="1">
        <v>90300468</v>
      </c>
      <c r="I55" s="1">
        <v>1.1599999999999999</v>
      </c>
    </row>
    <row r="56" spans="1:9" x14ac:dyDescent="0.15">
      <c r="A56" s="2">
        <v>43182</v>
      </c>
      <c r="B56" s="1">
        <v>4.75</v>
      </c>
      <c r="C56" s="1">
        <v>4.83</v>
      </c>
      <c r="D56" s="1">
        <v>4.54</v>
      </c>
      <c r="E56" s="1">
        <v>4.6399999999999997</v>
      </c>
      <c r="F56" s="1">
        <v>-4.4000000000000004</v>
      </c>
      <c r="G56" s="1">
        <v>23637781</v>
      </c>
      <c r="H56" s="1">
        <v>114745533</v>
      </c>
      <c r="I56" s="1">
        <v>1.51</v>
      </c>
    </row>
    <row r="57" spans="1:9" x14ac:dyDescent="0.15">
      <c r="A57" s="2">
        <v>43185</v>
      </c>
      <c r="B57" s="1">
        <v>4.57</v>
      </c>
      <c r="C57" s="1">
        <v>4.6500000000000004</v>
      </c>
      <c r="D57" s="1">
        <v>4.53</v>
      </c>
      <c r="E57" s="1">
        <v>4.6399999999999997</v>
      </c>
      <c r="F57" s="1">
        <v>0</v>
      </c>
      <c r="G57" s="1">
        <v>11032907</v>
      </c>
      <c r="H57" s="1">
        <v>52204274</v>
      </c>
      <c r="I57" s="1">
        <v>0.71</v>
      </c>
    </row>
    <row r="58" spans="1:9" x14ac:dyDescent="0.15">
      <c r="A58" s="2">
        <v>43186</v>
      </c>
      <c r="B58" s="1">
        <v>4.68</v>
      </c>
      <c r="C58" s="1">
        <v>4.7300000000000004</v>
      </c>
      <c r="D58" s="1">
        <v>4.67</v>
      </c>
      <c r="E58" s="1">
        <v>4.7</v>
      </c>
      <c r="F58" s="1">
        <v>1.46</v>
      </c>
      <c r="G58" s="1">
        <v>8629258</v>
      </c>
      <c r="H58" s="1">
        <v>41786202</v>
      </c>
      <c r="I58" s="1">
        <v>0.55000000000000004</v>
      </c>
    </row>
    <row r="59" spans="1:9" x14ac:dyDescent="0.15">
      <c r="A59" s="2">
        <v>43187</v>
      </c>
      <c r="B59" s="1">
        <v>4.68</v>
      </c>
      <c r="C59" s="1">
        <v>4.7</v>
      </c>
      <c r="D59" s="1">
        <v>4.62</v>
      </c>
      <c r="E59" s="1">
        <v>4.6500000000000004</v>
      </c>
      <c r="F59" s="1">
        <v>-1.24</v>
      </c>
      <c r="G59" s="1">
        <v>8593759</v>
      </c>
      <c r="H59" s="1">
        <v>41242482</v>
      </c>
      <c r="I59" s="1">
        <v>0.55000000000000004</v>
      </c>
    </row>
    <row r="60" spans="1:9" x14ac:dyDescent="0.15">
      <c r="A60" s="2">
        <v>43188</v>
      </c>
      <c r="B60" s="1">
        <v>4.63</v>
      </c>
      <c r="C60" s="1">
        <v>4.72</v>
      </c>
      <c r="D60" s="1">
        <v>4.63</v>
      </c>
      <c r="E60" s="1">
        <v>4.71</v>
      </c>
      <c r="F60" s="1">
        <v>1.46</v>
      </c>
      <c r="G60" s="1">
        <v>7307425</v>
      </c>
      <c r="H60" s="1">
        <v>35334145</v>
      </c>
      <c r="I60" s="1">
        <v>0.47</v>
      </c>
    </row>
    <row r="61" spans="1:9" x14ac:dyDescent="0.15">
      <c r="A61" s="2">
        <v>43189</v>
      </c>
      <c r="B61" s="1">
        <v>4.72</v>
      </c>
      <c r="C61" s="1">
        <v>4.7300000000000004</v>
      </c>
      <c r="D61" s="1">
        <v>4.6900000000000004</v>
      </c>
      <c r="E61" s="1">
        <v>4.71</v>
      </c>
      <c r="F61" s="1">
        <v>0</v>
      </c>
      <c r="G61" s="1">
        <v>7028390</v>
      </c>
      <c r="H61" s="1">
        <v>34113996</v>
      </c>
      <c r="I61" s="1">
        <v>0.45</v>
      </c>
    </row>
    <row r="62" spans="1:9" x14ac:dyDescent="0.15">
      <c r="A62" s="2">
        <v>43192</v>
      </c>
      <c r="B62" s="1">
        <v>4.8899999999999997</v>
      </c>
      <c r="C62" s="1">
        <v>5.03</v>
      </c>
      <c r="D62" s="1">
        <v>4.8499999999999996</v>
      </c>
      <c r="E62" s="1">
        <v>4.8600000000000003</v>
      </c>
      <c r="F62" s="1">
        <v>3.09</v>
      </c>
      <c r="G62" s="1">
        <v>35557218</v>
      </c>
      <c r="H62" s="1">
        <v>180933254</v>
      </c>
      <c r="I62" s="1">
        <v>2.27</v>
      </c>
    </row>
    <row r="63" spans="1:9" x14ac:dyDescent="0.15">
      <c r="A63" s="2">
        <v>43193</v>
      </c>
      <c r="B63" s="1">
        <v>4.78</v>
      </c>
      <c r="C63" s="1">
        <v>4.84</v>
      </c>
      <c r="D63" s="1">
        <v>4.7699999999999996</v>
      </c>
      <c r="E63" s="1">
        <v>4.83</v>
      </c>
      <c r="F63" s="1">
        <v>-0.6</v>
      </c>
      <c r="G63" s="1">
        <v>16187203</v>
      </c>
      <c r="H63" s="1">
        <v>80174139</v>
      </c>
      <c r="I63" s="1">
        <v>1.04</v>
      </c>
    </row>
    <row r="64" spans="1:9" x14ac:dyDescent="0.15">
      <c r="A64" s="2">
        <v>43194</v>
      </c>
      <c r="B64" s="1">
        <v>4.82</v>
      </c>
      <c r="C64" s="1">
        <v>4.93</v>
      </c>
      <c r="D64" s="1">
        <v>4.78</v>
      </c>
      <c r="E64" s="1">
        <v>4.8</v>
      </c>
      <c r="F64" s="1">
        <v>-0.6</v>
      </c>
      <c r="G64" s="1">
        <v>14876953</v>
      </c>
      <c r="H64" s="1">
        <v>74419983</v>
      </c>
      <c r="I64" s="1">
        <v>0.95</v>
      </c>
    </row>
    <row r="65" spans="1:9" x14ac:dyDescent="0.15">
      <c r="A65" s="2">
        <v>43199</v>
      </c>
      <c r="B65" s="1">
        <v>4.7699999999999996</v>
      </c>
      <c r="C65" s="1">
        <v>4.8099999999999996</v>
      </c>
      <c r="D65" s="1">
        <v>4.75</v>
      </c>
      <c r="E65" s="1">
        <v>4.78</v>
      </c>
      <c r="F65" s="1">
        <v>-0.4</v>
      </c>
      <c r="G65" s="1">
        <v>8678323</v>
      </c>
      <c r="H65" s="1">
        <v>42697901</v>
      </c>
      <c r="I65" s="1">
        <v>0.56000000000000005</v>
      </c>
    </row>
    <row r="66" spans="1:9" x14ac:dyDescent="0.15">
      <c r="A66" s="2">
        <v>43200</v>
      </c>
      <c r="B66" s="1">
        <v>4.76</v>
      </c>
      <c r="C66" s="1">
        <v>4.8</v>
      </c>
      <c r="D66" s="1">
        <v>4.7300000000000004</v>
      </c>
      <c r="E66" s="1">
        <v>4.78</v>
      </c>
      <c r="F66" s="1">
        <v>0</v>
      </c>
      <c r="G66" s="1">
        <v>9693138</v>
      </c>
      <c r="H66" s="1">
        <v>47629370</v>
      </c>
      <c r="I66" s="1">
        <v>0.62</v>
      </c>
    </row>
    <row r="67" spans="1:9" x14ac:dyDescent="0.15">
      <c r="A67" s="2">
        <v>43201</v>
      </c>
      <c r="B67" s="1">
        <v>4.76</v>
      </c>
      <c r="C67" s="1">
        <v>4.8</v>
      </c>
      <c r="D67" s="1">
        <v>4.74</v>
      </c>
      <c r="E67" s="1">
        <v>4.76</v>
      </c>
      <c r="F67" s="1">
        <v>-0.41</v>
      </c>
      <c r="G67" s="1">
        <v>9079313</v>
      </c>
      <c r="H67" s="1">
        <v>44683968</v>
      </c>
      <c r="I67" s="1">
        <v>0.57999999999999996</v>
      </c>
    </row>
    <row r="68" spans="1:9" x14ac:dyDescent="0.15">
      <c r="A68" s="2">
        <v>43202</v>
      </c>
      <c r="B68" s="1">
        <v>4.75</v>
      </c>
      <c r="C68" s="1">
        <v>4.7699999999999996</v>
      </c>
      <c r="D68" s="1">
        <v>4.68</v>
      </c>
      <c r="E68" s="1">
        <v>4.68</v>
      </c>
      <c r="F68" s="1">
        <v>-1.83</v>
      </c>
      <c r="G68" s="1">
        <v>7361818</v>
      </c>
      <c r="H68" s="1">
        <v>35833498</v>
      </c>
      <c r="I68" s="1">
        <v>0.47</v>
      </c>
    </row>
    <row r="69" spans="1:9" x14ac:dyDescent="0.15">
      <c r="A69" s="2">
        <v>43203</v>
      </c>
      <c r="B69" s="1">
        <v>4.68</v>
      </c>
      <c r="C69" s="1">
        <v>4.72</v>
      </c>
      <c r="D69" s="1">
        <v>4.6500000000000004</v>
      </c>
      <c r="E69" s="1">
        <v>4.67</v>
      </c>
      <c r="F69" s="1">
        <v>-0.21</v>
      </c>
      <c r="G69" s="1">
        <v>5516372</v>
      </c>
      <c r="H69" s="1">
        <v>26634775</v>
      </c>
      <c r="I69" s="1">
        <v>0.35</v>
      </c>
    </row>
    <row r="70" spans="1:9" x14ac:dyDescent="0.15">
      <c r="A70" s="2">
        <v>43206</v>
      </c>
      <c r="B70" s="1">
        <v>4.6500000000000004</v>
      </c>
      <c r="C70" s="1">
        <v>4.66</v>
      </c>
      <c r="D70" s="1">
        <v>4.59</v>
      </c>
      <c r="E70" s="1">
        <v>4.5999999999999996</v>
      </c>
      <c r="F70" s="1">
        <v>-1.46</v>
      </c>
      <c r="G70" s="1">
        <v>6453485</v>
      </c>
      <c r="H70" s="1">
        <v>30710015</v>
      </c>
      <c r="I70" s="1">
        <v>0.41</v>
      </c>
    </row>
    <row r="71" spans="1:9" x14ac:dyDescent="0.15">
      <c r="A71" s="2">
        <v>43207</v>
      </c>
      <c r="B71" s="1">
        <v>4.5999999999999996</v>
      </c>
      <c r="C71" s="1">
        <v>4.62</v>
      </c>
      <c r="D71" s="1">
        <v>4.54</v>
      </c>
      <c r="E71" s="1">
        <v>4.54</v>
      </c>
      <c r="F71" s="1">
        <v>-1.27</v>
      </c>
      <c r="G71" s="1">
        <v>6358599</v>
      </c>
      <c r="H71" s="1">
        <v>29999939</v>
      </c>
      <c r="I71" s="1">
        <v>0.41</v>
      </c>
    </row>
    <row r="72" spans="1:9" x14ac:dyDescent="0.15">
      <c r="A72" s="2">
        <v>43208</v>
      </c>
      <c r="B72" s="1">
        <v>4.58</v>
      </c>
      <c r="C72" s="1">
        <v>4.6100000000000003</v>
      </c>
      <c r="D72" s="1">
        <v>4.49</v>
      </c>
      <c r="E72" s="1">
        <v>4.5999999999999996</v>
      </c>
      <c r="F72" s="1">
        <v>1.28</v>
      </c>
      <c r="G72" s="1">
        <v>6094445</v>
      </c>
      <c r="H72" s="1">
        <v>28599861</v>
      </c>
      <c r="I72" s="1">
        <v>0.39</v>
      </c>
    </row>
    <row r="73" spans="1:9" x14ac:dyDescent="0.15">
      <c r="A73" s="2">
        <v>43209</v>
      </c>
      <c r="B73" s="1">
        <v>4.5999999999999996</v>
      </c>
      <c r="C73" s="1">
        <v>4.62</v>
      </c>
      <c r="D73" s="1">
        <v>4.55</v>
      </c>
      <c r="E73" s="1">
        <v>4.59</v>
      </c>
      <c r="F73" s="1">
        <v>-0.21</v>
      </c>
      <c r="G73" s="1">
        <v>5875453</v>
      </c>
      <c r="H73" s="1">
        <v>27814487</v>
      </c>
      <c r="I73" s="1">
        <v>0.38</v>
      </c>
    </row>
    <row r="74" spans="1:9" x14ac:dyDescent="0.15">
      <c r="A74" s="2">
        <v>43210</v>
      </c>
      <c r="B74" s="1">
        <v>4.5599999999999996</v>
      </c>
      <c r="C74" s="1">
        <v>4.59</v>
      </c>
      <c r="D74" s="1">
        <v>4.4800000000000004</v>
      </c>
      <c r="E74" s="1">
        <v>4.5</v>
      </c>
      <c r="F74" s="1">
        <v>-1.9</v>
      </c>
      <c r="G74" s="1">
        <v>6097748</v>
      </c>
      <c r="H74" s="1">
        <v>28432609</v>
      </c>
      <c r="I74" s="1">
        <v>0.39</v>
      </c>
    </row>
    <row r="75" spans="1:9" x14ac:dyDescent="0.15">
      <c r="A75" s="2">
        <v>43213</v>
      </c>
      <c r="B75" s="1">
        <v>4.5</v>
      </c>
      <c r="C75" s="1">
        <v>4.53</v>
      </c>
      <c r="D75" s="1">
        <v>4.47</v>
      </c>
      <c r="E75" s="1">
        <v>4.5</v>
      </c>
      <c r="F75" s="1">
        <v>0</v>
      </c>
      <c r="G75" s="1">
        <v>4370981</v>
      </c>
      <c r="H75" s="1">
        <v>20276574</v>
      </c>
      <c r="I75" s="1">
        <v>0.28000000000000003</v>
      </c>
    </row>
    <row r="76" spans="1:9" x14ac:dyDescent="0.15">
      <c r="A76" s="2">
        <v>43214</v>
      </c>
      <c r="B76" s="1">
        <v>4.51</v>
      </c>
      <c r="C76" s="1">
        <v>4.58</v>
      </c>
      <c r="D76" s="1">
        <v>4.51</v>
      </c>
      <c r="E76" s="1">
        <v>4.57</v>
      </c>
      <c r="F76" s="1">
        <v>1.51</v>
      </c>
      <c r="G76" s="1">
        <v>4980562</v>
      </c>
      <c r="H76" s="1">
        <v>23391119</v>
      </c>
      <c r="I76" s="1">
        <v>0.32</v>
      </c>
    </row>
    <row r="77" spans="1:9" x14ac:dyDescent="0.15">
      <c r="A77" s="2">
        <v>43215</v>
      </c>
      <c r="B77" s="1">
        <v>4.55</v>
      </c>
      <c r="C77" s="1">
        <v>4.5999999999999996</v>
      </c>
      <c r="D77" s="1">
        <v>4.53</v>
      </c>
      <c r="E77" s="1">
        <v>4.57</v>
      </c>
      <c r="F77" s="1">
        <v>0</v>
      </c>
      <c r="G77" s="1">
        <v>5980022</v>
      </c>
      <c r="H77" s="1">
        <v>28178060</v>
      </c>
      <c r="I77" s="1">
        <v>0.38</v>
      </c>
    </row>
    <row r="78" spans="1:9" x14ac:dyDescent="0.15">
      <c r="A78" s="2">
        <v>43216</v>
      </c>
      <c r="B78" s="1">
        <v>4.5599999999999996</v>
      </c>
      <c r="C78" s="1">
        <v>4.58</v>
      </c>
      <c r="D78" s="1">
        <v>4.51</v>
      </c>
      <c r="E78" s="1">
        <v>4.5199999999999996</v>
      </c>
      <c r="F78" s="1">
        <v>-1.06</v>
      </c>
      <c r="G78" s="1">
        <v>5886760</v>
      </c>
      <c r="H78" s="1">
        <v>27526775</v>
      </c>
      <c r="I78" s="1">
        <v>0.38</v>
      </c>
    </row>
    <row r="79" spans="1:9" x14ac:dyDescent="0.15">
      <c r="A79" s="2">
        <v>43217</v>
      </c>
      <c r="B79" s="1">
        <v>4.54</v>
      </c>
      <c r="C79" s="1">
        <v>4.55</v>
      </c>
      <c r="D79" s="1">
        <v>4.45</v>
      </c>
      <c r="E79" s="1">
        <v>4.51</v>
      </c>
      <c r="F79" s="1">
        <v>-0.21</v>
      </c>
      <c r="G79" s="1">
        <v>5263300</v>
      </c>
      <c r="H79" s="1">
        <v>24409968</v>
      </c>
      <c r="I79" s="1">
        <v>0.34</v>
      </c>
    </row>
    <row r="80" spans="1:9" x14ac:dyDescent="0.15">
      <c r="A80" s="2">
        <v>43222</v>
      </c>
      <c r="B80" s="1">
        <v>4.53</v>
      </c>
      <c r="C80" s="1">
        <v>4.53</v>
      </c>
      <c r="D80" s="1">
        <v>4.4400000000000004</v>
      </c>
      <c r="E80" s="1">
        <v>4.47</v>
      </c>
      <c r="F80" s="1">
        <v>-0.86</v>
      </c>
      <c r="G80" s="1">
        <v>6871250</v>
      </c>
      <c r="H80" s="1">
        <v>31732297</v>
      </c>
      <c r="I80" s="1">
        <v>0.44</v>
      </c>
    </row>
    <row r="81" spans="1:9" x14ac:dyDescent="0.15">
      <c r="A81" s="2">
        <v>43223</v>
      </c>
      <c r="B81" s="1">
        <v>4.45</v>
      </c>
      <c r="C81" s="1">
        <v>4.53</v>
      </c>
      <c r="D81" s="1">
        <v>4.45</v>
      </c>
      <c r="E81" s="1">
        <v>4.5199999999999996</v>
      </c>
      <c r="F81" s="1">
        <v>1.08</v>
      </c>
      <c r="G81" s="1">
        <v>4972396</v>
      </c>
      <c r="H81" s="1">
        <v>23062492</v>
      </c>
      <c r="I81" s="1">
        <v>0.32</v>
      </c>
    </row>
    <row r="82" spans="1:9" x14ac:dyDescent="0.15">
      <c r="A82" s="2">
        <v>43224</v>
      </c>
      <c r="B82" s="1">
        <v>4.51</v>
      </c>
      <c r="C82" s="1">
        <v>4.54</v>
      </c>
      <c r="D82" s="1">
        <v>4.5</v>
      </c>
      <c r="E82" s="1">
        <v>4.53</v>
      </c>
      <c r="F82" s="1">
        <v>0.21</v>
      </c>
      <c r="G82" s="1">
        <v>4177554</v>
      </c>
      <c r="H82" s="1">
        <v>19479353</v>
      </c>
      <c r="I82" s="1">
        <v>0.27</v>
      </c>
    </row>
    <row r="83" spans="1:9" x14ac:dyDescent="0.15">
      <c r="A83" s="2">
        <v>43227</v>
      </c>
      <c r="B83" s="1">
        <v>4.55</v>
      </c>
      <c r="C83" s="1">
        <v>4.58</v>
      </c>
      <c r="D83" s="1">
        <v>4.51</v>
      </c>
      <c r="E83" s="1">
        <v>4.58</v>
      </c>
      <c r="F83" s="1">
        <v>1.07</v>
      </c>
      <c r="G83" s="1">
        <v>5834019</v>
      </c>
      <c r="H83" s="1">
        <v>27347080</v>
      </c>
      <c r="I83" s="1">
        <v>0.37</v>
      </c>
    </row>
    <row r="84" spans="1:9" x14ac:dyDescent="0.15">
      <c r="A84" s="2">
        <v>43228</v>
      </c>
      <c r="B84" s="1">
        <v>4.58</v>
      </c>
      <c r="C84" s="1">
        <v>4.5999999999999996</v>
      </c>
      <c r="D84" s="1">
        <v>4.55</v>
      </c>
      <c r="E84" s="1">
        <v>4.59</v>
      </c>
      <c r="F84" s="1">
        <v>0.21</v>
      </c>
      <c r="G84" s="1">
        <v>3860865</v>
      </c>
      <c r="H84" s="1">
        <v>18195514</v>
      </c>
      <c r="I84" s="1">
        <v>0.25</v>
      </c>
    </row>
    <row r="85" spans="1:9" x14ac:dyDescent="0.15">
      <c r="A85" s="2">
        <v>43229</v>
      </c>
      <c r="B85" s="1">
        <v>4.59</v>
      </c>
      <c r="C85" s="1">
        <v>4.59</v>
      </c>
      <c r="D85" s="1">
        <v>4.54</v>
      </c>
      <c r="E85" s="1">
        <v>4.55</v>
      </c>
      <c r="F85" s="1">
        <v>-0.85</v>
      </c>
      <c r="G85" s="1">
        <v>2648472</v>
      </c>
      <c r="H85" s="1">
        <v>12460988</v>
      </c>
      <c r="I85" s="1">
        <v>0.17</v>
      </c>
    </row>
    <row r="86" spans="1:9" x14ac:dyDescent="0.15">
      <c r="A86" s="2">
        <v>43230</v>
      </c>
      <c r="B86" s="1">
        <v>4.5599999999999996</v>
      </c>
      <c r="C86" s="1">
        <v>4.59</v>
      </c>
      <c r="D86" s="1">
        <v>4.55</v>
      </c>
      <c r="E86" s="1">
        <v>4.55</v>
      </c>
      <c r="F86" s="1">
        <v>0</v>
      </c>
      <c r="G86" s="1">
        <v>3645253</v>
      </c>
      <c r="H86" s="1">
        <v>17140534</v>
      </c>
      <c r="I86" s="1">
        <v>0.23</v>
      </c>
    </row>
    <row r="87" spans="1:9" x14ac:dyDescent="0.15">
      <c r="A87" s="2">
        <v>43231</v>
      </c>
      <c r="B87" s="1">
        <v>4.5599999999999996</v>
      </c>
      <c r="C87" s="1">
        <v>4.5999999999999996</v>
      </c>
      <c r="D87" s="1">
        <v>4.54</v>
      </c>
      <c r="E87" s="1">
        <v>4.57</v>
      </c>
      <c r="F87" s="1">
        <v>0.43</v>
      </c>
      <c r="G87" s="1">
        <v>4333502</v>
      </c>
      <c r="H87" s="1">
        <v>20406611</v>
      </c>
      <c r="I87" s="1">
        <v>0.28000000000000003</v>
      </c>
    </row>
    <row r="88" spans="1:9" x14ac:dyDescent="0.15">
      <c r="A88" s="2">
        <v>43234</v>
      </c>
      <c r="B88" s="1">
        <v>4.5599999999999996</v>
      </c>
      <c r="C88" s="1">
        <v>4.57</v>
      </c>
      <c r="D88" s="1">
        <v>4.53</v>
      </c>
      <c r="E88" s="1">
        <v>4.54</v>
      </c>
      <c r="F88" s="1">
        <v>-0.64</v>
      </c>
      <c r="G88" s="1">
        <v>3765150</v>
      </c>
      <c r="H88" s="1">
        <v>17653010</v>
      </c>
      <c r="I88" s="1">
        <v>0.24</v>
      </c>
    </row>
    <row r="89" spans="1:9" x14ac:dyDescent="0.15">
      <c r="A89" s="2">
        <v>43235</v>
      </c>
      <c r="B89" s="1">
        <v>4.5599999999999996</v>
      </c>
      <c r="C89" s="1">
        <v>4.58</v>
      </c>
      <c r="D89" s="1">
        <v>4.5199999999999996</v>
      </c>
      <c r="E89" s="1">
        <v>4.58</v>
      </c>
      <c r="F89" s="1">
        <v>0.85</v>
      </c>
      <c r="G89" s="1">
        <v>3843302</v>
      </c>
      <c r="H89" s="1">
        <v>18057998</v>
      </c>
      <c r="I89" s="1">
        <v>0.25</v>
      </c>
    </row>
    <row r="90" spans="1:9" x14ac:dyDescent="0.15">
      <c r="A90" s="2">
        <v>43236</v>
      </c>
      <c r="B90" s="1">
        <v>4.55</v>
      </c>
      <c r="C90" s="1">
        <v>4.58</v>
      </c>
      <c r="D90" s="1">
        <v>4.54</v>
      </c>
      <c r="E90" s="1">
        <v>4.55</v>
      </c>
      <c r="F90" s="1">
        <v>-0.64</v>
      </c>
      <c r="G90" s="1">
        <v>2816732</v>
      </c>
      <c r="H90" s="1">
        <v>13239802</v>
      </c>
      <c r="I90" s="1">
        <v>0.18</v>
      </c>
    </row>
    <row r="91" spans="1:9" x14ac:dyDescent="0.15">
      <c r="A91" s="2">
        <v>43237</v>
      </c>
      <c r="B91" s="1">
        <v>4.55</v>
      </c>
      <c r="C91" s="1">
        <v>4.5599999999999996</v>
      </c>
      <c r="D91" s="1">
        <v>4.49</v>
      </c>
      <c r="E91" s="1">
        <v>4.49</v>
      </c>
      <c r="F91" s="1">
        <v>-1.28</v>
      </c>
      <c r="G91" s="1">
        <v>4915066</v>
      </c>
      <c r="H91" s="1">
        <v>22888970</v>
      </c>
      <c r="I91" s="1">
        <v>0.31</v>
      </c>
    </row>
    <row r="92" spans="1:9" x14ac:dyDescent="0.15">
      <c r="A92" s="2">
        <v>43238</v>
      </c>
      <c r="B92" s="1">
        <v>4.49</v>
      </c>
      <c r="C92" s="1">
        <v>4.53</v>
      </c>
      <c r="D92" s="1">
        <v>4.4800000000000004</v>
      </c>
      <c r="E92" s="1">
        <v>4.51</v>
      </c>
      <c r="F92" s="1">
        <v>0.43</v>
      </c>
      <c r="G92" s="1">
        <v>3243900</v>
      </c>
      <c r="H92" s="1">
        <v>15074029</v>
      </c>
      <c r="I92" s="1">
        <v>0.21</v>
      </c>
    </row>
    <row r="93" spans="1:9" x14ac:dyDescent="0.15">
      <c r="A93" s="2">
        <v>43241</v>
      </c>
      <c r="B93" s="1">
        <v>4.53</v>
      </c>
      <c r="C93" s="1">
        <v>4.59</v>
      </c>
      <c r="D93" s="1">
        <v>4.5199999999999996</v>
      </c>
      <c r="E93" s="1">
        <v>4.5599999999999996</v>
      </c>
      <c r="F93" s="1">
        <v>1.08</v>
      </c>
      <c r="G93" s="1">
        <v>5136993</v>
      </c>
      <c r="H93" s="1">
        <v>24137418</v>
      </c>
      <c r="I93" s="1">
        <v>0.33</v>
      </c>
    </row>
    <row r="94" spans="1:9" x14ac:dyDescent="0.15">
      <c r="A94" s="2">
        <v>43242</v>
      </c>
      <c r="B94" s="1">
        <v>4.58</v>
      </c>
      <c r="C94" s="1">
        <v>4.63</v>
      </c>
      <c r="D94" s="1">
        <v>4.54</v>
      </c>
      <c r="E94" s="1">
        <v>4.6100000000000003</v>
      </c>
      <c r="F94" s="1">
        <v>1.06</v>
      </c>
      <c r="G94" s="1">
        <v>7652918</v>
      </c>
      <c r="H94" s="1">
        <v>36268128</v>
      </c>
      <c r="I94" s="1">
        <v>0.49</v>
      </c>
    </row>
    <row r="95" spans="1:9" x14ac:dyDescent="0.15">
      <c r="A95" s="2">
        <v>43243</v>
      </c>
      <c r="B95" s="1">
        <v>4.62</v>
      </c>
      <c r="C95" s="1">
        <v>4.62</v>
      </c>
      <c r="D95" s="1">
        <v>4.5599999999999996</v>
      </c>
      <c r="E95" s="1">
        <v>4.58</v>
      </c>
      <c r="F95" s="1">
        <v>-0.63</v>
      </c>
      <c r="G95" s="1">
        <v>7062136</v>
      </c>
      <c r="H95" s="1">
        <v>33363217</v>
      </c>
      <c r="I95" s="1">
        <v>0.45</v>
      </c>
    </row>
    <row r="96" spans="1:9" x14ac:dyDescent="0.15">
      <c r="A96" s="2">
        <v>43244</v>
      </c>
      <c r="B96" s="1">
        <v>4.58</v>
      </c>
      <c r="C96" s="1">
        <v>4.59</v>
      </c>
      <c r="D96" s="1">
        <v>4.51</v>
      </c>
      <c r="E96" s="1">
        <v>4.5199999999999996</v>
      </c>
      <c r="F96" s="1">
        <v>-1.27</v>
      </c>
      <c r="G96" s="1">
        <v>5347150</v>
      </c>
      <c r="H96" s="1">
        <v>25079545</v>
      </c>
      <c r="I96" s="1">
        <v>0.34</v>
      </c>
    </row>
    <row r="97" spans="1:9" x14ac:dyDescent="0.15">
      <c r="A97" s="2">
        <v>43245</v>
      </c>
      <c r="B97" s="1">
        <v>4.51</v>
      </c>
      <c r="C97" s="1">
        <v>4.54</v>
      </c>
      <c r="D97" s="1">
        <v>4.46</v>
      </c>
      <c r="E97" s="1">
        <v>4.47</v>
      </c>
      <c r="F97" s="1">
        <v>-1.07</v>
      </c>
      <c r="G97" s="1">
        <v>5569376</v>
      </c>
      <c r="H97" s="1">
        <v>25795081</v>
      </c>
      <c r="I97" s="1">
        <v>0.36</v>
      </c>
    </row>
    <row r="98" spans="1:9" x14ac:dyDescent="0.15">
      <c r="A98" s="2">
        <v>43248</v>
      </c>
      <c r="B98" s="1">
        <v>4.46</v>
      </c>
      <c r="C98" s="1">
        <v>4.49</v>
      </c>
      <c r="D98" s="1">
        <v>4.43</v>
      </c>
      <c r="E98" s="1">
        <v>4.46</v>
      </c>
      <c r="F98" s="1">
        <v>-0.22</v>
      </c>
      <c r="G98" s="1">
        <v>5290116</v>
      </c>
      <c r="H98" s="1">
        <v>24331977</v>
      </c>
      <c r="I98" s="1">
        <v>0.34</v>
      </c>
    </row>
    <row r="99" spans="1:9" x14ac:dyDescent="0.15">
      <c r="A99" s="2">
        <v>43249</v>
      </c>
      <c r="B99" s="1">
        <v>4.49</v>
      </c>
      <c r="C99" s="1">
        <v>4.6399999999999997</v>
      </c>
      <c r="D99" s="1">
        <v>4.46</v>
      </c>
      <c r="E99" s="1">
        <v>4.5999999999999996</v>
      </c>
      <c r="F99" s="1">
        <v>3.04</v>
      </c>
      <c r="G99" s="1">
        <v>13441920</v>
      </c>
      <c r="H99" s="1">
        <v>62997608</v>
      </c>
      <c r="I99" s="1">
        <v>0.86</v>
      </c>
    </row>
    <row r="100" spans="1:9" x14ac:dyDescent="0.15">
      <c r="A100" s="2">
        <v>43250</v>
      </c>
      <c r="B100" s="1">
        <v>4.6399999999999997</v>
      </c>
      <c r="C100" s="1">
        <v>4.8099999999999996</v>
      </c>
      <c r="D100" s="1">
        <v>4.5999999999999996</v>
      </c>
      <c r="E100" s="1">
        <v>4.5999999999999996</v>
      </c>
      <c r="F100" s="1">
        <v>0</v>
      </c>
      <c r="G100" s="1">
        <v>34715315</v>
      </c>
      <c r="H100" s="1">
        <v>167060270</v>
      </c>
      <c r="I100" s="1">
        <v>2.2200000000000002</v>
      </c>
    </row>
    <row r="101" spans="1:9" x14ac:dyDescent="0.15">
      <c r="A101" s="2">
        <v>43251</v>
      </c>
      <c r="B101" s="1">
        <v>4.59</v>
      </c>
      <c r="C101" s="1">
        <v>4.5999999999999996</v>
      </c>
      <c r="D101" s="1">
        <v>4.4000000000000004</v>
      </c>
      <c r="E101" s="1">
        <v>4.57</v>
      </c>
      <c r="F101" s="1">
        <v>-0.63</v>
      </c>
      <c r="G101" s="1">
        <v>16369396</v>
      </c>
      <c r="H101" s="1">
        <v>76140644</v>
      </c>
      <c r="I101" s="1">
        <v>1.05</v>
      </c>
    </row>
    <row r="102" spans="1:9" x14ac:dyDescent="0.15">
      <c r="A102" s="2">
        <v>43252</v>
      </c>
      <c r="B102" s="1">
        <v>4.5199999999999996</v>
      </c>
      <c r="C102" s="1">
        <v>4.54</v>
      </c>
      <c r="D102" s="1">
        <v>4.43</v>
      </c>
      <c r="E102" s="1">
        <v>4.47</v>
      </c>
      <c r="F102" s="1">
        <v>-2.12</v>
      </c>
      <c r="G102" s="1">
        <v>9830553</v>
      </c>
      <c r="H102" s="1">
        <v>45437722</v>
      </c>
      <c r="I102" s="1">
        <v>0.63</v>
      </c>
    </row>
    <row r="103" spans="1:9" x14ac:dyDescent="0.15">
      <c r="A103" s="2">
        <v>43255</v>
      </c>
      <c r="B103" s="1">
        <v>4.5599999999999996</v>
      </c>
      <c r="C103" s="1">
        <v>4.5599999999999996</v>
      </c>
      <c r="D103" s="1">
        <v>4.46</v>
      </c>
      <c r="E103" s="1">
        <v>4.5199999999999996</v>
      </c>
      <c r="F103" s="1">
        <v>1.08</v>
      </c>
      <c r="G103" s="1">
        <v>7290778</v>
      </c>
      <c r="H103" s="1">
        <v>33827923</v>
      </c>
      <c r="I103" s="1">
        <v>0.47</v>
      </c>
    </row>
    <row r="104" spans="1:9" x14ac:dyDescent="0.15">
      <c r="A104" s="2">
        <v>43256</v>
      </c>
      <c r="B104" s="1">
        <v>4.51</v>
      </c>
      <c r="C104" s="1">
        <v>4.53</v>
      </c>
      <c r="D104" s="1">
        <v>4.4800000000000004</v>
      </c>
      <c r="E104" s="1">
        <v>4.5199999999999996</v>
      </c>
      <c r="F104" s="1">
        <v>0</v>
      </c>
      <c r="G104" s="1">
        <v>7463909</v>
      </c>
      <c r="H104" s="1">
        <v>34647779</v>
      </c>
      <c r="I104" s="1">
        <v>0.48</v>
      </c>
    </row>
    <row r="105" spans="1:9" x14ac:dyDescent="0.15">
      <c r="A105" s="2">
        <v>43257</v>
      </c>
      <c r="B105" s="1">
        <v>4.49</v>
      </c>
      <c r="C105" s="1">
        <v>4.51</v>
      </c>
      <c r="D105" s="1">
        <v>4.4800000000000004</v>
      </c>
      <c r="E105" s="1">
        <v>4.5</v>
      </c>
      <c r="F105" s="1">
        <v>-0.43</v>
      </c>
      <c r="G105" s="1">
        <v>4376537</v>
      </c>
      <c r="H105" s="1">
        <v>20269871</v>
      </c>
      <c r="I105" s="1">
        <v>0.28000000000000003</v>
      </c>
    </row>
    <row r="106" spans="1:9" x14ac:dyDescent="0.15">
      <c r="A106" s="2">
        <v>43258</v>
      </c>
      <c r="B106" s="1">
        <v>4.5</v>
      </c>
      <c r="C106" s="1">
        <v>4.5199999999999996</v>
      </c>
      <c r="D106" s="1">
        <v>4.47</v>
      </c>
      <c r="E106" s="1">
        <v>4.49</v>
      </c>
      <c r="F106" s="1">
        <v>-0.22</v>
      </c>
      <c r="G106" s="1">
        <v>5466856</v>
      </c>
      <c r="H106" s="1">
        <v>25334583</v>
      </c>
      <c r="I106" s="1">
        <v>0.35</v>
      </c>
    </row>
    <row r="107" spans="1:9" x14ac:dyDescent="0.15">
      <c r="A107" s="2">
        <v>43259</v>
      </c>
      <c r="B107" s="1">
        <v>4.49</v>
      </c>
      <c r="C107" s="1">
        <v>4.49</v>
      </c>
      <c r="D107" s="1">
        <v>4.4000000000000004</v>
      </c>
      <c r="E107" s="1">
        <v>4.43</v>
      </c>
      <c r="F107" s="1">
        <v>-1.3</v>
      </c>
      <c r="G107" s="1">
        <v>6129358</v>
      </c>
      <c r="H107" s="1">
        <v>28007543</v>
      </c>
      <c r="I107" s="1">
        <v>0.39</v>
      </c>
    </row>
    <row r="108" spans="1:9" x14ac:dyDescent="0.15">
      <c r="A108" s="2">
        <v>43262</v>
      </c>
      <c r="B108" s="1">
        <v>4.3899999999999997</v>
      </c>
      <c r="C108" s="1">
        <v>4.43</v>
      </c>
      <c r="D108" s="1">
        <v>4.38</v>
      </c>
      <c r="E108" s="1">
        <v>4.4000000000000004</v>
      </c>
      <c r="F108" s="1">
        <v>-0.66</v>
      </c>
      <c r="G108" s="1">
        <v>4483704</v>
      </c>
      <c r="H108" s="1">
        <v>20347355</v>
      </c>
      <c r="I108" s="1">
        <v>0.28999999999999998</v>
      </c>
    </row>
    <row r="109" spans="1:9" x14ac:dyDescent="0.15">
      <c r="A109" s="2">
        <v>43263</v>
      </c>
      <c r="B109" s="1">
        <v>4.4000000000000004</v>
      </c>
      <c r="C109" s="1">
        <v>4.43</v>
      </c>
      <c r="D109" s="1">
        <v>4.38</v>
      </c>
      <c r="E109" s="1">
        <v>4.41</v>
      </c>
      <c r="F109" s="1">
        <v>0.22</v>
      </c>
      <c r="G109" s="1">
        <v>3461208</v>
      </c>
      <c r="H109" s="1">
        <v>15738113</v>
      </c>
      <c r="I109" s="1">
        <v>0.22</v>
      </c>
    </row>
    <row r="110" spans="1:9" x14ac:dyDescent="0.15">
      <c r="A110" s="2">
        <v>43264</v>
      </c>
      <c r="B110" s="1">
        <v>4.3899999999999997</v>
      </c>
      <c r="C110" s="1">
        <v>4.42</v>
      </c>
      <c r="D110" s="1">
        <v>4.33</v>
      </c>
      <c r="E110" s="1">
        <v>4.34</v>
      </c>
      <c r="F110" s="1">
        <v>-1.76</v>
      </c>
      <c r="G110" s="1">
        <v>5389667</v>
      </c>
      <c r="H110" s="1">
        <v>24261399</v>
      </c>
      <c r="I110" s="1">
        <v>0.34</v>
      </c>
    </row>
    <row r="111" spans="1:9" x14ac:dyDescent="0.15">
      <c r="A111" s="2">
        <v>43265</v>
      </c>
      <c r="B111" s="1">
        <v>4.3499999999999996</v>
      </c>
      <c r="C111" s="1">
        <v>4.38</v>
      </c>
      <c r="D111" s="1">
        <v>4.32</v>
      </c>
      <c r="E111" s="1">
        <v>4.33</v>
      </c>
      <c r="F111" s="1">
        <v>-0.22</v>
      </c>
      <c r="G111" s="1">
        <v>3784350</v>
      </c>
      <c r="H111" s="1">
        <v>16940836</v>
      </c>
      <c r="I111" s="1">
        <v>0.24</v>
      </c>
    </row>
    <row r="112" spans="1:9" x14ac:dyDescent="0.15">
      <c r="A112" s="2">
        <v>43266</v>
      </c>
      <c r="B112" s="1">
        <v>4.33</v>
      </c>
      <c r="C112" s="1">
        <v>4.3499999999999996</v>
      </c>
      <c r="D112" s="1">
        <v>4.26</v>
      </c>
      <c r="E112" s="1">
        <v>4.2699999999999996</v>
      </c>
      <c r="F112" s="1">
        <v>-1.35</v>
      </c>
      <c r="G112" s="1">
        <v>5021770</v>
      </c>
      <c r="H112" s="1">
        <v>22223880</v>
      </c>
      <c r="I112" s="1">
        <v>0.32</v>
      </c>
    </row>
    <row r="113" spans="1:9" x14ac:dyDescent="0.15">
      <c r="A113" s="2">
        <v>43270</v>
      </c>
      <c r="B113" s="1">
        <v>4.24</v>
      </c>
      <c r="C113" s="1">
        <v>4.25</v>
      </c>
      <c r="D113" s="1">
        <v>3.84</v>
      </c>
      <c r="E113" s="1">
        <v>3.86</v>
      </c>
      <c r="F113" s="1">
        <v>-9.5500000000000007</v>
      </c>
      <c r="G113" s="1">
        <v>16985770</v>
      </c>
      <c r="H113" s="1">
        <v>70333680</v>
      </c>
      <c r="I113" s="1">
        <v>1.0900000000000001</v>
      </c>
    </row>
    <row r="114" spans="1:9" x14ac:dyDescent="0.15">
      <c r="A114" s="2">
        <v>43271</v>
      </c>
      <c r="B114" s="1">
        <v>3.88</v>
      </c>
      <c r="C114" s="1">
        <v>3.97</v>
      </c>
      <c r="D114" s="1">
        <v>3.88</v>
      </c>
      <c r="E114" s="1">
        <v>3.94</v>
      </c>
      <c r="F114" s="1">
        <v>2.0099999999999998</v>
      </c>
      <c r="G114" s="1">
        <v>7126319</v>
      </c>
      <c r="H114" s="1">
        <v>28810374</v>
      </c>
      <c r="I114" s="1">
        <v>0.46</v>
      </c>
    </row>
    <row r="115" spans="1:9" x14ac:dyDescent="0.15">
      <c r="A115" s="2">
        <v>43272</v>
      </c>
      <c r="B115" s="1">
        <v>3.97</v>
      </c>
      <c r="C115" s="1">
        <v>3.97</v>
      </c>
      <c r="D115" s="1">
        <v>3.88</v>
      </c>
      <c r="E115" s="1">
        <v>3.89</v>
      </c>
      <c r="F115" s="1">
        <v>-1.23</v>
      </c>
      <c r="G115" s="1">
        <v>6831688</v>
      </c>
      <c r="H115" s="1">
        <v>26893649</v>
      </c>
      <c r="I115" s="1">
        <v>0.44</v>
      </c>
    </row>
    <row r="116" spans="1:9" x14ac:dyDescent="0.15">
      <c r="A116" s="2">
        <v>43273</v>
      </c>
      <c r="B116" s="1">
        <v>3.88</v>
      </c>
      <c r="C116" s="1">
        <v>3.96</v>
      </c>
      <c r="D116" s="1">
        <v>3.84</v>
      </c>
      <c r="E116" s="1">
        <v>3.93</v>
      </c>
      <c r="F116" s="1">
        <v>1.03</v>
      </c>
      <c r="G116" s="1">
        <v>4497253</v>
      </c>
      <c r="H116" s="1">
        <v>17612259</v>
      </c>
      <c r="I116" s="1">
        <v>0.28999999999999998</v>
      </c>
    </row>
    <row r="117" spans="1:9" x14ac:dyDescent="0.15">
      <c r="A117" s="2">
        <v>43276</v>
      </c>
      <c r="B117" s="1">
        <v>3.95</v>
      </c>
      <c r="C117" s="1">
        <v>3.96</v>
      </c>
      <c r="D117" s="1">
        <v>3.9</v>
      </c>
      <c r="E117" s="1">
        <v>3.91</v>
      </c>
      <c r="F117" s="1">
        <v>-0.51</v>
      </c>
      <c r="G117" s="1">
        <v>4999472</v>
      </c>
      <c r="H117" s="1">
        <v>19635235</v>
      </c>
      <c r="I117" s="1">
        <v>0.32</v>
      </c>
    </row>
    <row r="118" spans="1:9" x14ac:dyDescent="0.15">
      <c r="A118" s="2">
        <v>43277</v>
      </c>
      <c r="B118" s="1">
        <v>3.86</v>
      </c>
      <c r="C118" s="1">
        <v>3.95</v>
      </c>
      <c r="D118" s="1">
        <v>3.85</v>
      </c>
      <c r="E118" s="1">
        <v>3.92</v>
      </c>
      <c r="F118" s="1">
        <v>0.26</v>
      </c>
      <c r="G118" s="1">
        <v>3658521</v>
      </c>
      <c r="H118" s="1">
        <v>14271833</v>
      </c>
      <c r="I118" s="1">
        <v>0.23</v>
      </c>
    </row>
    <row r="119" spans="1:9" x14ac:dyDescent="0.15">
      <c r="A119" s="2">
        <v>43278</v>
      </c>
      <c r="B119" s="1">
        <v>3.93</v>
      </c>
      <c r="C119" s="1">
        <v>3.94</v>
      </c>
      <c r="D119" s="1">
        <v>3.9</v>
      </c>
      <c r="E119" s="1">
        <v>3.91</v>
      </c>
      <c r="F119" s="1">
        <v>-0.26</v>
      </c>
      <c r="G119" s="1">
        <v>3914884</v>
      </c>
      <c r="H119" s="1">
        <v>15330031</v>
      </c>
      <c r="I119" s="1">
        <v>0.25</v>
      </c>
    </row>
    <row r="120" spans="1:9" x14ac:dyDescent="0.15">
      <c r="A120" s="2">
        <v>43279</v>
      </c>
      <c r="B120" s="1">
        <v>3.91</v>
      </c>
      <c r="C120" s="1">
        <v>3.97</v>
      </c>
      <c r="D120" s="1">
        <v>3.89</v>
      </c>
      <c r="E120" s="1">
        <v>3.92</v>
      </c>
      <c r="F120" s="1">
        <v>0.26</v>
      </c>
      <c r="G120" s="1">
        <v>4155852</v>
      </c>
      <c r="H120" s="1">
        <v>16350943</v>
      </c>
      <c r="I120" s="1">
        <v>0.27</v>
      </c>
    </row>
    <row r="121" spans="1:9" x14ac:dyDescent="0.15">
      <c r="A121" s="2">
        <v>43280</v>
      </c>
      <c r="B121" s="1">
        <v>3.92</v>
      </c>
      <c r="C121" s="1">
        <v>3.99</v>
      </c>
      <c r="D121" s="1">
        <v>3.91</v>
      </c>
      <c r="E121" s="1">
        <v>3.98</v>
      </c>
      <c r="F121" s="1">
        <v>1.53</v>
      </c>
      <c r="G121" s="1">
        <v>4202670</v>
      </c>
      <c r="H121" s="1">
        <v>16641832</v>
      </c>
      <c r="I121" s="1">
        <v>0.27</v>
      </c>
    </row>
    <row r="122" spans="1:9" x14ac:dyDescent="0.15">
      <c r="A122" s="2">
        <v>43283</v>
      </c>
      <c r="B122" s="1">
        <v>3.97</v>
      </c>
      <c r="C122" s="1">
        <v>4.01</v>
      </c>
      <c r="D122" s="1">
        <v>3.95</v>
      </c>
      <c r="E122" s="1">
        <v>3.96</v>
      </c>
      <c r="F122" s="1">
        <v>-0.5</v>
      </c>
      <c r="G122" s="1">
        <v>4934607</v>
      </c>
      <c r="H122" s="1">
        <v>19619075</v>
      </c>
      <c r="I122" s="1">
        <v>0.32</v>
      </c>
    </row>
    <row r="123" spans="1:9" x14ac:dyDescent="0.15">
      <c r="A123" s="2">
        <v>43284</v>
      </c>
      <c r="B123" s="1">
        <v>3.97</v>
      </c>
      <c r="C123" s="1">
        <v>4</v>
      </c>
      <c r="D123" s="1">
        <v>3.95</v>
      </c>
      <c r="E123" s="1">
        <v>4</v>
      </c>
      <c r="F123" s="1">
        <v>1.01</v>
      </c>
      <c r="G123" s="1">
        <v>3543641</v>
      </c>
      <c r="H123" s="1">
        <v>14100672</v>
      </c>
      <c r="I123" s="1">
        <v>0.23</v>
      </c>
    </row>
    <row r="124" spans="1:9" x14ac:dyDescent="0.15">
      <c r="A124" s="2">
        <v>43285</v>
      </c>
      <c r="B124" s="1">
        <v>4</v>
      </c>
      <c r="C124" s="1">
        <v>4.0199999999999996</v>
      </c>
      <c r="D124" s="1">
        <v>3.93</v>
      </c>
      <c r="E124" s="1">
        <v>3.94</v>
      </c>
      <c r="F124" s="1">
        <v>-1.5</v>
      </c>
      <c r="G124" s="1">
        <v>4058462</v>
      </c>
      <c r="H124" s="1">
        <v>16052304</v>
      </c>
      <c r="I124" s="1">
        <v>0.26</v>
      </c>
    </row>
    <row r="125" spans="1:9" x14ac:dyDescent="0.15">
      <c r="A125" s="2">
        <v>43286</v>
      </c>
      <c r="B125" s="1">
        <v>3.93</v>
      </c>
      <c r="C125" s="1">
        <v>3.96</v>
      </c>
      <c r="D125" s="1">
        <v>3.88</v>
      </c>
      <c r="E125" s="1">
        <v>3.89</v>
      </c>
      <c r="F125" s="1">
        <v>-1.27</v>
      </c>
      <c r="G125" s="1">
        <v>3472721</v>
      </c>
      <c r="H125" s="1">
        <v>13602686</v>
      </c>
      <c r="I125" s="1">
        <v>0.22</v>
      </c>
    </row>
    <row r="126" spans="1:9" x14ac:dyDescent="0.15">
      <c r="A126" s="2">
        <v>43287</v>
      </c>
      <c r="B126" s="1">
        <v>3.88</v>
      </c>
      <c r="C126" s="1">
        <v>3.96</v>
      </c>
      <c r="D126" s="1">
        <v>3.87</v>
      </c>
      <c r="E126" s="1">
        <v>3.93</v>
      </c>
      <c r="F126" s="1">
        <v>1.03</v>
      </c>
      <c r="G126" s="1">
        <v>4143962</v>
      </c>
      <c r="H126" s="1">
        <v>16236697</v>
      </c>
      <c r="I126" s="1">
        <v>0.27</v>
      </c>
    </row>
    <row r="127" spans="1:9" x14ac:dyDescent="0.15">
      <c r="A127" s="2">
        <v>43290</v>
      </c>
      <c r="B127" s="1">
        <v>3.94</v>
      </c>
      <c r="C127" s="1">
        <v>3.98</v>
      </c>
      <c r="D127" s="1">
        <v>3.93</v>
      </c>
      <c r="E127" s="1">
        <v>3.98</v>
      </c>
      <c r="F127" s="1">
        <v>1.27</v>
      </c>
      <c r="G127" s="1">
        <v>3124012</v>
      </c>
      <c r="H127" s="1">
        <v>12384730</v>
      </c>
      <c r="I127" s="1">
        <v>0.2</v>
      </c>
    </row>
    <row r="128" spans="1:9" x14ac:dyDescent="0.15">
      <c r="A128" s="2">
        <v>43291</v>
      </c>
      <c r="B128" s="1">
        <v>3.98</v>
      </c>
      <c r="C128" s="1">
        <v>3.99</v>
      </c>
      <c r="D128" s="1">
        <v>3.94</v>
      </c>
      <c r="E128" s="1">
        <v>3.97</v>
      </c>
      <c r="F128" s="1">
        <v>-0.25</v>
      </c>
      <c r="G128" s="1">
        <v>3135848</v>
      </c>
      <c r="H128" s="1">
        <v>12442574</v>
      </c>
      <c r="I128" s="1">
        <v>0.2</v>
      </c>
    </row>
    <row r="129" spans="1:9" x14ac:dyDescent="0.15">
      <c r="A129" s="2">
        <v>43292</v>
      </c>
      <c r="B129" s="1">
        <v>3.95</v>
      </c>
      <c r="C129" s="1">
        <v>3.96</v>
      </c>
      <c r="D129" s="1">
        <v>3.8</v>
      </c>
      <c r="E129" s="1">
        <v>3.86</v>
      </c>
      <c r="F129" s="1">
        <v>-2.77</v>
      </c>
      <c r="G129" s="1">
        <v>6479032</v>
      </c>
      <c r="H129" s="1">
        <v>25038253</v>
      </c>
      <c r="I129" s="1">
        <v>0.41</v>
      </c>
    </row>
    <row r="130" spans="1:9" x14ac:dyDescent="0.15">
      <c r="A130" s="2">
        <v>43293</v>
      </c>
      <c r="B130" s="1">
        <v>3.86</v>
      </c>
      <c r="C130" s="1">
        <v>3.95</v>
      </c>
      <c r="D130" s="1">
        <v>3.85</v>
      </c>
      <c r="E130" s="1">
        <v>3.94</v>
      </c>
      <c r="F130" s="1">
        <v>2.0699999999999998</v>
      </c>
      <c r="G130" s="1">
        <v>4701497</v>
      </c>
      <c r="H130" s="1">
        <v>18421454</v>
      </c>
      <c r="I130" s="1">
        <v>0.3</v>
      </c>
    </row>
    <row r="131" spans="1:9" x14ac:dyDescent="0.15">
      <c r="A131" s="2">
        <v>43294</v>
      </c>
      <c r="B131" s="1">
        <v>3.94</v>
      </c>
      <c r="C131" s="1">
        <v>3.99</v>
      </c>
      <c r="D131" s="1">
        <v>3.92</v>
      </c>
      <c r="E131" s="1">
        <v>3.97</v>
      </c>
      <c r="F131" s="1">
        <v>0.76</v>
      </c>
      <c r="G131" s="1">
        <v>4190610</v>
      </c>
      <c r="H131" s="1">
        <v>16601200</v>
      </c>
      <c r="I131" s="1">
        <v>0.27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10.16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10.16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10.16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10.16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10.16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10.16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10.16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10.16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10.16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10.16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10.16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10.16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10.16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10.16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10.16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10.16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10.16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10.16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10.16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10.16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10.16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10.16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10.16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10.16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10.16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10.16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10.16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10.16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10.16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10.16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10.16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10.16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10.16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10.16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10.16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10.16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10.16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10.16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10.16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10.16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10.16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10.16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10.16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10.16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10.16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10.16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10.16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10.16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10.16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10.16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10.16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10.16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10.16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10.16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10.16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10.16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10.16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10.16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10.16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10.16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10.16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10.16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10.16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10.16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10.16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10.16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10.16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10.16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10.16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10.16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10.16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10.16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10.16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10.16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10.16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>
        <v>9.14</v>
      </c>
      <c r="C78" s="1">
        <v>9.14</v>
      </c>
      <c r="D78" s="1">
        <v>9.14</v>
      </c>
      <c r="E78" s="1">
        <v>9.14</v>
      </c>
      <c r="F78" s="1">
        <v>-10.039999999999999</v>
      </c>
      <c r="G78" s="1">
        <v>1227200</v>
      </c>
      <c r="H78" s="1">
        <v>11216608</v>
      </c>
      <c r="I78" s="1">
        <v>0.1</v>
      </c>
    </row>
    <row r="79" spans="1:9" x14ac:dyDescent="0.15">
      <c r="A79" s="2">
        <v>43217</v>
      </c>
      <c r="B79" s="1">
        <v>8.23</v>
      </c>
      <c r="C79" s="1">
        <v>8.43</v>
      </c>
      <c r="D79" s="1">
        <v>8.23</v>
      </c>
      <c r="E79" s="1">
        <v>8.23</v>
      </c>
      <c r="F79" s="1">
        <v>-9.9600000000000009</v>
      </c>
      <c r="G79" s="1">
        <v>40577364</v>
      </c>
      <c r="H79" s="1">
        <v>334076036</v>
      </c>
      <c r="I79" s="1">
        <v>3.14</v>
      </c>
    </row>
    <row r="80" spans="1:9" x14ac:dyDescent="0.15">
      <c r="A80" s="2">
        <v>43222</v>
      </c>
      <c r="B80" s="1">
        <v>7.41</v>
      </c>
      <c r="C80" s="1">
        <v>7.97</v>
      </c>
      <c r="D80" s="1">
        <v>7.41</v>
      </c>
      <c r="E80" s="1">
        <v>7.41</v>
      </c>
      <c r="F80" s="1">
        <v>-9.9600000000000009</v>
      </c>
      <c r="G80" s="1">
        <v>38450323</v>
      </c>
      <c r="H80" s="1">
        <v>288656032</v>
      </c>
      <c r="I80" s="1">
        <v>2.98</v>
      </c>
    </row>
    <row r="81" spans="1:9" x14ac:dyDescent="0.15">
      <c r="A81" s="2">
        <v>43223</v>
      </c>
      <c r="B81" s="1">
        <v>7.55</v>
      </c>
      <c r="C81" s="1">
        <v>7.65</v>
      </c>
      <c r="D81" s="1">
        <v>7.21</v>
      </c>
      <c r="E81" s="1">
        <v>7.51</v>
      </c>
      <c r="F81" s="1">
        <v>1.35</v>
      </c>
      <c r="G81" s="1">
        <v>42639140</v>
      </c>
      <c r="H81" s="1">
        <v>316801372</v>
      </c>
      <c r="I81" s="1">
        <v>3.3</v>
      </c>
    </row>
    <row r="82" spans="1:9" x14ac:dyDescent="0.15">
      <c r="A82" s="2">
        <v>43224</v>
      </c>
      <c r="B82" s="1">
        <v>7.49</v>
      </c>
      <c r="C82" s="1">
        <v>7.51</v>
      </c>
      <c r="D82" s="1">
        <v>7.31</v>
      </c>
      <c r="E82" s="1">
        <v>7.35</v>
      </c>
      <c r="F82" s="1">
        <v>-2.13</v>
      </c>
      <c r="G82" s="1">
        <v>20058165</v>
      </c>
      <c r="H82" s="1">
        <v>148478666</v>
      </c>
      <c r="I82" s="1">
        <v>1.55</v>
      </c>
    </row>
    <row r="83" spans="1:9" x14ac:dyDescent="0.15">
      <c r="A83" s="2">
        <v>43227</v>
      </c>
      <c r="B83" s="1">
        <v>7.4</v>
      </c>
      <c r="C83" s="1">
        <v>7.53</v>
      </c>
      <c r="D83" s="1">
        <v>7.35</v>
      </c>
      <c r="E83" s="1">
        <v>7.38</v>
      </c>
      <c r="F83" s="1">
        <v>0.41</v>
      </c>
      <c r="G83" s="1">
        <v>25514504</v>
      </c>
      <c r="H83" s="1">
        <v>189318985</v>
      </c>
      <c r="I83" s="1">
        <v>1.98</v>
      </c>
    </row>
    <row r="84" spans="1:9" x14ac:dyDescent="0.15">
      <c r="A84" s="2">
        <v>43228</v>
      </c>
      <c r="B84" s="1">
        <v>7.4</v>
      </c>
      <c r="C84" s="1">
        <v>7.54</v>
      </c>
      <c r="D84" s="1">
        <v>7.36</v>
      </c>
      <c r="E84" s="1">
        <v>7.47</v>
      </c>
      <c r="F84" s="1">
        <v>1.22</v>
      </c>
      <c r="G84" s="1">
        <v>20327702</v>
      </c>
      <c r="H84" s="1">
        <v>151717679</v>
      </c>
      <c r="I84" s="1">
        <v>1.57</v>
      </c>
    </row>
    <row r="85" spans="1:9" x14ac:dyDescent="0.15">
      <c r="A85" s="2">
        <v>43229</v>
      </c>
      <c r="B85" s="1">
        <v>7.48</v>
      </c>
      <c r="C85" s="1">
        <v>7.51</v>
      </c>
      <c r="D85" s="1">
        <v>7.39</v>
      </c>
      <c r="E85" s="1">
        <v>7.44</v>
      </c>
      <c r="F85" s="1">
        <v>-0.4</v>
      </c>
      <c r="G85" s="1">
        <v>16001564</v>
      </c>
      <c r="H85" s="1">
        <v>119035870</v>
      </c>
      <c r="I85" s="1">
        <v>1.24</v>
      </c>
    </row>
    <row r="86" spans="1:9" x14ac:dyDescent="0.15">
      <c r="A86" s="2">
        <v>43230</v>
      </c>
      <c r="B86" s="1">
        <v>7.45</v>
      </c>
      <c r="C86" s="1">
        <v>7.45</v>
      </c>
      <c r="D86" s="1">
        <v>7.14</v>
      </c>
      <c r="E86" s="1">
        <v>7.22</v>
      </c>
      <c r="F86" s="1">
        <v>-2.96</v>
      </c>
      <c r="G86" s="1">
        <v>24386531</v>
      </c>
      <c r="H86" s="1">
        <v>177188218</v>
      </c>
      <c r="I86" s="1">
        <v>1.89</v>
      </c>
    </row>
    <row r="87" spans="1:9" x14ac:dyDescent="0.15">
      <c r="A87" s="2">
        <v>43231</v>
      </c>
      <c r="B87" s="1">
        <v>7.22</v>
      </c>
      <c r="C87" s="1">
        <v>7.22</v>
      </c>
      <c r="D87" s="1">
        <v>6.82</v>
      </c>
      <c r="E87" s="1">
        <v>6.83</v>
      </c>
      <c r="F87" s="1">
        <v>-5.4</v>
      </c>
      <c r="G87" s="1">
        <v>26278983</v>
      </c>
      <c r="H87" s="1">
        <v>183502627</v>
      </c>
      <c r="I87" s="1">
        <v>2.04</v>
      </c>
    </row>
    <row r="88" spans="1:9" x14ac:dyDescent="0.15">
      <c r="A88" s="2">
        <v>43234</v>
      </c>
      <c r="B88" s="1">
        <v>6.87</v>
      </c>
      <c r="C88" s="1">
        <v>6.96</v>
      </c>
      <c r="D88" s="1">
        <v>6.74</v>
      </c>
      <c r="E88" s="1">
        <v>6.79</v>
      </c>
      <c r="F88" s="1">
        <v>-0.59</v>
      </c>
      <c r="G88" s="1">
        <v>22139859</v>
      </c>
      <c r="H88" s="1">
        <v>151259901</v>
      </c>
      <c r="I88" s="1">
        <v>1.72</v>
      </c>
    </row>
    <row r="89" spans="1:9" x14ac:dyDescent="0.15">
      <c r="A89" s="2">
        <v>43235</v>
      </c>
      <c r="B89" s="1">
        <v>6.82</v>
      </c>
      <c r="C89" s="1">
        <v>7.47</v>
      </c>
      <c r="D89" s="1">
        <v>6.74</v>
      </c>
      <c r="E89" s="1">
        <v>7.47</v>
      </c>
      <c r="F89" s="1">
        <v>10.01</v>
      </c>
      <c r="G89" s="1">
        <v>49926753</v>
      </c>
      <c r="H89" s="1">
        <v>361318923</v>
      </c>
      <c r="I89" s="1">
        <v>3.87</v>
      </c>
    </row>
    <row r="90" spans="1:9" x14ac:dyDescent="0.15">
      <c r="A90" s="2">
        <v>43236</v>
      </c>
      <c r="B90" s="1">
        <v>7.53</v>
      </c>
      <c r="C90" s="1">
        <v>8.15</v>
      </c>
      <c r="D90" s="1">
        <v>7.25</v>
      </c>
      <c r="E90" s="1">
        <v>7.83</v>
      </c>
      <c r="F90" s="1">
        <v>4.82</v>
      </c>
      <c r="G90" s="1">
        <v>71528819</v>
      </c>
      <c r="H90" s="1">
        <v>548702179</v>
      </c>
      <c r="I90" s="1">
        <v>5.54</v>
      </c>
    </row>
    <row r="91" spans="1:9" x14ac:dyDescent="0.15">
      <c r="A91" s="2">
        <v>43237</v>
      </c>
      <c r="B91" s="1">
        <v>7.8</v>
      </c>
      <c r="C91" s="1">
        <v>8.2100000000000009</v>
      </c>
      <c r="D91" s="1">
        <v>7.65</v>
      </c>
      <c r="E91" s="1">
        <v>7.81</v>
      </c>
      <c r="F91" s="1">
        <v>-0.26</v>
      </c>
      <c r="G91" s="1">
        <v>47913994</v>
      </c>
      <c r="H91" s="1">
        <v>378776906</v>
      </c>
      <c r="I91" s="1">
        <v>3.71</v>
      </c>
    </row>
    <row r="92" spans="1:9" x14ac:dyDescent="0.15">
      <c r="A92" s="2">
        <v>43238</v>
      </c>
      <c r="B92" s="1">
        <v>7.99</v>
      </c>
      <c r="C92" s="1">
        <v>8.1199999999999992</v>
      </c>
      <c r="D92" s="1">
        <v>7.82</v>
      </c>
      <c r="E92" s="1">
        <v>7.86</v>
      </c>
      <c r="F92" s="1">
        <v>0.64</v>
      </c>
      <c r="G92" s="1">
        <v>40545331</v>
      </c>
      <c r="H92" s="1">
        <v>322800043</v>
      </c>
      <c r="I92" s="1">
        <v>3.14</v>
      </c>
    </row>
    <row r="93" spans="1:9" x14ac:dyDescent="0.15">
      <c r="A93" s="2">
        <v>43241</v>
      </c>
      <c r="B93" s="1">
        <v>7.89</v>
      </c>
      <c r="C93" s="1">
        <v>8.06</v>
      </c>
      <c r="D93" s="1">
        <v>7.68</v>
      </c>
      <c r="E93" s="1">
        <v>7.79</v>
      </c>
      <c r="F93" s="1">
        <v>-0.89</v>
      </c>
      <c r="G93" s="1">
        <v>32567235</v>
      </c>
      <c r="H93" s="1">
        <v>253462073</v>
      </c>
      <c r="I93" s="1">
        <v>2.52</v>
      </c>
    </row>
    <row r="94" spans="1:9" x14ac:dyDescent="0.15">
      <c r="A94" s="2">
        <v>43242</v>
      </c>
      <c r="B94" s="1">
        <v>7.76</v>
      </c>
      <c r="C94" s="1">
        <v>7.82</v>
      </c>
      <c r="D94" s="1">
        <v>7.67</v>
      </c>
      <c r="E94" s="1">
        <v>7.74</v>
      </c>
      <c r="F94" s="1">
        <v>-0.64</v>
      </c>
      <c r="G94" s="1">
        <v>14646494</v>
      </c>
      <c r="H94" s="1">
        <v>113306253</v>
      </c>
      <c r="I94" s="1">
        <v>1.1299999999999999</v>
      </c>
    </row>
    <row r="95" spans="1:9" x14ac:dyDescent="0.15">
      <c r="A95" s="2">
        <v>43243</v>
      </c>
      <c r="B95" s="1">
        <v>7.74</v>
      </c>
      <c r="C95" s="1">
        <v>7.74</v>
      </c>
      <c r="D95" s="1">
        <v>7.5</v>
      </c>
      <c r="E95" s="1">
        <v>7.52</v>
      </c>
      <c r="F95" s="1">
        <v>-2.84</v>
      </c>
      <c r="G95" s="1">
        <v>16849458</v>
      </c>
      <c r="H95" s="1">
        <v>128036520</v>
      </c>
      <c r="I95" s="1">
        <v>1.31</v>
      </c>
    </row>
    <row r="96" spans="1:9" x14ac:dyDescent="0.15">
      <c r="A96" s="2">
        <v>43244</v>
      </c>
      <c r="B96" s="1">
        <v>7.55</v>
      </c>
      <c r="C96" s="1">
        <v>7.77</v>
      </c>
      <c r="D96" s="1">
        <v>7.53</v>
      </c>
      <c r="E96" s="1">
        <v>7.62</v>
      </c>
      <c r="F96" s="1">
        <v>1.33</v>
      </c>
      <c r="G96" s="1">
        <v>13952552</v>
      </c>
      <c r="H96" s="1">
        <v>106690870</v>
      </c>
      <c r="I96" s="1">
        <v>1.08</v>
      </c>
    </row>
    <row r="97" spans="1:9" x14ac:dyDescent="0.15">
      <c r="A97" s="2">
        <v>43245</v>
      </c>
      <c r="B97" s="1">
        <v>7.64</v>
      </c>
      <c r="C97" s="1">
        <v>7.65</v>
      </c>
      <c r="D97" s="1">
        <v>7.52</v>
      </c>
      <c r="E97" s="1">
        <v>7.54</v>
      </c>
      <c r="F97" s="1">
        <v>-1.05</v>
      </c>
      <c r="G97" s="1">
        <v>8821616</v>
      </c>
      <c r="H97" s="1">
        <v>66854485</v>
      </c>
      <c r="I97" s="1">
        <v>0.68</v>
      </c>
    </row>
    <row r="98" spans="1:9" x14ac:dyDescent="0.15">
      <c r="A98" s="2">
        <v>43248</v>
      </c>
      <c r="B98" s="1">
        <v>7.42</v>
      </c>
      <c r="C98" s="1">
        <v>7.57</v>
      </c>
      <c r="D98" s="1">
        <v>7.12</v>
      </c>
      <c r="E98" s="1">
        <v>7.19</v>
      </c>
      <c r="F98" s="1">
        <v>-4.6399999999999997</v>
      </c>
      <c r="G98" s="1">
        <v>16851005</v>
      </c>
      <c r="H98" s="1">
        <v>122741507</v>
      </c>
      <c r="I98" s="1">
        <v>1.31</v>
      </c>
    </row>
    <row r="99" spans="1:9" x14ac:dyDescent="0.15">
      <c r="A99" s="2">
        <v>43249</v>
      </c>
      <c r="B99" s="1">
        <v>7.24</v>
      </c>
      <c r="C99" s="1">
        <v>7.45</v>
      </c>
      <c r="D99" s="1">
        <v>7.19</v>
      </c>
      <c r="E99" s="1">
        <v>7.3</v>
      </c>
      <c r="F99" s="1">
        <v>1.53</v>
      </c>
      <c r="G99" s="1">
        <v>14485285</v>
      </c>
      <c r="H99" s="1">
        <v>106643422</v>
      </c>
      <c r="I99" s="1">
        <v>1.1200000000000001</v>
      </c>
    </row>
    <row r="100" spans="1:9" x14ac:dyDescent="0.15">
      <c r="A100" s="2">
        <v>43250</v>
      </c>
      <c r="B100" s="1">
        <v>7.2</v>
      </c>
      <c r="C100" s="1">
        <v>7.48</v>
      </c>
      <c r="D100" s="1">
        <v>7.1</v>
      </c>
      <c r="E100" s="1">
        <v>7.15</v>
      </c>
      <c r="F100" s="1">
        <v>-2.0499999999999998</v>
      </c>
      <c r="G100" s="1">
        <v>14704482</v>
      </c>
      <c r="H100" s="1">
        <v>106720517</v>
      </c>
      <c r="I100" s="1">
        <v>1.1399999999999999</v>
      </c>
    </row>
    <row r="101" spans="1:9" x14ac:dyDescent="0.15">
      <c r="A101" s="2">
        <v>43251</v>
      </c>
      <c r="B101" s="1">
        <v>7.18</v>
      </c>
      <c r="C101" s="1">
        <v>7.3</v>
      </c>
      <c r="D101" s="1">
        <v>7.07</v>
      </c>
      <c r="E101" s="1">
        <v>7.19</v>
      </c>
      <c r="F101" s="1">
        <v>0.56000000000000005</v>
      </c>
      <c r="G101" s="1">
        <v>9254145</v>
      </c>
      <c r="H101" s="1">
        <v>66340456</v>
      </c>
      <c r="I101" s="1">
        <v>0.72</v>
      </c>
    </row>
    <row r="102" spans="1:9" x14ac:dyDescent="0.15">
      <c r="A102" s="2">
        <v>43252</v>
      </c>
      <c r="B102" s="1">
        <v>7.23</v>
      </c>
      <c r="C102" s="1">
        <v>7.25</v>
      </c>
      <c r="D102" s="1">
        <v>6.93</v>
      </c>
      <c r="E102" s="1">
        <v>7.01</v>
      </c>
      <c r="F102" s="1">
        <v>-2.5</v>
      </c>
      <c r="G102" s="1">
        <v>12087803</v>
      </c>
      <c r="H102" s="1">
        <v>85265734</v>
      </c>
      <c r="I102" s="1">
        <v>0.94</v>
      </c>
    </row>
    <row r="103" spans="1:9" x14ac:dyDescent="0.15">
      <c r="A103" s="2">
        <v>43255</v>
      </c>
      <c r="B103" s="1">
        <v>7.05</v>
      </c>
      <c r="C103" s="1">
        <v>7.1</v>
      </c>
      <c r="D103" s="1">
        <v>6.96</v>
      </c>
      <c r="E103" s="1">
        <v>7</v>
      </c>
      <c r="F103" s="1">
        <v>-0.14000000000000001</v>
      </c>
      <c r="G103" s="1">
        <v>7746278</v>
      </c>
      <c r="H103" s="1">
        <v>54523442</v>
      </c>
      <c r="I103" s="1">
        <v>0.6</v>
      </c>
    </row>
    <row r="104" spans="1:9" x14ac:dyDescent="0.15">
      <c r="A104" s="2">
        <v>43256</v>
      </c>
      <c r="B104" s="1">
        <v>7.07</v>
      </c>
      <c r="C104" s="1">
        <v>7.09</v>
      </c>
      <c r="D104" s="1">
        <v>7.01</v>
      </c>
      <c r="E104" s="1">
        <v>7.08</v>
      </c>
      <c r="F104" s="1">
        <v>1.1399999999999999</v>
      </c>
      <c r="G104" s="1">
        <v>5893689</v>
      </c>
      <c r="H104" s="1">
        <v>41578511</v>
      </c>
      <c r="I104" s="1">
        <v>0.46</v>
      </c>
    </row>
    <row r="105" spans="1:9" x14ac:dyDescent="0.15">
      <c r="A105" s="2">
        <v>43257</v>
      </c>
      <c r="B105" s="1">
        <v>7.1</v>
      </c>
      <c r="C105" s="1">
        <v>7.1</v>
      </c>
      <c r="D105" s="1">
        <v>6.92</v>
      </c>
      <c r="E105" s="1">
        <v>6.99</v>
      </c>
      <c r="F105" s="1">
        <v>-1.27</v>
      </c>
      <c r="G105" s="1">
        <v>7638890</v>
      </c>
      <c r="H105" s="1">
        <v>53478437</v>
      </c>
      <c r="I105" s="1">
        <v>0.59</v>
      </c>
    </row>
    <row r="106" spans="1:9" x14ac:dyDescent="0.15">
      <c r="A106" s="2">
        <v>43258</v>
      </c>
      <c r="B106" s="1">
        <v>7</v>
      </c>
      <c r="C106" s="1">
        <v>7.35</v>
      </c>
      <c r="D106" s="1">
        <v>6.87</v>
      </c>
      <c r="E106" s="1">
        <v>7.2</v>
      </c>
      <c r="F106" s="1">
        <v>3</v>
      </c>
      <c r="G106" s="1">
        <v>18800610</v>
      </c>
      <c r="H106" s="1">
        <v>134106112</v>
      </c>
      <c r="I106" s="1">
        <v>1.46</v>
      </c>
    </row>
    <row r="107" spans="1:9" x14ac:dyDescent="0.15">
      <c r="A107" s="2">
        <v>43259</v>
      </c>
      <c r="B107" s="1">
        <v>7.2</v>
      </c>
      <c r="C107" s="1">
        <v>7.2</v>
      </c>
      <c r="D107" s="1">
        <v>6.97</v>
      </c>
      <c r="E107" s="1">
        <v>6.99</v>
      </c>
      <c r="F107" s="1">
        <v>-2.92</v>
      </c>
      <c r="G107" s="1">
        <v>9044895</v>
      </c>
      <c r="H107" s="1">
        <v>63658944</v>
      </c>
      <c r="I107" s="1">
        <v>0.7</v>
      </c>
    </row>
    <row r="108" spans="1:9" x14ac:dyDescent="0.15">
      <c r="A108" s="2">
        <v>43262</v>
      </c>
      <c r="B108" s="1">
        <v>6.95</v>
      </c>
      <c r="C108" s="1">
        <v>7.08</v>
      </c>
      <c r="D108" s="1">
        <v>6.85</v>
      </c>
      <c r="E108" s="1">
        <v>7.06</v>
      </c>
      <c r="F108" s="1">
        <v>1</v>
      </c>
      <c r="G108" s="1">
        <v>9254707</v>
      </c>
      <c r="H108" s="1">
        <v>64509238</v>
      </c>
      <c r="I108" s="1">
        <v>0.72</v>
      </c>
    </row>
    <row r="109" spans="1:9" x14ac:dyDescent="0.15">
      <c r="A109" s="2">
        <v>43263</v>
      </c>
      <c r="B109" s="1">
        <v>6.98</v>
      </c>
      <c r="C109" s="1">
        <v>7.07</v>
      </c>
      <c r="D109" s="1">
        <v>6.95</v>
      </c>
      <c r="E109" s="1">
        <v>7.03</v>
      </c>
      <c r="F109" s="1">
        <v>-0.42</v>
      </c>
      <c r="G109" s="1">
        <v>5467533</v>
      </c>
      <c r="H109" s="1">
        <v>38306762</v>
      </c>
      <c r="I109" s="1">
        <v>0.42</v>
      </c>
    </row>
    <row r="110" spans="1:9" x14ac:dyDescent="0.15">
      <c r="A110" s="2">
        <v>43264</v>
      </c>
      <c r="B110" s="1">
        <v>6.98</v>
      </c>
      <c r="C110" s="1">
        <v>7.08</v>
      </c>
      <c r="D110" s="1">
        <v>6.83</v>
      </c>
      <c r="E110" s="1">
        <v>6.84</v>
      </c>
      <c r="F110" s="1">
        <v>-2.7</v>
      </c>
      <c r="G110" s="1">
        <v>7292200</v>
      </c>
      <c r="H110" s="1">
        <v>50510507</v>
      </c>
      <c r="I110" s="1">
        <v>0.56000000000000005</v>
      </c>
    </row>
    <row r="111" spans="1:9" x14ac:dyDescent="0.15">
      <c r="A111" s="2">
        <v>43265</v>
      </c>
      <c r="B111" s="1">
        <v>6.84</v>
      </c>
      <c r="C111" s="1">
        <v>6.95</v>
      </c>
      <c r="D111" s="1">
        <v>6.77</v>
      </c>
      <c r="E111" s="1">
        <v>6.79</v>
      </c>
      <c r="F111" s="1">
        <v>-0.73</v>
      </c>
      <c r="G111" s="1">
        <v>6891425</v>
      </c>
      <c r="H111" s="1">
        <v>47030861</v>
      </c>
      <c r="I111" s="1">
        <v>0.53</v>
      </c>
    </row>
    <row r="112" spans="1:9" x14ac:dyDescent="0.15">
      <c r="A112" s="2">
        <v>43266</v>
      </c>
      <c r="B112" s="1">
        <v>6.81</v>
      </c>
      <c r="C112" s="1">
        <v>7.01</v>
      </c>
      <c r="D112" s="1">
        <v>6.11</v>
      </c>
      <c r="E112" s="1">
        <v>6.57</v>
      </c>
      <c r="F112" s="1">
        <v>-3.24</v>
      </c>
      <c r="G112" s="1">
        <v>28703456</v>
      </c>
      <c r="H112" s="1">
        <v>181158990</v>
      </c>
      <c r="I112" s="1">
        <v>2.2200000000000002</v>
      </c>
    </row>
    <row r="113" spans="1:9" x14ac:dyDescent="0.15">
      <c r="A113" s="2">
        <v>43270</v>
      </c>
      <c r="B113" s="1">
        <v>6.28</v>
      </c>
      <c r="C113" s="1">
        <v>6.37</v>
      </c>
      <c r="D113" s="1">
        <v>5.91</v>
      </c>
      <c r="E113" s="1">
        <v>5.91</v>
      </c>
      <c r="F113" s="1">
        <v>-10.050000000000001</v>
      </c>
      <c r="G113" s="1">
        <v>16601373</v>
      </c>
      <c r="H113" s="1">
        <v>100771897</v>
      </c>
      <c r="I113" s="1">
        <v>1.29</v>
      </c>
    </row>
    <row r="114" spans="1:9" x14ac:dyDescent="0.15">
      <c r="A114" s="2">
        <v>43271</v>
      </c>
      <c r="B114" s="1">
        <v>5.81</v>
      </c>
      <c r="C114" s="1">
        <v>6.06</v>
      </c>
      <c r="D114" s="1">
        <v>5.62</v>
      </c>
      <c r="E114" s="1">
        <v>5.92</v>
      </c>
      <c r="F114" s="1">
        <v>0.17</v>
      </c>
      <c r="G114" s="1">
        <v>12164471</v>
      </c>
      <c r="H114" s="1">
        <v>71293238</v>
      </c>
      <c r="I114" s="1">
        <v>0.94</v>
      </c>
    </row>
    <row r="115" spans="1:9" x14ac:dyDescent="0.15">
      <c r="A115" s="2">
        <v>43272</v>
      </c>
      <c r="B115" s="1">
        <v>5.89</v>
      </c>
      <c r="C115" s="1">
        <v>5.97</v>
      </c>
      <c r="D115" s="1">
        <v>5.33</v>
      </c>
      <c r="E115" s="1">
        <v>5.37</v>
      </c>
      <c r="F115" s="1">
        <v>-9.2899999999999991</v>
      </c>
      <c r="G115" s="1">
        <v>13805979</v>
      </c>
      <c r="H115" s="1">
        <v>77792091</v>
      </c>
      <c r="I115" s="1">
        <v>1.07</v>
      </c>
    </row>
    <row r="116" spans="1:9" x14ac:dyDescent="0.15">
      <c r="A116" s="2">
        <v>43273</v>
      </c>
      <c r="B116" s="1">
        <v>5.37</v>
      </c>
      <c r="C116" s="1">
        <v>5.55</v>
      </c>
      <c r="D116" s="1">
        <v>5.27</v>
      </c>
      <c r="E116" s="1">
        <v>5.46</v>
      </c>
      <c r="F116" s="1">
        <v>1.68</v>
      </c>
      <c r="G116" s="1">
        <v>11758926</v>
      </c>
      <c r="H116" s="1">
        <v>63796172</v>
      </c>
      <c r="I116" s="1">
        <v>0.91</v>
      </c>
    </row>
    <row r="117" spans="1:9" x14ac:dyDescent="0.15">
      <c r="A117" s="2">
        <v>43276</v>
      </c>
      <c r="B117" s="1">
        <v>5.5</v>
      </c>
      <c r="C117" s="1">
        <v>5.6</v>
      </c>
      <c r="D117" s="1">
        <v>5.36</v>
      </c>
      <c r="E117" s="1">
        <v>5.37</v>
      </c>
      <c r="F117" s="1">
        <v>-1.65</v>
      </c>
      <c r="G117" s="1">
        <v>9382663</v>
      </c>
      <c r="H117" s="1">
        <v>51419678</v>
      </c>
      <c r="I117" s="1">
        <v>0.73</v>
      </c>
    </row>
    <row r="118" spans="1:9" x14ac:dyDescent="0.15">
      <c r="A118" s="2">
        <v>43277</v>
      </c>
      <c r="B118" s="1">
        <v>5.28</v>
      </c>
      <c r="C118" s="1">
        <v>5.54</v>
      </c>
      <c r="D118" s="1">
        <v>5.21</v>
      </c>
      <c r="E118" s="1">
        <v>5.46</v>
      </c>
      <c r="F118" s="1">
        <v>1.68</v>
      </c>
      <c r="G118" s="1">
        <v>10715461</v>
      </c>
      <c r="H118" s="1">
        <v>57805325</v>
      </c>
      <c r="I118" s="1">
        <v>0.83</v>
      </c>
    </row>
    <row r="119" spans="1:9" x14ac:dyDescent="0.15">
      <c r="A119" s="2">
        <v>43278</v>
      </c>
      <c r="B119" s="1">
        <v>5.49</v>
      </c>
      <c r="C119" s="1">
        <v>5.98</v>
      </c>
      <c r="D119" s="1">
        <v>5.46</v>
      </c>
      <c r="E119" s="1">
        <v>5.66</v>
      </c>
      <c r="F119" s="1">
        <v>3.66</v>
      </c>
      <c r="G119" s="1">
        <v>21561139</v>
      </c>
      <c r="H119" s="1">
        <v>123229682</v>
      </c>
      <c r="I119" s="1">
        <v>1.67</v>
      </c>
    </row>
    <row r="120" spans="1:9" x14ac:dyDescent="0.15">
      <c r="A120" s="2">
        <v>43279</v>
      </c>
      <c r="B120" s="1">
        <v>5.7</v>
      </c>
      <c r="C120" s="1">
        <v>5.72</v>
      </c>
      <c r="D120" s="1">
        <v>5.46</v>
      </c>
      <c r="E120" s="1">
        <v>5.49</v>
      </c>
      <c r="F120" s="1">
        <v>-3</v>
      </c>
      <c r="G120" s="1">
        <v>10390472</v>
      </c>
      <c r="H120" s="1">
        <v>58433063</v>
      </c>
      <c r="I120" s="1">
        <v>0.8</v>
      </c>
    </row>
    <row r="121" spans="1:9" x14ac:dyDescent="0.15">
      <c r="A121" s="2">
        <v>43280</v>
      </c>
      <c r="B121" s="1">
        <v>5.52</v>
      </c>
      <c r="C121" s="1">
        <v>5.73</v>
      </c>
      <c r="D121" s="1">
        <v>5.48</v>
      </c>
      <c r="E121" s="1">
        <v>5.71</v>
      </c>
      <c r="F121" s="1">
        <v>4.01</v>
      </c>
      <c r="G121" s="1">
        <v>12024975</v>
      </c>
      <c r="H121" s="1">
        <v>67638467</v>
      </c>
      <c r="I121" s="1">
        <v>0.93</v>
      </c>
    </row>
    <row r="122" spans="1:9" x14ac:dyDescent="0.15">
      <c r="A122" s="2">
        <v>43283</v>
      </c>
      <c r="B122" s="1">
        <v>5.69</v>
      </c>
      <c r="C122" s="1">
        <v>5.72</v>
      </c>
      <c r="D122" s="1">
        <v>5.46</v>
      </c>
      <c r="E122" s="1">
        <v>5.61</v>
      </c>
      <c r="F122" s="1">
        <v>-1.75</v>
      </c>
      <c r="G122" s="1">
        <v>11645403</v>
      </c>
      <c r="H122" s="1">
        <v>65298164</v>
      </c>
      <c r="I122" s="1">
        <v>0.9</v>
      </c>
    </row>
    <row r="123" spans="1:9" x14ac:dyDescent="0.15">
      <c r="A123" s="2">
        <v>43284</v>
      </c>
      <c r="B123" s="1">
        <v>5.61</v>
      </c>
      <c r="C123" s="1">
        <v>5.65</v>
      </c>
      <c r="D123" s="1">
        <v>5.35</v>
      </c>
      <c r="E123" s="1">
        <v>5.61</v>
      </c>
      <c r="F123" s="1">
        <v>0</v>
      </c>
      <c r="G123" s="1">
        <v>11759368</v>
      </c>
      <c r="H123" s="1">
        <v>65061487</v>
      </c>
      <c r="I123" s="1">
        <v>0.91</v>
      </c>
    </row>
    <row r="124" spans="1:9" x14ac:dyDescent="0.15">
      <c r="A124" s="2">
        <v>43285</v>
      </c>
      <c r="B124" s="1">
        <v>5.61</v>
      </c>
      <c r="C124" s="1">
        <v>5.61</v>
      </c>
      <c r="D124" s="1">
        <v>5.39</v>
      </c>
      <c r="E124" s="1">
        <v>5.44</v>
      </c>
      <c r="F124" s="1">
        <v>-3.03</v>
      </c>
      <c r="G124" s="1">
        <v>7944459</v>
      </c>
      <c r="H124" s="1">
        <v>43548829</v>
      </c>
      <c r="I124" s="1">
        <v>0.62</v>
      </c>
    </row>
    <row r="125" spans="1:9" x14ac:dyDescent="0.15">
      <c r="A125" s="2">
        <v>43286</v>
      </c>
      <c r="B125" s="1">
        <v>5.47</v>
      </c>
      <c r="C125" s="1">
        <v>5.52</v>
      </c>
      <c r="D125" s="1">
        <v>4.9000000000000004</v>
      </c>
      <c r="E125" s="1">
        <v>4.92</v>
      </c>
      <c r="F125" s="1">
        <v>-9.56</v>
      </c>
      <c r="G125" s="1">
        <v>12054017</v>
      </c>
      <c r="H125" s="1">
        <v>63033325</v>
      </c>
      <c r="I125" s="1">
        <v>0.93</v>
      </c>
    </row>
    <row r="126" spans="1:9" x14ac:dyDescent="0.15">
      <c r="A126" s="2">
        <v>43287</v>
      </c>
      <c r="B126" s="1">
        <v>5</v>
      </c>
      <c r="C126" s="1">
        <v>5.41</v>
      </c>
      <c r="D126" s="1">
        <v>4.96</v>
      </c>
      <c r="E126" s="1">
        <v>5.41</v>
      </c>
      <c r="F126" s="1">
        <v>9.9600000000000009</v>
      </c>
      <c r="G126" s="1">
        <v>28957153</v>
      </c>
      <c r="H126" s="1">
        <v>153978303</v>
      </c>
      <c r="I126" s="1">
        <v>2.2400000000000002</v>
      </c>
    </row>
    <row r="127" spans="1:9" x14ac:dyDescent="0.15">
      <c r="A127" s="2">
        <v>43290</v>
      </c>
      <c r="B127" s="1">
        <v>5.6</v>
      </c>
      <c r="C127" s="1">
        <v>5.8</v>
      </c>
      <c r="D127" s="1">
        <v>5.38</v>
      </c>
      <c r="E127" s="1">
        <v>5.64</v>
      </c>
      <c r="F127" s="1">
        <v>4.25</v>
      </c>
      <c r="G127" s="1">
        <v>35947225</v>
      </c>
      <c r="H127" s="1">
        <v>200780496</v>
      </c>
      <c r="I127" s="1">
        <v>2.78</v>
      </c>
    </row>
    <row r="128" spans="1:9" x14ac:dyDescent="0.15">
      <c r="A128" s="2">
        <v>43291</v>
      </c>
      <c r="B128" s="1">
        <v>5.62</v>
      </c>
      <c r="C128" s="1">
        <v>5.82</v>
      </c>
      <c r="D128" s="1">
        <v>5.55</v>
      </c>
      <c r="E128" s="1">
        <v>5.66</v>
      </c>
      <c r="F128" s="1">
        <v>0.35</v>
      </c>
      <c r="G128" s="1">
        <v>23420412</v>
      </c>
      <c r="H128" s="1">
        <v>132657412</v>
      </c>
      <c r="I128" s="1">
        <v>1.81</v>
      </c>
    </row>
    <row r="129" spans="1:9" x14ac:dyDescent="0.15">
      <c r="A129" s="2">
        <v>43292</v>
      </c>
      <c r="B129" s="1">
        <v>5.59</v>
      </c>
      <c r="C129" s="1">
        <v>5.59</v>
      </c>
      <c r="D129" s="1">
        <v>5.23</v>
      </c>
      <c r="E129" s="1">
        <v>5.4</v>
      </c>
      <c r="F129" s="1">
        <v>-4.59</v>
      </c>
      <c r="G129" s="1">
        <v>17943570</v>
      </c>
      <c r="H129" s="1">
        <v>96940069</v>
      </c>
      <c r="I129" s="1">
        <v>1.39</v>
      </c>
    </row>
    <row r="130" spans="1:9" x14ac:dyDescent="0.15">
      <c r="A130" s="2">
        <v>43293</v>
      </c>
      <c r="B130" s="1">
        <v>5.38</v>
      </c>
      <c r="C130" s="1">
        <v>5.66</v>
      </c>
      <c r="D130" s="1">
        <v>5.38</v>
      </c>
      <c r="E130" s="1">
        <v>5.59</v>
      </c>
      <c r="F130" s="1">
        <v>3.52</v>
      </c>
      <c r="G130" s="1">
        <v>18472450</v>
      </c>
      <c r="H130" s="1">
        <v>102489456</v>
      </c>
      <c r="I130" s="1">
        <v>1.43</v>
      </c>
    </row>
    <row r="131" spans="1:9" x14ac:dyDescent="0.15">
      <c r="A131" s="2">
        <v>43294</v>
      </c>
      <c r="B131" s="1">
        <v>5.59</v>
      </c>
      <c r="C131" s="1">
        <v>5.59</v>
      </c>
      <c r="D131" s="1">
        <v>5.43</v>
      </c>
      <c r="E131" s="1">
        <v>5.45</v>
      </c>
      <c r="F131" s="1">
        <v>-2.5</v>
      </c>
      <c r="G131" s="1">
        <v>15382311</v>
      </c>
      <c r="H131" s="1">
        <v>84317801</v>
      </c>
      <c r="I131" s="1">
        <v>1.19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10.81</v>
      </c>
      <c r="C3" s="1">
        <v>11.18</v>
      </c>
      <c r="D3" s="1">
        <v>10.79</v>
      </c>
      <c r="E3" s="1">
        <v>11.08</v>
      </c>
      <c r="F3" s="1">
        <v>2.68</v>
      </c>
      <c r="G3" s="1">
        <v>7003642</v>
      </c>
      <c r="H3" s="1">
        <v>77480101</v>
      </c>
      <c r="I3" s="1">
        <v>0.93</v>
      </c>
    </row>
    <row r="4" spans="1:9" x14ac:dyDescent="0.15">
      <c r="A4" s="2">
        <v>43103</v>
      </c>
      <c r="B4" s="1">
        <v>11.02</v>
      </c>
      <c r="C4" s="1">
        <v>11.51</v>
      </c>
      <c r="D4" s="1">
        <v>11.01</v>
      </c>
      <c r="E4" s="1">
        <v>11.44</v>
      </c>
      <c r="F4" s="1">
        <v>3.24</v>
      </c>
      <c r="G4" s="1">
        <v>9610493</v>
      </c>
      <c r="H4" s="1">
        <v>109642701</v>
      </c>
      <c r="I4" s="1">
        <v>1.28</v>
      </c>
    </row>
    <row r="5" spans="1:9" x14ac:dyDescent="0.15">
      <c r="A5" s="2">
        <v>43104</v>
      </c>
      <c r="B5" s="1">
        <v>11.49</v>
      </c>
      <c r="C5" s="1">
        <v>11.75</v>
      </c>
      <c r="D5" s="1">
        <v>11.26</v>
      </c>
      <c r="E5" s="1">
        <v>11.67</v>
      </c>
      <c r="F5" s="1">
        <v>2.09</v>
      </c>
      <c r="G5" s="1">
        <v>9711994</v>
      </c>
      <c r="H5" s="1">
        <v>112337370</v>
      </c>
      <c r="I5" s="1">
        <v>1.3</v>
      </c>
    </row>
    <row r="6" spans="1:9" x14ac:dyDescent="0.15">
      <c r="A6" s="2">
        <v>43105</v>
      </c>
      <c r="B6" s="1">
        <v>11.74</v>
      </c>
      <c r="C6" s="1">
        <v>11.74</v>
      </c>
      <c r="D6" s="1">
        <v>11.54</v>
      </c>
      <c r="E6" s="1">
        <v>11.6</v>
      </c>
      <c r="F6" s="1">
        <v>-0.6</v>
      </c>
      <c r="G6" s="1">
        <v>4903736</v>
      </c>
      <c r="H6" s="1">
        <v>57242058</v>
      </c>
      <c r="I6" s="1">
        <v>0.65</v>
      </c>
    </row>
    <row r="7" spans="1:9" x14ac:dyDescent="0.15">
      <c r="A7" s="2">
        <v>43108</v>
      </c>
      <c r="B7" s="1">
        <v>12.14</v>
      </c>
      <c r="C7" s="1">
        <v>12.65</v>
      </c>
      <c r="D7" s="1">
        <v>11.91</v>
      </c>
      <c r="E7" s="1">
        <v>12.07</v>
      </c>
      <c r="F7" s="1">
        <v>4.03</v>
      </c>
      <c r="G7" s="1">
        <v>14298048</v>
      </c>
      <c r="H7" s="1">
        <v>175035965</v>
      </c>
      <c r="I7" s="1">
        <v>1.91</v>
      </c>
    </row>
    <row r="8" spans="1:9" x14ac:dyDescent="0.15">
      <c r="A8" s="2">
        <v>43109</v>
      </c>
      <c r="B8" s="1">
        <v>12.08</v>
      </c>
      <c r="C8" s="1">
        <v>12.23</v>
      </c>
      <c r="D8" s="1">
        <v>11.81</v>
      </c>
      <c r="E8" s="1">
        <v>11.86</v>
      </c>
      <c r="F8" s="1">
        <v>-1.73</v>
      </c>
      <c r="G8" s="1">
        <v>9234186</v>
      </c>
      <c r="H8" s="1">
        <v>110795384</v>
      </c>
      <c r="I8" s="1">
        <v>1.23</v>
      </c>
    </row>
    <row r="9" spans="1:9" x14ac:dyDescent="0.15">
      <c r="A9" s="2">
        <v>43110</v>
      </c>
      <c r="B9" s="1">
        <v>11.87</v>
      </c>
      <c r="C9" s="1">
        <v>11.87</v>
      </c>
      <c r="D9" s="1">
        <v>11.53</v>
      </c>
      <c r="E9" s="1">
        <v>11.65</v>
      </c>
      <c r="F9" s="1">
        <v>-1.76</v>
      </c>
      <c r="G9" s="1">
        <v>6756423</v>
      </c>
      <c r="H9" s="1">
        <v>79065116</v>
      </c>
      <c r="I9" s="1">
        <v>0.9</v>
      </c>
    </row>
    <row r="10" spans="1:9" x14ac:dyDescent="0.15">
      <c r="A10" s="2">
        <v>43111</v>
      </c>
      <c r="B10" s="1">
        <v>11.56</v>
      </c>
      <c r="C10" s="1">
        <v>11.97</v>
      </c>
      <c r="D10" s="1">
        <v>11.56</v>
      </c>
      <c r="E10" s="1">
        <v>11.82</v>
      </c>
      <c r="F10" s="1">
        <v>1.45</v>
      </c>
      <c r="G10" s="1">
        <v>6445299</v>
      </c>
      <c r="H10" s="1">
        <v>76546568</v>
      </c>
      <c r="I10" s="1">
        <v>0.86</v>
      </c>
    </row>
    <row r="11" spans="1:9" x14ac:dyDescent="0.15">
      <c r="A11" s="2">
        <v>43112</v>
      </c>
      <c r="B11" s="1">
        <v>11.75</v>
      </c>
      <c r="C11" s="1">
        <v>11.75</v>
      </c>
      <c r="D11" s="1">
        <v>11.5</v>
      </c>
      <c r="E11" s="1">
        <v>11.52</v>
      </c>
      <c r="F11" s="1">
        <v>-2.5299999999999998</v>
      </c>
      <c r="G11" s="1">
        <v>4202699</v>
      </c>
      <c r="H11" s="1">
        <v>48869081</v>
      </c>
      <c r="I11" s="1">
        <v>0.56000000000000005</v>
      </c>
    </row>
    <row r="12" spans="1:9" x14ac:dyDescent="0.15">
      <c r="A12" s="2">
        <v>43115</v>
      </c>
      <c r="B12" s="1">
        <v>11.44</v>
      </c>
      <c r="C12" s="1">
        <v>11.68</v>
      </c>
      <c r="D12" s="1">
        <v>11.28</v>
      </c>
      <c r="E12" s="1">
        <v>11.37</v>
      </c>
      <c r="F12" s="1">
        <v>-1.38</v>
      </c>
      <c r="G12" s="1">
        <v>5160878</v>
      </c>
      <c r="H12" s="1">
        <v>59466101</v>
      </c>
      <c r="I12" s="1">
        <v>0.69</v>
      </c>
    </row>
    <row r="13" spans="1:9" x14ac:dyDescent="0.15">
      <c r="A13" s="2">
        <v>43116</v>
      </c>
      <c r="B13" s="1">
        <v>11.34</v>
      </c>
      <c r="C13" s="1">
        <v>11.61</v>
      </c>
      <c r="D13" s="1">
        <v>11.27</v>
      </c>
      <c r="E13" s="1">
        <v>11.6</v>
      </c>
      <c r="F13" s="1">
        <v>2.1</v>
      </c>
      <c r="G13" s="1">
        <v>4890622</v>
      </c>
      <c r="H13" s="1">
        <v>56042834</v>
      </c>
      <c r="I13" s="1">
        <v>0.65</v>
      </c>
    </row>
    <row r="14" spans="1:9" x14ac:dyDescent="0.15">
      <c r="A14" s="2">
        <v>43117</v>
      </c>
      <c r="B14" s="1">
        <v>11.55</v>
      </c>
      <c r="C14" s="1">
        <v>11.55</v>
      </c>
      <c r="D14" s="1">
        <v>11.29</v>
      </c>
      <c r="E14" s="1">
        <v>11.44</v>
      </c>
      <c r="F14" s="1">
        <v>-1.46</v>
      </c>
      <c r="G14" s="1">
        <v>4724672</v>
      </c>
      <c r="H14" s="1">
        <v>54144177</v>
      </c>
      <c r="I14" s="1">
        <v>0.63</v>
      </c>
    </row>
    <row r="15" spans="1:9" x14ac:dyDescent="0.15">
      <c r="A15" s="2">
        <v>43118</v>
      </c>
      <c r="B15" s="1">
        <v>11.38</v>
      </c>
      <c r="C15" s="1">
        <v>11.67</v>
      </c>
      <c r="D15" s="1">
        <v>11.36</v>
      </c>
      <c r="E15" s="1">
        <v>11.65</v>
      </c>
      <c r="F15" s="1">
        <v>1.92</v>
      </c>
      <c r="G15" s="1">
        <v>5972910</v>
      </c>
      <c r="H15" s="1">
        <v>69132642</v>
      </c>
      <c r="I15" s="1">
        <v>0.8</v>
      </c>
    </row>
    <row r="16" spans="1:9" x14ac:dyDescent="0.15">
      <c r="A16" s="2">
        <v>43119</v>
      </c>
      <c r="B16" s="1">
        <v>11.63</v>
      </c>
      <c r="C16" s="1">
        <v>11.63</v>
      </c>
      <c r="D16" s="1">
        <v>11.37</v>
      </c>
      <c r="E16" s="1">
        <v>11.43</v>
      </c>
      <c r="F16" s="1">
        <v>-1.97</v>
      </c>
      <c r="G16" s="1">
        <v>4817672</v>
      </c>
      <c r="H16" s="1">
        <v>55485986</v>
      </c>
      <c r="I16" s="1">
        <v>0.64</v>
      </c>
    </row>
    <row r="17" spans="1:9" x14ac:dyDescent="0.15">
      <c r="A17" s="2">
        <v>43122</v>
      </c>
      <c r="B17" s="1">
        <v>11.46</v>
      </c>
      <c r="C17" s="1">
        <v>11.47</v>
      </c>
      <c r="D17" s="1">
        <v>11.21</v>
      </c>
      <c r="E17" s="1">
        <v>11.44</v>
      </c>
      <c r="F17" s="1">
        <v>0.09</v>
      </c>
      <c r="G17" s="1">
        <v>4681264</v>
      </c>
      <c r="H17" s="1">
        <v>53264106</v>
      </c>
      <c r="I17" s="1">
        <v>0.62</v>
      </c>
    </row>
    <row r="18" spans="1:9" x14ac:dyDescent="0.15">
      <c r="A18" s="2">
        <v>43123</v>
      </c>
      <c r="B18" s="1">
        <v>11.37</v>
      </c>
      <c r="C18" s="1">
        <v>11.54</v>
      </c>
      <c r="D18" s="1">
        <v>11.32</v>
      </c>
      <c r="E18" s="1">
        <v>11.35</v>
      </c>
      <c r="F18" s="1">
        <v>-0.78</v>
      </c>
      <c r="G18" s="1">
        <v>4088322</v>
      </c>
      <c r="H18" s="1">
        <v>46752571</v>
      </c>
      <c r="I18" s="1">
        <v>0.55000000000000004</v>
      </c>
    </row>
    <row r="19" spans="1:9" x14ac:dyDescent="0.15">
      <c r="A19" s="2">
        <v>43124</v>
      </c>
      <c r="B19" s="1">
        <v>11.4</v>
      </c>
      <c r="C19" s="1">
        <v>11.4</v>
      </c>
      <c r="D19" s="1">
        <v>11.27</v>
      </c>
      <c r="E19" s="1">
        <v>11.33</v>
      </c>
      <c r="F19" s="1">
        <v>-0.18</v>
      </c>
      <c r="G19" s="1">
        <v>3616342</v>
      </c>
      <c r="H19" s="1">
        <v>41051521</v>
      </c>
      <c r="I19" s="1">
        <v>0.48</v>
      </c>
    </row>
    <row r="20" spans="1:9" x14ac:dyDescent="0.15">
      <c r="A20" s="2">
        <v>43125</v>
      </c>
      <c r="B20" s="1">
        <v>11.33</v>
      </c>
      <c r="C20" s="1">
        <v>11.62</v>
      </c>
      <c r="D20" s="1">
        <v>11.28</v>
      </c>
      <c r="E20" s="1">
        <v>11.53</v>
      </c>
      <c r="F20" s="1">
        <v>1.85</v>
      </c>
      <c r="G20" s="1">
        <v>6577851</v>
      </c>
      <c r="H20" s="1">
        <v>75805857</v>
      </c>
      <c r="I20" s="1">
        <v>0.88</v>
      </c>
    </row>
    <row r="21" spans="1:9" x14ac:dyDescent="0.15">
      <c r="A21" s="2">
        <v>43126</v>
      </c>
      <c r="B21" s="1">
        <v>11.52</v>
      </c>
      <c r="C21" s="1">
        <v>11.52</v>
      </c>
      <c r="D21" s="1">
        <v>11.34</v>
      </c>
      <c r="E21" s="1">
        <v>11.35</v>
      </c>
      <c r="F21" s="1">
        <v>-1.64</v>
      </c>
      <c r="G21" s="1">
        <v>4471943</v>
      </c>
      <c r="H21" s="1">
        <v>51223637</v>
      </c>
      <c r="I21" s="1">
        <v>0.6</v>
      </c>
    </row>
    <row r="22" spans="1:9" x14ac:dyDescent="0.15">
      <c r="A22" s="2">
        <v>43129</v>
      </c>
      <c r="B22" s="1">
        <v>11.37</v>
      </c>
      <c r="C22" s="1">
        <v>11.41</v>
      </c>
      <c r="D22" s="1">
        <v>11</v>
      </c>
      <c r="E22" s="1">
        <v>11.04</v>
      </c>
      <c r="F22" s="1">
        <v>-2.72</v>
      </c>
      <c r="G22" s="1">
        <v>5311525</v>
      </c>
      <c r="H22" s="1">
        <v>59498465</v>
      </c>
      <c r="I22" s="1">
        <v>0.71</v>
      </c>
    </row>
    <row r="23" spans="1:9" x14ac:dyDescent="0.15">
      <c r="A23" s="2">
        <v>43130</v>
      </c>
      <c r="B23" s="1">
        <v>11.04</v>
      </c>
      <c r="C23" s="1">
        <v>11.16</v>
      </c>
      <c r="D23" s="1">
        <v>10.97</v>
      </c>
      <c r="E23" s="1">
        <v>11.06</v>
      </c>
      <c r="F23" s="1">
        <v>0.18</v>
      </c>
      <c r="G23" s="1">
        <v>3781679</v>
      </c>
      <c r="H23" s="1">
        <v>41986962</v>
      </c>
      <c r="I23" s="1">
        <v>0.5</v>
      </c>
    </row>
    <row r="24" spans="1:9" x14ac:dyDescent="0.15">
      <c r="A24" s="2">
        <v>43131</v>
      </c>
      <c r="B24" s="1">
        <v>11.06</v>
      </c>
      <c r="C24" s="1">
        <v>11.29</v>
      </c>
      <c r="D24" s="1">
        <v>10.99</v>
      </c>
      <c r="E24" s="1">
        <v>11.1</v>
      </c>
      <c r="F24" s="1">
        <v>0.36</v>
      </c>
      <c r="G24" s="1">
        <v>4755213</v>
      </c>
      <c r="H24" s="1">
        <v>53190206</v>
      </c>
      <c r="I24" s="1">
        <v>0.63</v>
      </c>
    </row>
    <row r="25" spans="1:9" x14ac:dyDescent="0.15">
      <c r="A25" s="2">
        <v>43132</v>
      </c>
      <c r="B25" s="1">
        <v>11.03</v>
      </c>
      <c r="C25" s="1">
        <v>11.13</v>
      </c>
      <c r="D25" s="1">
        <v>10.47</v>
      </c>
      <c r="E25" s="1">
        <v>10.62</v>
      </c>
      <c r="F25" s="1">
        <v>-4.3099999999999996</v>
      </c>
      <c r="G25" s="1">
        <v>6846245</v>
      </c>
      <c r="H25" s="1">
        <v>73921814</v>
      </c>
      <c r="I25" s="1">
        <v>0.91</v>
      </c>
    </row>
    <row r="26" spans="1:9" x14ac:dyDescent="0.15">
      <c r="A26" s="2">
        <v>43133</v>
      </c>
      <c r="B26" s="1">
        <v>10.32</v>
      </c>
      <c r="C26" s="1">
        <v>10.55</v>
      </c>
      <c r="D26" s="1">
        <v>9.9</v>
      </c>
      <c r="E26" s="1">
        <v>10.32</v>
      </c>
      <c r="F26" s="1">
        <v>-2.81</v>
      </c>
      <c r="G26" s="1">
        <v>4197624</v>
      </c>
      <c r="H26" s="1">
        <v>43326272</v>
      </c>
      <c r="I26" s="1">
        <v>0.56000000000000005</v>
      </c>
    </row>
    <row r="27" spans="1:9" x14ac:dyDescent="0.15">
      <c r="A27" s="2">
        <v>43136</v>
      </c>
      <c r="B27" s="1">
        <v>10.119999999999999</v>
      </c>
      <c r="C27" s="1">
        <v>10.66</v>
      </c>
      <c r="D27" s="1">
        <v>10.08</v>
      </c>
      <c r="E27" s="1">
        <v>10.55</v>
      </c>
      <c r="F27" s="1">
        <v>2.2200000000000002</v>
      </c>
      <c r="G27" s="1">
        <v>4524105</v>
      </c>
      <c r="H27" s="1">
        <v>47035552</v>
      </c>
      <c r="I27" s="1">
        <v>0.6</v>
      </c>
    </row>
    <row r="28" spans="1:9" x14ac:dyDescent="0.15">
      <c r="A28" s="2">
        <v>43137</v>
      </c>
      <c r="B28" s="1">
        <v>10.36</v>
      </c>
      <c r="C28" s="1">
        <v>10.5</v>
      </c>
      <c r="D28" s="1">
        <v>10.01</v>
      </c>
      <c r="E28" s="1">
        <v>10.039999999999999</v>
      </c>
      <c r="F28" s="1">
        <v>-4.82</v>
      </c>
      <c r="G28" s="1">
        <v>4695319</v>
      </c>
      <c r="H28" s="1">
        <v>48173662</v>
      </c>
      <c r="I28" s="1">
        <v>0.63</v>
      </c>
    </row>
    <row r="29" spans="1:9" x14ac:dyDescent="0.15">
      <c r="A29" s="2">
        <v>43138</v>
      </c>
      <c r="B29" s="1">
        <v>10.32</v>
      </c>
      <c r="C29" s="1">
        <v>10.36</v>
      </c>
      <c r="D29" s="1">
        <v>9.9700000000000006</v>
      </c>
      <c r="E29" s="1">
        <v>10.11</v>
      </c>
      <c r="F29" s="1">
        <v>0.69</v>
      </c>
      <c r="G29" s="1">
        <v>4031967</v>
      </c>
      <c r="H29" s="1">
        <v>41087703</v>
      </c>
      <c r="I29" s="1">
        <v>0.54</v>
      </c>
    </row>
    <row r="30" spans="1:9" x14ac:dyDescent="0.15">
      <c r="A30" s="2">
        <v>43139</v>
      </c>
      <c r="B30" s="1">
        <v>10.199999999999999</v>
      </c>
      <c r="C30" s="1">
        <v>10.56</v>
      </c>
      <c r="D30" s="1">
        <v>10.18</v>
      </c>
      <c r="E30" s="1">
        <v>10.4</v>
      </c>
      <c r="F30" s="1">
        <v>2.86</v>
      </c>
      <c r="G30" s="1">
        <v>4597079</v>
      </c>
      <c r="H30" s="1">
        <v>48040482</v>
      </c>
      <c r="I30" s="1">
        <v>0.61</v>
      </c>
    </row>
    <row r="31" spans="1:9" x14ac:dyDescent="0.15">
      <c r="A31" s="2">
        <v>43140</v>
      </c>
      <c r="B31" s="1">
        <v>10.08</v>
      </c>
      <c r="C31" s="1">
        <v>10.199999999999999</v>
      </c>
      <c r="D31" s="1">
        <v>9.69</v>
      </c>
      <c r="E31" s="1">
        <v>9.92</v>
      </c>
      <c r="F31" s="1">
        <v>-4.5999999999999996</v>
      </c>
      <c r="G31" s="1">
        <v>5341819</v>
      </c>
      <c r="H31" s="1">
        <v>53575809</v>
      </c>
      <c r="I31" s="1">
        <v>0.71</v>
      </c>
    </row>
    <row r="32" spans="1:9" x14ac:dyDescent="0.15">
      <c r="A32" s="2">
        <v>43143</v>
      </c>
      <c r="B32" s="1">
        <v>9.93</v>
      </c>
      <c r="C32" s="1">
        <v>10.17</v>
      </c>
      <c r="D32" s="1">
        <v>9.93</v>
      </c>
      <c r="E32" s="1">
        <v>10.1</v>
      </c>
      <c r="F32" s="1">
        <v>1.81</v>
      </c>
      <c r="G32" s="1">
        <v>2884953</v>
      </c>
      <c r="H32" s="1">
        <v>29249839</v>
      </c>
      <c r="I32" s="1">
        <v>0.38</v>
      </c>
    </row>
    <row r="33" spans="1:9" x14ac:dyDescent="0.15">
      <c r="A33" s="2">
        <v>43144</v>
      </c>
      <c r="B33" s="1">
        <v>10.119999999999999</v>
      </c>
      <c r="C33" s="1">
        <v>10.32</v>
      </c>
      <c r="D33" s="1">
        <v>10.07</v>
      </c>
      <c r="E33" s="1">
        <v>10.1</v>
      </c>
      <c r="F33" s="1">
        <v>0</v>
      </c>
      <c r="G33" s="1">
        <v>2756220</v>
      </c>
      <c r="H33" s="1">
        <v>28181078</v>
      </c>
      <c r="I33" s="1">
        <v>0.37</v>
      </c>
    </row>
    <row r="34" spans="1:9" x14ac:dyDescent="0.15">
      <c r="A34" s="2">
        <v>43145</v>
      </c>
      <c r="B34" s="1">
        <v>10.1</v>
      </c>
      <c r="C34" s="1">
        <v>10.15</v>
      </c>
      <c r="D34" s="1">
        <v>10.01</v>
      </c>
      <c r="E34" s="1">
        <v>10.09</v>
      </c>
      <c r="F34" s="1">
        <v>-0.1</v>
      </c>
      <c r="G34" s="1">
        <v>1829780</v>
      </c>
      <c r="H34" s="1">
        <v>18498414</v>
      </c>
      <c r="I34" s="1">
        <v>0.24</v>
      </c>
    </row>
    <row r="35" spans="1:9" x14ac:dyDescent="0.15">
      <c r="A35" s="2">
        <v>43153</v>
      </c>
      <c r="B35" s="1">
        <v>10.24</v>
      </c>
      <c r="C35" s="1">
        <v>10.32</v>
      </c>
      <c r="D35" s="1">
        <v>10.16</v>
      </c>
      <c r="E35" s="1">
        <v>10.32</v>
      </c>
      <c r="F35" s="1">
        <v>2.27</v>
      </c>
      <c r="G35" s="1">
        <v>3373077</v>
      </c>
      <c r="H35" s="1">
        <v>34704659</v>
      </c>
      <c r="I35" s="1">
        <v>0.45</v>
      </c>
    </row>
    <row r="36" spans="1:9" x14ac:dyDescent="0.15">
      <c r="A36" s="2">
        <v>43154</v>
      </c>
      <c r="B36" s="1">
        <v>10.3</v>
      </c>
      <c r="C36" s="1">
        <v>10.96</v>
      </c>
      <c r="D36" s="1">
        <v>10.24</v>
      </c>
      <c r="E36" s="1">
        <v>10.74</v>
      </c>
      <c r="F36" s="1">
        <v>4.05</v>
      </c>
      <c r="G36" s="1">
        <v>7604089</v>
      </c>
      <c r="H36" s="1">
        <v>81284911</v>
      </c>
      <c r="I36" s="1">
        <v>1.01</v>
      </c>
    </row>
    <row r="37" spans="1:9" x14ac:dyDescent="0.15">
      <c r="A37" s="2">
        <v>43157</v>
      </c>
      <c r="B37" s="1">
        <v>10.73</v>
      </c>
      <c r="C37" s="1">
        <v>11.01</v>
      </c>
      <c r="D37" s="1">
        <v>10.59</v>
      </c>
      <c r="E37" s="1">
        <v>10.96</v>
      </c>
      <c r="F37" s="1">
        <v>2.04</v>
      </c>
      <c r="G37" s="1">
        <v>8247693</v>
      </c>
      <c r="H37" s="1">
        <v>89274047</v>
      </c>
      <c r="I37" s="1">
        <v>1.1000000000000001</v>
      </c>
    </row>
    <row r="38" spans="1:9" x14ac:dyDescent="0.15">
      <c r="A38" s="2">
        <v>43158</v>
      </c>
      <c r="B38" s="1">
        <v>10.95</v>
      </c>
      <c r="C38" s="1">
        <v>11.16</v>
      </c>
      <c r="D38" s="1">
        <v>10.81</v>
      </c>
      <c r="E38" s="1">
        <v>10.92</v>
      </c>
      <c r="F38" s="1">
        <v>-0.36</v>
      </c>
      <c r="G38" s="1">
        <v>6614569</v>
      </c>
      <c r="H38" s="1">
        <v>72953964</v>
      </c>
      <c r="I38" s="1">
        <v>0.88</v>
      </c>
    </row>
    <row r="39" spans="1:9" x14ac:dyDescent="0.15">
      <c r="A39" s="2">
        <v>43159</v>
      </c>
      <c r="B39" s="1">
        <v>10.91</v>
      </c>
      <c r="C39" s="1">
        <v>11.11</v>
      </c>
      <c r="D39" s="1">
        <v>10.71</v>
      </c>
      <c r="E39" s="1">
        <v>10.95</v>
      </c>
      <c r="F39" s="1">
        <v>0.27</v>
      </c>
      <c r="G39" s="1">
        <v>5651065</v>
      </c>
      <c r="H39" s="1">
        <v>62223224</v>
      </c>
      <c r="I39" s="1">
        <v>0.75</v>
      </c>
    </row>
    <row r="40" spans="1:9" x14ac:dyDescent="0.15">
      <c r="A40" s="2">
        <v>43160</v>
      </c>
      <c r="B40" s="1">
        <v>10.87</v>
      </c>
      <c r="C40" s="1">
        <v>11.26</v>
      </c>
      <c r="D40" s="1">
        <v>10.79</v>
      </c>
      <c r="E40" s="1">
        <v>11.14</v>
      </c>
      <c r="F40" s="1">
        <v>1.73</v>
      </c>
      <c r="G40" s="1">
        <v>5345836</v>
      </c>
      <c r="H40" s="1">
        <v>59645679</v>
      </c>
      <c r="I40" s="1">
        <v>0.71</v>
      </c>
    </row>
    <row r="41" spans="1:9" x14ac:dyDescent="0.15">
      <c r="A41" s="2">
        <v>43161</v>
      </c>
      <c r="B41" s="1">
        <v>11.07</v>
      </c>
      <c r="C41" s="1">
        <v>11.28</v>
      </c>
      <c r="D41" s="1">
        <v>10.82</v>
      </c>
      <c r="E41" s="1">
        <v>10.89</v>
      </c>
      <c r="F41" s="1">
        <v>-2.2400000000000002</v>
      </c>
      <c r="G41" s="1">
        <v>4935797</v>
      </c>
      <c r="H41" s="1">
        <v>54572585</v>
      </c>
      <c r="I41" s="1">
        <v>0.66</v>
      </c>
    </row>
    <row r="42" spans="1:9" x14ac:dyDescent="0.15">
      <c r="A42" s="2">
        <v>43164</v>
      </c>
      <c r="B42" s="1">
        <v>10.96</v>
      </c>
      <c r="C42" s="1">
        <v>11.05</v>
      </c>
      <c r="D42" s="1">
        <v>10.65</v>
      </c>
      <c r="E42" s="1">
        <v>10.92</v>
      </c>
      <c r="F42" s="1">
        <v>0.27</v>
      </c>
      <c r="G42" s="1">
        <v>5364108</v>
      </c>
      <c r="H42" s="1">
        <v>58315062</v>
      </c>
      <c r="I42" s="1">
        <v>0.72</v>
      </c>
    </row>
    <row r="43" spans="1:9" x14ac:dyDescent="0.15">
      <c r="A43" s="2">
        <v>43165</v>
      </c>
      <c r="B43" s="1">
        <v>10.89</v>
      </c>
      <c r="C43" s="1">
        <v>11.34</v>
      </c>
      <c r="D43" s="1">
        <v>10.79</v>
      </c>
      <c r="E43" s="1">
        <v>11.34</v>
      </c>
      <c r="F43" s="1">
        <v>3.83</v>
      </c>
      <c r="G43" s="1">
        <v>8100786</v>
      </c>
      <c r="H43" s="1">
        <v>90464809</v>
      </c>
      <c r="I43" s="1">
        <v>1.08</v>
      </c>
    </row>
    <row r="44" spans="1:9" x14ac:dyDescent="0.15">
      <c r="A44" s="2">
        <v>43166</v>
      </c>
      <c r="B44" s="1">
        <v>11.26</v>
      </c>
      <c r="C44" s="1">
        <v>11.27</v>
      </c>
      <c r="D44" s="1">
        <v>11.14</v>
      </c>
      <c r="E44" s="1">
        <v>11.15</v>
      </c>
      <c r="F44" s="1">
        <v>-1.67</v>
      </c>
      <c r="G44" s="1">
        <v>4751058</v>
      </c>
      <c r="H44" s="1">
        <v>53329198</v>
      </c>
      <c r="I44" s="1">
        <v>0.63</v>
      </c>
    </row>
    <row r="45" spans="1:9" x14ac:dyDescent="0.15">
      <c r="A45" s="2">
        <v>43167</v>
      </c>
      <c r="B45" s="1">
        <v>11.11</v>
      </c>
      <c r="C45" s="1">
        <v>11.29</v>
      </c>
      <c r="D45" s="1">
        <v>11.09</v>
      </c>
      <c r="E45" s="1">
        <v>11.23</v>
      </c>
      <c r="F45" s="1">
        <v>0.71</v>
      </c>
      <c r="G45" s="1">
        <v>3670690</v>
      </c>
      <c r="H45" s="1">
        <v>41230990</v>
      </c>
      <c r="I45" s="1">
        <v>0.49</v>
      </c>
    </row>
    <row r="46" spans="1:9" x14ac:dyDescent="0.15">
      <c r="A46" s="2">
        <v>43168</v>
      </c>
      <c r="B46" s="1">
        <v>11.23</v>
      </c>
      <c r="C46" s="1">
        <v>11.3</v>
      </c>
      <c r="D46" s="1">
        <v>11.09</v>
      </c>
      <c r="E46" s="1">
        <v>11.23</v>
      </c>
      <c r="F46" s="1">
        <v>0</v>
      </c>
      <c r="G46" s="1">
        <v>3689691</v>
      </c>
      <c r="H46" s="1">
        <v>41393770</v>
      </c>
      <c r="I46" s="1">
        <v>0.49</v>
      </c>
    </row>
    <row r="47" spans="1:9" x14ac:dyDescent="0.15">
      <c r="A47" s="2">
        <v>43171</v>
      </c>
      <c r="B47" s="1">
        <v>11.46</v>
      </c>
      <c r="C47" s="1">
        <v>11.55</v>
      </c>
      <c r="D47" s="1">
        <v>11.37</v>
      </c>
      <c r="E47" s="1">
        <v>11.41</v>
      </c>
      <c r="F47" s="1">
        <v>1.6</v>
      </c>
      <c r="G47" s="1">
        <v>6478172</v>
      </c>
      <c r="H47" s="1">
        <v>74382323</v>
      </c>
      <c r="I47" s="1">
        <v>0.86</v>
      </c>
    </row>
    <row r="48" spans="1:9" x14ac:dyDescent="0.15">
      <c r="A48" s="2">
        <v>43172</v>
      </c>
      <c r="B48" s="1">
        <v>11.36</v>
      </c>
      <c r="C48" s="1">
        <v>11.88</v>
      </c>
      <c r="D48" s="1">
        <v>11.33</v>
      </c>
      <c r="E48" s="1">
        <v>11.69</v>
      </c>
      <c r="F48" s="1">
        <v>2.5299999999999998</v>
      </c>
      <c r="G48" s="1">
        <v>10457938</v>
      </c>
      <c r="H48" s="1">
        <v>121988997</v>
      </c>
      <c r="I48" s="1">
        <v>1.39</v>
      </c>
    </row>
    <row r="49" spans="1:9" x14ac:dyDescent="0.15">
      <c r="A49" s="2">
        <v>43173</v>
      </c>
      <c r="B49" s="1">
        <v>11.62</v>
      </c>
      <c r="C49" s="1">
        <v>11.84</v>
      </c>
      <c r="D49" s="1">
        <v>11.49</v>
      </c>
      <c r="E49" s="1">
        <v>11.75</v>
      </c>
      <c r="F49" s="1">
        <v>0.51</v>
      </c>
      <c r="G49" s="1">
        <v>7491987</v>
      </c>
      <c r="H49" s="1">
        <v>87686137</v>
      </c>
      <c r="I49" s="1">
        <v>1</v>
      </c>
    </row>
    <row r="50" spans="1:9" x14ac:dyDescent="0.15">
      <c r="A50" s="2">
        <v>43174</v>
      </c>
      <c r="B50" s="1">
        <v>11.59</v>
      </c>
      <c r="C50" s="1">
        <v>11.77</v>
      </c>
      <c r="D50" s="1">
        <v>11.55</v>
      </c>
      <c r="E50" s="1">
        <v>11.69</v>
      </c>
      <c r="F50" s="1">
        <v>-0.51</v>
      </c>
      <c r="G50" s="1">
        <v>4971354</v>
      </c>
      <c r="H50" s="1">
        <v>58049593</v>
      </c>
      <c r="I50" s="1">
        <v>0.66</v>
      </c>
    </row>
    <row r="51" spans="1:9" x14ac:dyDescent="0.15">
      <c r="A51" s="2">
        <v>43175</v>
      </c>
      <c r="B51" s="1">
        <v>11.64</v>
      </c>
      <c r="C51" s="1">
        <v>11.64</v>
      </c>
      <c r="D51" s="1">
        <v>11.16</v>
      </c>
      <c r="E51" s="1">
        <v>11.17</v>
      </c>
      <c r="F51" s="1">
        <v>-4.51</v>
      </c>
      <c r="G51" s="1">
        <v>8660721</v>
      </c>
      <c r="H51" s="1">
        <v>98105548</v>
      </c>
      <c r="I51" s="1">
        <v>1.1599999999999999</v>
      </c>
    </row>
    <row r="52" spans="1:9" x14ac:dyDescent="0.15">
      <c r="A52" s="2">
        <v>43178</v>
      </c>
      <c r="B52" s="1">
        <v>11.13</v>
      </c>
      <c r="C52" s="1">
        <v>11.14</v>
      </c>
      <c r="D52" s="1">
        <v>10.92</v>
      </c>
      <c r="E52" s="1">
        <v>10.95</v>
      </c>
      <c r="F52" s="1">
        <v>-1.96</v>
      </c>
      <c r="G52" s="1">
        <v>5395645</v>
      </c>
      <c r="H52" s="1">
        <v>59770897</v>
      </c>
      <c r="I52" s="1">
        <v>0.72</v>
      </c>
    </row>
    <row r="53" spans="1:9" x14ac:dyDescent="0.15">
      <c r="A53" s="2">
        <v>43179</v>
      </c>
      <c r="B53" s="1">
        <v>10.89</v>
      </c>
      <c r="C53" s="1">
        <v>10.94</v>
      </c>
      <c r="D53" s="1">
        <v>10.62</v>
      </c>
      <c r="E53" s="1">
        <v>10.7</v>
      </c>
      <c r="F53" s="1">
        <v>-2.27</v>
      </c>
      <c r="G53" s="1">
        <v>6278698</v>
      </c>
      <c r="H53" s="1">
        <v>67605929</v>
      </c>
      <c r="I53" s="1">
        <v>0.84</v>
      </c>
    </row>
    <row r="54" spans="1:9" x14ac:dyDescent="0.15">
      <c r="A54" s="2">
        <v>43180</v>
      </c>
      <c r="B54" s="1">
        <v>10.69</v>
      </c>
      <c r="C54" s="1">
        <v>10.94</v>
      </c>
      <c r="D54" s="1">
        <v>10.69</v>
      </c>
      <c r="E54" s="1">
        <v>10.78</v>
      </c>
      <c r="F54" s="1">
        <v>0.74</v>
      </c>
      <c r="G54" s="1">
        <v>5869009</v>
      </c>
      <c r="H54" s="1">
        <v>63873729</v>
      </c>
      <c r="I54" s="1">
        <v>0.78</v>
      </c>
    </row>
    <row r="55" spans="1:9" x14ac:dyDescent="0.15">
      <c r="A55" s="2">
        <v>43181</v>
      </c>
      <c r="B55" s="1">
        <v>10.76</v>
      </c>
      <c r="C55" s="1">
        <v>10.87</v>
      </c>
      <c r="D55" s="1">
        <v>10.63</v>
      </c>
      <c r="E55" s="1">
        <v>10.82</v>
      </c>
      <c r="F55" s="1">
        <v>0.37</v>
      </c>
      <c r="G55" s="1">
        <v>4836368</v>
      </c>
      <c r="H55" s="1">
        <v>52179772</v>
      </c>
      <c r="I55" s="1">
        <v>0.65</v>
      </c>
    </row>
    <row r="56" spans="1:9" x14ac:dyDescent="0.15">
      <c r="A56" s="2">
        <v>43182</v>
      </c>
      <c r="B56" s="1">
        <v>10.47</v>
      </c>
      <c r="C56" s="1">
        <v>10.49</v>
      </c>
      <c r="D56" s="1">
        <v>9.86</v>
      </c>
      <c r="E56" s="1">
        <v>10</v>
      </c>
      <c r="F56" s="1">
        <v>-7.55</v>
      </c>
      <c r="G56" s="1">
        <v>7373425</v>
      </c>
      <c r="H56" s="1">
        <v>75554797</v>
      </c>
      <c r="I56" s="1">
        <v>0.98</v>
      </c>
    </row>
    <row r="57" spans="1:9" x14ac:dyDescent="0.15">
      <c r="A57" s="2">
        <v>43185</v>
      </c>
      <c r="B57" s="1">
        <v>9.9600000000000009</v>
      </c>
      <c r="C57" s="1">
        <v>10.31</v>
      </c>
      <c r="D57" s="1">
        <v>9.8699999999999992</v>
      </c>
      <c r="E57" s="1">
        <v>10.3</v>
      </c>
      <c r="F57" s="1">
        <v>2.99</v>
      </c>
      <c r="G57" s="1">
        <v>4485466</v>
      </c>
      <c r="H57" s="1">
        <v>45713631</v>
      </c>
      <c r="I57" s="1">
        <v>0.6</v>
      </c>
    </row>
    <row r="58" spans="1:9" x14ac:dyDescent="0.15">
      <c r="A58" s="2">
        <v>43186</v>
      </c>
      <c r="B58" s="1">
        <v>10.47</v>
      </c>
      <c r="C58" s="1">
        <v>10.63</v>
      </c>
      <c r="D58" s="1">
        <v>10.37</v>
      </c>
      <c r="E58" s="1">
        <v>10.51</v>
      </c>
      <c r="F58" s="1">
        <v>2.0299999999999998</v>
      </c>
      <c r="G58" s="1">
        <v>4409191</v>
      </c>
      <c r="H58" s="1">
        <v>46423127</v>
      </c>
      <c r="I58" s="1">
        <v>0.59</v>
      </c>
    </row>
    <row r="59" spans="1:9" x14ac:dyDescent="0.15">
      <c r="A59" s="2">
        <v>43187</v>
      </c>
      <c r="B59" s="1">
        <v>10.39</v>
      </c>
      <c r="C59" s="1">
        <v>10.54</v>
      </c>
      <c r="D59" s="1">
        <v>10.32</v>
      </c>
      <c r="E59" s="1">
        <v>10.35</v>
      </c>
      <c r="F59" s="1">
        <v>-1.52</v>
      </c>
      <c r="G59" s="1">
        <v>3597147</v>
      </c>
      <c r="H59" s="1">
        <v>37633231</v>
      </c>
      <c r="I59" s="1">
        <v>0.48</v>
      </c>
    </row>
    <row r="60" spans="1:9" x14ac:dyDescent="0.15">
      <c r="A60" s="2">
        <v>43188</v>
      </c>
      <c r="B60" s="1">
        <v>10.37</v>
      </c>
      <c r="C60" s="1">
        <v>10.54</v>
      </c>
      <c r="D60" s="1">
        <v>10.37</v>
      </c>
      <c r="E60" s="1">
        <v>10.5</v>
      </c>
      <c r="F60" s="1">
        <v>1.44</v>
      </c>
      <c r="G60" s="1">
        <v>3211807</v>
      </c>
      <c r="H60" s="1">
        <v>33792501</v>
      </c>
      <c r="I60" s="1">
        <v>0.43</v>
      </c>
    </row>
    <row r="61" spans="1:9" x14ac:dyDescent="0.15">
      <c r="A61" s="2">
        <v>43189</v>
      </c>
      <c r="B61" s="1">
        <v>10.56</v>
      </c>
      <c r="C61" s="1">
        <v>10.64</v>
      </c>
      <c r="D61" s="1">
        <v>10.47</v>
      </c>
      <c r="E61" s="1">
        <v>10.54</v>
      </c>
      <c r="F61" s="1">
        <v>0.38</v>
      </c>
      <c r="G61" s="1">
        <v>3094012</v>
      </c>
      <c r="H61" s="1">
        <v>32791507</v>
      </c>
      <c r="I61" s="1">
        <v>0.41</v>
      </c>
    </row>
    <row r="62" spans="1:9" x14ac:dyDescent="0.15">
      <c r="A62" s="2">
        <v>43192</v>
      </c>
      <c r="B62" s="1">
        <v>10.49</v>
      </c>
      <c r="C62" s="1">
        <v>10.6</v>
      </c>
      <c r="D62" s="1">
        <v>10.48</v>
      </c>
      <c r="E62" s="1">
        <v>10.52</v>
      </c>
      <c r="F62" s="1">
        <v>-0.19</v>
      </c>
      <c r="G62" s="1">
        <v>3329083</v>
      </c>
      <c r="H62" s="1">
        <v>35217952</v>
      </c>
      <c r="I62" s="1">
        <v>0.44</v>
      </c>
    </row>
    <row r="63" spans="1:9" x14ac:dyDescent="0.15">
      <c r="A63" s="2">
        <v>43193</v>
      </c>
      <c r="B63" s="1">
        <v>10.31</v>
      </c>
      <c r="C63" s="1">
        <v>10.34</v>
      </c>
      <c r="D63" s="1">
        <v>10.18</v>
      </c>
      <c r="E63" s="1">
        <v>10.25</v>
      </c>
      <c r="F63" s="1">
        <v>-2.56</v>
      </c>
      <c r="G63" s="1">
        <v>3918984</v>
      </c>
      <c r="H63" s="1">
        <v>40261746</v>
      </c>
      <c r="I63" s="1">
        <v>0.52</v>
      </c>
    </row>
    <row r="64" spans="1:9" x14ac:dyDescent="0.15">
      <c r="A64" s="2">
        <v>43194</v>
      </c>
      <c r="B64" s="1">
        <v>10.220000000000001</v>
      </c>
      <c r="C64" s="1">
        <v>10.46</v>
      </c>
      <c r="D64" s="1">
        <v>10.220000000000001</v>
      </c>
      <c r="E64" s="1">
        <v>10.36</v>
      </c>
      <c r="F64" s="1">
        <v>1.07</v>
      </c>
      <c r="G64" s="1">
        <v>3563142</v>
      </c>
      <c r="H64" s="1">
        <v>37069619</v>
      </c>
      <c r="I64" s="1">
        <v>0.48</v>
      </c>
    </row>
    <row r="65" spans="1:9" x14ac:dyDescent="0.15">
      <c r="A65" s="2">
        <v>43199</v>
      </c>
      <c r="B65" s="1">
        <v>10.210000000000001</v>
      </c>
      <c r="C65" s="1">
        <v>10.53</v>
      </c>
      <c r="D65" s="1">
        <v>10.210000000000001</v>
      </c>
      <c r="E65" s="1">
        <v>10.44</v>
      </c>
      <c r="F65" s="1">
        <v>0.77</v>
      </c>
      <c r="G65" s="1">
        <v>3239949</v>
      </c>
      <c r="H65" s="1">
        <v>33769702</v>
      </c>
      <c r="I65" s="1">
        <v>0.43</v>
      </c>
    </row>
    <row r="66" spans="1:9" x14ac:dyDescent="0.15">
      <c r="A66" s="2">
        <v>43200</v>
      </c>
      <c r="B66" s="1">
        <v>10.4</v>
      </c>
      <c r="C66" s="1">
        <v>10.56</v>
      </c>
      <c r="D66" s="1">
        <v>10.34</v>
      </c>
      <c r="E66" s="1">
        <v>10.51</v>
      </c>
      <c r="F66" s="1">
        <v>0.67</v>
      </c>
      <c r="G66" s="1">
        <v>3745917</v>
      </c>
      <c r="H66" s="1">
        <v>39270086</v>
      </c>
      <c r="I66" s="1">
        <v>0.5</v>
      </c>
    </row>
    <row r="67" spans="1:9" x14ac:dyDescent="0.15">
      <c r="A67" s="2">
        <v>43201</v>
      </c>
      <c r="B67" s="1">
        <v>10.58</v>
      </c>
      <c r="C67" s="1">
        <v>10.63</v>
      </c>
      <c r="D67" s="1">
        <v>10.48</v>
      </c>
      <c r="E67" s="1">
        <v>10.51</v>
      </c>
      <c r="F67" s="1">
        <v>0</v>
      </c>
      <c r="G67" s="1">
        <v>4014384</v>
      </c>
      <c r="H67" s="1">
        <v>42511939</v>
      </c>
      <c r="I67" s="1">
        <v>0.54</v>
      </c>
    </row>
    <row r="68" spans="1:9" x14ac:dyDescent="0.15">
      <c r="A68" s="2">
        <v>43202</v>
      </c>
      <c r="B68" s="1">
        <v>10.47</v>
      </c>
      <c r="C68" s="1">
        <v>10.55</v>
      </c>
      <c r="D68" s="1">
        <v>10.24</v>
      </c>
      <c r="E68" s="1">
        <v>10.27</v>
      </c>
      <c r="F68" s="1">
        <v>-2.27</v>
      </c>
      <c r="G68" s="1">
        <v>3373700</v>
      </c>
      <c r="H68" s="1">
        <v>35100729</v>
      </c>
      <c r="I68" s="1">
        <v>0.45</v>
      </c>
    </row>
    <row r="69" spans="1:9" x14ac:dyDescent="0.15">
      <c r="A69" s="2">
        <v>43203</v>
      </c>
      <c r="B69" s="1">
        <v>10.35</v>
      </c>
      <c r="C69" s="1">
        <v>10.42</v>
      </c>
      <c r="D69" s="1">
        <v>10.28</v>
      </c>
      <c r="E69" s="1">
        <v>10.35</v>
      </c>
      <c r="F69" s="1">
        <v>0.78</v>
      </c>
      <c r="G69" s="1">
        <v>2375521</v>
      </c>
      <c r="H69" s="1">
        <v>24689492</v>
      </c>
      <c r="I69" s="1">
        <v>0.32</v>
      </c>
    </row>
    <row r="70" spans="1:9" x14ac:dyDescent="0.15">
      <c r="A70" s="2">
        <v>43206</v>
      </c>
      <c r="B70" s="1">
        <v>10.31</v>
      </c>
      <c r="C70" s="1">
        <v>10.49</v>
      </c>
      <c r="D70" s="1">
        <v>10.210000000000001</v>
      </c>
      <c r="E70" s="1">
        <v>10.32</v>
      </c>
      <c r="F70" s="1">
        <v>-0.28999999999999998</v>
      </c>
      <c r="G70" s="1">
        <v>3063900</v>
      </c>
      <c r="H70" s="1">
        <v>31871994</v>
      </c>
      <c r="I70" s="1">
        <v>0.41</v>
      </c>
    </row>
    <row r="71" spans="1:9" x14ac:dyDescent="0.15">
      <c r="A71" s="2">
        <v>43207</v>
      </c>
      <c r="B71" s="1">
        <v>10.33</v>
      </c>
      <c r="C71" s="1">
        <v>10.39</v>
      </c>
      <c r="D71" s="1">
        <v>9.94</v>
      </c>
      <c r="E71" s="1">
        <v>10.01</v>
      </c>
      <c r="F71" s="1">
        <v>-2.99</v>
      </c>
      <c r="G71" s="1">
        <v>4114489</v>
      </c>
      <c r="H71" s="1">
        <v>41767418</v>
      </c>
      <c r="I71" s="1">
        <v>0.55000000000000004</v>
      </c>
    </row>
    <row r="72" spans="1:9" x14ac:dyDescent="0.15">
      <c r="A72" s="2">
        <v>43208</v>
      </c>
      <c r="B72" s="1">
        <v>10.09</v>
      </c>
      <c r="C72" s="1">
        <v>10.34</v>
      </c>
      <c r="D72" s="1">
        <v>10.06</v>
      </c>
      <c r="E72" s="1">
        <v>10.3</v>
      </c>
      <c r="F72" s="1">
        <v>2.89</v>
      </c>
      <c r="G72" s="1">
        <v>4179428</v>
      </c>
      <c r="H72" s="1">
        <v>42824609</v>
      </c>
      <c r="I72" s="1">
        <v>0.56000000000000005</v>
      </c>
    </row>
    <row r="73" spans="1:9" x14ac:dyDescent="0.15">
      <c r="A73" s="2">
        <v>43209</v>
      </c>
      <c r="B73" s="1">
        <v>10.3</v>
      </c>
      <c r="C73" s="1">
        <v>10.47</v>
      </c>
      <c r="D73" s="1">
        <v>10.24</v>
      </c>
      <c r="E73" s="1">
        <v>10.43</v>
      </c>
      <c r="F73" s="1">
        <v>1.26</v>
      </c>
      <c r="G73" s="1">
        <v>4509930</v>
      </c>
      <c r="H73" s="1">
        <v>46837810</v>
      </c>
      <c r="I73" s="1">
        <v>0.6</v>
      </c>
    </row>
    <row r="74" spans="1:9" x14ac:dyDescent="0.15">
      <c r="A74" s="2">
        <v>43210</v>
      </c>
      <c r="B74" s="1">
        <v>10.38</v>
      </c>
      <c r="C74" s="1">
        <v>10.38</v>
      </c>
      <c r="D74" s="1">
        <v>9.74</v>
      </c>
      <c r="E74" s="1">
        <v>9.82</v>
      </c>
      <c r="F74" s="1">
        <v>-5.83</v>
      </c>
      <c r="G74" s="1">
        <v>7936688</v>
      </c>
      <c r="H74" s="1">
        <v>79453967</v>
      </c>
      <c r="I74" s="1">
        <v>1.06</v>
      </c>
    </row>
    <row r="75" spans="1:9" x14ac:dyDescent="0.15">
      <c r="A75" s="2">
        <v>43213</v>
      </c>
      <c r="B75" s="1">
        <v>9.7899999999999991</v>
      </c>
      <c r="C75" s="1">
        <v>9.86</v>
      </c>
      <c r="D75" s="1">
        <v>9.27</v>
      </c>
      <c r="E75" s="1">
        <v>9.42</v>
      </c>
      <c r="F75" s="1">
        <v>-4.0599999999999996</v>
      </c>
      <c r="G75" s="1">
        <v>6263707</v>
      </c>
      <c r="H75" s="1">
        <v>59830287</v>
      </c>
      <c r="I75" s="1">
        <v>0.84</v>
      </c>
    </row>
    <row r="76" spans="1:9" x14ac:dyDescent="0.15">
      <c r="A76" s="2">
        <v>43214</v>
      </c>
      <c r="B76" s="1">
        <v>9.4600000000000009</v>
      </c>
      <c r="C76" s="1">
        <v>9.58</v>
      </c>
      <c r="D76" s="1">
        <v>9.42</v>
      </c>
      <c r="E76" s="1">
        <v>9.5399999999999991</v>
      </c>
      <c r="F76" s="1">
        <v>1.27</v>
      </c>
      <c r="G76" s="1">
        <v>3806932</v>
      </c>
      <c r="H76" s="1">
        <v>36371914</v>
      </c>
      <c r="I76" s="1">
        <v>0.51</v>
      </c>
    </row>
    <row r="77" spans="1:9" x14ac:dyDescent="0.15">
      <c r="A77" s="2">
        <v>43215</v>
      </c>
      <c r="B77" s="1">
        <v>9.5299999999999994</v>
      </c>
      <c r="C77" s="1">
        <v>9.5299999999999994</v>
      </c>
      <c r="D77" s="1">
        <v>9.34</v>
      </c>
      <c r="E77" s="1">
        <v>9.49</v>
      </c>
      <c r="F77" s="1">
        <v>-0.52</v>
      </c>
      <c r="G77" s="1">
        <v>3839600</v>
      </c>
      <c r="H77" s="1">
        <v>36309964</v>
      </c>
      <c r="I77" s="1">
        <v>0.51</v>
      </c>
    </row>
    <row r="78" spans="1:9" x14ac:dyDescent="0.15">
      <c r="A78" s="2">
        <v>43216</v>
      </c>
      <c r="B78" s="1">
        <v>9.4600000000000009</v>
      </c>
      <c r="C78" s="1">
        <v>9.4600000000000009</v>
      </c>
      <c r="D78" s="1">
        <v>9.2200000000000006</v>
      </c>
      <c r="E78" s="1">
        <v>9.3000000000000007</v>
      </c>
      <c r="F78" s="1">
        <v>-1.99</v>
      </c>
      <c r="G78" s="1">
        <v>3838339</v>
      </c>
      <c r="H78" s="1">
        <v>35885320</v>
      </c>
      <c r="I78" s="1">
        <v>0.51</v>
      </c>
    </row>
    <row r="79" spans="1:9" x14ac:dyDescent="0.15">
      <c r="A79" s="2">
        <v>43217</v>
      </c>
      <c r="B79" s="1">
        <v>9.2799999999999994</v>
      </c>
      <c r="C79" s="1">
        <v>9.3699999999999992</v>
      </c>
      <c r="D79" s="1">
        <v>9.23</v>
      </c>
      <c r="E79" s="1">
        <v>9.34</v>
      </c>
      <c r="F79" s="1">
        <v>0.43</v>
      </c>
      <c r="G79" s="1">
        <v>2360722</v>
      </c>
      <c r="H79" s="1">
        <v>22084086</v>
      </c>
      <c r="I79" s="1">
        <v>0.31</v>
      </c>
    </row>
    <row r="80" spans="1:9" x14ac:dyDescent="0.15">
      <c r="A80" s="2">
        <v>43222</v>
      </c>
      <c r="B80" s="1">
        <v>9.34</v>
      </c>
      <c r="C80" s="1">
        <v>9.48</v>
      </c>
      <c r="D80" s="1">
        <v>9.23</v>
      </c>
      <c r="E80" s="1">
        <v>9.31</v>
      </c>
      <c r="F80" s="1">
        <v>-0.32</v>
      </c>
      <c r="G80" s="1">
        <v>3201110</v>
      </c>
      <c r="H80" s="1">
        <v>30033974</v>
      </c>
      <c r="I80" s="1">
        <v>0.43</v>
      </c>
    </row>
    <row r="81" spans="1:9" x14ac:dyDescent="0.15">
      <c r="A81" s="2">
        <v>43223</v>
      </c>
      <c r="B81" s="1">
        <v>9.35</v>
      </c>
      <c r="C81" s="1">
        <v>9.35</v>
      </c>
      <c r="D81" s="1">
        <v>9.1</v>
      </c>
      <c r="E81" s="1">
        <v>9.31</v>
      </c>
      <c r="F81" s="1">
        <v>0</v>
      </c>
      <c r="G81" s="1">
        <v>4124701</v>
      </c>
      <c r="H81" s="1">
        <v>38199607</v>
      </c>
      <c r="I81" s="1">
        <v>0.55000000000000004</v>
      </c>
    </row>
    <row r="82" spans="1:9" x14ac:dyDescent="0.15">
      <c r="A82" s="2">
        <v>43224</v>
      </c>
      <c r="B82" s="1">
        <v>9.3000000000000007</v>
      </c>
      <c r="C82" s="1">
        <v>9.4</v>
      </c>
      <c r="D82" s="1">
        <v>9.2100000000000009</v>
      </c>
      <c r="E82" s="1">
        <v>9.33</v>
      </c>
      <c r="F82" s="1">
        <v>0.21</v>
      </c>
      <c r="G82" s="1">
        <v>3054838</v>
      </c>
      <c r="H82" s="1">
        <v>28589040</v>
      </c>
      <c r="I82" s="1">
        <v>0.41</v>
      </c>
    </row>
    <row r="83" spans="1:9" x14ac:dyDescent="0.15">
      <c r="A83" s="2">
        <v>43227</v>
      </c>
      <c r="B83" s="1">
        <v>9.34</v>
      </c>
      <c r="C83" s="1">
        <v>9.57</v>
      </c>
      <c r="D83" s="1">
        <v>9.33</v>
      </c>
      <c r="E83" s="1">
        <v>9.56</v>
      </c>
      <c r="F83" s="1">
        <v>2.4500000000000002</v>
      </c>
      <c r="G83" s="1">
        <v>4707535</v>
      </c>
      <c r="H83" s="1">
        <v>44861111</v>
      </c>
      <c r="I83" s="1">
        <v>0.63</v>
      </c>
    </row>
    <row r="84" spans="1:9" x14ac:dyDescent="0.15">
      <c r="A84" s="2">
        <v>43228</v>
      </c>
      <c r="B84" s="1">
        <v>9.56</v>
      </c>
      <c r="C84" s="1">
        <v>9.6199999999999992</v>
      </c>
      <c r="D84" s="1">
        <v>9.52</v>
      </c>
      <c r="E84" s="1">
        <v>9.58</v>
      </c>
      <c r="F84" s="1">
        <v>0.21</v>
      </c>
      <c r="G84" s="1">
        <v>3960114</v>
      </c>
      <c r="H84" s="1">
        <v>38030791</v>
      </c>
      <c r="I84" s="1">
        <v>0.53</v>
      </c>
    </row>
    <row r="85" spans="1:9" x14ac:dyDescent="0.15">
      <c r="A85" s="2">
        <v>43229</v>
      </c>
      <c r="B85" s="1">
        <v>9.56</v>
      </c>
      <c r="C85" s="1">
        <v>9.75</v>
      </c>
      <c r="D85" s="1">
        <v>9.51</v>
      </c>
      <c r="E85" s="1">
        <v>9.64</v>
      </c>
      <c r="F85" s="1">
        <v>0.62</v>
      </c>
      <c r="G85" s="1">
        <v>4046147</v>
      </c>
      <c r="H85" s="1">
        <v>39199165</v>
      </c>
      <c r="I85" s="1">
        <v>0.54</v>
      </c>
    </row>
    <row r="86" spans="1:9" x14ac:dyDescent="0.15">
      <c r="A86" s="2">
        <v>43230</v>
      </c>
      <c r="B86" s="1">
        <v>9.7100000000000009</v>
      </c>
      <c r="C86" s="1">
        <v>9.75</v>
      </c>
      <c r="D86" s="1">
        <v>9.5500000000000007</v>
      </c>
      <c r="E86" s="1">
        <v>9.6300000000000008</v>
      </c>
      <c r="F86" s="1">
        <v>-0.1</v>
      </c>
      <c r="G86" s="1">
        <v>3238711</v>
      </c>
      <c r="H86" s="1">
        <v>31317658</v>
      </c>
      <c r="I86" s="1">
        <v>0.43</v>
      </c>
    </row>
    <row r="87" spans="1:9" x14ac:dyDescent="0.15">
      <c r="A87" s="2">
        <v>43231</v>
      </c>
      <c r="B87" s="1">
        <v>9.5500000000000007</v>
      </c>
      <c r="C87" s="1">
        <v>9.6300000000000008</v>
      </c>
      <c r="D87" s="1">
        <v>9.52</v>
      </c>
      <c r="E87" s="1">
        <v>9.5500000000000007</v>
      </c>
      <c r="F87" s="1">
        <v>-0.83</v>
      </c>
      <c r="G87" s="1">
        <v>2388436</v>
      </c>
      <c r="H87" s="1">
        <v>22928504</v>
      </c>
      <c r="I87" s="1">
        <v>0.32</v>
      </c>
    </row>
    <row r="88" spans="1:9" x14ac:dyDescent="0.15">
      <c r="A88" s="2">
        <v>43234</v>
      </c>
      <c r="B88" s="1">
        <v>9.59</v>
      </c>
      <c r="C88" s="1">
        <v>9.6999999999999993</v>
      </c>
      <c r="D88" s="1">
        <v>9.5299999999999994</v>
      </c>
      <c r="E88" s="1">
        <v>9.59</v>
      </c>
      <c r="F88" s="1">
        <v>0.42</v>
      </c>
      <c r="G88" s="1">
        <v>2955257</v>
      </c>
      <c r="H88" s="1">
        <v>28525983</v>
      </c>
      <c r="I88" s="1">
        <v>0.39</v>
      </c>
    </row>
    <row r="89" spans="1:9" x14ac:dyDescent="0.15">
      <c r="A89" s="2">
        <v>43235</v>
      </c>
      <c r="B89" s="1">
        <v>9.6</v>
      </c>
      <c r="C89" s="1">
        <v>9.81</v>
      </c>
      <c r="D89" s="1">
        <v>9.5399999999999991</v>
      </c>
      <c r="E89" s="1">
        <v>9.7899999999999991</v>
      </c>
      <c r="F89" s="1">
        <v>2.08</v>
      </c>
      <c r="G89" s="1">
        <v>4765331</v>
      </c>
      <c r="H89" s="1">
        <v>46396334</v>
      </c>
      <c r="I89" s="1">
        <v>0.64</v>
      </c>
    </row>
    <row r="90" spans="1:9" x14ac:dyDescent="0.15">
      <c r="A90" s="2">
        <v>43236</v>
      </c>
      <c r="B90" s="1">
        <v>9.7899999999999991</v>
      </c>
      <c r="C90" s="1">
        <v>9.83</v>
      </c>
      <c r="D90" s="1">
        <v>9.68</v>
      </c>
      <c r="E90" s="1">
        <v>9.68</v>
      </c>
      <c r="F90" s="1">
        <v>-1.1200000000000001</v>
      </c>
      <c r="G90" s="1">
        <v>3255348</v>
      </c>
      <c r="H90" s="1">
        <v>31871381</v>
      </c>
      <c r="I90" s="1">
        <v>0.43</v>
      </c>
    </row>
    <row r="91" spans="1:9" x14ac:dyDescent="0.15">
      <c r="A91" s="2">
        <v>43237</v>
      </c>
      <c r="B91" s="1">
        <v>9.67</v>
      </c>
      <c r="C91" s="1">
        <v>10.31</v>
      </c>
      <c r="D91" s="1">
        <v>9.67</v>
      </c>
      <c r="E91" s="1">
        <v>10.07</v>
      </c>
      <c r="F91" s="1">
        <v>4.01</v>
      </c>
      <c r="G91" s="1">
        <v>9054687</v>
      </c>
      <c r="H91" s="1">
        <v>90962410</v>
      </c>
      <c r="I91" s="1">
        <v>1.21</v>
      </c>
    </row>
    <row r="92" spans="1:9" x14ac:dyDescent="0.15">
      <c r="A92" s="2">
        <v>43238</v>
      </c>
      <c r="B92" s="1">
        <v>10.01</v>
      </c>
      <c r="C92" s="1">
        <v>10.24</v>
      </c>
      <c r="D92" s="1">
        <v>9.92</v>
      </c>
      <c r="E92" s="1">
        <v>10.08</v>
      </c>
      <c r="F92" s="1">
        <v>0.1</v>
      </c>
      <c r="G92" s="1">
        <v>6891602</v>
      </c>
      <c r="H92" s="1">
        <v>69755089</v>
      </c>
      <c r="I92" s="1">
        <v>0.92</v>
      </c>
    </row>
    <row r="93" spans="1:9" x14ac:dyDescent="0.15">
      <c r="A93" s="2">
        <v>43241</v>
      </c>
      <c r="B93" s="1">
        <v>10.15</v>
      </c>
      <c r="C93" s="1">
        <v>10.49</v>
      </c>
      <c r="D93" s="1">
        <v>10.02</v>
      </c>
      <c r="E93" s="1">
        <v>10.4</v>
      </c>
      <c r="F93" s="1">
        <v>3.16</v>
      </c>
      <c r="G93" s="1">
        <v>10654689</v>
      </c>
      <c r="H93" s="1">
        <v>110102610</v>
      </c>
      <c r="I93" s="1">
        <v>1.42</v>
      </c>
    </row>
    <row r="94" spans="1:9" x14ac:dyDescent="0.15">
      <c r="A94" s="2">
        <v>43242</v>
      </c>
      <c r="B94" s="1">
        <v>10.32</v>
      </c>
      <c r="C94" s="1">
        <v>10.43</v>
      </c>
      <c r="D94" s="1">
        <v>10.11</v>
      </c>
      <c r="E94" s="1">
        <v>10.220000000000001</v>
      </c>
      <c r="F94" s="1">
        <v>-1.72</v>
      </c>
      <c r="G94" s="1">
        <v>7477594</v>
      </c>
      <c r="H94" s="1">
        <v>76805143</v>
      </c>
      <c r="I94" s="1">
        <v>1</v>
      </c>
    </row>
    <row r="95" spans="1:9" x14ac:dyDescent="0.15">
      <c r="A95" s="2">
        <v>43243</v>
      </c>
      <c r="B95" s="1">
        <v>10.11</v>
      </c>
      <c r="C95" s="1">
        <v>10.16</v>
      </c>
      <c r="D95" s="1">
        <v>9.9700000000000006</v>
      </c>
      <c r="E95" s="1">
        <v>9.99</v>
      </c>
      <c r="F95" s="1">
        <v>-2.2400000000000002</v>
      </c>
      <c r="G95" s="1">
        <v>5389358</v>
      </c>
      <c r="H95" s="1">
        <v>54245522</v>
      </c>
      <c r="I95" s="1">
        <v>0.72</v>
      </c>
    </row>
    <row r="96" spans="1:9" x14ac:dyDescent="0.15">
      <c r="A96" s="2">
        <v>43244</v>
      </c>
      <c r="B96" s="1">
        <v>10.029999999999999</v>
      </c>
      <c r="C96" s="1">
        <v>10.039999999999999</v>
      </c>
      <c r="D96" s="1">
        <v>9.86</v>
      </c>
      <c r="E96" s="1">
        <v>9.92</v>
      </c>
      <c r="F96" s="1">
        <v>-0.7</v>
      </c>
      <c r="G96" s="1">
        <v>3263240</v>
      </c>
      <c r="H96" s="1">
        <v>32523879</v>
      </c>
      <c r="I96" s="1">
        <v>0.44</v>
      </c>
    </row>
    <row r="97" spans="1:9" x14ac:dyDescent="0.15">
      <c r="A97" s="2">
        <v>43245</v>
      </c>
      <c r="B97" s="1">
        <v>9.86</v>
      </c>
      <c r="C97" s="1">
        <v>9.9600000000000009</v>
      </c>
      <c r="D97" s="1">
        <v>9.7200000000000006</v>
      </c>
      <c r="E97" s="1">
        <v>9.86</v>
      </c>
      <c r="F97" s="1">
        <v>-0.6</v>
      </c>
      <c r="G97" s="1">
        <v>3732789</v>
      </c>
      <c r="H97" s="1">
        <v>36893385</v>
      </c>
      <c r="I97" s="1">
        <v>0.5</v>
      </c>
    </row>
    <row r="98" spans="1:9" x14ac:dyDescent="0.15">
      <c r="A98" s="2">
        <v>43248</v>
      </c>
      <c r="B98" s="1">
        <v>9.8800000000000008</v>
      </c>
      <c r="C98" s="1">
        <v>9.89</v>
      </c>
      <c r="D98" s="1">
        <v>9.56</v>
      </c>
      <c r="E98" s="1">
        <v>9.6199999999999992</v>
      </c>
      <c r="F98" s="1">
        <v>-2.42</v>
      </c>
      <c r="G98" s="1">
        <v>3694000</v>
      </c>
      <c r="H98" s="1">
        <v>36017274</v>
      </c>
      <c r="I98" s="1">
        <v>0.49</v>
      </c>
    </row>
    <row r="99" spans="1:9" x14ac:dyDescent="0.15">
      <c r="A99" s="2">
        <v>43249</v>
      </c>
      <c r="B99" s="1">
        <v>9.6199999999999992</v>
      </c>
      <c r="C99" s="1">
        <v>9.68</v>
      </c>
      <c r="D99" s="1">
        <v>9.51</v>
      </c>
      <c r="E99" s="1">
        <v>9.58</v>
      </c>
      <c r="F99" s="1">
        <v>-0.41</v>
      </c>
      <c r="G99" s="1">
        <v>2753110</v>
      </c>
      <c r="H99" s="1">
        <v>26568589</v>
      </c>
      <c r="I99" s="1">
        <v>0.37</v>
      </c>
    </row>
    <row r="100" spans="1:9" x14ac:dyDescent="0.15">
      <c r="A100" s="2">
        <v>43250</v>
      </c>
      <c r="B100" s="1">
        <v>9.36</v>
      </c>
      <c r="C100" s="1">
        <v>9.48</v>
      </c>
      <c r="D100" s="1">
        <v>9.16</v>
      </c>
      <c r="E100" s="1">
        <v>9.18</v>
      </c>
      <c r="F100" s="1">
        <v>-4.16</v>
      </c>
      <c r="G100" s="1">
        <v>3506233</v>
      </c>
      <c r="H100" s="1">
        <v>32911461</v>
      </c>
      <c r="I100" s="1">
        <v>0.47</v>
      </c>
    </row>
    <row r="101" spans="1:9" x14ac:dyDescent="0.15">
      <c r="A101" s="2">
        <v>43251</v>
      </c>
      <c r="B101" s="1">
        <v>9.2100000000000009</v>
      </c>
      <c r="C101" s="1">
        <v>9.41</v>
      </c>
      <c r="D101" s="1">
        <v>9.17</v>
      </c>
      <c r="E101" s="1">
        <v>9.32</v>
      </c>
      <c r="F101" s="1">
        <v>1.52</v>
      </c>
      <c r="G101" s="1">
        <v>2907135</v>
      </c>
      <c r="H101" s="1">
        <v>27114427</v>
      </c>
      <c r="I101" s="1">
        <v>0.39</v>
      </c>
    </row>
    <row r="102" spans="1:9" x14ac:dyDescent="0.15">
      <c r="A102" s="2">
        <v>43252</v>
      </c>
      <c r="B102" s="1">
        <v>9.31</v>
      </c>
      <c r="C102" s="1">
        <v>9.31</v>
      </c>
      <c r="D102" s="1">
        <v>9.1199999999999992</v>
      </c>
      <c r="E102" s="1">
        <v>9.17</v>
      </c>
      <c r="F102" s="1">
        <v>-1.6</v>
      </c>
      <c r="G102" s="1">
        <v>2703797</v>
      </c>
      <c r="H102" s="1">
        <v>24989540</v>
      </c>
      <c r="I102" s="1">
        <v>0.36</v>
      </c>
    </row>
    <row r="103" spans="1:9" x14ac:dyDescent="0.15">
      <c r="A103" s="2">
        <v>43255</v>
      </c>
      <c r="B103" s="1">
        <v>9.2200000000000006</v>
      </c>
      <c r="C103" s="1">
        <v>9.52</v>
      </c>
      <c r="D103" s="1">
        <v>9.2200000000000006</v>
      </c>
      <c r="E103" s="1">
        <v>9.4499999999999993</v>
      </c>
      <c r="F103" s="1">
        <v>3.04</v>
      </c>
      <c r="G103" s="1">
        <v>4012911</v>
      </c>
      <c r="H103" s="1">
        <v>37862232</v>
      </c>
      <c r="I103" s="1">
        <v>0.54</v>
      </c>
    </row>
    <row r="104" spans="1:9" x14ac:dyDescent="0.15">
      <c r="A104" s="2">
        <v>43256</v>
      </c>
      <c r="B104" s="1">
        <v>9.42</v>
      </c>
      <c r="C104" s="1">
        <v>9.57</v>
      </c>
      <c r="D104" s="1">
        <v>9.36</v>
      </c>
      <c r="E104" s="1">
        <v>9.5500000000000007</v>
      </c>
      <c r="F104" s="1">
        <v>1.05</v>
      </c>
      <c r="G104" s="1">
        <v>3481464</v>
      </c>
      <c r="H104" s="1">
        <v>33011573</v>
      </c>
      <c r="I104" s="1">
        <v>0.46</v>
      </c>
    </row>
    <row r="105" spans="1:9" x14ac:dyDescent="0.15">
      <c r="A105" s="2">
        <v>43257</v>
      </c>
      <c r="B105" s="1">
        <v>9.52</v>
      </c>
      <c r="C105" s="1">
        <v>9.65</v>
      </c>
      <c r="D105" s="1">
        <v>9.39</v>
      </c>
      <c r="E105" s="1">
        <v>9.6300000000000008</v>
      </c>
      <c r="F105" s="1">
        <v>0.83</v>
      </c>
      <c r="G105" s="1">
        <v>4471197</v>
      </c>
      <c r="H105" s="1">
        <v>42694665</v>
      </c>
      <c r="I105" s="1">
        <v>0.6</v>
      </c>
    </row>
    <row r="106" spans="1:9" x14ac:dyDescent="0.15">
      <c r="A106" s="2">
        <v>43258</v>
      </c>
      <c r="B106" s="1">
        <v>9.6300000000000008</v>
      </c>
      <c r="C106" s="1">
        <v>9.6300000000000008</v>
      </c>
      <c r="D106" s="1">
        <v>9.4</v>
      </c>
      <c r="E106" s="1">
        <v>9.41</v>
      </c>
      <c r="F106" s="1">
        <v>-2.2799999999999998</v>
      </c>
      <c r="G106" s="1">
        <v>3214900</v>
      </c>
      <c r="H106" s="1">
        <v>30687701</v>
      </c>
      <c r="I106" s="1">
        <v>0.43</v>
      </c>
    </row>
    <row r="107" spans="1:9" x14ac:dyDescent="0.15">
      <c r="A107" s="2">
        <v>43259</v>
      </c>
      <c r="B107" s="1">
        <v>9.32</v>
      </c>
      <c r="C107" s="1">
        <v>9.41</v>
      </c>
      <c r="D107" s="1">
        <v>9.17</v>
      </c>
      <c r="E107" s="1">
        <v>9.1999999999999993</v>
      </c>
      <c r="F107" s="1">
        <v>-2.2200000000000002</v>
      </c>
      <c r="G107" s="1">
        <v>3326975</v>
      </c>
      <c r="H107" s="1">
        <v>30894552</v>
      </c>
      <c r="I107" s="1">
        <v>0.44</v>
      </c>
    </row>
    <row r="108" spans="1:9" x14ac:dyDescent="0.15">
      <c r="A108" s="2">
        <v>43262</v>
      </c>
      <c r="B108" s="1">
        <v>9.19</v>
      </c>
      <c r="C108" s="1">
        <v>9.32</v>
      </c>
      <c r="D108" s="1">
        <v>9.1300000000000008</v>
      </c>
      <c r="E108" s="1">
        <v>9.17</v>
      </c>
      <c r="F108" s="1">
        <v>-0.32</v>
      </c>
      <c r="G108" s="1">
        <v>1906267</v>
      </c>
      <c r="H108" s="1">
        <v>17591902</v>
      </c>
      <c r="I108" s="1">
        <v>0.25</v>
      </c>
    </row>
    <row r="109" spans="1:9" x14ac:dyDescent="0.15">
      <c r="A109" s="2">
        <v>43263</v>
      </c>
      <c r="B109" s="1">
        <v>9.19</v>
      </c>
      <c r="C109" s="1">
        <v>9.2899999999999991</v>
      </c>
      <c r="D109" s="1">
        <v>9.11</v>
      </c>
      <c r="E109" s="1">
        <v>9.23</v>
      </c>
      <c r="F109" s="1">
        <v>0.65</v>
      </c>
      <c r="G109" s="1">
        <v>1920517</v>
      </c>
      <c r="H109" s="1">
        <v>17769465</v>
      </c>
      <c r="I109" s="1">
        <v>0.26</v>
      </c>
    </row>
    <row r="110" spans="1:9" x14ac:dyDescent="0.15">
      <c r="A110" s="2">
        <v>43264</v>
      </c>
      <c r="B110" s="1">
        <v>9.27</v>
      </c>
      <c r="C110" s="1">
        <v>9.2899999999999991</v>
      </c>
      <c r="D110" s="1">
        <v>8.93</v>
      </c>
      <c r="E110" s="1">
        <v>8.94</v>
      </c>
      <c r="F110" s="1">
        <v>-3.18</v>
      </c>
      <c r="G110" s="1">
        <v>2343858</v>
      </c>
      <c r="H110" s="1">
        <v>21369680</v>
      </c>
      <c r="I110" s="1">
        <v>0.31</v>
      </c>
    </row>
    <row r="111" spans="1:9" x14ac:dyDescent="0.15">
      <c r="A111" s="2">
        <v>43265</v>
      </c>
      <c r="B111" s="1">
        <v>8.94</v>
      </c>
      <c r="C111" s="1">
        <v>9.1199999999999992</v>
      </c>
      <c r="D111" s="1">
        <v>8.93</v>
      </c>
      <c r="E111" s="1">
        <v>8.98</v>
      </c>
      <c r="F111" s="1">
        <v>0.45</v>
      </c>
      <c r="G111" s="1">
        <v>1876100</v>
      </c>
      <c r="H111" s="1">
        <v>16923368</v>
      </c>
      <c r="I111" s="1">
        <v>0.25</v>
      </c>
    </row>
    <row r="112" spans="1:9" x14ac:dyDescent="0.15">
      <c r="A112" s="2">
        <v>43266</v>
      </c>
      <c r="B112" s="1">
        <v>9.0500000000000007</v>
      </c>
      <c r="C112" s="1">
        <v>9.0500000000000007</v>
      </c>
      <c r="D112" s="1">
        <v>8.77</v>
      </c>
      <c r="E112" s="1">
        <v>8.85</v>
      </c>
      <c r="F112" s="1">
        <v>-1.45</v>
      </c>
      <c r="G112" s="1">
        <v>1789082</v>
      </c>
      <c r="H112" s="1">
        <v>15883063</v>
      </c>
      <c r="I112" s="1">
        <v>0.24</v>
      </c>
    </row>
    <row r="113" spans="1:9" x14ac:dyDescent="0.15">
      <c r="A113" s="2">
        <v>43270</v>
      </c>
      <c r="B113" s="1">
        <v>8.7100000000000009</v>
      </c>
      <c r="C113" s="1">
        <v>8.7100000000000009</v>
      </c>
      <c r="D113" s="1">
        <v>7.97</v>
      </c>
      <c r="E113" s="1">
        <v>7.98</v>
      </c>
      <c r="F113" s="1">
        <v>-9.83</v>
      </c>
      <c r="G113" s="1">
        <v>4246807</v>
      </c>
      <c r="H113" s="1">
        <v>35006925</v>
      </c>
      <c r="I113" s="1">
        <v>0.56999999999999995</v>
      </c>
    </row>
    <row r="114" spans="1:9" x14ac:dyDescent="0.15">
      <c r="A114" s="2">
        <v>43271</v>
      </c>
      <c r="B114" s="1">
        <v>7.98</v>
      </c>
      <c r="C114" s="1">
        <v>8.1300000000000008</v>
      </c>
      <c r="D114" s="1">
        <v>7.93</v>
      </c>
      <c r="E114" s="1">
        <v>8.11</v>
      </c>
      <c r="F114" s="1">
        <v>1.63</v>
      </c>
      <c r="G114" s="1">
        <v>2018395</v>
      </c>
      <c r="H114" s="1">
        <v>16241490</v>
      </c>
      <c r="I114" s="1">
        <v>0.27</v>
      </c>
    </row>
    <row r="115" spans="1:9" x14ac:dyDescent="0.15">
      <c r="A115" s="2">
        <v>43272</v>
      </c>
      <c r="B115" s="1">
        <v>8.1</v>
      </c>
      <c r="C115" s="1">
        <v>8.1999999999999993</v>
      </c>
      <c r="D115" s="1">
        <v>7.61</v>
      </c>
      <c r="E115" s="1">
        <v>7.66</v>
      </c>
      <c r="F115" s="1">
        <v>-5.55</v>
      </c>
      <c r="G115" s="1">
        <v>4129954</v>
      </c>
      <c r="H115" s="1">
        <v>32568848</v>
      </c>
      <c r="I115" s="1">
        <v>0.55000000000000004</v>
      </c>
    </row>
    <row r="116" spans="1:9" x14ac:dyDescent="0.15">
      <c r="A116" s="2">
        <v>43273</v>
      </c>
      <c r="B116" s="1">
        <v>7.66</v>
      </c>
      <c r="C116" s="1">
        <v>7.89</v>
      </c>
      <c r="D116" s="1">
        <v>7.45</v>
      </c>
      <c r="E116" s="1">
        <v>7.81</v>
      </c>
      <c r="F116" s="1">
        <v>1.96</v>
      </c>
      <c r="G116" s="1">
        <v>2434372</v>
      </c>
      <c r="H116" s="1">
        <v>18854065</v>
      </c>
      <c r="I116" s="1">
        <v>0.32</v>
      </c>
    </row>
    <row r="117" spans="1:9" x14ac:dyDescent="0.15">
      <c r="A117" s="2">
        <v>43276</v>
      </c>
      <c r="B117" s="1">
        <v>7.93</v>
      </c>
      <c r="C117" s="1">
        <v>8.08</v>
      </c>
      <c r="D117" s="1">
        <v>7.91</v>
      </c>
      <c r="E117" s="1">
        <v>7.92</v>
      </c>
      <c r="F117" s="1">
        <v>1.41</v>
      </c>
      <c r="G117" s="1">
        <v>3323116</v>
      </c>
      <c r="H117" s="1">
        <v>26600352</v>
      </c>
      <c r="I117" s="1">
        <v>0.44</v>
      </c>
    </row>
    <row r="118" spans="1:9" x14ac:dyDescent="0.15">
      <c r="A118" s="2">
        <v>43277</v>
      </c>
      <c r="B118" s="1">
        <v>7.81</v>
      </c>
      <c r="C118" s="1">
        <v>8.26</v>
      </c>
      <c r="D118" s="1">
        <v>7.78</v>
      </c>
      <c r="E118" s="1">
        <v>8.17</v>
      </c>
      <c r="F118" s="1">
        <v>3.16</v>
      </c>
      <c r="G118" s="1">
        <v>3045982</v>
      </c>
      <c r="H118" s="1">
        <v>24756625</v>
      </c>
      <c r="I118" s="1">
        <v>0.41</v>
      </c>
    </row>
    <row r="119" spans="1:9" x14ac:dyDescent="0.15">
      <c r="A119" s="2">
        <v>43278</v>
      </c>
      <c r="B119" s="1">
        <v>8.1999999999999993</v>
      </c>
      <c r="C119" s="1">
        <v>8.4499999999999993</v>
      </c>
      <c r="D119" s="1">
        <v>8.11</v>
      </c>
      <c r="E119" s="1">
        <v>8.2200000000000006</v>
      </c>
      <c r="F119" s="1">
        <v>0.61</v>
      </c>
      <c r="G119" s="1">
        <v>3014005</v>
      </c>
      <c r="H119" s="1">
        <v>25097268</v>
      </c>
      <c r="I119" s="1">
        <v>0.4</v>
      </c>
    </row>
    <row r="120" spans="1:9" x14ac:dyDescent="0.15">
      <c r="A120" s="2">
        <v>43279</v>
      </c>
      <c r="B120" s="1">
        <v>8.23</v>
      </c>
      <c r="C120" s="1">
        <v>8.44</v>
      </c>
      <c r="D120" s="1">
        <v>8.23</v>
      </c>
      <c r="E120" s="1">
        <v>8.31</v>
      </c>
      <c r="F120" s="1">
        <v>1.0900000000000001</v>
      </c>
      <c r="G120" s="1">
        <v>2518653</v>
      </c>
      <c r="H120" s="1">
        <v>21091777</v>
      </c>
      <c r="I120" s="1">
        <v>0.34</v>
      </c>
    </row>
    <row r="121" spans="1:9" x14ac:dyDescent="0.15">
      <c r="A121" s="2">
        <v>43280</v>
      </c>
      <c r="B121" s="1">
        <v>8.27</v>
      </c>
      <c r="C121" s="1">
        <v>8.59</v>
      </c>
      <c r="D121" s="1">
        <v>8.26</v>
      </c>
      <c r="E121" s="1">
        <v>8.51</v>
      </c>
      <c r="F121" s="1">
        <v>2.41</v>
      </c>
      <c r="G121" s="1">
        <v>3478365</v>
      </c>
      <c r="H121" s="1">
        <v>29575389</v>
      </c>
      <c r="I121" s="1">
        <v>0.46</v>
      </c>
    </row>
    <row r="122" spans="1:9" x14ac:dyDescent="0.15">
      <c r="A122" s="2">
        <v>43283</v>
      </c>
      <c r="B122" s="1">
        <v>8.4499999999999993</v>
      </c>
      <c r="C122" s="1">
        <v>8.57</v>
      </c>
      <c r="D122" s="1">
        <v>8.15</v>
      </c>
      <c r="E122" s="1">
        <v>8.25</v>
      </c>
      <c r="F122" s="1">
        <v>-3.06</v>
      </c>
      <c r="G122" s="1">
        <v>3671268</v>
      </c>
      <c r="H122" s="1">
        <v>30741052</v>
      </c>
      <c r="I122" s="1">
        <v>0.49</v>
      </c>
    </row>
    <row r="123" spans="1:9" x14ac:dyDescent="0.15">
      <c r="A123" s="2">
        <v>43284</v>
      </c>
      <c r="B123" s="1">
        <v>8.34</v>
      </c>
      <c r="C123" s="1">
        <v>8.49</v>
      </c>
      <c r="D123" s="1">
        <v>8.18</v>
      </c>
      <c r="E123" s="1">
        <v>8.4499999999999993</v>
      </c>
      <c r="F123" s="1">
        <v>2.42</v>
      </c>
      <c r="G123" s="1">
        <v>3012816</v>
      </c>
      <c r="H123" s="1">
        <v>25155916</v>
      </c>
      <c r="I123" s="1">
        <v>0.4</v>
      </c>
    </row>
    <row r="124" spans="1:9" x14ac:dyDescent="0.15">
      <c r="A124" s="2">
        <v>43285</v>
      </c>
      <c r="B124" s="1">
        <v>8.39</v>
      </c>
      <c r="C124" s="1">
        <v>8.6199999999999992</v>
      </c>
      <c r="D124" s="1">
        <v>8.16</v>
      </c>
      <c r="E124" s="1">
        <v>8.2799999999999994</v>
      </c>
      <c r="F124" s="1">
        <v>-2.0099999999999998</v>
      </c>
      <c r="G124" s="1">
        <v>3528103</v>
      </c>
      <c r="H124" s="1">
        <v>29300785</v>
      </c>
      <c r="I124" s="1">
        <v>0.47</v>
      </c>
    </row>
    <row r="125" spans="1:9" x14ac:dyDescent="0.15">
      <c r="A125" s="2">
        <v>43286</v>
      </c>
      <c r="B125" s="1">
        <v>8.3800000000000008</v>
      </c>
      <c r="C125" s="1">
        <v>8.3800000000000008</v>
      </c>
      <c r="D125" s="1">
        <v>7.96</v>
      </c>
      <c r="E125" s="1">
        <v>8</v>
      </c>
      <c r="F125" s="1">
        <v>-3.38</v>
      </c>
      <c r="G125" s="1">
        <v>2511532</v>
      </c>
      <c r="H125" s="1">
        <v>20426584</v>
      </c>
      <c r="I125" s="1">
        <v>0.33</v>
      </c>
    </row>
    <row r="126" spans="1:9" x14ac:dyDescent="0.15">
      <c r="A126" s="2">
        <v>43287</v>
      </c>
      <c r="B126" s="1">
        <v>7.97</v>
      </c>
      <c r="C126" s="1">
        <v>8.14</v>
      </c>
      <c r="D126" s="1">
        <v>7.61</v>
      </c>
      <c r="E126" s="1">
        <v>8.0399999999999991</v>
      </c>
      <c r="F126" s="1">
        <v>0.5</v>
      </c>
      <c r="G126" s="1">
        <v>2346900</v>
      </c>
      <c r="H126" s="1">
        <v>18745280</v>
      </c>
      <c r="I126" s="1">
        <v>0.31</v>
      </c>
    </row>
    <row r="127" spans="1:9" x14ac:dyDescent="0.15">
      <c r="A127" s="2">
        <v>43290</v>
      </c>
      <c r="B127" s="1">
        <v>8.01</v>
      </c>
      <c r="C127" s="1">
        <v>8.24</v>
      </c>
      <c r="D127" s="1">
        <v>8.01</v>
      </c>
      <c r="E127" s="1">
        <v>8.23</v>
      </c>
      <c r="F127" s="1">
        <v>2.36</v>
      </c>
      <c r="G127" s="1">
        <v>2208065</v>
      </c>
      <c r="H127" s="1">
        <v>17977948</v>
      </c>
      <c r="I127" s="1">
        <v>0.28999999999999998</v>
      </c>
    </row>
    <row r="128" spans="1:9" x14ac:dyDescent="0.15">
      <c r="A128" s="2">
        <v>43291</v>
      </c>
      <c r="B128" s="1">
        <v>8.2799999999999994</v>
      </c>
      <c r="C128" s="1">
        <v>8.33</v>
      </c>
      <c r="D128" s="1">
        <v>8.17</v>
      </c>
      <c r="E128" s="1">
        <v>8.2899999999999991</v>
      </c>
      <c r="F128" s="1">
        <v>0.73</v>
      </c>
      <c r="G128" s="1">
        <v>2404213</v>
      </c>
      <c r="H128" s="1">
        <v>19833738</v>
      </c>
      <c r="I128" s="1">
        <v>0.32</v>
      </c>
    </row>
    <row r="129" spans="1:9" x14ac:dyDescent="0.15">
      <c r="A129" s="2">
        <v>43292</v>
      </c>
      <c r="B129" s="1">
        <v>8.15</v>
      </c>
      <c r="C129" s="1">
        <v>8.1999999999999993</v>
      </c>
      <c r="D129" s="1">
        <v>7.85</v>
      </c>
      <c r="E129" s="1">
        <v>8</v>
      </c>
      <c r="F129" s="1">
        <v>-3.5</v>
      </c>
      <c r="G129" s="1">
        <v>2452088</v>
      </c>
      <c r="H129" s="1">
        <v>19627445</v>
      </c>
      <c r="I129" s="1">
        <v>0.33</v>
      </c>
    </row>
    <row r="130" spans="1:9" x14ac:dyDescent="0.15">
      <c r="A130" s="2">
        <v>43293</v>
      </c>
      <c r="B130" s="1">
        <v>7.98</v>
      </c>
      <c r="C130" s="1">
        <v>8.32</v>
      </c>
      <c r="D130" s="1">
        <v>7.98</v>
      </c>
      <c r="E130" s="1">
        <v>8.32</v>
      </c>
      <c r="F130" s="1">
        <v>4</v>
      </c>
      <c r="G130" s="1">
        <v>3136039</v>
      </c>
      <c r="H130" s="1">
        <v>25779372</v>
      </c>
      <c r="I130" s="1">
        <v>0.42</v>
      </c>
    </row>
    <row r="131" spans="1:9" x14ac:dyDescent="0.15">
      <c r="A131" s="2">
        <v>43294</v>
      </c>
      <c r="B131" s="1">
        <v>8.3000000000000007</v>
      </c>
      <c r="C131" s="1">
        <v>8.35</v>
      </c>
      <c r="D131" s="1">
        <v>8.19</v>
      </c>
      <c r="E131" s="1">
        <v>8.2899999999999991</v>
      </c>
      <c r="F131" s="1">
        <v>-0.36</v>
      </c>
      <c r="G131" s="1">
        <v>2292500</v>
      </c>
      <c r="H131" s="1">
        <v>18926258</v>
      </c>
      <c r="I131" s="1">
        <v>0.31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8.4600000000000009</v>
      </c>
      <c r="C3" s="1">
        <v>8.52</v>
      </c>
      <c r="D3" s="1">
        <v>8.41</v>
      </c>
      <c r="E3" s="1">
        <v>8.5</v>
      </c>
      <c r="F3" s="1">
        <v>0.59</v>
      </c>
      <c r="G3" s="1">
        <v>4022637</v>
      </c>
      <c r="H3" s="1">
        <v>34397797</v>
      </c>
      <c r="I3" s="1">
        <v>0.43</v>
      </c>
    </row>
    <row r="4" spans="1:9" x14ac:dyDescent="0.15">
      <c r="A4" s="2">
        <v>43103</v>
      </c>
      <c r="B4" s="1">
        <v>8.51</v>
      </c>
      <c r="C4" s="1">
        <v>8.59</v>
      </c>
      <c r="D4" s="1">
        <v>8.4700000000000006</v>
      </c>
      <c r="E4" s="1">
        <v>8.58</v>
      </c>
      <c r="F4" s="1">
        <v>0.93</v>
      </c>
      <c r="G4" s="1">
        <v>3501993</v>
      </c>
      <c r="H4" s="1">
        <v>30221626</v>
      </c>
      <c r="I4" s="1">
        <v>0.38</v>
      </c>
    </row>
    <row r="5" spans="1:9" x14ac:dyDescent="0.15">
      <c r="A5" s="2">
        <v>43104</v>
      </c>
      <c r="B5" s="1">
        <v>8.57</v>
      </c>
      <c r="C5" s="1">
        <v>8.61</v>
      </c>
      <c r="D5" s="1">
        <v>8.51</v>
      </c>
      <c r="E5" s="1">
        <v>8.59</v>
      </c>
      <c r="F5" s="1">
        <v>0.12</v>
      </c>
      <c r="G5" s="1">
        <v>3371400</v>
      </c>
      <c r="H5" s="1">
        <v>29105032</v>
      </c>
      <c r="I5" s="1">
        <v>0.36</v>
      </c>
    </row>
    <row r="6" spans="1:9" x14ac:dyDescent="0.15">
      <c r="A6" s="2">
        <v>43105</v>
      </c>
      <c r="B6" s="1">
        <v>8.57</v>
      </c>
      <c r="C6" s="1">
        <v>8.69</v>
      </c>
      <c r="D6" s="1">
        <v>8.5299999999999994</v>
      </c>
      <c r="E6" s="1">
        <v>8.66</v>
      </c>
      <c r="F6" s="1">
        <v>0.81</v>
      </c>
      <c r="G6" s="1">
        <v>4658359</v>
      </c>
      <c r="H6" s="1">
        <v>40528790</v>
      </c>
      <c r="I6" s="1">
        <v>0.5</v>
      </c>
    </row>
    <row r="7" spans="1:9" x14ac:dyDescent="0.15">
      <c r="A7" s="2">
        <v>43108</v>
      </c>
      <c r="B7" s="1">
        <v>8.65</v>
      </c>
      <c r="C7" s="1">
        <v>8.81</v>
      </c>
      <c r="D7" s="1">
        <v>8.6300000000000008</v>
      </c>
      <c r="E7" s="1">
        <v>8.69</v>
      </c>
      <c r="F7" s="1">
        <v>0.34</v>
      </c>
      <c r="G7" s="1">
        <v>5064127</v>
      </c>
      <c r="H7" s="1">
        <v>44466603</v>
      </c>
      <c r="I7" s="1">
        <v>0.54</v>
      </c>
    </row>
    <row r="8" spans="1:9" x14ac:dyDescent="0.15">
      <c r="A8" s="2">
        <v>43109</v>
      </c>
      <c r="B8" s="1">
        <v>8.69</v>
      </c>
      <c r="C8" s="1">
        <v>8.6999999999999993</v>
      </c>
      <c r="D8" s="1">
        <v>8.57</v>
      </c>
      <c r="E8" s="1">
        <v>8.69</v>
      </c>
      <c r="F8" s="1">
        <v>0</v>
      </c>
      <c r="G8" s="1">
        <v>4328393</v>
      </c>
      <c r="H8" s="1">
        <v>37670828</v>
      </c>
      <c r="I8" s="1">
        <v>0.46</v>
      </c>
    </row>
    <row r="9" spans="1:9" x14ac:dyDescent="0.15">
      <c r="A9" s="2">
        <v>43110</v>
      </c>
      <c r="B9" s="1">
        <v>8.65</v>
      </c>
      <c r="C9" s="1">
        <v>8.66</v>
      </c>
      <c r="D9" s="1">
        <v>8.44</v>
      </c>
      <c r="E9" s="1">
        <v>8.48</v>
      </c>
      <c r="F9" s="1">
        <v>-2.39</v>
      </c>
      <c r="G9" s="1">
        <v>4620376</v>
      </c>
      <c r="H9" s="1">
        <v>39768627</v>
      </c>
      <c r="I9" s="1">
        <v>0.49</v>
      </c>
    </row>
    <row r="10" spans="1:9" x14ac:dyDescent="0.15">
      <c r="A10" s="2">
        <v>43111</v>
      </c>
      <c r="B10" s="1">
        <v>8.48</v>
      </c>
      <c r="C10" s="1">
        <v>8.52</v>
      </c>
      <c r="D10" s="1">
        <v>8.3800000000000008</v>
      </c>
      <c r="E10" s="1">
        <v>8.5</v>
      </c>
      <c r="F10" s="1">
        <v>0.23</v>
      </c>
      <c r="G10" s="1">
        <v>4747677</v>
      </c>
      <c r="H10" s="1">
        <v>40445306</v>
      </c>
      <c r="I10" s="1">
        <v>0.51</v>
      </c>
    </row>
    <row r="11" spans="1:9" x14ac:dyDescent="0.15">
      <c r="A11" s="2">
        <v>43112</v>
      </c>
      <c r="B11" s="1">
        <v>8.49</v>
      </c>
      <c r="C11" s="1">
        <v>8.5500000000000007</v>
      </c>
      <c r="D11" s="1">
        <v>8.4</v>
      </c>
      <c r="E11" s="1">
        <v>8.41</v>
      </c>
      <c r="F11" s="1">
        <v>-1.05</v>
      </c>
      <c r="G11" s="1">
        <v>4284120</v>
      </c>
      <c r="H11" s="1">
        <v>36661579</v>
      </c>
      <c r="I11" s="1">
        <v>0.46</v>
      </c>
    </row>
    <row r="12" spans="1:9" x14ac:dyDescent="0.15">
      <c r="A12" s="2">
        <v>43115</v>
      </c>
      <c r="B12" s="1">
        <v>8.4</v>
      </c>
      <c r="C12" s="1">
        <v>8.44</v>
      </c>
      <c r="D12" s="1">
        <v>8.2200000000000006</v>
      </c>
      <c r="E12" s="1">
        <v>8.23</v>
      </c>
      <c r="F12" s="1">
        <v>-2.12</v>
      </c>
      <c r="G12" s="1">
        <v>5891791</v>
      </c>
      <c r="H12" s="1">
        <v>49319658</v>
      </c>
      <c r="I12" s="1">
        <v>0.63</v>
      </c>
    </row>
    <row r="13" spans="1:9" x14ac:dyDescent="0.15">
      <c r="A13" s="2">
        <v>43116</v>
      </c>
      <c r="B13" s="1">
        <v>8.2200000000000006</v>
      </c>
      <c r="C13" s="1">
        <v>8.27</v>
      </c>
      <c r="D13" s="1">
        <v>8.15</v>
      </c>
      <c r="E13" s="1">
        <v>8.2200000000000006</v>
      </c>
      <c r="F13" s="1">
        <v>-0.12</v>
      </c>
      <c r="G13" s="1">
        <v>4929703</v>
      </c>
      <c r="H13" s="1">
        <v>40904440</v>
      </c>
      <c r="I13" s="1">
        <v>0.53</v>
      </c>
    </row>
    <row r="14" spans="1:9" x14ac:dyDescent="0.15">
      <c r="A14" s="2">
        <v>43117</v>
      </c>
      <c r="B14" s="1">
        <v>8.2100000000000009</v>
      </c>
      <c r="C14" s="1">
        <v>8.56</v>
      </c>
      <c r="D14" s="1">
        <v>8.18</v>
      </c>
      <c r="E14" s="1">
        <v>8.49</v>
      </c>
      <c r="F14" s="1">
        <v>3.25</v>
      </c>
      <c r="G14" s="1">
        <v>7910640</v>
      </c>
      <c r="H14" s="1">
        <v>66934529</v>
      </c>
      <c r="I14" s="1">
        <v>0.85</v>
      </c>
    </row>
    <row r="15" spans="1:9" x14ac:dyDescent="0.15">
      <c r="A15" s="2">
        <v>43118</v>
      </c>
      <c r="B15" s="1">
        <v>8.4700000000000006</v>
      </c>
      <c r="C15" s="1">
        <v>8.73</v>
      </c>
      <c r="D15" s="1">
        <v>8.44</v>
      </c>
      <c r="E15" s="1">
        <v>8.6999999999999993</v>
      </c>
      <c r="F15" s="1">
        <v>2.4500000000000002</v>
      </c>
      <c r="G15" s="1">
        <v>7875751</v>
      </c>
      <c r="H15" s="1">
        <v>68332016</v>
      </c>
      <c r="I15" s="1">
        <v>0.84</v>
      </c>
    </row>
    <row r="16" spans="1:9" x14ac:dyDescent="0.15">
      <c r="A16" s="2">
        <v>43119</v>
      </c>
      <c r="B16" s="1">
        <v>9.01</v>
      </c>
      <c r="C16" s="1">
        <v>9.57</v>
      </c>
      <c r="D16" s="1">
        <v>9.01</v>
      </c>
      <c r="E16" s="1">
        <v>9.0500000000000007</v>
      </c>
      <c r="F16" s="1">
        <v>3.99</v>
      </c>
      <c r="G16" s="1">
        <v>24886202</v>
      </c>
      <c r="H16" s="1">
        <v>232507274</v>
      </c>
      <c r="I16" s="1">
        <v>2.67</v>
      </c>
    </row>
    <row r="17" spans="1:9" x14ac:dyDescent="0.15">
      <c r="A17" s="2">
        <v>43122</v>
      </c>
      <c r="B17" s="1">
        <v>8.98</v>
      </c>
      <c r="C17" s="1">
        <v>9.0500000000000007</v>
      </c>
      <c r="D17" s="1">
        <v>8.73</v>
      </c>
      <c r="E17" s="1">
        <v>8.82</v>
      </c>
      <c r="F17" s="1">
        <v>-2.52</v>
      </c>
      <c r="G17" s="1">
        <v>13458729</v>
      </c>
      <c r="H17" s="1">
        <v>119869841</v>
      </c>
      <c r="I17" s="1">
        <v>1.44</v>
      </c>
    </row>
    <row r="18" spans="1:9" x14ac:dyDescent="0.15">
      <c r="A18" s="2">
        <v>43123</v>
      </c>
      <c r="B18" s="1">
        <v>8.8000000000000007</v>
      </c>
      <c r="C18" s="1">
        <v>9.24</v>
      </c>
      <c r="D18" s="1">
        <v>8.74</v>
      </c>
      <c r="E18" s="1">
        <v>9.02</v>
      </c>
      <c r="F18" s="1">
        <v>2.25</v>
      </c>
      <c r="G18" s="1">
        <v>12168819</v>
      </c>
      <c r="H18" s="1">
        <v>110896300</v>
      </c>
      <c r="I18" s="1">
        <v>1.3</v>
      </c>
    </row>
    <row r="19" spans="1:9" x14ac:dyDescent="0.15">
      <c r="A19" s="2">
        <v>43124</v>
      </c>
      <c r="B19" s="1">
        <v>9.01</v>
      </c>
      <c r="C19" s="1">
        <v>9.57</v>
      </c>
      <c r="D19" s="1">
        <v>9.01</v>
      </c>
      <c r="E19" s="1">
        <v>9.41</v>
      </c>
      <c r="F19" s="1">
        <v>4.4000000000000004</v>
      </c>
      <c r="G19" s="1">
        <v>19281406</v>
      </c>
      <c r="H19" s="1">
        <v>182267736</v>
      </c>
      <c r="I19" s="1">
        <v>2.0699999999999998</v>
      </c>
    </row>
    <row r="20" spans="1:9" x14ac:dyDescent="0.15">
      <c r="A20" s="2">
        <v>43125</v>
      </c>
      <c r="B20" s="1">
        <v>9.51</v>
      </c>
      <c r="C20" s="1">
        <v>10.35</v>
      </c>
      <c r="D20" s="1">
        <v>9.51</v>
      </c>
      <c r="E20" s="1">
        <v>10.35</v>
      </c>
      <c r="F20" s="1">
        <v>10</v>
      </c>
      <c r="G20" s="1">
        <v>33192812</v>
      </c>
      <c r="H20" s="1">
        <v>333563506</v>
      </c>
      <c r="I20" s="1">
        <v>3.56</v>
      </c>
    </row>
    <row r="21" spans="1:9" x14ac:dyDescent="0.15">
      <c r="A21" s="2">
        <v>43126</v>
      </c>
      <c r="B21" s="1">
        <v>10.6</v>
      </c>
      <c r="C21" s="1">
        <v>11.14</v>
      </c>
      <c r="D21" s="1">
        <v>10.34</v>
      </c>
      <c r="E21" s="1">
        <v>10.51</v>
      </c>
      <c r="F21" s="1">
        <v>1.53</v>
      </c>
      <c r="G21" s="1">
        <v>55355630</v>
      </c>
      <c r="H21" s="1">
        <v>598430787</v>
      </c>
      <c r="I21" s="1">
        <v>5.93</v>
      </c>
    </row>
    <row r="22" spans="1:9" x14ac:dyDescent="0.15">
      <c r="A22" s="2">
        <v>43129</v>
      </c>
      <c r="B22" s="1">
        <v>10.26</v>
      </c>
      <c r="C22" s="1">
        <v>10.34</v>
      </c>
      <c r="D22" s="1">
        <v>9.7799999999999994</v>
      </c>
      <c r="E22" s="1">
        <v>9.9</v>
      </c>
      <c r="F22" s="1">
        <v>-5.84</v>
      </c>
      <c r="G22" s="1">
        <v>35444013</v>
      </c>
      <c r="H22" s="1">
        <v>359702206</v>
      </c>
      <c r="I22" s="1">
        <v>3.8</v>
      </c>
    </row>
    <row r="23" spans="1:9" x14ac:dyDescent="0.15">
      <c r="A23" s="2">
        <v>43130</v>
      </c>
      <c r="B23" s="1">
        <v>9.84</v>
      </c>
      <c r="C23" s="1">
        <v>10.029999999999999</v>
      </c>
      <c r="D23" s="1">
        <v>9.61</v>
      </c>
      <c r="E23" s="1">
        <v>9.65</v>
      </c>
      <c r="F23" s="1">
        <v>-2.5</v>
      </c>
      <c r="G23" s="1">
        <v>22274522</v>
      </c>
      <c r="H23" s="1">
        <v>219013290</v>
      </c>
      <c r="I23" s="1">
        <v>2.39</v>
      </c>
    </row>
    <row r="24" spans="1:9" x14ac:dyDescent="0.15">
      <c r="A24" s="2">
        <v>43131</v>
      </c>
      <c r="B24" s="1">
        <v>9.6199999999999992</v>
      </c>
      <c r="C24" s="1">
        <v>9.6300000000000008</v>
      </c>
      <c r="D24" s="1">
        <v>9.1199999999999992</v>
      </c>
      <c r="E24" s="1">
        <v>9.26</v>
      </c>
      <c r="F24" s="1">
        <v>-4</v>
      </c>
      <c r="G24" s="1">
        <v>24555455</v>
      </c>
      <c r="H24" s="1">
        <v>230859154</v>
      </c>
      <c r="I24" s="1">
        <v>2.63</v>
      </c>
    </row>
    <row r="25" spans="1:9" x14ac:dyDescent="0.15">
      <c r="A25" s="2">
        <v>43132</v>
      </c>
      <c r="B25" s="1">
        <v>9.31</v>
      </c>
      <c r="C25" s="1">
        <v>9.36</v>
      </c>
      <c r="D25" s="1">
        <v>8.83</v>
      </c>
      <c r="E25" s="1">
        <v>8.9</v>
      </c>
      <c r="F25" s="1">
        <v>-3.96</v>
      </c>
      <c r="G25" s="1">
        <v>17638195</v>
      </c>
      <c r="H25" s="1">
        <v>161121221</v>
      </c>
      <c r="I25" s="1">
        <v>1.89</v>
      </c>
    </row>
    <row r="26" spans="1:9" x14ac:dyDescent="0.15">
      <c r="A26" s="2">
        <v>43133</v>
      </c>
      <c r="B26" s="1">
        <v>8.76</v>
      </c>
      <c r="C26" s="1">
        <v>8.9</v>
      </c>
      <c r="D26" s="1">
        <v>8.1999999999999993</v>
      </c>
      <c r="E26" s="1">
        <v>8.5399999999999991</v>
      </c>
      <c r="F26" s="1">
        <v>-4.01</v>
      </c>
      <c r="G26" s="1">
        <v>22746364</v>
      </c>
      <c r="H26" s="1">
        <v>196244902</v>
      </c>
      <c r="I26" s="1">
        <v>2.44</v>
      </c>
    </row>
    <row r="27" spans="1:9" x14ac:dyDescent="0.15">
      <c r="A27" s="2">
        <v>43136</v>
      </c>
      <c r="B27" s="1">
        <v>8.43</v>
      </c>
      <c r="C27" s="1">
        <v>9.39</v>
      </c>
      <c r="D27" s="1">
        <v>8.39</v>
      </c>
      <c r="E27" s="1">
        <v>9.39</v>
      </c>
      <c r="F27" s="1">
        <v>9.98</v>
      </c>
      <c r="G27" s="1">
        <v>25666140</v>
      </c>
      <c r="H27" s="1">
        <v>232082917</v>
      </c>
      <c r="I27" s="1">
        <v>2.75</v>
      </c>
    </row>
    <row r="28" spans="1:9" x14ac:dyDescent="0.15">
      <c r="A28" s="2">
        <v>43137</v>
      </c>
      <c r="B28" s="1">
        <v>9.2200000000000006</v>
      </c>
      <c r="C28" s="1">
        <v>9.31</v>
      </c>
      <c r="D28" s="1">
        <v>8.8000000000000007</v>
      </c>
      <c r="E28" s="1">
        <v>9</v>
      </c>
      <c r="F28" s="1">
        <v>-4.22</v>
      </c>
      <c r="G28" s="1">
        <v>21104621</v>
      </c>
      <c r="H28" s="1">
        <v>192502740</v>
      </c>
      <c r="I28" s="1">
        <v>2.2599999999999998</v>
      </c>
    </row>
    <row r="29" spans="1:9" x14ac:dyDescent="0.15">
      <c r="A29" s="2">
        <v>43138</v>
      </c>
      <c r="B29" s="1">
        <v>9.2100000000000009</v>
      </c>
      <c r="C29" s="1">
        <v>9.5500000000000007</v>
      </c>
      <c r="D29" s="1">
        <v>9.02</v>
      </c>
      <c r="E29" s="1">
        <v>9.26</v>
      </c>
      <c r="F29" s="1">
        <v>2.97</v>
      </c>
      <c r="G29" s="1">
        <v>34063066</v>
      </c>
      <c r="H29" s="1">
        <v>319569532</v>
      </c>
      <c r="I29" s="1">
        <v>3.65</v>
      </c>
    </row>
    <row r="30" spans="1:9" x14ac:dyDescent="0.15">
      <c r="A30" s="2">
        <v>43139</v>
      </c>
      <c r="B30" s="1">
        <v>9.2200000000000006</v>
      </c>
      <c r="C30" s="1">
        <v>9.3699999999999992</v>
      </c>
      <c r="D30" s="1">
        <v>9.06</v>
      </c>
      <c r="E30" s="1">
        <v>9.35</v>
      </c>
      <c r="F30" s="1">
        <v>0.96</v>
      </c>
      <c r="G30" s="1">
        <v>15864571</v>
      </c>
      <c r="H30" s="1">
        <v>147651127</v>
      </c>
      <c r="I30" s="1">
        <v>1.7</v>
      </c>
    </row>
    <row r="31" spans="1:9" x14ac:dyDescent="0.15">
      <c r="A31" s="2">
        <v>43140</v>
      </c>
      <c r="B31" s="1">
        <v>9.06</v>
      </c>
      <c r="C31" s="1">
        <v>9.1199999999999992</v>
      </c>
      <c r="D31" s="1">
        <v>8.42</v>
      </c>
      <c r="E31" s="1">
        <v>9.1</v>
      </c>
      <c r="F31" s="1">
        <v>-2.75</v>
      </c>
      <c r="G31" s="1">
        <v>22839957</v>
      </c>
      <c r="H31" s="1">
        <v>201870752</v>
      </c>
      <c r="I31" s="1">
        <v>2.4500000000000002</v>
      </c>
    </row>
    <row r="32" spans="1:9" x14ac:dyDescent="0.15">
      <c r="A32" s="2">
        <v>43143</v>
      </c>
      <c r="B32" s="1">
        <v>8.93</v>
      </c>
      <c r="C32" s="1">
        <v>9.15</v>
      </c>
      <c r="D32" s="1">
        <v>8.93</v>
      </c>
      <c r="E32" s="1">
        <v>9.1</v>
      </c>
      <c r="F32" s="1">
        <v>0</v>
      </c>
      <c r="G32" s="1">
        <v>14866908</v>
      </c>
      <c r="H32" s="1">
        <v>135641188</v>
      </c>
      <c r="I32" s="1">
        <v>1.59</v>
      </c>
    </row>
    <row r="33" spans="1:9" x14ac:dyDescent="0.15">
      <c r="A33" s="2">
        <v>43144</v>
      </c>
      <c r="B33" s="1">
        <v>9.1199999999999992</v>
      </c>
      <c r="C33" s="1">
        <v>9.34</v>
      </c>
      <c r="D33" s="1">
        <v>9</v>
      </c>
      <c r="E33" s="1">
        <v>9.17</v>
      </c>
      <c r="F33" s="1">
        <v>0.76</v>
      </c>
      <c r="G33" s="1">
        <v>11674943</v>
      </c>
      <c r="H33" s="1">
        <v>108044977</v>
      </c>
      <c r="I33" s="1">
        <v>1.25</v>
      </c>
    </row>
    <row r="34" spans="1:9" x14ac:dyDescent="0.15">
      <c r="A34" s="2">
        <v>43145</v>
      </c>
      <c r="B34" s="1">
        <v>9.17</v>
      </c>
      <c r="C34" s="1">
        <v>9.18</v>
      </c>
      <c r="D34" s="1">
        <v>8.91</v>
      </c>
      <c r="E34" s="1">
        <v>9.1</v>
      </c>
      <c r="F34" s="1">
        <v>-0.76</v>
      </c>
      <c r="G34" s="1">
        <v>10210720</v>
      </c>
      <c r="H34" s="1">
        <v>93377893</v>
      </c>
      <c r="I34" s="1">
        <v>1.0900000000000001</v>
      </c>
    </row>
    <row r="35" spans="1:9" x14ac:dyDescent="0.15">
      <c r="A35" s="2">
        <v>43153</v>
      </c>
      <c r="B35" s="1">
        <v>9.1199999999999992</v>
      </c>
      <c r="C35" s="1">
        <v>9.39</v>
      </c>
      <c r="D35" s="1">
        <v>9.0299999999999994</v>
      </c>
      <c r="E35" s="1">
        <v>9.32</v>
      </c>
      <c r="F35" s="1">
        <v>2.5099999999999998</v>
      </c>
      <c r="G35" s="1">
        <v>13597035</v>
      </c>
      <c r="H35" s="1">
        <v>127004831</v>
      </c>
      <c r="I35" s="1">
        <v>1.46</v>
      </c>
    </row>
    <row r="36" spans="1:9" x14ac:dyDescent="0.15">
      <c r="A36" s="2">
        <v>43154</v>
      </c>
      <c r="B36" s="1">
        <v>9.27</v>
      </c>
      <c r="C36" s="1">
        <v>10.26</v>
      </c>
      <c r="D36" s="1">
        <v>9.26</v>
      </c>
      <c r="E36" s="1">
        <v>10.039999999999999</v>
      </c>
      <c r="F36" s="1">
        <v>7.65</v>
      </c>
      <c r="G36" s="1">
        <v>52050014</v>
      </c>
      <c r="H36" s="1">
        <v>521893917</v>
      </c>
      <c r="I36" s="1">
        <v>5.58</v>
      </c>
    </row>
    <row r="37" spans="1:9" x14ac:dyDescent="0.15">
      <c r="A37" s="2">
        <v>43157</v>
      </c>
      <c r="B37" s="1">
        <v>10.14</v>
      </c>
      <c r="C37" s="1">
        <v>10.77</v>
      </c>
      <c r="D37" s="1">
        <v>9.98</v>
      </c>
      <c r="E37" s="1">
        <v>10.5</v>
      </c>
      <c r="F37" s="1">
        <v>4.6399999999999997</v>
      </c>
      <c r="G37" s="1">
        <v>55657360</v>
      </c>
      <c r="H37" s="1">
        <v>581198363</v>
      </c>
      <c r="I37" s="1">
        <v>5.96</v>
      </c>
    </row>
    <row r="38" spans="1:9" x14ac:dyDescent="0.15">
      <c r="A38" s="2">
        <v>43158</v>
      </c>
      <c r="B38" s="1">
        <v>10.57</v>
      </c>
      <c r="C38" s="1">
        <v>11.54</v>
      </c>
      <c r="D38" s="1">
        <v>10.57</v>
      </c>
      <c r="E38" s="1">
        <v>11.09</v>
      </c>
      <c r="F38" s="1">
        <v>5.57</v>
      </c>
      <c r="G38" s="1">
        <v>62081801</v>
      </c>
      <c r="H38" s="1">
        <v>693455392</v>
      </c>
      <c r="I38" s="1">
        <v>6.65</v>
      </c>
    </row>
    <row r="39" spans="1:9" x14ac:dyDescent="0.15">
      <c r="A39" s="2">
        <v>43159</v>
      </c>
      <c r="B39" s="1">
        <v>10.96</v>
      </c>
      <c r="C39" s="1">
        <v>11.19</v>
      </c>
      <c r="D39" s="1">
        <v>10.67</v>
      </c>
      <c r="E39" s="1">
        <v>11</v>
      </c>
      <c r="F39" s="1">
        <v>-0.8</v>
      </c>
      <c r="G39" s="1">
        <v>24183852</v>
      </c>
      <c r="H39" s="1">
        <v>267659098</v>
      </c>
      <c r="I39" s="1">
        <v>2.59</v>
      </c>
    </row>
    <row r="40" spans="1:9" x14ac:dyDescent="0.15">
      <c r="A40" s="2">
        <v>43160</v>
      </c>
      <c r="B40" s="1">
        <v>10.92</v>
      </c>
      <c r="C40" s="1">
        <v>11.13</v>
      </c>
      <c r="D40" s="1">
        <v>10.78</v>
      </c>
      <c r="E40" s="1">
        <v>11.07</v>
      </c>
      <c r="F40" s="1">
        <v>0.63</v>
      </c>
      <c r="G40" s="1">
        <v>23921369</v>
      </c>
      <c r="H40" s="1">
        <v>263754915</v>
      </c>
      <c r="I40" s="1">
        <v>2.56</v>
      </c>
    </row>
    <row r="41" spans="1:9" x14ac:dyDescent="0.15">
      <c r="A41" s="2">
        <v>43161</v>
      </c>
      <c r="B41" s="1">
        <v>10.9</v>
      </c>
      <c r="C41" s="1">
        <v>11</v>
      </c>
      <c r="D41" s="1">
        <v>10.46</v>
      </c>
      <c r="E41" s="1">
        <v>10.51</v>
      </c>
      <c r="F41" s="1">
        <v>-5.01</v>
      </c>
      <c r="G41" s="1">
        <v>28564162</v>
      </c>
      <c r="H41" s="1">
        <v>306259425</v>
      </c>
      <c r="I41" s="1">
        <v>3.06</v>
      </c>
    </row>
    <row r="42" spans="1:9" x14ac:dyDescent="0.15">
      <c r="A42" s="2">
        <v>43164</v>
      </c>
      <c r="B42" s="1">
        <v>10.64</v>
      </c>
      <c r="C42" s="1">
        <v>10.68</v>
      </c>
      <c r="D42" s="1">
        <v>10.43</v>
      </c>
      <c r="E42" s="1">
        <v>10.63</v>
      </c>
      <c r="F42" s="1">
        <v>1.1299999999999999</v>
      </c>
      <c r="G42" s="1">
        <v>22019947</v>
      </c>
      <c r="H42" s="1">
        <v>234403457</v>
      </c>
      <c r="I42" s="1">
        <v>2.36</v>
      </c>
    </row>
    <row r="43" spans="1:9" x14ac:dyDescent="0.15">
      <c r="A43" s="2">
        <v>43165</v>
      </c>
      <c r="B43" s="1">
        <v>10.67</v>
      </c>
      <c r="C43" s="1">
        <v>11.22</v>
      </c>
      <c r="D43" s="1">
        <v>10.54</v>
      </c>
      <c r="E43" s="1">
        <v>11.05</v>
      </c>
      <c r="F43" s="1">
        <v>3.91</v>
      </c>
      <c r="G43" s="1">
        <v>26713732</v>
      </c>
      <c r="H43" s="1">
        <v>292779348</v>
      </c>
      <c r="I43" s="1">
        <v>2.86</v>
      </c>
    </row>
    <row r="44" spans="1:9" x14ac:dyDescent="0.15">
      <c r="A44" s="2">
        <v>43166</v>
      </c>
      <c r="B44" s="1">
        <v>10.92</v>
      </c>
      <c r="C44" s="1">
        <v>11.16</v>
      </c>
      <c r="D44" s="1">
        <v>10.61</v>
      </c>
      <c r="E44" s="1">
        <v>10.62</v>
      </c>
      <c r="F44" s="1">
        <v>-3.86</v>
      </c>
      <c r="G44" s="1">
        <v>16926600</v>
      </c>
      <c r="H44" s="1">
        <v>186033188</v>
      </c>
      <c r="I44" s="1">
        <v>1.81</v>
      </c>
    </row>
    <row r="45" spans="1:9" x14ac:dyDescent="0.15">
      <c r="A45" s="2">
        <v>43167</v>
      </c>
      <c r="B45" s="1">
        <v>10.5</v>
      </c>
      <c r="C45" s="1">
        <v>10.68</v>
      </c>
      <c r="D45" s="1">
        <v>10.42</v>
      </c>
      <c r="E45" s="1">
        <v>10.58</v>
      </c>
      <c r="F45" s="1">
        <v>-0.37</v>
      </c>
      <c r="G45" s="1">
        <v>14181543</v>
      </c>
      <c r="H45" s="1">
        <v>150884859</v>
      </c>
      <c r="I45" s="1">
        <v>1.52</v>
      </c>
    </row>
    <row r="46" spans="1:9" x14ac:dyDescent="0.15">
      <c r="A46" s="2">
        <v>43168</v>
      </c>
      <c r="B46" s="1">
        <v>10.6</v>
      </c>
      <c r="C46" s="1">
        <v>10.83</v>
      </c>
      <c r="D46" s="1">
        <v>10.45</v>
      </c>
      <c r="E46" s="1">
        <v>10.56</v>
      </c>
      <c r="F46" s="1">
        <v>-0.19</v>
      </c>
      <c r="G46" s="1">
        <v>19785942</v>
      </c>
      <c r="H46" s="1">
        <v>212016016</v>
      </c>
      <c r="I46" s="1">
        <v>2.12</v>
      </c>
    </row>
    <row r="47" spans="1:9" x14ac:dyDescent="0.15">
      <c r="A47" s="2">
        <v>43171</v>
      </c>
      <c r="B47" s="1">
        <v>10.6</v>
      </c>
      <c r="C47" s="1">
        <v>11.03</v>
      </c>
      <c r="D47" s="1">
        <v>10.4</v>
      </c>
      <c r="E47" s="1">
        <v>10.87</v>
      </c>
      <c r="F47" s="1">
        <v>2.91</v>
      </c>
      <c r="G47" s="1">
        <v>30879862</v>
      </c>
      <c r="H47" s="1">
        <v>334845848</v>
      </c>
      <c r="I47" s="1">
        <v>3.31</v>
      </c>
    </row>
    <row r="48" spans="1:9" x14ac:dyDescent="0.15">
      <c r="A48" s="2">
        <v>43172</v>
      </c>
      <c r="B48" s="1">
        <v>10.85</v>
      </c>
      <c r="C48" s="1">
        <v>10.98</v>
      </c>
      <c r="D48" s="1">
        <v>10.56</v>
      </c>
      <c r="E48" s="1">
        <v>10.58</v>
      </c>
      <c r="F48" s="1">
        <v>-2.64</v>
      </c>
      <c r="G48" s="1">
        <v>17300221</v>
      </c>
      <c r="H48" s="1">
        <v>188397776</v>
      </c>
      <c r="I48" s="1">
        <v>1.85</v>
      </c>
    </row>
    <row r="49" spans="1:9" x14ac:dyDescent="0.15">
      <c r="A49" s="2">
        <v>43173</v>
      </c>
      <c r="B49" s="1">
        <v>10.6</v>
      </c>
      <c r="C49" s="1">
        <v>11.22</v>
      </c>
      <c r="D49" s="1">
        <v>10.51</v>
      </c>
      <c r="E49" s="1">
        <v>10.95</v>
      </c>
      <c r="F49" s="1">
        <v>3.46</v>
      </c>
      <c r="G49" s="1">
        <v>24129483</v>
      </c>
      <c r="H49" s="1">
        <v>266710862</v>
      </c>
      <c r="I49" s="1">
        <v>2.58</v>
      </c>
    </row>
    <row r="50" spans="1:9" x14ac:dyDescent="0.15">
      <c r="A50" s="2">
        <v>43174</v>
      </c>
      <c r="B50" s="1">
        <v>10.92</v>
      </c>
      <c r="C50" s="1">
        <v>11.39</v>
      </c>
      <c r="D50" s="1">
        <v>10.81</v>
      </c>
      <c r="E50" s="1">
        <v>11.31</v>
      </c>
      <c r="F50" s="1">
        <v>3.26</v>
      </c>
      <c r="G50" s="1">
        <v>25963744</v>
      </c>
      <c r="H50" s="1">
        <v>291757179</v>
      </c>
      <c r="I50" s="1">
        <v>2.78</v>
      </c>
    </row>
    <row r="51" spans="1:9" x14ac:dyDescent="0.15">
      <c r="A51" s="2">
        <v>43175</v>
      </c>
      <c r="B51" s="1">
        <v>11.4</v>
      </c>
      <c r="C51" s="1">
        <v>11.69</v>
      </c>
      <c r="D51" s="1">
        <v>10.9</v>
      </c>
      <c r="E51" s="1">
        <v>10.9</v>
      </c>
      <c r="F51" s="1">
        <v>-3.59</v>
      </c>
      <c r="G51" s="1">
        <v>28169600</v>
      </c>
      <c r="H51" s="1">
        <v>320085123</v>
      </c>
      <c r="I51" s="1">
        <v>3.02</v>
      </c>
    </row>
    <row r="52" spans="1:9" x14ac:dyDescent="0.15">
      <c r="A52" s="2">
        <v>43178</v>
      </c>
      <c r="B52" s="1">
        <v>10.76</v>
      </c>
      <c r="C52" s="1">
        <v>10.8</v>
      </c>
      <c r="D52" s="1">
        <v>10.35</v>
      </c>
      <c r="E52" s="1">
        <v>10.42</v>
      </c>
      <c r="F52" s="1">
        <v>-4.3600000000000003</v>
      </c>
      <c r="G52" s="1">
        <v>19259811</v>
      </c>
      <c r="H52" s="1">
        <v>205201936</v>
      </c>
      <c r="I52" s="1">
        <v>2.06</v>
      </c>
    </row>
    <row r="53" spans="1:9" x14ac:dyDescent="0.15">
      <c r="A53" s="2">
        <v>43179</v>
      </c>
      <c r="B53" s="1">
        <v>10.35</v>
      </c>
      <c r="C53" s="1">
        <v>10.36</v>
      </c>
      <c r="D53" s="1">
        <v>10.08</v>
      </c>
      <c r="E53" s="1">
        <v>10.17</v>
      </c>
      <c r="F53" s="1">
        <v>-2.4700000000000002</v>
      </c>
      <c r="G53" s="1">
        <v>15661921</v>
      </c>
      <c r="H53" s="1">
        <v>161171416</v>
      </c>
      <c r="I53" s="1">
        <v>1.68</v>
      </c>
    </row>
    <row r="54" spans="1:9" x14ac:dyDescent="0.15">
      <c r="A54" s="2">
        <v>43180</v>
      </c>
      <c r="B54" s="1">
        <v>10.18</v>
      </c>
      <c r="C54" s="1">
        <v>10.35</v>
      </c>
      <c r="D54" s="1">
        <v>10.119999999999999</v>
      </c>
      <c r="E54" s="1">
        <v>10.24</v>
      </c>
      <c r="F54" s="1">
        <v>0.68</v>
      </c>
      <c r="G54" s="1">
        <v>10542043</v>
      </c>
      <c r="H54" s="1">
        <v>109150897</v>
      </c>
      <c r="I54" s="1">
        <v>1.1299999999999999</v>
      </c>
    </row>
    <row r="55" spans="1:9" x14ac:dyDescent="0.15">
      <c r="A55" s="2">
        <v>43181</v>
      </c>
      <c r="B55" s="1">
        <v>10.14</v>
      </c>
      <c r="C55" s="1">
        <v>10.34</v>
      </c>
      <c r="D55" s="1">
        <v>9.94</v>
      </c>
      <c r="E55" s="1">
        <v>9.9600000000000009</v>
      </c>
      <c r="F55" s="1">
        <v>-2.71</v>
      </c>
      <c r="G55" s="1">
        <v>11584141</v>
      </c>
      <c r="H55" s="1">
        <v>118475665</v>
      </c>
      <c r="I55" s="1">
        <v>1.24</v>
      </c>
    </row>
    <row r="56" spans="1:9" x14ac:dyDescent="0.15">
      <c r="A56" s="2">
        <v>43182</v>
      </c>
      <c r="B56" s="1">
        <v>9.6300000000000008</v>
      </c>
      <c r="C56" s="1">
        <v>9.81</v>
      </c>
      <c r="D56" s="1">
        <v>9.0299999999999994</v>
      </c>
      <c r="E56" s="1">
        <v>9.49</v>
      </c>
      <c r="F56" s="1">
        <v>-4.68</v>
      </c>
      <c r="G56" s="1">
        <v>23605953</v>
      </c>
      <c r="H56" s="1">
        <v>226030529</v>
      </c>
      <c r="I56" s="1">
        <v>2.5299999999999998</v>
      </c>
    </row>
    <row r="57" spans="1:9" x14ac:dyDescent="0.15">
      <c r="A57" s="2">
        <v>43185</v>
      </c>
      <c r="B57" s="1">
        <v>9.4700000000000006</v>
      </c>
      <c r="C57" s="1">
        <v>9.7799999999999994</v>
      </c>
      <c r="D57" s="1">
        <v>9.2200000000000006</v>
      </c>
      <c r="E57" s="1">
        <v>9.77</v>
      </c>
      <c r="F57" s="1">
        <v>2.92</v>
      </c>
      <c r="G57" s="1">
        <v>13900242</v>
      </c>
      <c r="H57" s="1">
        <v>134591088</v>
      </c>
      <c r="I57" s="1">
        <v>1.49</v>
      </c>
    </row>
    <row r="58" spans="1:9" x14ac:dyDescent="0.15">
      <c r="A58" s="2">
        <v>43186</v>
      </c>
      <c r="B58" s="1">
        <v>9.83</v>
      </c>
      <c r="C58" s="1">
        <v>9.91</v>
      </c>
      <c r="D58" s="1">
        <v>9.4600000000000009</v>
      </c>
      <c r="E58" s="1">
        <v>9.61</v>
      </c>
      <c r="F58" s="1">
        <v>-1.62</v>
      </c>
      <c r="G58" s="1">
        <v>24359688</v>
      </c>
      <c r="H58" s="1">
        <v>237883901</v>
      </c>
      <c r="I58" s="1">
        <v>2.61</v>
      </c>
    </row>
    <row r="59" spans="1:9" x14ac:dyDescent="0.15">
      <c r="A59" s="2">
        <v>43187</v>
      </c>
      <c r="B59" s="1">
        <v>9.5</v>
      </c>
      <c r="C59" s="1">
        <v>9.7100000000000009</v>
      </c>
      <c r="D59" s="1">
        <v>9.34</v>
      </c>
      <c r="E59" s="1">
        <v>9.64</v>
      </c>
      <c r="F59" s="1">
        <v>0.31</v>
      </c>
      <c r="G59" s="1">
        <v>13675896</v>
      </c>
      <c r="H59" s="1">
        <v>131356898</v>
      </c>
      <c r="I59" s="1">
        <v>1.46</v>
      </c>
    </row>
    <row r="60" spans="1:9" x14ac:dyDescent="0.15">
      <c r="A60" s="2">
        <v>43188</v>
      </c>
      <c r="B60" s="1">
        <v>9.66</v>
      </c>
      <c r="C60" s="1">
        <v>9.7899999999999991</v>
      </c>
      <c r="D60" s="1">
        <v>9.56</v>
      </c>
      <c r="E60" s="1">
        <v>9.74</v>
      </c>
      <c r="F60" s="1">
        <v>1.03</v>
      </c>
      <c r="G60" s="1">
        <v>13272551</v>
      </c>
      <c r="H60" s="1">
        <v>129629239</v>
      </c>
      <c r="I60" s="1">
        <v>1.42</v>
      </c>
    </row>
    <row r="61" spans="1:9" x14ac:dyDescent="0.15">
      <c r="A61" s="2">
        <v>43189</v>
      </c>
      <c r="B61" s="1">
        <v>9.84</v>
      </c>
      <c r="C61" s="1">
        <v>9.8800000000000008</v>
      </c>
      <c r="D61" s="1">
        <v>9.6999999999999993</v>
      </c>
      <c r="E61" s="1">
        <v>9.75</v>
      </c>
      <c r="F61" s="1">
        <v>0.1</v>
      </c>
      <c r="G61" s="1">
        <v>8957200</v>
      </c>
      <c r="H61" s="1">
        <v>88326190</v>
      </c>
      <c r="I61" s="1">
        <v>0.96</v>
      </c>
    </row>
    <row r="62" spans="1:9" x14ac:dyDescent="0.15">
      <c r="A62" s="2">
        <v>43192</v>
      </c>
      <c r="B62" s="1">
        <v>9.7799999999999994</v>
      </c>
      <c r="C62" s="1">
        <v>10.11</v>
      </c>
      <c r="D62" s="1">
        <v>9.7200000000000006</v>
      </c>
      <c r="E62" s="1">
        <v>9.86</v>
      </c>
      <c r="F62" s="1">
        <v>1.1200000000000001</v>
      </c>
      <c r="G62" s="1">
        <v>13936621</v>
      </c>
      <c r="H62" s="1">
        <v>139553159</v>
      </c>
      <c r="I62" s="1">
        <v>1.49</v>
      </c>
    </row>
    <row r="63" spans="1:9" x14ac:dyDescent="0.15">
      <c r="A63" s="2">
        <v>43193</v>
      </c>
      <c r="B63" s="1">
        <v>9.7100000000000009</v>
      </c>
      <c r="C63" s="1">
        <v>10.050000000000001</v>
      </c>
      <c r="D63" s="1">
        <v>9.61</v>
      </c>
      <c r="E63" s="1">
        <v>9.93</v>
      </c>
      <c r="F63" s="1">
        <v>0.7</v>
      </c>
      <c r="G63" s="1">
        <v>10572302</v>
      </c>
      <c r="H63" s="1">
        <v>105135802</v>
      </c>
      <c r="I63" s="1">
        <v>1.1299999999999999</v>
      </c>
    </row>
    <row r="64" spans="1:9" x14ac:dyDescent="0.15">
      <c r="A64" s="2">
        <v>43194</v>
      </c>
      <c r="B64" s="1">
        <v>9.9499999999999993</v>
      </c>
      <c r="C64" s="1">
        <v>10.029999999999999</v>
      </c>
      <c r="D64" s="1">
        <v>9.73</v>
      </c>
      <c r="E64" s="1">
        <v>9.74</v>
      </c>
      <c r="F64" s="1">
        <v>-1.9</v>
      </c>
      <c r="G64" s="1">
        <v>7257597</v>
      </c>
      <c r="H64" s="1">
        <v>72289541</v>
      </c>
      <c r="I64" s="1">
        <v>0.78</v>
      </c>
    </row>
    <row r="65" spans="1:9" x14ac:dyDescent="0.15">
      <c r="A65" s="2">
        <v>43199</v>
      </c>
      <c r="B65" s="1">
        <v>9.6999999999999993</v>
      </c>
      <c r="C65" s="1">
        <v>9.81</v>
      </c>
      <c r="D65" s="1">
        <v>9.4499999999999993</v>
      </c>
      <c r="E65" s="1">
        <v>9.4600000000000009</v>
      </c>
      <c r="F65" s="1">
        <v>-2.85</v>
      </c>
      <c r="G65" s="1">
        <v>10205980</v>
      </c>
      <c r="H65" s="1">
        <v>98645020</v>
      </c>
      <c r="I65" s="1">
        <v>1.0900000000000001</v>
      </c>
    </row>
    <row r="66" spans="1:9" x14ac:dyDescent="0.15">
      <c r="A66" s="2">
        <v>43200</v>
      </c>
      <c r="B66" s="1">
        <v>9.48</v>
      </c>
      <c r="C66" s="1">
        <v>9.64</v>
      </c>
      <c r="D66" s="1">
        <v>9.4499999999999993</v>
      </c>
      <c r="E66" s="1">
        <v>9.61</v>
      </c>
      <c r="F66" s="1">
        <v>1.57</v>
      </c>
      <c r="G66" s="1">
        <v>6474701</v>
      </c>
      <c r="H66" s="1">
        <v>62389008</v>
      </c>
      <c r="I66" s="1">
        <v>0.69</v>
      </c>
    </row>
    <row r="67" spans="1:9" x14ac:dyDescent="0.15">
      <c r="A67" s="2">
        <v>43201</v>
      </c>
      <c r="B67" s="1">
        <v>9.6199999999999992</v>
      </c>
      <c r="C67" s="1">
        <v>9.75</v>
      </c>
      <c r="D67" s="1">
        <v>9.5500000000000007</v>
      </c>
      <c r="E67" s="1">
        <v>9.59</v>
      </c>
      <c r="F67" s="1">
        <v>-0.21</v>
      </c>
      <c r="G67" s="1">
        <v>7055275</v>
      </c>
      <c r="H67" s="1">
        <v>68729756</v>
      </c>
      <c r="I67" s="1">
        <v>0.76</v>
      </c>
    </row>
    <row r="68" spans="1:9" x14ac:dyDescent="0.15">
      <c r="A68" s="2">
        <v>43202</v>
      </c>
      <c r="B68" s="1">
        <v>9.57</v>
      </c>
      <c r="C68" s="1">
        <v>9.69</v>
      </c>
      <c r="D68" s="1">
        <v>9.52</v>
      </c>
      <c r="E68" s="1">
        <v>9.6</v>
      </c>
      <c r="F68" s="1">
        <v>0.1</v>
      </c>
      <c r="G68" s="1">
        <v>5726881</v>
      </c>
      <c r="H68" s="1">
        <v>55547281</v>
      </c>
      <c r="I68" s="1">
        <v>0.61</v>
      </c>
    </row>
    <row r="69" spans="1:9" x14ac:dyDescent="0.15">
      <c r="A69" s="2">
        <v>43203</v>
      </c>
      <c r="B69" s="1">
        <v>9.66</v>
      </c>
      <c r="C69" s="1">
        <v>9.6999999999999993</v>
      </c>
      <c r="D69" s="1">
        <v>9.4600000000000009</v>
      </c>
      <c r="E69" s="1">
        <v>9.48</v>
      </c>
      <c r="F69" s="1">
        <v>-1.24</v>
      </c>
      <c r="G69" s="1">
        <v>5018068</v>
      </c>
      <c r="H69" s="1">
        <v>48360351</v>
      </c>
      <c r="I69" s="1">
        <v>0.54</v>
      </c>
    </row>
    <row r="70" spans="1:9" x14ac:dyDescent="0.15">
      <c r="A70" s="2">
        <v>43206</v>
      </c>
      <c r="B70" s="1">
        <v>9.42</v>
      </c>
      <c r="C70" s="1">
        <v>9.59</v>
      </c>
      <c r="D70" s="1">
        <v>9.4</v>
      </c>
      <c r="E70" s="1">
        <v>9.42</v>
      </c>
      <c r="F70" s="1">
        <v>-0.63</v>
      </c>
      <c r="G70" s="1">
        <v>5400423</v>
      </c>
      <c r="H70" s="1">
        <v>51653474</v>
      </c>
      <c r="I70" s="1">
        <v>0.57999999999999996</v>
      </c>
    </row>
    <row r="71" spans="1:9" x14ac:dyDescent="0.15">
      <c r="A71" s="2">
        <v>43207</v>
      </c>
      <c r="B71" s="1">
        <v>9.43</v>
      </c>
      <c r="C71" s="1">
        <v>9.5</v>
      </c>
      <c r="D71" s="1">
        <v>9.1199999999999992</v>
      </c>
      <c r="E71" s="1">
        <v>9.14</v>
      </c>
      <c r="F71" s="1">
        <v>-3.05</v>
      </c>
      <c r="G71" s="1">
        <v>5573673</v>
      </c>
      <c r="H71" s="1">
        <v>52666546</v>
      </c>
      <c r="I71" s="1">
        <v>0.6</v>
      </c>
    </row>
    <row r="72" spans="1:9" x14ac:dyDescent="0.15">
      <c r="A72" s="2">
        <v>43208</v>
      </c>
      <c r="B72" s="1">
        <v>9.25</v>
      </c>
      <c r="C72" s="1">
        <v>9.25</v>
      </c>
      <c r="D72" s="1">
        <v>8.84</v>
      </c>
      <c r="E72" s="1">
        <v>9.06</v>
      </c>
      <c r="F72" s="1">
        <v>-0.87</v>
      </c>
      <c r="G72" s="1">
        <v>11651456</v>
      </c>
      <c r="H72" s="1">
        <v>105639777</v>
      </c>
      <c r="I72" s="1">
        <v>1.25</v>
      </c>
    </row>
    <row r="73" spans="1:9" x14ac:dyDescent="0.15">
      <c r="A73" s="2">
        <v>43209</v>
      </c>
      <c r="B73" s="1">
        <v>9.06</v>
      </c>
      <c r="C73" s="1">
        <v>9.3800000000000008</v>
      </c>
      <c r="D73" s="1">
        <v>8.9600000000000009</v>
      </c>
      <c r="E73" s="1">
        <v>9.3699999999999992</v>
      </c>
      <c r="F73" s="1">
        <v>3.5</v>
      </c>
      <c r="G73" s="1">
        <v>8693719</v>
      </c>
      <c r="H73" s="1">
        <v>80346788</v>
      </c>
      <c r="I73" s="1">
        <v>0.93</v>
      </c>
    </row>
    <row r="74" spans="1:9" x14ac:dyDescent="0.15">
      <c r="A74" s="2">
        <v>43210</v>
      </c>
      <c r="B74" s="1">
        <v>9.2899999999999991</v>
      </c>
      <c r="C74" s="1">
        <v>9.5399999999999991</v>
      </c>
      <c r="D74" s="1">
        <v>9.17</v>
      </c>
      <c r="E74" s="1">
        <v>9.2200000000000006</v>
      </c>
      <c r="F74" s="1">
        <v>-1.69</v>
      </c>
      <c r="G74" s="1">
        <v>10292423</v>
      </c>
      <c r="H74" s="1">
        <v>97525107</v>
      </c>
      <c r="I74" s="1">
        <v>1.1000000000000001</v>
      </c>
    </row>
    <row r="75" spans="1:9" x14ac:dyDescent="0.15">
      <c r="A75" s="2">
        <v>43213</v>
      </c>
      <c r="B75" s="1">
        <v>9.2200000000000006</v>
      </c>
      <c r="C75" s="1">
        <v>9.36</v>
      </c>
      <c r="D75" s="1">
        <v>9.07</v>
      </c>
      <c r="E75" s="1">
        <v>9.19</v>
      </c>
      <c r="F75" s="1">
        <v>-0.32</v>
      </c>
      <c r="G75" s="1">
        <v>4366761</v>
      </c>
      <c r="H75" s="1">
        <v>40567580</v>
      </c>
      <c r="I75" s="1">
        <v>0.47</v>
      </c>
    </row>
    <row r="76" spans="1:9" x14ac:dyDescent="0.15">
      <c r="A76" s="2">
        <v>43214</v>
      </c>
      <c r="B76" s="1">
        <v>9.25</v>
      </c>
      <c r="C76" s="1">
        <v>9.89</v>
      </c>
      <c r="D76" s="1">
        <v>9.2200000000000006</v>
      </c>
      <c r="E76" s="1">
        <v>9.8000000000000007</v>
      </c>
      <c r="F76" s="1">
        <v>6.69</v>
      </c>
      <c r="G76" s="1">
        <v>14374461</v>
      </c>
      <c r="H76" s="1">
        <v>139632771</v>
      </c>
      <c r="I76" s="1">
        <v>1.54</v>
      </c>
    </row>
    <row r="77" spans="1:9" x14ac:dyDescent="0.15">
      <c r="A77" s="2">
        <v>43215</v>
      </c>
      <c r="B77" s="1">
        <v>9.76</v>
      </c>
      <c r="C77" s="1">
        <v>10.050000000000001</v>
      </c>
      <c r="D77" s="1">
        <v>9.65</v>
      </c>
      <c r="E77" s="1">
        <v>9.7899999999999991</v>
      </c>
      <c r="F77" s="1">
        <v>-0.1</v>
      </c>
      <c r="G77" s="1">
        <v>10331127</v>
      </c>
      <c r="H77" s="1">
        <v>102821903</v>
      </c>
      <c r="I77" s="1">
        <v>1.1100000000000001</v>
      </c>
    </row>
    <row r="78" spans="1:9" x14ac:dyDescent="0.15">
      <c r="A78" s="2">
        <v>43216</v>
      </c>
      <c r="B78" s="1">
        <v>9.74</v>
      </c>
      <c r="C78" s="1">
        <v>9.8800000000000008</v>
      </c>
      <c r="D78" s="1">
        <v>9.48</v>
      </c>
      <c r="E78" s="1">
        <v>9.52</v>
      </c>
      <c r="F78" s="1">
        <v>-2.73</v>
      </c>
      <c r="G78" s="1">
        <v>7198533</v>
      </c>
      <c r="H78" s="1">
        <v>69904834</v>
      </c>
      <c r="I78" s="1">
        <v>0.77</v>
      </c>
    </row>
    <row r="79" spans="1:9" x14ac:dyDescent="0.15">
      <c r="A79" s="2">
        <v>43217</v>
      </c>
      <c r="B79" s="1">
        <v>9.56</v>
      </c>
      <c r="C79" s="1">
        <v>9.7100000000000009</v>
      </c>
      <c r="D79" s="1">
        <v>9.4700000000000006</v>
      </c>
      <c r="E79" s="1">
        <v>9.65</v>
      </c>
      <c r="F79" s="1">
        <v>1.35</v>
      </c>
      <c r="G79" s="1">
        <v>6703739</v>
      </c>
      <c r="H79" s="1">
        <v>64916431</v>
      </c>
      <c r="I79" s="1">
        <v>0.72</v>
      </c>
    </row>
    <row r="80" spans="1:9" x14ac:dyDescent="0.15">
      <c r="A80" s="2">
        <v>43222</v>
      </c>
      <c r="B80" s="1">
        <v>9.61</v>
      </c>
      <c r="C80" s="1">
        <v>9.76</v>
      </c>
      <c r="D80" s="1">
        <v>9.49</v>
      </c>
      <c r="E80" s="1">
        <v>9.66</v>
      </c>
      <c r="F80" s="1">
        <v>0.1</v>
      </c>
      <c r="G80" s="1">
        <v>7500491</v>
      </c>
      <c r="H80" s="1">
        <v>72931630</v>
      </c>
      <c r="I80" s="1">
        <v>0.8</v>
      </c>
    </row>
    <row r="81" spans="1:9" x14ac:dyDescent="0.15">
      <c r="A81" s="2">
        <v>43223</v>
      </c>
      <c r="B81" s="1">
        <v>9.65</v>
      </c>
      <c r="C81" s="1">
        <v>9.66</v>
      </c>
      <c r="D81" s="1">
        <v>9.3000000000000007</v>
      </c>
      <c r="E81" s="1">
        <v>9.56</v>
      </c>
      <c r="F81" s="1">
        <v>-1.03</v>
      </c>
      <c r="G81" s="1">
        <v>9150876</v>
      </c>
      <c r="H81" s="1">
        <v>87541959</v>
      </c>
      <c r="I81" s="1">
        <v>0.98</v>
      </c>
    </row>
    <row r="82" spans="1:9" x14ac:dyDescent="0.15">
      <c r="A82" s="2">
        <v>43224</v>
      </c>
      <c r="B82" s="1">
        <v>9.5299999999999994</v>
      </c>
      <c r="C82" s="1">
        <v>9.76</v>
      </c>
      <c r="D82" s="1">
        <v>9.52</v>
      </c>
      <c r="E82" s="1">
        <v>9.74</v>
      </c>
      <c r="F82" s="1">
        <v>1.87</v>
      </c>
      <c r="G82" s="1">
        <v>10664851</v>
      </c>
      <c r="H82" s="1">
        <v>103944276</v>
      </c>
      <c r="I82" s="1">
        <v>1.1399999999999999</v>
      </c>
    </row>
    <row r="83" spans="1:9" x14ac:dyDescent="0.15">
      <c r="A83" s="2">
        <v>43227</v>
      </c>
      <c r="B83" s="1">
        <v>9.77</v>
      </c>
      <c r="C83" s="1">
        <v>10.210000000000001</v>
      </c>
      <c r="D83" s="1">
        <v>9.76</v>
      </c>
      <c r="E83" s="1">
        <v>10.119999999999999</v>
      </c>
      <c r="F83" s="1">
        <v>3.87</v>
      </c>
      <c r="G83" s="1">
        <v>16657502</v>
      </c>
      <c r="H83" s="1">
        <v>168634288</v>
      </c>
      <c r="I83" s="1">
        <v>1.78</v>
      </c>
    </row>
    <row r="84" spans="1:9" x14ac:dyDescent="0.15">
      <c r="A84" s="2">
        <v>43228</v>
      </c>
      <c r="B84" s="1">
        <v>10.119999999999999</v>
      </c>
      <c r="C84" s="1">
        <v>10.210000000000001</v>
      </c>
      <c r="D84" s="1">
        <v>10.02</v>
      </c>
      <c r="E84" s="1">
        <v>10.11</v>
      </c>
      <c r="F84" s="1">
        <v>-0.1</v>
      </c>
      <c r="G84" s="1">
        <v>9696538</v>
      </c>
      <c r="H84" s="1">
        <v>98766969</v>
      </c>
      <c r="I84" s="1">
        <v>1.04</v>
      </c>
    </row>
    <row r="85" spans="1:9" x14ac:dyDescent="0.15">
      <c r="A85" s="2">
        <v>43229</v>
      </c>
      <c r="B85" s="1">
        <v>10.11</v>
      </c>
      <c r="C85" s="1">
        <v>10.14</v>
      </c>
      <c r="D85" s="1">
        <v>9.93</v>
      </c>
      <c r="E85" s="1">
        <v>10.02</v>
      </c>
      <c r="F85" s="1">
        <v>-0.88</v>
      </c>
      <c r="G85" s="1">
        <v>9197318</v>
      </c>
      <c r="H85" s="1">
        <v>92871633</v>
      </c>
      <c r="I85" s="1">
        <v>0.99</v>
      </c>
    </row>
    <row r="86" spans="1:9" x14ac:dyDescent="0.15">
      <c r="A86" s="2">
        <v>43230</v>
      </c>
      <c r="B86" s="1">
        <v>10.02</v>
      </c>
      <c r="C86" s="1">
        <v>10.15</v>
      </c>
      <c r="D86" s="1">
        <v>9.75</v>
      </c>
      <c r="E86" s="1">
        <v>9.8699999999999992</v>
      </c>
      <c r="F86" s="1">
        <v>-1.48</v>
      </c>
      <c r="G86" s="1">
        <v>13889134</v>
      </c>
      <c r="H86" s="1">
        <v>138935621</v>
      </c>
      <c r="I86" s="1">
        <v>1.49</v>
      </c>
    </row>
    <row r="87" spans="1:9" x14ac:dyDescent="0.15">
      <c r="A87" s="2">
        <v>43231</v>
      </c>
      <c r="B87" s="1">
        <v>9.8699999999999992</v>
      </c>
      <c r="C87" s="1">
        <v>10.14</v>
      </c>
      <c r="D87" s="1">
        <v>9.82</v>
      </c>
      <c r="E87" s="1">
        <v>10.119999999999999</v>
      </c>
      <c r="F87" s="1">
        <v>2.5099999999999998</v>
      </c>
      <c r="G87" s="1">
        <v>13178260</v>
      </c>
      <c r="H87" s="1">
        <v>132496986</v>
      </c>
      <c r="I87" s="1">
        <v>1.41</v>
      </c>
    </row>
    <row r="88" spans="1:9" x14ac:dyDescent="0.15">
      <c r="A88" s="2">
        <v>43234</v>
      </c>
      <c r="B88" s="1">
        <v>10.09</v>
      </c>
      <c r="C88" s="1">
        <v>10.44</v>
      </c>
      <c r="D88" s="1">
        <v>10.039999999999999</v>
      </c>
      <c r="E88" s="1">
        <v>10.27</v>
      </c>
      <c r="F88" s="1">
        <v>1.47</v>
      </c>
      <c r="G88" s="1">
        <v>21736859</v>
      </c>
      <c r="H88" s="1">
        <v>225932643</v>
      </c>
      <c r="I88" s="1">
        <v>2.33</v>
      </c>
    </row>
    <row r="89" spans="1:9" x14ac:dyDescent="0.15">
      <c r="A89" s="2">
        <v>43235</v>
      </c>
      <c r="B89" s="1">
        <v>10.47</v>
      </c>
      <c r="C89" s="1">
        <v>10.67</v>
      </c>
      <c r="D89" s="1">
        <v>10.32</v>
      </c>
      <c r="E89" s="1">
        <v>10.65</v>
      </c>
      <c r="F89" s="1">
        <v>3.76</v>
      </c>
      <c r="G89" s="1">
        <v>24400578</v>
      </c>
      <c r="H89" s="1">
        <v>259197835</v>
      </c>
      <c r="I89" s="1">
        <v>2.61</v>
      </c>
    </row>
    <row r="90" spans="1:9" x14ac:dyDescent="0.15">
      <c r="A90" s="2">
        <v>43236</v>
      </c>
      <c r="B90" s="1">
        <v>10.85</v>
      </c>
      <c r="C90" s="1">
        <v>11.08</v>
      </c>
      <c r="D90" s="1">
        <v>10.59</v>
      </c>
      <c r="E90" s="1">
        <v>10.86</v>
      </c>
      <c r="F90" s="1">
        <v>1.95</v>
      </c>
      <c r="G90" s="1">
        <v>34747972</v>
      </c>
      <c r="H90" s="1">
        <v>380880963</v>
      </c>
      <c r="I90" s="1">
        <v>3.72</v>
      </c>
    </row>
    <row r="91" spans="1:9" x14ac:dyDescent="0.15">
      <c r="A91" s="2">
        <v>43237</v>
      </c>
      <c r="B91" s="1">
        <v>10.95</v>
      </c>
      <c r="C91" s="1">
        <v>11.95</v>
      </c>
      <c r="D91" s="1">
        <v>10.75</v>
      </c>
      <c r="E91" s="1">
        <v>11.95</v>
      </c>
      <c r="F91" s="1">
        <v>10.039999999999999</v>
      </c>
      <c r="G91" s="1">
        <v>50183393</v>
      </c>
      <c r="H91" s="1">
        <v>583334851</v>
      </c>
      <c r="I91" s="1">
        <v>5.38</v>
      </c>
    </row>
    <row r="92" spans="1:9" x14ac:dyDescent="0.15">
      <c r="A92" s="2">
        <v>43238</v>
      </c>
      <c r="B92" s="1">
        <v>12.53</v>
      </c>
      <c r="C92" s="1">
        <v>12.76</v>
      </c>
      <c r="D92" s="1">
        <v>11.99</v>
      </c>
      <c r="E92" s="1">
        <v>12.24</v>
      </c>
      <c r="F92" s="1">
        <v>2.4</v>
      </c>
      <c r="G92" s="1">
        <v>97243628</v>
      </c>
      <c r="H92" s="1">
        <v>1215698395</v>
      </c>
      <c r="I92" s="1">
        <v>10.42</v>
      </c>
    </row>
    <row r="93" spans="1:9" x14ac:dyDescent="0.15">
      <c r="A93" s="2">
        <v>43241</v>
      </c>
      <c r="B93" s="1">
        <v>12.21</v>
      </c>
      <c r="C93" s="1">
        <v>13.27</v>
      </c>
      <c r="D93" s="1">
        <v>12.21</v>
      </c>
      <c r="E93" s="1">
        <v>12.72</v>
      </c>
      <c r="F93" s="1">
        <v>3.97</v>
      </c>
      <c r="G93" s="1">
        <v>92051879</v>
      </c>
      <c r="H93" s="1">
        <v>1188250963</v>
      </c>
      <c r="I93" s="1">
        <v>9.86</v>
      </c>
    </row>
    <row r="94" spans="1:9" x14ac:dyDescent="0.15">
      <c r="A94" s="2">
        <v>43242</v>
      </c>
      <c r="B94" s="1">
        <v>12.59</v>
      </c>
      <c r="C94" s="1">
        <v>13</v>
      </c>
      <c r="D94" s="1">
        <v>12.44</v>
      </c>
      <c r="E94" s="1">
        <v>12.71</v>
      </c>
      <c r="F94" s="1">
        <v>-0.08</v>
      </c>
      <c r="G94" s="1">
        <v>60525922</v>
      </c>
      <c r="H94" s="1">
        <v>774449810</v>
      </c>
      <c r="I94" s="1">
        <v>6.48</v>
      </c>
    </row>
    <row r="95" spans="1:9" x14ac:dyDescent="0.15">
      <c r="A95" s="2">
        <v>43243</v>
      </c>
      <c r="B95" s="1">
        <v>12.53</v>
      </c>
      <c r="C95" s="1">
        <v>13.14</v>
      </c>
      <c r="D95" s="1">
        <v>12.39</v>
      </c>
      <c r="E95" s="1">
        <v>12.45</v>
      </c>
      <c r="F95" s="1">
        <v>-2.1</v>
      </c>
      <c r="G95" s="1">
        <v>48268942</v>
      </c>
      <c r="H95" s="1">
        <v>619240831</v>
      </c>
      <c r="I95" s="1">
        <v>5.17</v>
      </c>
    </row>
    <row r="96" spans="1:9" x14ac:dyDescent="0.15">
      <c r="A96" s="2">
        <v>43244</v>
      </c>
      <c r="B96" s="1">
        <v>12.74</v>
      </c>
      <c r="C96" s="1">
        <v>13.01</v>
      </c>
      <c r="D96" s="1">
        <v>12.48</v>
      </c>
      <c r="E96" s="1">
        <v>12.81</v>
      </c>
      <c r="F96" s="1">
        <v>2.95</v>
      </c>
      <c r="G96" s="1">
        <v>60388600</v>
      </c>
      <c r="H96" s="1">
        <v>778419449</v>
      </c>
      <c r="I96" s="1">
        <v>6.47</v>
      </c>
    </row>
    <row r="97" spans="1:9" x14ac:dyDescent="0.15">
      <c r="A97" s="2">
        <v>43245</v>
      </c>
      <c r="B97" s="1">
        <v>12.93</v>
      </c>
      <c r="C97" s="1">
        <v>13.01</v>
      </c>
      <c r="D97" s="1">
        <v>12.25</v>
      </c>
      <c r="E97" s="1">
        <v>12.55</v>
      </c>
      <c r="F97" s="1">
        <v>-2.0099999999999998</v>
      </c>
      <c r="G97" s="1">
        <v>46861582</v>
      </c>
      <c r="H97" s="1">
        <v>592620746</v>
      </c>
      <c r="I97" s="1">
        <v>5.0199999999999996</v>
      </c>
    </row>
    <row r="98" spans="1:9" x14ac:dyDescent="0.15">
      <c r="A98" s="2">
        <v>43248</v>
      </c>
      <c r="B98" s="1">
        <v>12.39</v>
      </c>
      <c r="C98" s="1">
        <v>12.84</v>
      </c>
      <c r="D98" s="1">
        <v>12.19</v>
      </c>
      <c r="E98" s="1">
        <v>12.63</v>
      </c>
      <c r="F98" s="1">
        <v>0.63</v>
      </c>
      <c r="G98" s="1">
        <v>39683718</v>
      </c>
      <c r="H98" s="1">
        <v>502386974</v>
      </c>
      <c r="I98" s="1">
        <v>4.25</v>
      </c>
    </row>
    <row r="99" spans="1:9" x14ac:dyDescent="0.15">
      <c r="A99" s="2">
        <v>43249</v>
      </c>
      <c r="B99" s="1">
        <v>12.48</v>
      </c>
      <c r="C99" s="1">
        <v>12.75</v>
      </c>
      <c r="D99" s="1">
        <v>11.49</v>
      </c>
      <c r="E99" s="1">
        <v>11.53</v>
      </c>
      <c r="F99" s="1">
        <v>-8.7100000000000009</v>
      </c>
      <c r="G99" s="1">
        <v>60317788</v>
      </c>
      <c r="H99" s="1">
        <v>732746332</v>
      </c>
      <c r="I99" s="1">
        <v>6.46</v>
      </c>
    </row>
    <row r="100" spans="1:9" x14ac:dyDescent="0.15">
      <c r="A100" s="2">
        <v>43250</v>
      </c>
      <c r="B100" s="1">
        <v>11.34</v>
      </c>
      <c r="C100" s="1">
        <v>11.73</v>
      </c>
      <c r="D100" s="1">
        <v>11.29</v>
      </c>
      <c r="E100" s="1">
        <v>11.37</v>
      </c>
      <c r="F100" s="1">
        <v>-1.46</v>
      </c>
      <c r="G100" s="1">
        <v>42131955</v>
      </c>
      <c r="H100" s="1">
        <v>490409869</v>
      </c>
      <c r="I100" s="1">
        <v>4.51</v>
      </c>
    </row>
    <row r="101" spans="1:9" x14ac:dyDescent="0.15">
      <c r="A101" s="2">
        <v>43251</v>
      </c>
      <c r="B101" s="1">
        <v>11.53</v>
      </c>
      <c r="C101" s="1">
        <v>11.82</v>
      </c>
      <c r="D101" s="1">
        <v>11.41</v>
      </c>
      <c r="E101" s="1">
        <v>11.74</v>
      </c>
      <c r="F101" s="1">
        <v>3.31</v>
      </c>
      <c r="G101" s="1">
        <v>30433573</v>
      </c>
      <c r="H101" s="1">
        <v>357855921</v>
      </c>
      <c r="I101" s="1">
        <v>3.26</v>
      </c>
    </row>
    <row r="102" spans="1:9" x14ac:dyDescent="0.15">
      <c r="A102" s="2">
        <v>43252</v>
      </c>
      <c r="B102" s="1">
        <v>11.74</v>
      </c>
      <c r="C102" s="1">
        <v>11.86</v>
      </c>
      <c r="D102" s="1">
        <v>10.98</v>
      </c>
      <c r="E102" s="1">
        <v>11.18</v>
      </c>
      <c r="F102" s="1">
        <v>-4.8099999999999996</v>
      </c>
      <c r="G102" s="1">
        <v>29171203</v>
      </c>
      <c r="H102" s="1">
        <v>332864195</v>
      </c>
      <c r="I102" s="1">
        <v>3.12</v>
      </c>
    </row>
    <row r="103" spans="1:9" x14ac:dyDescent="0.15">
      <c r="A103" s="2">
        <v>43255</v>
      </c>
      <c r="B103" s="1">
        <v>11.46</v>
      </c>
      <c r="C103" s="1">
        <v>11.56</v>
      </c>
      <c r="D103" s="1">
        <v>11.16</v>
      </c>
      <c r="E103" s="1">
        <v>11.33</v>
      </c>
      <c r="F103" s="1">
        <v>1.33</v>
      </c>
      <c r="G103" s="1">
        <v>24320072</v>
      </c>
      <c r="H103" s="1">
        <v>278971711</v>
      </c>
      <c r="I103" s="1">
        <v>2.61</v>
      </c>
    </row>
    <row r="104" spans="1:9" x14ac:dyDescent="0.15">
      <c r="A104" s="2">
        <v>43256</v>
      </c>
      <c r="B104" s="1">
        <v>11.47</v>
      </c>
      <c r="C104" s="1">
        <v>11.74</v>
      </c>
      <c r="D104" s="1">
        <v>11.36</v>
      </c>
      <c r="E104" s="1">
        <v>11.63</v>
      </c>
      <c r="F104" s="1">
        <v>2.71</v>
      </c>
      <c r="G104" s="1">
        <v>25097998</v>
      </c>
      <c r="H104" s="1">
        <v>292979143</v>
      </c>
      <c r="I104" s="1">
        <v>2.69</v>
      </c>
    </row>
    <row r="105" spans="1:9" x14ac:dyDescent="0.15">
      <c r="A105" s="2">
        <v>43257</v>
      </c>
      <c r="B105" s="1">
        <v>11.59</v>
      </c>
      <c r="C105" s="1">
        <v>11.6</v>
      </c>
      <c r="D105" s="1">
        <v>10.98</v>
      </c>
      <c r="E105" s="1">
        <v>11.11</v>
      </c>
      <c r="F105" s="1">
        <v>-4.51</v>
      </c>
      <c r="G105" s="1">
        <v>38768853</v>
      </c>
      <c r="H105" s="1">
        <v>438455777</v>
      </c>
      <c r="I105" s="1">
        <v>4.1500000000000004</v>
      </c>
    </row>
    <row r="106" spans="1:9" x14ac:dyDescent="0.15">
      <c r="A106" s="2">
        <v>43258</v>
      </c>
      <c r="B106" s="1">
        <v>11.1</v>
      </c>
      <c r="C106" s="1">
        <v>11.52</v>
      </c>
      <c r="D106" s="1">
        <v>11.08</v>
      </c>
      <c r="E106" s="1">
        <v>11.3</v>
      </c>
      <c r="F106" s="1">
        <v>1.69</v>
      </c>
      <c r="G106" s="1">
        <v>29338371</v>
      </c>
      <c r="H106" s="1">
        <v>335221307</v>
      </c>
      <c r="I106" s="1">
        <v>3.14</v>
      </c>
    </row>
    <row r="107" spans="1:9" x14ac:dyDescent="0.15">
      <c r="A107" s="2">
        <v>43259</v>
      </c>
      <c r="B107" s="1">
        <v>11.15</v>
      </c>
      <c r="C107" s="1">
        <v>11.22</v>
      </c>
      <c r="D107" s="1">
        <v>10.6</v>
      </c>
      <c r="E107" s="1">
        <v>10.86</v>
      </c>
      <c r="F107" s="1">
        <v>-3.86</v>
      </c>
      <c r="G107" s="1">
        <v>33261530</v>
      </c>
      <c r="H107" s="1">
        <v>363931796</v>
      </c>
      <c r="I107" s="1">
        <v>3.56</v>
      </c>
    </row>
    <row r="108" spans="1:9" x14ac:dyDescent="0.15">
      <c r="A108" s="2">
        <v>43262</v>
      </c>
      <c r="B108" s="1">
        <v>10.78</v>
      </c>
      <c r="C108" s="1">
        <v>10.97</v>
      </c>
      <c r="D108" s="1">
        <v>10.57</v>
      </c>
      <c r="E108" s="1">
        <v>10.79</v>
      </c>
      <c r="F108" s="1">
        <v>-0.64</v>
      </c>
      <c r="G108" s="1">
        <v>18593231</v>
      </c>
      <c r="H108" s="1">
        <v>201989400</v>
      </c>
      <c r="I108" s="1">
        <v>1.99</v>
      </c>
    </row>
    <row r="109" spans="1:9" x14ac:dyDescent="0.15">
      <c r="A109" s="2">
        <v>43263</v>
      </c>
      <c r="B109" s="1">
        <v>10.83</v>
      </c>
      <c r="C109" s="1">
        <v>10.93</v>
      </c>
      <c r="D109" s="1">
        <v>10.56</v>
      </c>
      <c r="E109" s="1">
        <v>10.85</v>
      </c>
      <c r="F109" s="1">
        <v>0.55000000000000004</v>
      </c>
      <c r="G109" s="1">
        <v>15517602</v>
      </c>
      <c r="H109" s="1">
        <v>167577712</v>
      </c>
      <c r="I109" s="1">
        <v>1.66</v>
      </c>
    </row>
    <row r="110" spans="1:9" x14ac:dyDescent="0.15">
      <c r="A110" s="2">
        <v>43264</v>
      </c>
      <c r="B110" s="1">
        <v>10.76</v>
      </c>
      <c r="C110" s="1">
        <v>11.27</v>
      </c>
      <c r="D110" s="1">
        <v>10.7</v>
      </c>
      <c r="E110" s="1">
        <v>10.85</v>
      </c>
      <c r="F110" s="1">
        <v>0</v>
      </c>
      <c r="G110" s="1">
        <v>24734740</v>
      </c>
      <c r="H110" s="1">
        <v>272806167</v>
      </c>
      <c r="I110" s="1">
        <v>2.65</v>
      </c>
    </row>
    <row r="111" spans="1:9" x14ac:dyDescent="0.15">
      <c r="A111" s="2">
        <v>43265</v>
      </c>
      <c r="B111" s="1">
        <v>10.74</v>
      </c>
      <c r="C111" s="1">
        <v>10.86</v>
      </c>
      <c r="D111" s="1">
        <v>10.51</v>
      </c>
      <c r="E111" s="1">
        <v>10.62</v>
      </c>
      <c r="F111" s="1">
        <v>-2.12</v>
      </c>
      <c r="G111" s="1">
        <v>21790606</v>
      </c>
      <c r="H111" s="1">
        <v>232454089</v>
      </c>
      <c r="I111" s="1">
        <v>2.33</v>
      </c>
    </row>
    <row r="112" spans="1:9" x14ac:dyDescent="0.15">
      <c r="A112" s="2">
        <v>43266</v>
      </c>
      <c r="B112" s="1">
        <v>10.62</v>
      </c>
      <c r="C112" s="1">
        <v>10.78</v>
      </c>
      <c r="D112" s="1">
        <v>10.38</v>
      </c>
      <c r="E112" s="1">
        <v>10.52</v>
      </c>
      <c r="F112" s="1">
        <v>-0.94</v>
      </c>
      <c r="G112" s="1">
        <v>17969554</v>
      </c>
      <c r="H112" s="1">
        <v>189939184</v>
      </c>
      <c r="I112" s="1">
        <v>1.92</v>
      </c>
    </row>
    <row r="113" spans="1:9" x14ac:dyDescent="0.15">
      <c r="A113" s="2">
        <v>43270</v>
      </c>
      <c r="B113" s="1">
        <v>10.199999999999999</v>
      </c>
      <c r="C113" s="1">
        <v>10.33</v>
      </c>
      <c r="D113" s="1">
        <v>9.4700000000000006</v>
      </c>
      <c r="E113" s="1">
        <v>9.4700000000000006</v>
      </c>
      <c r="F113" s="1">
        <v>-9.98</v>
      </c>
      <c r="G113" s="1">
        <v>28819772</v>
      </c>
      <c r="H113" s="1">
        <v>284646595</v>
      </c>
      <c r="I113" s="1">
        <v>3.09</v>
      </c>
    </row>
    <row r="114" spans="1:9" x14ac:dyDescent="0.15">
      <c r="A114" s="2">
        <v>43271</v>
      </c>
      <c r="B114" s="1">
        <v>9.3800000000000008</v>
      </c>
      <c r="C114" s="1">
        <v>9.67</v>
      </c>
      <c r="D114" s="1">
        <v>9.24</v>
      </c>
      <c r="E114" s="1">
        <v>9.5299999999999994</v>
      </c>
      <c r="F114" s="1">
        <v>0.63</v>
      </c>
      <c r="G114" s="1">
        <v>22897445</v>
      </c>
      <c r="H114" s="1">
        <v>216401397</v>
      </c>
      <c r="I114" s="1">
        <v>2.4500000000000002</v>
      </c>
    </row>
    <row r="115" spans="1:9" x14ac:dyDescent="0.15">
      <c r="A115" s="2">
        <v>43272</v>
      </c>
      <c r="B115" s="1">
        <v>9.57</v>
      </c>
      <c r="C115" s="1">
        <v>9.9</v>
      </c>
      <c r="D115" s="1">
        <v>9.44</v>
      </c>
      <c r="E115" s="1">
        <v>9.52</v>
      </c>
      <c r="F115" s="1">
        <v>-0.1</v>
      </c>
      <c r="G115" s="1">
        <v>25185084</v>
      </c>
      <c r="H115" s="1">
        <v>243113741</v>
      </c>
      <c r="I115" s="1">
        <v>2.7</v>
      </c>
    </row>
    <row r="116" spans="1:9" x14ac:dyDescent="0.15">
      <c r="A116" s="2">
        <v>43273</v>
      </c>
      <c r="B116" s="1">
        <v>9.44</v>
      </c>
      <c r="C116" s="1">
        <v>9.8000000000000007</v>
      </c>
      <c r="D116" s="1">
        <v>9.35</v>
      </c>
      <c r="E116" s="1">
        <v>9.75</v>
      </c>
      <c r="F116" s="1">
        <v>2.42</v>
      </c>
      <c r="G116" s="1">
        <v>21756732</v>
      </c>
      <c r="H116" s="1">
        <v>210454611</v>
      </c>
      <c r="I116" s="1">
        <v>2.33</v>
      </c>
    </row>
    <row r="117" spans="1:9" x14ac:dyDescent="0.15">
      <c r="A117" s="2">
        <v>43276</v>
      </c>
      <c r="B117" s="1">
        <v>9.83</v>
      </c>
      <c r="C117" s="1">
        <v>10.08</v>
      </c>
      <c r="D117" s="1">
        <v>9.64</v>
      </c>
      <c r="E117" s="1">
        <v>9.73</v>
      </c>
      <c r="F117" s="1">
        <v>-0.21</v>
      </c>
      <c r="G117" s="1">
        <v>21082644</v>
      </c>
      <c r="H117" s="1">
        <v>207829599</v>
      </c>
      <c r="I117" s="1">
        <v>2.2599999999999998</v>
      </c>
    </row>
    <row r="118" spans="1:9" x14ac:dyDescent="0.15">
      <c r="A118" s="2">
        <v>43277</v>
      </c>
      <c r="B118" s="1">
        <v>9.4600000000000009</v>
      </c>
      <c r="C118" s="1">
        <v>9.9</v>
      </c>
      <c r="D118" s="1">
        <v>9.43</v>
      </c>
      <c r="E118" s="1">
        <v>9.83</v>
      </c>
      <c r="F118" s="1">
        <v>1.03</v>
      </c>
      <c r="G118" s="1">
        <v>15067026</v>
      </c>
      <c r="H118" s="1">
        <v>146604603</v>
      </c>
      <c r="I118" s="1">
        <v>1.61</v>
      </c>
    </row>
    <row r="119" spans="1:9" x14ac:dyDescent="0.15">
      <c r="A119" s="2">
        <v>43278</v>
      </c>
      <c r="B119" s="1">
        <v>9.8699999999999992</v>
      </c>
      <c r="C119" s="1">
        <v>10.1</v>
      </c>
      <c r="D119" s="1">
        <v>9.75</v>
      </c>
      <c r="E119" s="1">
        <v>9.84</v>
      </c>
      <c r="F119" s="1">
        <v>0.1</v>
      </c>
      <c r="G119" s="1">
        <v>19434183</v>
      </c>
      <c r="H119" s="1">
        <v>193063623</v>
      </c>
      <c r="I119" s="1">
        <v>2.08</v>
      </c>
    </row>
    <row r="120" spans="1:9" x14ac:dyDescent="0.15">
      <c r="A120" s="2">
        <v>43279</v>
      </c>
      <c r="B120" s="1">
        <v>9.9</v>
      </c>
      <c r="C120" s="1">
        <v>9.9700000000000006</v>
      </c>
      <c r="D120" s="1">
        <v>9.44</v>
      </c>
      <c r="E120" s="1">
        <v>9.4499999999999993</v>
      </c>
      <c r="F120" s="1">
        <v>-3.96</v>
      </c>
      <c r="G120" s="1">
        <v>17356479</v>
      </c>
      <c r="H120" s="1">
        <v>168781536</v>
      </c>
      <c r="I120" s="1">
        <v>1.86</v>
      </c>
    </row>
    <row r="121" spans="1:9" x14ac:dyDescent="0.15">
      <c r="A121" s="2">
        <v>43280</v>
      </c>
      <c r="B121" s="1">
        <v>9.4499999999999993</v>
      </c>
      <c r="C121" s="1">
        <v>10</v>
      </c>
      <c r="D121" s="1">
        <v>9.4499999999999993</v>
      </c>
      <c r="E121" s="1">
        <v>9.98</v>
      </c>
      <c r="F121" s="1">
        <v>5.61</v>
      </c>
      <c r="G121" s="1">
        <v>20628387</v>
      </c>
      <c r="H121" s="1">
        <v>201266824</v>
      </c>
      <c r="I121" s="1">
        <v>2.21</v>
      </c>
    </row>
    <row r="122" spans="1:9" x14ac:dyDescent="0.15">
      <c r="A122" s="2">
        <v>43283</v>
      </c>
      <c r="B122" s="1">
        <v>9.98</v>
      </c>
      <c r="C122" s="1">
        <v>10.050000000000001</v>
      </c>
      <c r="D122" s="1">
        <v>9.74</v>
      </c>
      <c r="E122" s="1">
        <v>9.86</v>
      </c>
      <c r="F122" s="1">
        <v>-1.2</v>
      </c>
      <c r="G122" s="1">
        <v>17271748</v>
      </c>
      <c r="H122" s="1">
        <v>170844010</v>
      </c>
      <c r="I122" s="1">
        <v>1.85</v>
      </c>
    </row>
    <row r="123" spans="1:9" x14ac:dyDescent="0.15">
      <c r="A123" s="2">
        <v>43284</v>
      </c>
      <c r="B123" s="1">
        <v>9.8699999999999992</v>
      </c>
      <c r="C123" s="1">
        <v>9.99</v>
      </c>
      <c r="D123" s="1">
        <v>9.58</v>
      </c>
      <c r="E123" s="1">
        <v>9.93</v>
      </c>
      <c r="F123" s="1">
        <v>0.71</v>
      </c>
      <c r="G123" s="1">
        <v>17689255</v>
      </c>
      <c r="H123" s="1">
        <v>173321961</v>
      </c>
      <c r="I123" s="1">
        <v>1.89</v>
      </c>
    </row>
    <row r="124" spans="1:9" x14ac:dyDescent="0.15">
      <c r="A124" s="2">
        <v>43285</v>
      </c>
      <c r="B124" s="1">
        <v>9.86</v>
      </c>
      <c r="C124" s="1">
        <v>9.86</v>
      </c>
      <c r="D124" s="1">
        <v>9.41</v>
      </c>
      <c r="E124" s="1">
        <v>9.51</v>
      </c>
      <c r="F124" s="1">
        <v>-4.2300000000000004</v>
      </c>
      <c r="G124" s="1">
        <v>21312051</v>
      </c>
      <c r="H124" s="1">
        <v>204115653</v>
      </c>
      <c r="I124" s="1">
        <v>2.2799999999999998</v>
      </c>
    </row>
    <row r="125" spans="1:9" x14ac:dyDescent="0.15">
      <c r="A125" s="2">
        <v>43286</v>
      </c>
      <c r="B125" s="1">
        <v>9.5</v>
      </c>
      <c r="C125" s="1">
        <v>9.5500000000000007</v>
      </c>
      <c r="D125" s="1">
        <v>8.56</v>
      </c>
      <c r="E125" s="1">
        <v>8.57</v>
      </c>
      <c r="F125" s="1">
        <v>-9.8800000000000008</v>
      </c>
      <c r="G125" s="1">
        <v>35214763</v>
      </c>
      <c r="H125" s="1">
        <v>313518101</v>
      </c>
      <c r="I125" s="1">
        <v>3.77</v>
      </c>
    </row>
    <row r="126" spans="1:9" x14ac:dyDescent="0.15">
      <c r="A126" s="2">
        <v>43287</v>
      </c>
      <c r="B126" s="1">
        <v>8.57</v>
      </c>
      <c r="C126" s="1">
        <v>8.85</v>
      </c>
      <c r="D126" s="1">
        <v>8.44</v>
      </c>
      <c r="E126" s="1">
        <v>8.65</v>
      </c>
      <c r="F126" s="1">
        <v>0.93</v>
      </c>
      <c r="G126" s="1">
        <v>22963463</v>
      </c>
      <c r="H126" s="1">
        <v>198610407</v>
      </c>
      <c r="I126" s="1">
        <v>2.46</v>
      </c>
    </row>
    <row r="127" spans="1:9" x14ac:dyDescent="0.15">
      <c r="A127" s="2">
        <v>43290</v>
      </c>
      <c r="B127" s="1">
        <v>8.67</v>
      </c>
      <c r="C127" s="1">
        <v>8.98</v>
      </c>
      <c r="D127" s="1">
        <v>8.67</v>
      </c>
      <c r="E127" s="1">
        <v>8.9600000000000009</v>
      </c>
      <c r="F127" s="1">
        <v>3.58</v>
      </c>
      <c r="G127" s="1">
        <v>19296397</v>
      </c>
      <c r="H127" s="1">
        <v>170958688</v>
      </c>
      <c r="I127" s="1">
        <v>2.0699999999999998</v>
      </c>
    </row>
    <row r="128" spans="1:9" x14ac:dyDescent="0.15">
      <c r="A128" s="2">
        <v>43291</v>
      </c>
      <c r="B128" s="1">
        <v>8.9600000000000009</v>
      </c>
      <c r="C128" s="1">
        <v>9.19</v>
      </c>
      <c r="D128" s="1">
        <v>8.86</v>
      </c>
      <c r="E128" s="1">
        <v>9.16</v>
      </c>
      <c r="F128" s="1">
        <v>2.23</v>
      </c>
      <c r="G128" s="1">
        <v>20386420</v>
      </c>
      <c r="H128" s="1">
        <v>185015851</v>
      </c>
      <c r="I128" s="1">
        <v>2.1800000000000002</v>
      </c>
    </row>
    <row r="129" spans="1:9" x14ac:dyDescent="0.15">
      <c r="A129" s="2">
        <v>43292</v>
      </c>
      <c r="B129" s="1">
        <v>8.9600000000000009</v>
      </c>
      <c r="C129" s="1">
        <v>9.0299999999999994</v>
      </c>
      <c r="D129" s="1">
        <v>8.64</v>
      </c>
      <c r="E129" s="1">
        <v>8.8699999999999992</v>
      </c>
      <c r="F129" s="1">
        <v>-3.17</v>
      </c>
      <c r="G129" s="1">
        <v>15561777</v>
      </c>
      <c r="H129" s="1">
        <v>137869906</v>
      </c>
      <c r="I129" s="1">
        <v>1.67</v>
      </c>
    </row>
    <row r="130" spans="1:9" x14ac:dyDescent="0.15">
      <c r="A130" s="2">
        <v>43293</v>
      </c>
      <c r="B130" s="1">
        <v>8.86</v>
      </c>
      <c r="C130" s="1">
        <v>9.23</v>
      </c>
      <c r="D130" s="1">
        <v>8.82</v>
      </c>
      <c r="E130" s="1">
        <v>9.1199999999999992</v>
      </c>
      <c r="F130" s="1">
        <v>2.82</v>
      </c>
      <c r="G130" s="1">
        <v>18189625</v>
      </c>
      <c r="H130" s="1">
        <v>165878990</v>
      </c>
      <c r="I130" s="1">
        <v>1.95</v>
      </c>
    </row>
    <row r="131" spans="1:9" x14ac:dyDescent="0.15">
      <c r="A131" s="2">
        <v>43294</v>
      </c>
      <c r="B131" s="1">
        <v>9.1300000000000008</v>
      </c>
      <c r="C131" s="1">
        <v>9.1300000000000008</v>
      </c>
      <c r="D131" s="1">
        <v>8.84</v>
      </c>
      <c r="E131" s="1">
        <v>8.9499999999999993</v>
      </c>
      <c r="F131" s="1">
        <v>-1.86</v>
      </c>
      <c r="G131" s="1">
        <v>20816103</v>
      </c>
      <c r="H131" s="1">
        <v>185829784</v>
      </c>
      <c r="I131" s="1">
        <v>2.23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89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14.76</v>
      </c>
      <c r="C3" s="1">
        <v>14.97</v>
      </c>
      <c r="D3" s="1">
        <v>14.76</v>
      </c>
      <c r="E3" s="1">
        <v>14.81</v>
      </c>
      <c r="F3" s="1">
        <v>-0.2</v>
      </c>
      <c r="G3" s="1">
        <v>7128988</v>
      </c>
      <c r="H3" s="1">
        <v>108342744</v>
      </c>
      <c r="I3" s="1">
        <v>0.55000000000000004</v>
      </c>
    </row>
    <row r="4" spans="1:9" x14ac:dyDescent="0.15">
      <c r="A4" s="2">
        <v>43103</v>
      </c>
      <c r="B4" s="1">
        <v>14.81</v>
      </c>
      <c r="C4" s="1">
        <v>14.83</v>
      </c>
      <c r="D4" s="1">
        <v>14.63</v>
      </c>
      <c r="E4" s="1">
        <v>14.76</v>
      </c>
      <c r="F4" s="1">
        <v>-0.33</v>
      </c>
      <c r="G4" s="1">
        <v>9299790</v>
      </c>
      <c r="H4" s="1">
        <v>140181985</v>
      </c>
      <c r="I4" s="1">
        <v>0.72</v>
      </c>
    </row>
    <row r="5" spans="1:9" x14ac:dyDescent="0.15">
      <c r="A5" s="2">
        <v>43104</v>
      </c>
      <c r="B5" s="1">
        <v>14.75</v>
      </c>
      <c r="C5" s="1">
        <v>15.02</v>
      </c>
      <c r="D5" s="1">
        <v>14.69</v>
      </c>
      <c r="E5" s="1">
        <v>14.88</v>
      </c>
      <c r="F5" s="1">
        <v>0.79</v>
      </c>
      <c r="G5" s="1">
        <v>8535690</v>
      </c>
      <c r="H5" s="1">
        <v>130203253</v>
      </c>
      <c r="I5" s="1">
        <v>0.66</v>
      </c>
    </row>
    <row r="6" spans="1:9" x14ac:dyDescent="0.15">
      <c r="A6" s="2">
        <v>43105</v>
      </c>
      <c r="B6" s="1">
        <v>14.93</v>
      </c>
      <c r="C6" s="1">
        <v>14.93</v>
      </c>
      <c r="D6" s="1">
        <v>14.72</v>
      </c>
      <c r="E6" s="1">
        <v>14.77</v>
      </c>
      <c r="F6" s="1">
        <v>-0.72</v>
      </c>
      <c r="G6" s="1">
        <v>5109650</v>
      </c>
      <c r="H6" s="1">
        <v>77474110</v>
      </c>
      <c r="I6" s="1">
        <v>0.4</v>
      </c>
    </row>
    <row r="7" spans="1:9" x14ac:dyDescent="0.15">
      <c r="A7" s="2">
        <v>43108</v>
      </c>
      <c r="B7" s="1">
        <v>14.81</v>
      </c>
      <c r="C7" s="1">
        <v>14.82</v>
      </c>
      <c r="D7" s="1">
        <v>14.47</v>
      </c>
      <c r="E7" s="1">
        <v>14.54</v>
      </c>
      <c r="F7" s="1">
        <v>-1.52</v>
      </c>
      <c r="G7" s="1">
        <v>9804298</v>
      </c>
      <c r="H7" s="1">
        <v>146639444</v>
      </c>
      <c r="I7" s="1">
        <v>0.76</v>
      </c>
    </row>
    <row r="8" spans="1:9" x14ac:dyDescent="0.15">
      <c r="A8" s="2">
        <v>43109</v>
      </c>
      <c r="B8" s="1">
        <v>14.6</v>
      </c>
      <c r="C8" s="1">
        <v>14.7</v>
      </c>
      <c r="D8" s="1">
        <v>14.5</v>
      </c>
      <c r="E8" s="1">
        <v>14.65</v>
      </c>
      <c r="F8" s="1">
        <v>0.74</v>
      </c>
      <c r="G8" s="1">
        <v>6495800</v>
      </c>
      <c r="H8" s="1">
        <v>97331226</v>
      </c>
      <c r="I8" s="1">
        <v>0.5</v>
      </c>
    </row>
    <row r="9" spans="1:9" x14ac:dyDescent="0.15">
      <c r="A9" s="2">
        <v>43110</v>
      </c>
      <c r="B9" s="1">
        <v>14.66</v>
      </c>
      <c r="C9" s="1">
        <v>14.67</v>
      </c>
      <c r="D9" s="1">
        <v>14.28</v>
      </c>
      <c r="E9" s="1">
        <v>14.4</v>
      </c>
      <c r="F9" s="1">
        <v>-1.73</v>
      </c>
      <c r="G9" s="1">
        <v>7845692</v>
      </c>
      <c r="H9" s="1">
        <v>116028891</v>
      </c>
      <c r="I9" s="1">
        <v>0.61</v>
      </c>
    </row>
    <row r="10" spans="1:9" x14ac:dyDescent="0.15">
      <c r="A10" s="2">
        <v>43111</v>
      </c>
      <c r="B10" s="1">
        <v>14.39</v>
      </c>
      <c r="C10" s="1">
        <v>15.59</v>
      </c>
      <c r="D10" s="1">
        <v>14.27</v>
      </c>
      <c r="E10" s="1">
        <v>15.51</v>
      </c>
      <c r="F10" s="1">
        <v>7.73</v>
      </c>
      <c r="G10" s="1">
        <v>23231829</v>
      </c>
      <c r="H10" s="1">
        <v>358435802</v>
      </c>
      <c r="I10" s="1">
        <v>1.8</v>
      </c>
    </row>
    <row r="11" spans="1:9" x14ac:dyDescent="0.15">
      <c r="A11" s="2">
        <v>43112</v>
      </c>
      <c r="B11" s="1">
        <v>15.51</v>
      </c>
      <c r="C11" s="1">
        <v>15.51</v>
      </c>
      <c r="D11" s="1">
        <v>14.96</v>
      </c>
      <c r="E11" s="1">
        <v>15.1</v>
      </c>
      <c r="F11" s="1">
        <v>-2.64</v>
      </c>
      <c r="G11" s="1">
        <v>18538458</v>
      </c>
      <c r="H11" s="1">
        <v>287710602</v>
      </c>
      <c r="I11" s="1">
        <v>1.44</v>
      </c>
    </row>
    <row r="12" spans="1:9" x14ac:dyDescent="0.15">
      <c r="A12" s="2">
        <v>43115</v>
      </c>
      <c r="B12" s="1">
        <v>15</v>
      </c>
      <c r="C12" s="1">
        <v>15.04</v>
      </c>
      <c r="D12" s="1">
        <v>14.59</v>
      </c>
      <c r="E12" s="1">
        <v>14.67</v>
      </c>
      <c r="F12" s="1">
        <v>-2.84</v>
      </c>
      <c r="G12" s="1">
        <v>11634914</v>
      </c>
      <c r="H12" s="1">
        <v>175974601</v>
      </c>
      <c r="I12" s="1">
        <v>0.9</v>
      </c>
    </row>
    <row r="13" spans="1:9" x14ac:dyDescent="0.15">
      <c r="A13" s="2">
        <v>43116</v>
      </c>
      <c r="B13" s="1">
        <v>14.64</v>
      </c>
      <c r="C13" s="1">
        <v>14.85</v>
      </c>
      <c r="D13" s="1">
        <v>14.57</v>
      </c>
      <c r="E13" s="1">
        <v>14.77</v>
      </c>
      <c r="F13" s="1">
        <v>0.67</v>
      </c>
      <c r="G13" s="1">
        <v>8755869</v>
      </c>
      <c r="H13" s="1">
        <v>132138095</v>
      </c>
      <c r="I13" s="1">
        <v>0.68</v>
      </c>
    </row>
    <row r="14" spans="1:9" x14ac:dyDescent="0.15">
      <c r="A14" s="2">
        <v>43117</v>
      </c>
      <c r="B14" s="1">
        <v>14.79</v>
      </c>
      <c r="C14" s="1">
        <v>14.91</v>
      </c>
      <c r="D14" s="1">
        <v>14.33</v>
      </c>
      <c r="E14" s="1">
        <v>14.9</v>
      </c>
      <c r="F14" s="1">
        <v>0.93</v>
      </c>
      <c r="G14" s="1">
        <v>14439190</v>
      </c>
      <c r="H14" s="1">
        <v>216657462</v>
      </c>
      <c r="I14" s="1">
        <v>1.1200000000000001</v>
      </c>
    </row>
    <row r="15" spans="1:9" x14ac:dyDescent="0.15">
      <c r="A15" s="2">
        <v>43118</v>
      </c>
      <c r="B15" s="1">
        <v>14.74</v>
      </c>
      <c r="C15" s="1">
        <v>14.97</v>
      </c>
      <c r="D15" s="1">
        <v>14.7</v>
      </c>
      <c r="E15" s="1">
        <v>14.83</v>
      </c>
      <c r="F15" s="1">
        <v>-0.52</v>
      </c>
      <c r="G15" s="1">
        <v>7694497</v>
      </c>
      <c r="H15" s="1">
        <v>116751273</v>
      </c>
      <c r="I15" s="1">
        <v>0.6</v>
      </c>
    </row>
    <row r="16" spans="1:9" x14ac:dyDescent="0.15">
      <c r="A16" s="2">
        <v>43119</v>
      </c>
      <c r="B16" s="1">
        <v>14.83</v>
      </c>
      <c r="C16" s="1">
        <v>14.95</v>
      </c>
      <c r="D16" s="1">
        <v>14.7</v>
      </c>
      <c r="E16" s="1">
        <v>14.75</v>
      </c>
      <c r="F16" s="1">
        <v>-0.53</v>
      </c>
      <c r="G16" s="1">
        <v>8351100</v>
      </c>
      <c r="H16" s="1">
        <v>126855424</v>
      </c>
      <c r="I16" s="1">
        <v>0.65</v>
      </c>
    </row>
    <row r="17" spans="1:9" x14ac:dyDescent="0.15">
      <c r="A17" s="2">
        <v>43122</v>
      </c>
      <c r="B17" s="1">
        <v>14.72</v>
      </c>
      <c r="C17" s="1">
        <v>15.1</v>
      </c>
      <c r="D17" s="1">
        <v>14.49</v>
      </c>
      <c r="E17" s="1">
        <v>15.04</v>
      </c>
      <c r="F17" s="1">
        <v>1.99</v>
      </c>
      <c r="G17" s="1">
        <v>13841699</v>
      </c>
      <c r="H17" s="1">
        <v>210813614</v>
      </c>
      <c r="I17" s="1">
        <v>1.07</v>
      </c>
    </row>
    <row r="18" spans="1:9" x14ac:dyDescent="0.15">
      <c r="A18" s="2">
        <v>43123</v>
      </c>
      <c r="B18" s="1">
        <v>14.97</v>
      </c>
      <c r="C18" s="1">
        <v>15.22</v>
      </c>
      <c r="D18" s="1">
        <v>14.92</v>
      </c>
      <c r="E18" s="1">
        <v>15.02</v>
      </c>
      <c r="F18" s="1">
        <v>-0.13</v>
      </c>
      <c r="G18" s="1">
        <v>8845771</v>
      </c>
      <c r="H18" s="1">
        <v>136355704</v>
      </c>
      <c r="I18" s="1">
        <v>0.69</v>
      </c>
    </row>
    <row r="19" spans="1:9" x14ac:dyDescent="0.15">
      <c r="A19" s="2">
        <v>43124</v>
      </c>
      <c r="B19" s="1">
        <v>15.09</v>
      </c>
      <c r="C19" s="1">
        <v>15.42</v>
      </c>
      <c r="D19" s="1">
        <v>14.71</v>
      </c>
      <c r="E19" s="1">
        <v>15.29</v>
      </c>
      <c r="F19" s="1">
        <v>1.75</v>
      </c>
      <c r="G19" s="1">
        <v>19955699</v>
      </c>
      <c r="H19" s="1">
        <v>310738727</v>
      </c>
      <c r="I19" s="1">
        <v>1.55</v>
      </c>
    </row>
    <row r="20" spans="1:9" x14ac:dyDescent="0.15">
      <c r="A20" s="2">
        <v>43125</v>
      </c>
      <c r="B20" s="1">
        <v>15.29</v>
      </c>
      <c r="C20" s="1">
        <v>15.83</v>
      </c>
      <c r="D20" s="1">
        <v>15.13</v>
      </c>
      <c r="E20" s="1">
        <v>15.32</v>
      </c>
      <c r="F20" s="1">
        <v>0.26</v>
      </c>
      <c r="G20" s="1">
        <v>23700848</v>
      </c>
      <c r="H20" s="1">
        <v>377269670</v>
      </c>
      <c r="I20" s="1">
        <v>1.84</v>
      </c>
    </row>
    <row r="21" spans="1:9" x14ac:dyDescent="0.15">
      <c r="A21" s="2">
        <v>43126</v>
      </c>
      <c r="B21" s="1">
        <v>15.14</v>
      </c>
      <c r="C21" s="1">
        <v>15.51</v>
      </c>
      <c r="D21" s="1">
        <v>15.14</v>
      </c>
      <c r="E21" s="1">
        <v>15.39</v>
      </c>
      <c r="F21" s="1">
        <v>0.45</v>
      </c>
      <c r="G21" s="1">
        <v>12339994</v>
      </c>
      <c r="H21" s="1">
        <v>194518104</v>
      </c>
      <c r="I21" s="1">
        <v>0.96</v>
      </c>
    </row>
    <row r="22" spans="1:9" x14ac:dyDescent="0.15">
      <c r="A22" s="2">
        <v>43129</v>
      </c>
      <c r="B22" s="1">
        <v>15.5</v>
      </c>
      <c r="C22" s="1">
        <v>15.56</v>
      </c>
      <c r="D22" s="1">
        <v>15.05</v>
      </c>
      <c r="E22" s="1">
        <v>15.09</v>
      </c>
      <c r="F22" s="1">
        <v>-1.97</v>
      </c>
      <c r="G22" s="1">
        <v>12103029</v>
      </c>
      <c r="H22" s="1">
        <v>188928700</v>
      </c>
      <c r="I22" s="1">
        <v>0.94</v>
      </c>
    </row>
    <row r="23" spans="1:9" x14ac:dyDescent="0.15">
      <c r="A23" s="2">
        <v>43130</v>
      </c>
      <c r="B23" s="1">
        <v>15.04</v>
      </c>
      <c r="C23" s="1">
        <v>15.3</v>
      </c>
      <c r="D23" s="1">
        <v>14.95</v>
      </c>
      <c r="E23" s="1">
        <v>15.17</v>
      </c>
      <c r="F23" s="1">
        <v>0.52</v>
      </c>
      <c r="G23" s="1">
        <v>6806417</v>
      </c>
      <c r="H23" s="1">
        <v>105904167</v>
      </c>
      <c r="I23" s="1">
        <v>0.53</v>
      </c>
    </row>
    <row r="24" spans="1:9" x14ac:dyDescent="0.15">
      <c r="A24" s="2">
        <v>43131</v>
      </c>
      <c r="B24" s="1">
        <v>15.11</v>
      </c>
      <c r="C24" s="1">
        <v>15.11</v>
      </c>
      <c r="D24" s="1">
        <v>14.74</v>
      </c>
      <c r="E24" s="1">
        <v>14.82</v>
      </c>
      <c r="F24" s="1">
        <v>-2.3199999999999998</v>
      </c>
      <c r="G24" s="1">
        <v>9540955</v>
      </c>
      <c r="H24" s="1">
        <v>145400144</v>
      </c>
      <c r="I24" s="1">
        <v>0.74</v>
      </c>
    </row>
    <row r="25" spans="1:9" x14ac:dyDescent="0.15">
      <c r="A25" s="2">
        <v>43132</v>
      </c>
      <c r="B25" s="1">
        <v>14.85</v>
      </c>
      <c r="C25" s="1">
        <v>14.92</v>
      </c>
      <c r="D25" s="1">
        <v>13.66</v>
      </c>
      <c r="E25" s="1">
        <v>13.67</v>
      </c>
      <c r="F25" s="1">
        <v>-7.71</v>
      </c>
      <c r="G25" s="1">
        <v>19066124</v>
      </c>
      <c r="H25" s="1">
        <v>275853711</v>
      </c>
      <c r="I25" s="1">
        <v>1.48</v>
      </c>
    </row>
    <row r="26" spans="1:9" x14ac:dyDescent="0.15">
      <c r="A26" s="2">
        <v>43133</v>
      </c>
      <c r="B26" s="1">
        <v>13.61</v>
      </c>
      <c r="C26" s="1">
        <v>13.82</v>
      </c>
      <c r="D26" s="1">
        <v>13.23</v>
      </c>
      <c r="E26" s="1">
        <v>13.7</v>
      </c>
      <c r="F26" s="1">
        <v>0.21</v>
      </c>
      <c r="G26" s="1">
        <v>10191364</v>
      </c>
      <c r="H26" s="1">
        <v>142359161</v>
      </c>
      <c r="I26" s="1">
        <v>0.79</v>
      </c>
    </row>
    <row r="27" spans="1:9" x14ac:dyDescent="0.15">
      <c r="A27" s="2">
        <v>43136</v>
      </c>
      <c r="B27" s="1">
        <v>13.47</v>
      </c>
      <c r="C27" s="1">
        <v>13.8</v>
      </c>
      <c r="D27" s="1">
        <v>13.37</v>
      </c>
      <c r="E27" s="1">
        <v>13.69</v>
      </c>
      <c r="F27" s="1">
        <v>-7.0000000000000007E-2</v>
      </c>
      <c r="G27" s="1">
        <v>7199461</v>
      </c>
      <c r="H27" s="1">
        <v>100404344</v>
      </c>
      <c r="I27" s="1">
        <v>0.56000000000000005</v>
      </c>
    </row>
    <row r="28" spans="1:9" x14ac:dyDescent="0.15">
      <c r="A28" s="2">
        <v>43137</v>
      </c>
      <c r="B28" s="1">
        <v>13.46</v>
      </c>
      <c r="C28" s="1">
        <v>13.65</v>
      </c>
      <c r="D28" s="1">
        <v>12.41</v>
      </c>
      <c r="E28" s="1">
        <v>12.49</v>
      </c>
      <c r="F28" s="1">
        <v>-8.77</v>
      </c>
      <c r="G28" s="1">
        <v>10329958</v>
      </c>
      <c r="H28" s="1">
        <v>139336374</v>
      </c>
      <c r="I28" s="1">
        <v>0.8</v>
      </c>
    </row>
    <row r="29" spans="1:9" x14ac:dyDescent="0.15">
      <c r="A29" s="2">
        <v>43138</v>
      </c>
      <c r="B29" s="1">
        <v>12.81</v>
      </c>
      <c r="C29" s="1">
        <v>12.97</v>
      </c>
      <c r="D29" s="1">
        <v>12.4</v>
      </c>
      <c r="E29" s="1">
        <v>12.66</v>
      </c>
      <c r="F29" s="1">
        <v>1.33</v>
      </c>
      <c r="G29" s="1">
        <v>9407077</v>
      </c>
      <c r="H29" s="1">
        <v>122640430</v>
      </c>
      <c r="I29" s="1">
        <v>0.73</v>
      </c>
    </row>
    <row r="30" spans="1:9" x14ac:dyDescent="0.15">
      <c r="A30" s="2">
        <v>43139</v>
      </c>
      <c r="B30" s="1">
        <v>12.66</v>
      </c>
      <c r="C30" s="1">
        <v>13.02</v>
      </c>
      <c r="D30" s="1">
        <v>12.66</v>
      </c>
      <c r="E30" s="1">
        <v>12.87</v>
      </c>
      <c r="F30" s="1">
        <v>1.7</v>
      </c>
      <c r="G30" s="1">
        <v>8268718</v>
      </c>
      <c r="H30" s="1">
        <v>109069521</v>
      </c>
      <c r="I30" s="1">
        <v>0.64</v>
      </c>
    </row>
    <row r="31" spans="1:9" x14ac:dyDescent="0.15">
      <c r="A31" s="2">
        <v>43140</v>
      </c>
      <c r="B31" s="1">
        <v>12.4</v>
      </c>
      <c r="C31" s="1">
        <v>12.8</v>
      </c>
      <c r="D31" s="1">
        <v>12.4</v>
      </c>
      <c r="E31" s="1">
        <v>12.55</v>
      </c>
      <c r="F31" s="1">
        <v>-2.5</v>
      </c>
      <c r="G31" s="1">
        <v>8254825</v>
      </c>
      <c r="H31" s="1">
        <v>106270815</v>
      </c>
      <c r="I31" s="1">
        <v>0.64</v>
      </c>
    </row>
    <row r="32" spans="1:9" x14ac:dyDescent="0.15">
      <c r="A32" s="2">
        <v>43143</v>
      </c>
      <c r="B32" s="1">
        <v>12.62</v>
      </c>
      <c r="C32" s="1">
        <v>13.05</v>
      </c>
      <c r="D32" s="1">
        <v>12.62</v>
      </c>
      <c r="E32" s="1">
        <v>12.88</v>
      </c>
      <c r="F32" s="1">
        <v>2.64</v>
      </c>
      <c r="G32" s="1">
        <v>6310965</v>
      </c>
      <c r="H32" s="1">
        <v>83173298</v>
      </c>
      <c r="I32" s="1">
        <v>0.49</v>
      </c>
    </row>
    <row r="33" spans="1:9" x14ac:dyDescent="0.15">
      <c r="A33" s="2">
        <v>43144</v>
      </c>
      <c r="B33" s="1">
        <v>12.98</v>
      </c>
      <c r="C33" s="1">
        <v>13.04</v>
      </c>
      <c r="D33" s="1">
        <v>12.79</v>
      </c>
      <c r="E33" s="1">
        <v>12.85</v>
      </c>
      <c r="F33" s="1">
        <v>-0.23</v>
      </c>
      <c r="G33" s="1">
        <v>6219790</v>
      </c>
      <c r="H33" s="1">
        <v>82300485</v>
      </c>
      <c r="I33" s="1">
        <v>0.48</v>
      </c>
    </row>
    <row r="34" spans="1:9" x14ac:dyDescent="0.15">
      <c r="A34" s="2">
        <v>43145</v>
      </c>
      <c r="B34" s="1">
        <v>12.86</v>
      </c>
      <c r="C34" s="1">
        <v>12.88</v>
      </c>
      <c r="D34" s="1">
        <v>12.6</v>
      </c>
      <c r="E34" s="1">
        <v>12.68</v>
      </c>
      <c r="F34" s="1">
        <v>-1.37</v>
      </c>
      <c r="G34" s="1">
        <v>4960741</v>
      </c>
      <c r="H34" s="1">
        <v>64587476</v>
      </c>
      <c r="I34" s="1">
        <v>0.38</v>
      </c>
    </row>
    <row r="35" spans="1:9" x14ac:dyDescent="0.15">
      <c r="A35" s="2">
        <v>43153</v>
      </c>
      <c r="B35" s="1">
        <v>12.86</v>
      </c>
      <c r="C35" s="1">
        <v>12.93</v>
      </c>
      <c r="D35" s="1">
        <v>12.71</v>
      </c>
      <c r="E35" s="1">
        <v>12.87</v>
      </c>
      <c r="F35" s="1">
        <v>1.54</v>
      </c>
      <c r="G35" s="1">
        <v>6677143</v>
      </c>
      <c r="H35" s="1">
        <v>87892840</v>
      </c>
      <c r="I35" s="1">
        <v>0.52</v>
      </c>
    </row>
    <row r="36" spans="1:9" x14ac:dyDescent="0.15">
      <c r="A36" s="2">
        <v>43154</v>
      </c>
      <c r="B36" s="1">
        <v>12.88</v>
      </c>
      <c r="C36" s="1">
        <v>13.03</v>
      </c>
      <c r="D36" s="1">
        <v>12.83</v>
      </c>
      <c r="E36" s="1">
        <v>12.96</v>
      </c>
      <c r="F36" s="1">
        <v>0.68</v>
      </c>
      <c r="G36" s="1">
        <v>4633716</v>
      </c>
      <c r="H36" s="1">
        <v>61333283</v>
      </c>
      <c r="I36" s="1">
        <v>0.36</v>
      </c>
    </row>
    <row r="37" spans="1:9" x14ac:dyDescent="0.15">
      <c r="A37" s="2">
        <v>43157</v>
      </c>
      <c r="B37" s="1">
        <v>12.99</v>
      </c>
      <c r="C37" s="1">
        <v>13.35</v>
      </c>
      <c r="D37" s="1">
        <v>12.99</v>
      </c>
      <c r="E37" s="1">
        <v>13.31</v>
      </c>
      <c r="F37" s="1">
        <v>2.71</v>
      </c>
      <c r="G37" s="1">
        <v>8473488</v>
      </c>
      <c r="H37" s="1">
        <v>114668444</v>
      </c>
      <c r="I37" s="1">
        <v>0.66</v>
      </c>
    </row>
    <row r="38" spans="1:9" x14ac:dyDescent="0.15">
      <c r="A38" s="2">
        <v>43158</v>
      </c>
      <c r="B38" s="1">
        <v>13.31</v>
      </c>
      <c r="C38" s="1">
        <v>13.57</v>
      </c>
      <c r="D38" s="1">
        <v>13.26</v>
      </c>
      <c r="E38" s="1">
        <v>13.35</v>
      </c>
      <c r="F38" s="1">
        <v>0.28999999999999998</v>
      </c>
      <c r="G38" s="1">
        <v>9024345</v>
      </c>
      <c r="H38" s="1">
        <v>123920775</v>
      </c>
      <c r="I38" s="1">
        <v>0.7</v>
      </c>
    </row>
    <row r="39" spans="1:9" x14ac:dyDescent="0.15">
      <c r="A39" s="2">
        <v>43159</v>
      </c>
      <c r="B39" s="1">
        <v>13.35</v>
      </c>
      <c r="C39" s="1">
        <v>13.63</v>
      </c>
      <c r="D39" s="1">
        <v>13.17</v>
      </c>
      <c r="E39" s="1">
        <v>13.58</v>
      </c>
      <c r="F39" s="1">
        <v>1.68</v>
      </c>
      <c r="G39" s="1">
        <v>9056941</v>
      </c>
      <c r="H39" s="1">
        <v>125022585</v>
      </c>
      <c r="I39" s="1">
        <v>0.7</v>
      </c>
    </row>
    <row r="40" spans="1:9" x14ac:dyDescent="0.15">
      <c r="A40" s="2">
        <v>43160</v>
      </c>
      <c r="B40" s="1">
        <v>13.46</v>
      </c>
      <c r="C40" s="1">
        <v>13.79</v>
      </c>
      <c r="D40" s="1">
        <v>13.41</v>
      </c>
      <c r="E40" s="1">
        <v>13.66</v>
      </c>
      <c r="F40" s="1">
        <v>0.57999999999999996</v>
      </c>
      <c r="G40" s="1">
        <v>9862943</v>
      </c>
      <c r="H40" s="1">
        <v>137220301</v>
      </c>
      <c r="I40" s="1">
        <v>0.76</v>
      </c>
    </row>
    <row r="41" spans="1:9" x14ac:dyDescent="0.15">
      <c r="A41" s="2">
        <v>43161</v>
      </c>
      <c r="B41" s="1">
        <v>13.58</v>
      </c>
      <c r="C41" s="1">
        <v>13.85</v>
      </c>
      <c r="D41" s="1">
        <v>13.49</v>
      </c>
      <c r="E41" s="1">
        <v>13.76</v>
      </c>
      <c r="F41" s="1">
        <v>0.79</v>
      </c>
      <c r="G41" s="1">
        <v>11299632</v>
      </c>
      <c r="H41" s="1">
        <v>158277782</v>
      </c>
      <c r="I41" s="1">
        <v>0.88</v>
      </c>
    </row>
    <row r="42" spans="1:9" x14ac:dyDescent="0.15">
      <c r="A42" s="2">
        <v>43164</v>
      </c>
      <c r="B42" s="1">
        <v>13.81</v>
      </c>
      <c r="C42" s="1">
        <v>13.82</v>
      </c>
      <c r="D42" s="1">
        <v>13.46</v>
      </c>
      <c r="E42" s="1">
        <v>13.54</v>
      </c>
      <c r="F42" s="1">
        <v>-1.63</v>
      </c>
      <c r="G42" s="1">
        <v>8516926</v>
      </c>
      <c r="H42" s="1">
        <v>118442444</v>
      </c>
      <c r="I42" s="1">
        <v>0.66</v>
      </c>
    </row>
    <row r="43" spans="1:9" x14ac:dyDescent="0.15">
      <c r="A43" s="2">
        <v>43165</v>
      </c>
      <c r="B43" s="1">
        <v>13.59</v>
      </c>
      <c r="C43" s="1">
        <v>13.93</v>
      </c>
      <c r="D43" s="1">
        <v>13.59</v>
      </c>
      <c r="E43" s="1">
        <v>13.84</v>
      </c>
      <c r="F43" s="1">
        <v>2.23</v>
      </c>
      <c r="G43" s="1">
        <v>11328244</v>
      </c>
      <c r="H43" s="1">
        <v>159944565</v>
      </c>
      <c r="I43" s="1">
        <v>0.88</v>
      </c>
    </row>
    <row r="44" spans="1:9" x14ac:dyDescent="0.15">
      <c r="A44" s="2">
        <v>43166</v>
      </c>
      <c r="B44" s="1">
        <v>13.84</v>
      </c>
      <c r="C44" s="1">
        <v>13.88</v>
      </c>
      <c r="D44" s="1">
        <v>13.52</v>
      </c>
      <c r="E44" s="1">
        <v>13.53</v>
      </c>
      <c r="F44" s="1">
        <v>-2.2599999999999998</v>
      </c>
      <c r="G44" s="1">
        <v>9811803</v>
      </c>
      <c r="H44" s="1">
        <v>137866649</v>
      </c>
      <c r="I44" s="1">
        <v>0.76</v>
      </c>
    </row>
    <row r="45" spans="1:9" x14ac:dyDescent="0.15">
      <c r="A45" s="2">
        <v>43167</v>
      </c>
      <c r="B45" s="1">
        <v>13.52</v>
      </c>
      <c r="C45" s="1">
        <v>13.72</v>
      </c>
      <c r="D45" s="1">
        <v>13.47</v>
      </c>
      <c r="E45" s="1">
        <v>13.55</v>
      </c>
      <c r="F45" s="1">
        <v>0.14000000000000001</v>
      </c>
      <c r="G45" s="1">
        <v>7847770</v>
      </c>
      <c r="H45" s="1">
        <v>109127028</v>
      </c>
      <c r="I45" s="1">
        <v>0.61</v>
      </c>
    </row>
    <row r="46" spans="1:9" x14ac:dyDescent="0.15">
      <c r="A46" s="2">
        <v>43168</v>
      </c>
      <c r="B46" s="1">
        <v>13.62</v>
      </c>
      <c r="C46" s="1">
        <v>14.12</v>
      </c>
      <c r="D46" s="1">
        <v>13.62</v>
      </c>
      <c r="E46" s="1">
        <v>14.07</v>
      </c>
      <c r="F46" s="1">
        <v>3.82</v>
      </c>
      <c r="G46" s="1">
        <v>15518023</v>
      </c>
      <c r="H46" s="1">
        <v>221919202</v>
      </c>
      <c r="I46" s="1">
        <v>1.2</v>
      </c>
    </row>
    <row r="47" spans="1:9" x14ac:dyDescent="0.15">
      <c r="A47" s="2">
        <v>43171</v>
      </c>
      <c r="B47" s="1">
        <v>14.2</v>
      </c>
      <c r="C47" s="1">
        <v>14.31</v>
      </c>
      <c r="D47" s="1">
        <v>14.02</v>
      </c>
      <c r="E47" s="1">
        <v>14.25</v>
      </c>
      <c r="F47" s="1">
        <v>1.32</v>
      </c>
      <c r="G47" s="1">
        <v>12749431</v>
      </c>
      <c r="H47" s="1">
        <v>185238658</v>
      </c>
      <c r="I47" s="1">
        <v>0.99</v>
      </c>
    </row>
    <row r="48" spans="1:9" x14ac:dyDescent="0.15">
      <c r="A48" s="2">
        <v>43172</v>
      </c>
      <c r="B48" s="1">
        <v>14.17</v>
      </c>
      <c r="C48" s="1">
        <v>14.21</v>
      </c>
      <c r="D48" s="1">
        <v>13.97</v>
      </c>
      <c r="E48" s="1">
        <v>14</v>
      </c>
      <c r="F48" s="1">
        <v>-1.78</v>
      </c>
      <c r="G48" s="1">
        <v>9260598</v>
      </c>
      <c r="H48" s="1">
        <v>133458627</v>
      </c>
      <c r="I48" s="1">
        <v>0.72</v>
      </c>
    </row>
    <row r="49" spans="1:9" x14ac:dyDescent="0.15">
      <c r="A49" s="2">
        <v>43173</v>
      </c>
      <c r="B49" s="1">
        <v>13.91</v>
      </c>
      <c r="C49" s="1">
        <v>13.96</v>
      </c>
      <c r="D49" s="1">
        <v>13.68</v>
      </c>
      <c r="E49" s="1">
        <v>13.72</v>
      </c>
      <c r="F49" s="1">
        <v>-1.95</v>
      </c>
      <c r="G49" s="1">
        <v>7710600</v>
      </c>
      <c r="H49" s="1">
        <v>109150799</v>
      </c>
      <c r="I49" s="1">
        <v>0.6</v>
      </c>
    </row>
    <row r="50" spans="1:9" x14ac:dyDescent="0.15">
      <c r="A50" s="2">
        <v>43174</v>
      </c>
      <c r="B50" s="1">
        <v>13.76</v>
      </c>
      <c r="C50" s="1">
        <v>13.76</v>
      </c>
      <c r="D50" s="1">
        <v>13.36</v>
      </c>
      <c r="E50" s="1">
        <v>13.53</v>
      </c>
      <c r="F50" s="1">
        <v>-1.42</v>
      </c>
      <c r="G50" s="1">
        <v>9543778</v>
      </c>
      <c r="H50" s="1">
        <v>132241653</v>
      </c>
      <c r="I50" s="1">
        <v>0.74</v>
      </c>
    </row>
    <row r="51" spans="1:9" x14ac:dyDescent="0.15">
      <c r="A51" s="2">
        <v>43175</v>
      </c>
      <c r="B51" s="1">
        <v>13.59</v>
      </c>
      <c r="C51" s="1">
        <v>14.34</v>
      </c>
      <c r="D51" s="1">
        <v>13.59</v>
      </c>
      <c r="E51" s="1">
        <v>13.91</v>
      </c>
      <c r="F51" s="1">
        <v>2.81</v>
      </c>
      <c r="G51" s="1">
        <v>13914160</v>
      </c>
      <c r="H51" s="1">
        <v>199160849</v>
      </c>
      <c r="I51" s="1">
        <v>1.08</v>
      </c>
    </row>
    <row r="52" spans="1:9" x14ac:dyDescent="0.15">
      <c r="A52" s="2">
        <v>43178</v>
      </c>
      <c r="B52" s="1">
        <v>14.01</v>
      </c>
      <c r="C52" s="1">
        <v>14.14</v>
      </c>
      <c r="D52" s="1">
        <v>13.89</v>
      </c>
      <c r="E52" s="1">
        <v>13.98</v>
      </c>
      <c r="F52" s="1">
        <v>0.49</v>
      </c>
      <c r="G52" s="1">
        <v>10334228</v>
      </c>
      <c r="H52" s="1">
        <v>148532785</v>
      </c>
      <c r="I52" s="1">
        <v>0.8</v>
      </c>
    </row>
    <row r="53" spans="1:9" x14ac:dyDescent="0.15">
      <c r="A53" s="2">
        <v>43179</v>
      </c>
      <c r="B53" s="1">
        <v>13.8</v>
      </c>
      <c r="C53" s="1">
        <v>14.02</v>
      </c>
      <c r="D53" s="1">
        <v>13.66</v>
      </c>
      <c r="E53" s="1">
        <v>13.89</v>
      </c>
      <c r="F53" s="1">
        <v>-0.63</v>
      </c>
      <c r="G53" s="1">
        <v>7408416</v>
      </c>
      <c r="H53" s="1">
        <v>105010823</v>
      </c>
      <c r="I53" s="1">
        <v>0.56999999999999995</v>
      </c>
    </row>
    <row r="54" spans="1:9" x14ac:dyDescent="0.15">
      <c r="A54" s="2">
        <v>43180</v>
      </c>
      <c r="B54" s="1">
        <v>13.99</v>
      </c>
      <c r="C54" s="1">
        <v>14.13</v>
      </c>
      <c r="D54" s="1">
        <v>13.76</v>
      </c>
      <c r="E54" s="1">
        <v>13.83</v>
      </c>
      <c r="F54" s="1">
        <v>-0.42</v>
      </c>
      <c r="G54" s="1">
        <v>8780560</v>
      </c>
      <c r="H54" s="1">
        <v>126120067</v>
      </c>
      <c r="I54" s="1">
        <v>0.68</v>
      </c>
    </row>
    <row r="55" spans="1:9" x14ac:dyDescent="0.15">
      <c r="A55" s="2">
        <v>43181</v>
      </c>
      <c r="B55" s="1">
        <v>13.83</v>
      </c>
      <c r="C55" s="1">
        <v>14.11</v>
      </c>
      <c r="D55" s="1">
        <v>13.71</v>
      </c>
      <c r="E55" s="1">
        <v>13.93</v>
      </c>
      <c r="F55" s="1">
        <v>0.71</v>
      </c>
      <c r="G55" s="1">
        <v>7848712</v>
      </c>
      <c r="H55" s="1">
        <v>112140078</v>
      </c>
      <c r="I55" s="1">
        <v>0.61</v>
      </c>
    </row>
    <row r="56" spans="1:9" x14ac:dyDescent="0.15">
      <c r="A56" s="2">
        <v>43182</v>
      </c>
      <c r="B56" s="1">
        <v>13.47</v>
      </c>
      <c r="C56" s="1">
        <v>13.63</v>
      </c>
      <c r="D56" s="1">
        <v>12.6</v>
      </c>
      <c r="E56" s="1">
        <v>12.79</v>
      </c>
      <c r="F56" s="1">
        <v>-8.1999999999999993</v>
      </c>
      <c r="G56" s="1">
        <v>14730064</v>
      </c>
      <c r="H56" s="1">
        <v>198060459</v>
      </c>
      <c r="I56" s="1">
        <v>1.1399999999999999</v>
      </c>
    </row>
    <row r="57" spans="1:9" x14ac:dyDescent="0.15">
      <c r="A57" s="2">
        <v>43185</v>
      </c>
      <c r="B57" s="1">
        <v>12.58</v>
      </c>
      <c r="C57" s="1">
        <v>13.06</v>
      </c>
      <c r="D57" s="1">
        <v>12.42</v>
      </c>
      <c r="E57" s="1">
        <v>13.01</v>
      </c>
      <c r="F57" s="1">
        <v>1.76</v>
      </c>
      <c r="G57" s="1">
        <v>9539799</v>
      </c>
      <c r="H57" s="1">
        <v>124421743</v>
      </c>
      <c r="I57" s="1">
        <v>0.74</v>
      </c>
    </row>
    <row r="58" spans="1:9" x14ac:dyDescent="0.15">
      <c r="A58" s="2">
        <v>43186</v>
      </c>
      <c r="B58" s="1">
        <v>13.14</v>
      </c>
      <c r="C58" s="1">
        <v>13.42</v>
      </c>
      <c r="D58" s="1">
        <v>13.14</v>
      </c>
      <c r="E58" s="1">
        <v>13.28</v>
      </c>
      <c r="F58" s="1">
        <v>2.1</v>
      </c>
      <c r="G58" s="1">
        <v>8271686</v>
      </c>
      <c r="H58" s="1">
        <v>112522073</v>
      </c>
      <c r="I58" s="1">
        <v>0.64</v>
      </c>
    </row>
    <row r="59" spans="1:9" x14ac:dyDescent="0.15">
      <c r="A59" s="2">
        <v>43187</v>
      </c>
      <c r="B59" s="1">
        <v>13.08</v>
      </c>
      <c r="C59" s="1">
        <v>13.36</v>
      </c>
      <c r="D59" s="1">
        <v>12.99</v>
      </c>
      <c r="E59" s="1">
        <v>13.21</v>
      </c>
      <c r="F59" s="1">
        <v>-0.59</v>
      </c>
      <c r="G59" s="1">
        <v>5849748</v>
      </c>
      <c r="H59" s="1">
        <v>79314632</v>
      </c>
      <c r="I59" s="1">
        <v>0.45</v>
      </c>
    </row>
    <row r="60" spans="1:9" x14ac:dyDescent="0.15">
      <c r="A60" s="2">
        <v>43188</v>
      </c>
      <c r="B60" s="1">
        <v>13.11</v>
      </c>
      <c r="C60" s="1">
        <v>13.39</v>
      </c>
      <c r="D60" s="1">
        <v>13.11</v>
      </c>
      <c r="E60" s="1">
        <v>13.31</v>
      </c>
      <c r="F60" s="1">
        <v>0.81</v>
      </c>
      <c r="G60" s="1">
        <v>6142660</v>
      </c>
      <c r="H60" s="1">
        <v>83694640</v>
      </c>
      <c r="I60" s="1">
        <v>0.48</v>
      </c>
    </row>
    <row r="61" spans="1:9" x14ac:dyDescent="0.15">
      <c r="A61" s="2">
        <v>43189</v>
      </c>
      <c r="B61" s="1">
        <v>13.37</v>
      </c>
      <c r="C61" s="1">
        <v>13.62</v>
      </c>
      <c r="D61" s="1">
        <v>13.26</v>
      </c>
      <c r="E61" s="1">
        <v>13.47</v>
      </c>
      <c r="F61" s="1">
        <v>1.17</v>
      </c>
      <c r="G61" s="1">
        <v>6838769</v>
      </c>
      <c r="H61" s="1">
        <v>94182506</v>
      </c>
      <c r="I61" s="1">
        <v>0.53</v>
      </c>
    </row>
    <row r="62" spans="1:9" x14ac:dyDescent="0.15">
      <c r="A62" s="2">
        <v>43192</v>
      </c>
      <c r="B62" s="1">
        <v>13.43</v>
      </c>
      <c r="C62" s="1">
        <v>13.61</v>
      </c>
      <c r="D62" s="1">
        <v>13.27</v>
      </c>
      <c r="E62" s="1">
        <v>13.29</v>
      </c>
      <c r="F62" s="1">
        <v>-1.3</v>
      </c>
      <c r="G62" s="1">
        <v>7780689</v>
      </c>
      <c r="H62" s="1">
        <v>107020346</v>
      </c>
      <c r="I62" s="1">
        <v>0.6</v>
      </c>
    </row>
    <row r="63" spans="1:9" x14ac:dyDescent="0.15">
      <c r="A63" s="2">
        <v>43193</v>
      </c>
      <c r="B63" s="1">
        <v>13.08</v>
      </c>
      <c r="C63" s="1">
        <v>13.08</v>
      </c>
      <c r="D63" s="1">
        <v>12.83</v>
      </c>
      <c r="E63" s="1">
        <v>12.88</v>
      </c>
      <c r="F63" s="1">
        <v>-3.08</v>
      </c>
      <c r="G63" s="1">
        <v>8560324</v>
      </c>
      <c r="H63" s="1">
        <v>113259251</v>
      </c>
      <c r="I63" s="1">
        <v>0.66</v>
      </c>
    </row>
    <row r="64" spans="1:9" x14ac:dyDescent="0.15">
      <c r="A64" s="2">
        <v>43194</v>
      </c>
      <c r="B64" s="1">
        <v>12.98</v>
      </c>
      <c r="C64" s="1">
        <v>13.02</v>
      </c>
      <c r="D64" s="1">
        <v>12.76</v>
      </c>
      <c r="E64" s="1">
        <v>12.77</v>
      </c>
      <c r="F64" s="1">
        <v>-0.91</v>
      </c>
      <c r="G64" s="1">
        <v>5472774</v>
      </c>
      <c r="H64" s="1">
        <v>72305717</v>
      </c>
      <c r="I64" s="1">
        <v>0.42</v>
      </c>
    </row>
    <row r="65" spans="1:9" x14ac:dyDescent="0.15">
      <c r="A65" s="2">
        <v>43199</v>
      </c>
      <c r="B65" s="1">
        <v>12.76</v>
      </c>
      <c r="C65" s="1">
        <v>12.89</v>
      </c>
      <c r="D65" s="1">
        <v>12.61</v>
      </c>
      <c r="E65" s="1">
        <v>12.79</v>
      </c>
      <c r="F65" s="1">
        <v>0.15</v>
      </c>
      <c r="G65" s="1">
        <v>6150214</v>
      </c>
      <c r="H65" s="1">
        <v>80579817</v>
      </c>
      <c r="I65" s="1">
        <v>0.48</v>
      </c>
    </row>
    <row r="66" spans="1:9" x14ac:dyDescent="0.15">
      <c r="A66" s="2">
        <v>43200</v>
      </c>
      <c r="B66" s="1">
        <v>12.82</v>
      </c>
      <c r="C66" s="1">
        <v>12.92</v>
      </c>
      <c r="D66" s="1">
        <v>12.7</v>
      </c>
      <c r="E66" s="1">
        <v>12.88</v>
      </c>
      <c r="F66" s="1">
        <v>0.76</v>
      </c>
      <c r="G66" s="1">
        <v>7326991</v>
      </c>
      <c r="H66" s="1">
        <v>96155026</v>
      </c>
      <c r="I66" s="1">
        <v>0.56999999999999995</v>
      </c>
    </row>
    <row r="67" spans="1:9" x14ac:dyDescent="0.15">
      <c r="A67" s="2">
        <v>43201</v>
      </c>
      <c r="B67" s="1">
        <v>12.98</v>
      </c>
      <c r="C67" s="1">
        <v>13.04</v>
      </c>
      <c r="D67" s="1">
        <v>12.85</v>
      </c>
      <c r="E67" s="1">
        <v>12.9</v>
      </c>
      <c r="F67" s="1">
        <v>0.15</v>
      </c>
      <c r="G67" s="1">
        <v>7984119</v>
      </c>
      <c r="H67" s="1">
        <v>105802418</v>
      </c>
      <c r="I67" s="1">
        <v>0.62</v>
      </c>
    </row>
    <row r="68" spans="1:9" x14ac:dyDescent="0.15">
      <c r="A68" s="2">
        <v>43202</v>
      </c>
      <c r="B68" s="1">
        <v>12.88</v>
      </c>
      <c r="C68" s="1">
        <v>12.88</v>
      </c>
      <c r="D68" s="1">
        <v>12.7</v>
      </c>
      <c r="E68" s="1">
        <v>12.73</v>
      </c>
      <c r="F68" s="1">
        <v>-1.36</v>
      </c>
      <c r="G68" s="1">
        <v>6044961</v>
      </c>
      <c r="H68" s="1">
        <v>79130366</v>
      </c>
      <c r="I68" s="1">
        <v>0.47</v>
      </c>
    </row>
    <row r="69" spans="1:9" x14ac:dyDescent="0.15">
      <c r="A69" s="2">
        <v>43203</v>
      </c>
      <c r="B69" s="1">
        <v>12.82</v>
      </c>
      <c r="C69" s="1">
        <v>12.82</v>
      </c>
      <c r="D69" s="1">
        <v>12.64</v>
      </c>
      <c r="E69" s="1">
        <v>12.72</v>
      </c>
      <c r="F69" s="1">
        <v>-0.08</v>
      </c>
      <c r="G69" s="1">
        <v>5149576</v>
      </c>
      <c r="H69" s="1">
        <v>67117340</v>
      </c>
      <c r="I69" s="1">
        <v>0.4</v>
      </c>
    </row>
    <row r="70" spans="1:9" x14ac:dyDescent="0.15">
      <c r="A70" s="2">
        <v>43206</v>
      </c>
      <c r="B70" s="1">
        <v>12.74</v>
      </c>
      <c r="C70" s="1">
        <v>12.76</v>
      </c>
      <c r="D70" s="1">
        <v>12.52</v>
      </c>
      <c r="E70" s="1">
        <v>12.7</v>
      </c>
      <c r="F70" s="1">
        <v>-0.15</v>
      </c>
      <c r="G70" s="1">
        <v>5403050</v>
      </c>
      <c r="H70" s="1">
        <v>70032608</v>
      </c>
      <c r="I70" s="1">
        <v>0.42</v>
      </c>
    </row>
    <row r="71" spans="1:9" x14ac:dyDescent="0.15">
      <c r="A71" s="2">
        <v>43207</v>
      </c>
      <c r="B71" s="1">
        <v>12.76</v>
      </c>
      <c r="C71" s="1">
        <v>12.8</v>
      </c>
      <c r="D71" s="1">
        <v>12.27</v>
      </c>
      <c r="E71" s="1">
        <v>12.29</v>
      </c>
      <c r="F71" s="1">
        <v>-3.23</v>
      </c>
      <c r="G71" s="1">
        <v>7533145</v>
      </c>
      <c r="H71" s="1">
        <v>96655120</v>
      </c>
      <c r="I71" s="1">
        <v>0.57999999999999996</v>
      </c>
    </row>
    <row r="72" spans="1:9" x14ac:dyDescent="0.15">
      <c r="A72" s="2">
        <v>43208</v>
      </c>
      <c r="B72" s="1">
        <v>12.38</v>
      </c>
      <c r="C72" s="1">
        <v>12.39</v>
      </c>
      <c r="D72" s="1">
        <v>11.79</v>
      </c>
      <c r="E72" s="1">
        <v>12.14</v>
      </c>
      <c r="F72" s="1">
        <v>-1.19</v>
      </c>
      <c r="G72" s="1">
        <v>11600907</v>
      </c>
      <c r="H72" s="1">
        <v>143081696</v>
      </c>
      <c r="I72" s="1">
        <v>0.9</v>
      </c>
    </row>
    <row r="73" spans="1:9" x14ac:dyDescent="0.15">
      <c r="A73" s="2">
        <v>43209</v>
      </c>
      <c r="B73" s="1">
        <v>12.09</v>
      </c>
      <c r="C73" s="1">
        <v>12.12</v>
      </c>
      <c r="D73" s="1">
        <v>11.96</v>
      </c>
      <c r="E73" s="1">
        <v>12.04</v>
      </c>
      <c r="F73" s="1">
        <v>-0.8</v>
      </c>
      <c r="G73" s="1">
        <v>7622960</v>
      </c>
      <c r="H73" s="1">
        <v>94066519</v>
      </c>
      <c r="I73" s="1">
        <v>0.59</v>
      </c>
    </row>
    <row r="74" spans="1:9" x14ac:dyDescent="0.15">
      <c r="A74" s="2">
        <v>43210</v>
      </c>
      <c r="B74" s="1">
        <v>12.07</v>
      </c>
      <c r="C74" s="1">
        <v>12.07</v>
      </c>
      <c r="D74" s="1">
        <v>11.64</v>
      </c>
      <c r="E74" s="1">
        <v>11.72</v>
      </c>
      <c r="F74" s="1">
        <v>-2.67</v>
      </c>
      <c r="G74" s="1">
        <v>8587593</v>
      </c>
      <c r="H74" s="1">
        <v>104157947</v>
      </c>
      <c r="I74" s="1">
        <v>0.67</v>
      </c>
    </row>
    <row r="75" spans="1:9" x14ac:dyDescent="0.15">
      <c r="A75" s="2">
        <v>43213</v>
      </c>
      <c r="B75" s="1">
        <v>11.71</v>
      </c>
      <c r="C75" s="1">
        <v>11.79</v>
      </c>
      <c r="D75" s="1">
        <v>11.46</v>
      </c>
      <c r="E75" s="1">
        <v>11.55</v>
      </c>
      <c r="F75" s="1">
        <v>-1.5</v>
      </c>
      <c r="G75" s="1">
        <v>6287604</v>
      </c>
      <c r="H75" s="1">
        <v>74667330</v>
      </c>
      <c r="I75" s="1">
        <v>0.49</v>
      </c>
    </row>
    <row r="76" spans="1:9" x14ac:dyDescent="0.15">
      <c r="A76" s="2">
        <v>43214</v>
      </c>
      <c r="B76" s="1">
        <v>11.62</v>
      </c>
      <c r="C76" s="1">
        <v>11.76</v>
      </c>
      <c r="D76" s="1">
        <v>11.58</v>
      </c>
      <c r="E76" s="1">
        <v>11.76</v>
      </c>
      <c r="F76" s="1">
        <v>1.86</v>
      </c>
      <c r="G76" s="1">
        <v>7717314</v>
      </c>
      <c r="H76" s="1">
        <v>92361398</v>
      </c>
      <c r="I76" s="1">
        <v>0.6</v>
      </c>
    </row>
    <row r="77" spans="1:9" x14ac:dyDescent="0.15">
      <c r="A77" s="2">
        <v>43215</v>
      </c>
      <c r="B77" s="1">
        <v>11.71</v>
      </c>
      <c r="C77" s="1">
        <v>11.73</v>
      </c>
      <c r="D77" s="1">
        <v>11.61</v>
      </c>
      <c r="E77" s="1">
        <v>11.66</v>
      </c>
      <c r="F77" s="1">
        <v>-0.83</v>
      </c>
      <c r="G77" s="1">
        <v>6314823</v>
      </c>
      <c r="H77" s="1">
        <v>75381005</v>
      </c>
      <c r="I77" s="1">
        <v>0.49</v>
      </c>
    </row>
    <row r="78" spans="1:9" x14ac:dyDescent="0.15">
      <c r="A78" s="2">
        <v>43216</v>
      </c>
      <c r="B78" s="1">
        <v>11.74</v>
      </c>
      <c r="C78" s="1">
        <v>12.08</v>
      </c>
      <c r="D78" s="1">
        <v>11.74</v>
      </c>
      <c r="E78" s="1">
        <v>11.85</v>
      </c>
      <c r="F78" s="1">
        <v>1.59</v>
      </c>
      <c r="G78" s="1">
        <v>12167909</v>
      </c>
      <c r="H78" s="1">
        <v>148672042</v>
      </c>
      <c r="I78" s="1">
        <v>0.94</v>
      </c>
    </row>
    <row r="79" spans="1:9" x14ac:dyDescent="0.15">
      <c r="A79" s="2">
        <v>43217</v>
      </c>
      <c r="B79" s="1">
        <v>11.6</v>
      </c>
      <c r="C79" s="1">
        <v>11.61</v>
      </c>
      <c r="D79" s="1">
        <v>10.67</v>
      </c>
      <c r="E79" s="1">
        <v>10.67</v>
      </c>
      <c r="F79" s="1">
        <v>-9.9700000000000006</v>
      </c>
      <c r="G79" s="1">
        <v>19600627</v>
      </c>
      <c r="H79" s="1">
        <v>217014851</v>
      </c>
      <c r="I79" s="1">
        <v>1.52</v>
      </c>
    </row>
    <row r="80" spans="1:9" x14ac:dyDescent="0.15">
      <c r="A80" s="2">
        <v>43222</v>
      </c>
      <c r="B80" s="1">
        <v>10.39</v>
      </c>
      <c r="C80" s="1">
        <v>10.39</v>
      </c>
      <c r="D80" s="1">
        <v>9.75</v>
      </c>
      <c r="E80" s="1">
        <v>9.98</v>
      </c>
      <c r="F80" s="1">
        <v>-6.5</v>
      </c>
      <c r="G80" s="1">
        <v>16609306</v>
      </c>
      <c r="H80" s="1">
        <v>171531104</v>
      </c>
      <c r="I80" s="1">
        <v>1.29</v>
      </c>
    </row>
    <row r="81" spans="1:9" x14ac:dyDescent="0.15">
      <c r="A81" s="2">
        <v>43223</v>
      </c>
      <c r="B81" s="1">
        <v>10</v>
      </c>
      <c r="C81" s="1">
        <v>10.119999999999999</v>
      </c>
      <c r="D81" s="1">
        <v>9.92</v>
      </c>
      <c r="E81" s="1">
        <v>10.050000000000001</v>
      </c>
      <c r="F81" s="1">
        <v>0.78</v>
      </c>
      <c r="G81" s="1">
        <v>8241086</v>
      </c>
      <c r="H81" s="1">
        <v>84691196</v>
      </c>
      <c r="I81" s="1">
        <v>0.64</v>
      </c>
    </row>
    <row r="82" spans="1:9" x14ac:dyDescent="0.15">
      <c r="A82" s="2">
        <v>43224</v>
      </c>
      <c r="B82" s="1">
        <v>10.07</v>
      </c>
      <c r="C82" s="1">
        <v>10.17</v>
      </c>
      <c r="D82" s="1">
        <v>9.9499999999999993</v>
      </c>
      <c r="E82" s="1">
        <v>10.039999999999999</v>
      </c>
      <c r="F82" s="1">
        <v>-0.1</v>
      </c>
      <c r="G82" s="1">
        <v>5774235</v>
      </c>
      <c r="H82" s="1">
        <v>59438570</v>
      </c>
      <c r="I82" s="1">
        <v>0.45</v>
      </c>
    </row>
    <row r="83" spans="1:9" x14ac:dyDescent="0.15">
      <c r="A83" s="2">
        <v>43227</v>
      </c>
      <c r="B83" s="1">
        <v>10.039999999999999</v>
      </c>
      <c r="C83" s="1">
        <v>10.14</v>
      </c>
      <c r="D83" s="1">
        <v>9.9700000000000006</v>
      </c>
      <c r="E83" s="1">
        <v>10.050000000000001</v>
      </c>
      <c r="F83" s="1">
        <v>0.1</v>
      </c>
      <c r="G83" s="1">
        <v>6581286</v>
      </c>
      <c r="H83" s="1">
        <v>67803360</v>
      </c>
      <c r="I83" s="1">
        <v>0.51</v>
      </c>
    </row>
    <row r="84" spans="1:9" x14ac:dyDescent="0.15">
      <c r="A84" s="2">
        <v>43228</v>
      </c>
      <c r="B84" s="1">
        <v>10.1</v>
      </c>
      <c r="C84" s="1">
        <v>10.16</v>
      </c>
      <c r="D84" s="1">
        <v>10.039999999999999</v>
      </c>
      <c r="E84" s="1">
        <v>10.1</v>
      </c>
      <c r="F84" s="1">
        <v>0.49</v>
      </c>
      <c r="G84" s="1">
        <v>6742131</v>
      </c>
      <c r="H84" s="1">
        <v>69717975</v>
      </c>
      <c r="I84" s="1">
        <v>0.52</v>
      </c>
    </row>
    <row r="85" spans="1:9" x14ac:dyDescent="0.15">
      <c r="A85" s="2">
        <v>43229</v>
      </c>
      <c r="B85" s="1">
        <v>10.11</v>
      </c>
      <c r="C85" s="1">
        <v>10.14</v>
      </c>
      <c r="D85" s="1">
        <v>10</v>
      </c>
      <c r="E85" s="1">
        <v>10.039999999999999</v>
      </c>
      <c r="F85" s="1">
        <v>-0.57999999999999996</v>
      </c>
      <c r="G85" s="1">
        <v>6370780</v>
      </c>
      <c r="H85" s="1">
        <v>65621948</v>
      </c>
      <c r="I85" s="1">
        <v>0.49</v>
      </c>
    </row>
    <row r="86" spans="1:9" x14ac:dyDescent="0.15">
      <c r="A86" s="2">
        <v>43230</v>
      </c>
      <c r="B86" s="1">
        <v>10.029999999999999</v>
      </c>
      <c r="C86" s="1">
        <v>10.06</v>
      </c>
      <c r="D86" s="1">
        <v>9.82</v>
      </c>
      <c r="E86" s="1">
        <v>9.92</v>
      </c>
      <c r="F86" s="1">
        <v>-1.26</v>
      </c>
      <c r="G86" s="1">
        <v>9333700</v>
      </c>
      <c r="H86" s="1">
        <v>94773557</v>
      </c>
      <c r="I86" s="1">
        <v>0.72</v>
      </c>
    </row>
    <row r="87" spans="1:9" x14ac:dyDescent="0.15">
      <c r="A87" s="2">
        <v>43231</v>
      </c>
      <c r="B87" s="1">
        <v>9.82</v>
      </c>
      <c r="C87" s="1">
        <v>9.9499999999999993</v>
      </c>
      <c r="D87" s="1">
        <v>9.82</v>
      </c>
      <c r="E87" s="1">
        <v>9.86</v>
      </c>
      <c r="F87" s="1">
        <v>-0.59</v>
      </c>
      <c r="G87" s="1">
        <v>7225283</v>
      </c>
      <c r="H87" s="1">
        <v>73182619</v>
      </c>
      <c r="I87" s="1">
        <v>0.56000000000000005</v>
      </c>
    </row>
    <row r="88" spans="1:9" x14ac:dyDescent="0.15">
      <c r="A88" s="2">
        <v>43234</v>
      </c>
      <c r="B88" s="1">
        <v>9.89</v>
      </c>
      <c r="C88" s="1">
        <v>10.029999999999999</v>
      </c>
      <c r="D88" s="1">
        <v>9.89</v>
      </c>
      <c r="E88" s="1">
        <v>9.94</v>
      </c>
      <c r="F88" s="1">
        <v>0.79</v>
      </c>
      <c r="G88" s="1">
        <v>7673783</v>
      </c>
      <c r="H88" s="1">
        <v>78315685</v>
      </c>
      <c r="I88" s="1">
        <v>0.59</v>
      </c>
    </row>
    <row r="89" spans="1:9" x14ac:dyDescent="0.15">
      <c r="A89" s="2">
        <v>43235</v>
      </c>
      <c r="B89" s="1">
        <v>9.92</v>
      </c>
      <c r="C89" s="1">
        <v>10.210000000000001</v>
      </c>
      <c r="D89" s="1">
        <v>9.92</v>
      </c>
      <c r="E89" s="1">
        <v>10.199999999999999</v>
      </c>
      <c r="F89" s="1">
        <v>2.65</v>
      </c>
      <c r="G89" s="1">
        <v>10430071</v>
      </c>
      <c r="H89" s="1">
        <v>107772830</v>
      </c>
      <c r="I89" s="1">
        <v>0.81</v>
      </c>
    </row>
    <row r="90" spans="1:9" x14ac:dyDescent="0.15">
      <c r="A90" s="2">
        <v>43236</v>
      </c>
      <c r="B90" s="1">
        <v>10.18</v>
      </c>
      <c r="C90" s="1">
        <v>10.18</v>
      </c>
      <c r="D90" s="1">
        <v>10.01</v>
      </c>
      <c r="E90" s="1">
        <v>10.07</v>
      </c>
      <c r="F90" s="1">
        <v>-1.24</v>
      </c>
      <c r="G90" s="1">
        <v>5797380</v>
      </c>
      <c r="H90" s="1">
        <v>59975654</v>
      </c>
      <c r="I90" s="1">
        <v>0.45</v>
      </c>
    </row>
    <row r="91" spans="1:9" x14ac:dyDescent="0.15">
      <c r="A91" s="2">
        <v>43237</v>
      </c>
      <c r="B91" s="1">
        <v>10.1</v>
      </c>
      <c r="C91" s="1">
        <v>10.130000000000001</v>
      </c>
      <c r="D91" s="1">
        <v>10.02</v>
      </c>
      <c r="E91" s="1">
        <v>10.08</v>
      </c>
      <c r="F91" s="1">
        <v>0.1</v>
      </c>
      <c r="G91" s="1">
        <v>3647470</v>
      </c>
      <c r="H91" s="1">
        <v>37648197</v>
      </c>
      <c r="I91" s="1">
        <v>0.28000000000000003</v>
      </c>
    </row>
    <row r="92" spans="1:9" x14ac:dyDescent="0.15">
      <c r="A92" s="2">
        <v>43238</v>
      </c>
      <c r="B92" s="1">
        <v>10.1</v>
      </c>
      <c r="C92" s="1">
        <v>10.11</v>
      </c>
      <c r="D92" s="1">
        <v>9.92</v>
      </c>
      <c r="E92" s="1">
        <v>10.01</v>
      </c>
      <c r="F92" s="1">
        <v>-0.68</v>
      </c>
      <c r="G92" s="1">
        <v>5198083</v>
      </c>
      <c r="H92" s="1">
        <v>53174074</v>
      </c>
      <c r="I92" s="1">
        <v>0.4</v>
      </c>
    </row>
    <row r="93" spans="1:9" x14ac:dyDescent="0.15">
      <c r="A93" s="2">
        <v>43241</v>
      </c>
      <c r="B93" s="1">
        <v>10.09</v>
      </c>
      <c r="C93" s="1">
        <v>10.19</v>
      </c>
      <c r="D93" s="1">
        <v>10.07</v>
      </c>
      <c r="E93" s="1">
        <v>10.15</v>
      </c>
      <c r="F93" s="1">
        <v>1.36</v>
      </c>
      <c r="G93" s="1">
        <v>5530239</v>
      </c>
      <c r="H93" s="1">
        <v>57418694</v>
      </c>
      <c r="I93" s="1">
        <v>0.43</v>
      </c>
    </row>
    <row r="94" spans="1:9" x14ac:dyDescent="0.15">
      <c r="A94" s="2">
        <v>43242</v>
      </c>
      <c r="B94" s="1">
        <v>10.19</v>
      </c>
      <c r="C94" s="1">
        <v>10.19</v>
      </c>
      <c r="D94" s="1">
        <v>10.029999999999999</v>
      </c>
      <c r="E94" s="1">
        <v>10.119999999999999</v>
      </c>
      <c r="F94" s="1">
        <v>-0.28999999999999998</v>
      </c>
      <c r="G94" s="1">
        <v>4274332</v>
      </c>
      <c r="H94" s="1">
        <v>44232838</v>
      </c>
      <c r="I94" s="1">
        <v>0.33</v>
      </c>
    </row>
    <row r="95" spans="1:9" x14ac:dyDescent="0.15">
      <c r="A95" s="2">
        <v>43243</v>
      </c>
      <c r="B95" s="1">
        <v>10.06</v>
      </c>
      <c r="C95" s="1">
        <v>10.11</v>
      </c>
      <c r="D95" s="1">
        <v>9.91</v>
      </c>
      <c r="E95" s="1">
        <v>9.91</v>
      </c>
      <c r="F95" s="1">
        <v>-2.12</v>
      </c>
      <c r="G95" s="1">
        <v>4871898</v>
      </c>
      <c r="H95" s="1">
        <v>49873920</v>
      </c>
      <c r="I95" s="1">
        <v>0.38</v>
      </c>
    </row>
    <row r="96" spans="1:9" x14ac:dyDescent="0.15">
      <c r="A96" s="2">
        <v>43244</v>
      </c>
      <c r="B96" s="1">
        <v>9.92</v>
      </c>
      <c r="C96" s="1">
        <v>10.039999999999999</v>
      </c>
      <c r="D96" s="1">
        <v>9.91</v>
      </c>
      <c r="E96" s="1">
        <v>9.9499999999999993</v>
      </c>
      <c r="F96" s="1">
        <v>0.39</v>
      </c>
      <c r="G96" s="1">
        <v>3732757</v>
      </c>
      <c r="H96" s="1">
        <v>38134373</v>
      </c>
      <c r="I96" s="1">
        <v>0.28999999999999998</v>
      </c>
    </row>
    <row r="97" spans="1:9" x14ac:dyDescent="0.15">
      <c r="A97" s="2">
        <v>43245</v>
      </c>
      <c r="B97" s="1">
        <v>9.98</v>
      </c>
      <c r="C97" s="1">
        <v>10.01</v>
      </c>
      <c r="D97" s="1">
        <v>9.91</v>
      </c>
      <c r="E97" s="1">
        <v>9.92</v>
      </c>
      <c r="F97" s="1">
        <v>-0.28999999999999998</v>
      </c>
      <c r="G97" s="1">
        <v>4106110</v>
      </c>
      <c r="H97" s="1">
        <v>41884550</v>
      </c>
      <c r="I97" s="1">
        <v>0.32</v>
      </c>
    </row>
    <row r="98" spans="1:9" x14ac:dyDescent="0.15">
      <c r="A98" s="2">
        <v>43248</v>
      </c>
      <c r="B98" s="1">
        <v>9.9700000000000006</v>
      </c>
      <c r="C98" s="1">
        <v>9.9700000000000006</v>
      </c>
      <c r="D98" s="1">
        <v>9.7100000000000009</v>
      </c>
      <c r="E98" s="1">
        <v>9.7200000000000006</v>
      </c>
      <c r="F98" s="1">
        <v>-1.97</v>
      </c>
      <c r="G98" s="1">
        <v>6210832</v>
      </c>
      <c r="H98" s="1">
        <v>62465853</v>
      </c>
      <c r="I98" s="1">
        <v>0.48</v>
      </c>
    </row>
    <row r="99" spans="1:9" x14ac:dyDescent="0.15">
      <c r="A99" s="2">
        <v>43249</v>
      </c>
      <c r="B99" s="1">
        <v>9.84</v>
      </c>
      <c r="C99" s="1">
        <v>9.94</v>
      </c>
      <c r="D99" s="1">
        <v>9.77</v>
      </c>
      <c r="E99" s="1">
        <v>9.85</v>
      </c>
      <c r="F99" s="1">
        <v>1.31</v>
      </c>
      <c r="G99" s="1">
        <v>5154672</v>
      </c>
      <c r="H99" s="1">
        <v>52171139</v>
      </c>
      <c r="I99" s="1">
        <v>0.4</v>
      </c>
    </row>
    <row r="100" spans="1:9" x14ac:dyDescent="0.15">
      <c r="A100" s="2">
        <v>43250</v>
      </c>
      <c r="B100" s="1">
        <v>9.7200000000000006</v>
      </c>
      <c r="C100" s="1">
        <v>9.7200000000000006</v>
      </c>
      <c r="D100" s="1">
        <v>9.0500000000000007</v>
      </c>
      <c r="E100" s="1">
        <v>9.1</v>
      </c>
      <c r="F100" s="1">
        <v>-7.63</v>
      </c>
      <c r="G100" s="1">
        <v>9774067</v>
      </c>
      <c r="H100" s="1">
        <v>93614519</v>
      </c>
      <c r="I100" s="1">
        <v>0.76</v>
      </c>
    </row>
    <row r="101" spans="1:9" x14ac:dyDescent="0.15">
      <c r="A101" s="2">
        <v>43251</v>
      </c>
      <c r="B101" s="1">
        <v>9.18</v>
      </c>
      <c r="C101" s="1">
        <v>9.27</v>
      </c>
      <c r="D101" s="1">
        <v>8.99</v>
      </c>
      <c r="E101" s="1">
        <v>9.18</v>
      </c>
      <c r="F101" s="1">
        <v>0.97</v>
      </c>
      <c r="G101" s="1">
        <v>5678707</v>
      </c>
      <c r="H101" s="1">
        <v>53183640</v>
      </c>
      <c r="I101" s="1">
        <v>0.44</v>
      </c>
    </row>
    <row r="102" spans="1:9" x14ac:dyDescent="0.15">
      <c r="A102" s="2">
        <v>43252</v>
      </c>
      <c r="B102" s="1">
        <v>9.17</v>
      </c>
      <c r="C102" s="1">
        <v>9.25</v>
      </c>
      <c r="D102" s="1">
        <v>9.0500000000000007</v>
      </c>
      <c r="E102" s="1">
        <v>9.1199999999999992</v>
      </c>
      <c r="F102" s="1">
        <v>-0.74</v>
      </c>
      <c r="G102" s="1">
        <v>3956447</v>
      </c>
      <c r="H102" s="1">
        <v>37092987</v>
      </c>
      <c r="I102" s="1">
        <v>0.31</v>
      </c>
    </row>
    <row r="103" spans="1:9" x14ac:dyDescent="0.15">
      <c r="A103" s="2">
        <v>43255</v>
      </c>
      <c r="B103" s="1">
        <v>9.18</v>
      </c>
      <c r="C103" s="1">
        <v>9.18</v>
      </c>
      <c r="D103" s="1">
        <v>8.83</v>
      </c>
      <c r="E103" s="1">
        <v>8.8699999999999992</v>
      </c>
      <c r="F103" s="1">
        <v>-2.68</v>
      </c>
      <c r="G103" s="1">
        <v>6898200</v>
      </c>
      <c r="H103" s="1">
        <v>63365223</v>
      </c>
      <c r="I103" s="1">
        <v>0.53</v>
      </c>
    </row>
    <row r="104" spans="1:9" x14ac:dyDescent="0.15">
      <c r="A104" s="2">
        <v>43256</v>
      </c>
      <c r="B104" s="1">
        <v>8.89</v>
      </c>
      <c r="C104" s="1">
        <v>9.1199999999999992</v>
      </c>
      <c r="D104" s="1">
        <v>8.8800000000000008</v>
      </c>
      <c r="E104" s="1">
        <v>9.1</v>
      </c>
      <c r="F104" s="1">
        <v>2.5299999999999998</v>
      </c>
      <c r="G104" s="1">
        <v>6683596</v>
      </c>
      <c r="H104" s="1">
        <v>61625166</v>
      </c>
      <c r="I104" s="1">
        <v>0.52</v>
      </c>
    </row>
    <row r="105" spans="1:9" x14ac:dyDescent="0.15">
      <c r="A105" s="2">
        <v>43257</v>
      </c>
      <c r="B105" s="1">
        <v>9.15</v>
      </c>
      <c r="C105" s="1">
        <v>9.16</v>
      </c>
      <c r="D105" s="1">
        <v>9.0399999999999991</v>
      </c>
      <c r="E105" s="1">
        <v>9.09</v>
      </c>
      <c r="F105" s="1">
        <v>-0.11</v>
      </c>
      <c r="G105" s="1">
        <v>4352101</v>
      </c>
      <c r="H105" s="1">
        <v>40478390</v>
      </c>
      <c r="I105" s="1">
        <v>0.34</v>
      </c>
    </row>
    <row r="106" spans="1:9" x14ac:dyDescent="0.15">
      <c r="A106" s="2">
        <v>43258</v>
      </c>
      <c r="B106" s="1">
        <v>9.1199999999999992</v>
      </c>
      <c r="C106" s="1">
        <v>9.57</v>
      </c>
      <c r="D106" s="1">
        <v>9.0399999999999991</v>
      </c>
      <c r="E106" s="1">
        <v>9.18</v>
      </c>
      <c r="F106" s="1">
        <v>1.07</v>
      </c>
      <c r="G106" s="1">
        <v>8438684</v>
      </c>
      <c r="H106" s="1">
        <v>80594703</v>
      </c>
      <c r="I106" s="1">
        <v>0.65</v>
      </c>
    </row>
    <row r="107" spans="1:9" x14ac:dyDescent="0.15">
      <c r="A107" s="2">
        <v>43259</v>
      </c>
      <c r="B107" s="1">
        <v>9.15</v>
      </c>
      <c r="C107" s="1">
        <v>9.18</v>
      </c>
      <c r="D107" s="1">
        <v>8.84</v>
      </c>
      <c r="E107" s="1">
        <v>8.89</v>
      </c>
      <c r="F107" s="1">
        <v>-3.19</v>
      </c>
      <c r="G107" s="1">
        <v>7233851</v>
      </c>
      <c r="H107" s="1">
        <v>66166033</v>
      </c>
      <c r="I107" s="1">
        <v>0.56000000000000005</v>
      </c>
    </row>
    <row r="108" spans="1:9" x14ac:dyDescent="0.15">
      <c r="A108" s="2">
        <v>43262</v>
      </c>
      <c r="B108" s="1">
        <v>8.85</v>
      </c>
      <c r="C108" s="1">
        <v>8.9499999999999993</v>
      </c>
      <c r="D108" s="1">
        <v>8.77</v>
      </c>
      <c r="E108" s="1">
        <v>8.7899999999999991</v>
      </c>
      <c r="F108" s="1">
        <v>-1.1000000000000001</v>
      </c>
      <c r="G108" s="1">
        <v>3822201</v>
      </c>
      <c r="H108" s="1">
        <v>34638621</v>
      </c>
      <c r="I108" s="1">
        <v>0.3</v>
      </c>
    </row>
    <row r="109" spans="1:9" x14ac:dyDescent="0.15">
      <c r="A109" s="2">
        <v>43263</v>
      </c>
      <c r="B109" s="1">
        <v>8.7799999999999994</v>
      </c>
      <c r="C109" s="1">
        <v>8.83</v>
      </c>
      <c r="D109" s="1">
        <v>8.51</v>
      </c>
      <c r="E109" s="1">
        <v>8.73</v>
      </c>
      <c r="F109" s="1">
        <v>-0.78</v>
      </c>
      <c r="G109" s="1">
        <v>6114407</v>
      </c>
      <c r="H109" s="1">
        <v>54259474</v>
      </c>
      <c r="I109" s="1">
        <v>0.47</v>
      </c>
    </row>
    <row r="110" spans="1:9" x14ac:dyDescent="0.15">
      <c r="A110" s="2">
        <v>43264</v>
      </c>
      <c r="B110" s="1">
        <v>8.68</v>
      </c>
      <c r="C110" s="1">
        <v>8.75</v>
      </c>
      <c r="D110" s="1">
        <v>8.48</v>
      </c>
      <c r="E110" s="1">
        <v>8.49</v>
      </c>
      <c r="F110" s="1">
        <v>-2.68</v>
      </c>
      <c r="G110" s="1">
        <v>4400988</v>
      </c>
      <c r="H110" s="1">
        <v>38871366</v>
      </c>
      <c r="I110" s="1">
        <v>0.34</v>
      </c>
    </row>
    <row r="111" spans="1:9" x14ac:dyDescent="0.15">
      <c r="A111" s="2">
        <v>43265</v>
      </c>
      <c r="B111" s="1">
        <v>8.48</v>
      </c>
      <c r="C111" s="1">
        <v>8.6300000000000008</v>
      </c>
      <c r="D111" s="1">
        <v>8.4</v>
      </c>
      <c r="E111" s="1">
        <v>8.44</v>
      </c>
      <c r="F111" s="1">
        <v>-0.56999999999999995</v>
      </c>
      <c r="G111" s="1">
        <v>6245823</v>
      </c>
      <c r="H111" s="1">
        <v>54241786</v>
      </c>
      <c r="I111" s="1">
        <v>0.48</v>
      </c>
    </row>
    <row r="112" spans="1:9" x14ac:dyDescent="0.15">
      <c r="A112" s="2">
        <v>43266</v>
      </c>
      <c r="B112" s="1">
        <v>8.4499999999999993</v>
      </c>
      <c r="C112" s="1">
        <v>8.4600000000000009</v>
      </c>
      <c r="D112" s="1">
        <v>7.87</v>
      </c>
      <c r="E112" s="1">
        <v>7.99</v>
      </c>
      <c r="F112" s="1">
        <v>-5.32</v>
      </c>
      <c r="G112" s="1">
        <v>8915690</v>
      </c>
      <c r="H112" s="1">
        <v>73884610</v>
      </c>
      <c r="I112" s="1">
        <v>0.69</v>
      </c>
    </row>
    <row r="113" spans="1:9" x14ac:dyDescent="0.15">
      <c r="A113" s="2">
        <v>43270</v>
      </c>
      <c r="B113" s="1">
        <v>7.9</v>
      </c>
      <c r="C113" s="1">
        <v>7.9</v>
      </c>
      <c r="D113" s="1">
        <v>7.19</v>
      </c>
      <c r="E113" s="1">
        <v>7.19</v>
      </c>
      <c r="F113" s="1">
        <v>-10.01</v>
      </c>
      <c r="G113" s="1">
        <v>14601701</v>
      </c>
      <c r="H113" s="1">
        <v>111350274</v>
      </c>
      <c r="I113" s="1">
        <v>1.1299999999999999</v>
      </c>
    </row>
    <row r="114" spans="1:9" x14ac:dyDescent="0.15">
      <c r="A114" s="2">
        <v>43271</v>
      </c>
      <c r="B114" s="1">
        <v>7.23</v>
      </c>
      <c r="C114" s="1">
        <v>7.39</v>
      </c>
      <c r="D114" s="1">
        <v>7.17</v>
      </c>
      <c r="E114" s="1">
        <v>7.34</v>
      </c>
      <c r="F114" s="1">
        <v>2.04</v>
      </c>
      <c r="G114" s="1">
        <v>7841393</v>
      </c>
      <c r="H114" s="1">
        <v>57291339</v>
      </c>
      <c r="I114" s="1">
        <v>0.61</v>
      </c>
    </row>
    <row r="115" spans="1:9" x14ac:dyDescent="0.15">
      <c r="A115" s="2">
        <v>43272</v>
      </c>
      <c r="B115" s="1">
        <v>7.36</v>
      </c>
      <c r="C115" s="1">
        <v>7.66</v>
      </c>
      <c r="D115" s="1">
        <v>7.25</v>
      </c>
      <c r="E115" s="1">
        <v>7.3</v>
      </c>
      <c r="F115" s="1">
        <v>-0.55000000000000004</v>
      </c>
      <c r="G115" s="1">
        <v>8424459</v>
      </c>
      <c r="H115" s="1">
        <v>62768668</v>
      </c>
      <c r="I115" s="1">
        <v>0.65</v>
      </c>
    </row>
    <row r="116" spans="1:9" x14ac:dyDescent="0.15">
      <c r="A116" s="2">
        <v>43273</v>
      </c>
      <c r="B116" s="1">
        <v>7.33</v>
      </c>
      <c r="C116" s="1">
        <v>7.63</v>
      </c>
      <c r="D116" s="1">
        <v>7.33</v>
      </c>
      <c r="E116" s="1">
        <v>7.52</v>
      </c>
      <c r="F116" s="1">
        <v>3.01</v>
      </c>
      <c r="G116" s="1">
        <v>9473128</v>
      </c>
      <c r="H116" s="1">
        <v>70811217</v>
      </c>
      <c r="I116" s="1">
        <v>0.73</v>
      </c>
    </row>
    <row r="117" spans="1:9" x14ac:dyDescent="0.15">
      <c r="A117" s="2">
        <v>43276</v>
      </c>
      <c r="B117" s="1">
        <v>7.53</v>
      </c>
      <c r="C117" s="1">
        <v>7.59</v>
      </c>
      <c r="D117" s="1">
        <v>7.3</v>
      </c>
      <c r="E117" s="1">
        <v>7.35</v>
      </c>
      <c r="F117" s="1">
        <v>-2.2599999999999998</v>
      </c>
      <c r="G117" s="1">
        <v>7975536</v>
      </c>
      <c r="H117" s="1">
        <v>59318428</v>
      </c>
      <c r="I117" s="1">
        <v>0.62</v>
      </c>
    </row>
    <row r="118" spans="1:9" x14ac:dyDescent="0.15">
      <c r="A118" s="2">
        <v>43277</v>
      </c>
      <c r="B118" s="1">
        <v>7.25</v>
      </c>
      <c r="C118" s="1">
        <v>7.59</v>
      </c>
      <c r="D118" s="1">
        <v>7.21</v>
      </c>
      <c r="E118" s="1">
        <v>7.56</v>
      </c>
      <c r="F118" s="1">
        <v>2.86</v>
      </c>
      <c r="G118" s="1">
        <v>7823171</v>
      </c>
      <c r="H118" s="1">
        <v>58646618</v>
      </c>
      <c r="I118" s="1">
        <v>0.61</v>
      </c>
    </row>
    <row r="119" spans="1:9" x14ac:dyDescent="0.15">
      <c r="A119" s="2">
        <v>43278</v>
      </c>
      <c r="B119" s="1">
        <v>7.64</v>
      </c>
      <c r="C119" s="1">
        <v>7.77</v>
      </c>
      <c r="D119" s="1">
        <v>7.53</v>
      </c>
      <c r="E119" s="1">
        <v>7.61</v>
      </c>
      <c r="F119" s="1">
        <v>0.66</v>
      </c>
      <c r="G119" s="1">
        <v>7353671</v>
      </c>
      <c r="H119" s="1">
        <v>56132706</v>
      </c>
      <c r="I119" s="1">
        <v>0.56999999999999995</v>
      </c>
    </row>
    <row r="120" spans="1:9" x14ac:dyDescent="0.15">
      <c r="A120" s="2">
        <v>43279</v>
      </c>
      <c r="B120" s="1">
        <v>7.53</v>
      </c>
      <c r="C120" s="1">
        <v>7.7</v>
      </c>
      <c r="D120" s="1">
        <v>7.5</v>
      </c>
      <c r="E120" s="1">
        <v>7.58</v>
      </c>
      <c r="F120" s="1">
        <v>-0.39</v>
      </c>
      <c r="G120" s="1">
        <v>6067609</v>
      </c>
      <c r="H120" s="1">
        <v>46212834</v>
      </c>
      <c r="I120" s="1">
        <v>0.47</v>
      </c>
    </row>
    <row r="121" spans="1:9" x14ac:dyDescent="0.15">
      <c r="A121" s="2">
        <v>43280</v>
      </c>
      <c r="B121" s="1">
        <v>8.2100000000000009</v>
      </c>
      <c r="C121" s="1">
        <v>8.34</v>
      </c>
      <c r="D121" s="1">
        <v>7.93</v>
      </c>
      <c r="E121" s="1">
        <v>8.34</v>
      </c>
      <c r="F121" s="1">
        <v>10.029999999999999</v>
      </c>
      <c r="G121" s="1">
        <v>16950502</v>
      </c>
      <c r="H121" s="1">
        <v>138629575</v>
      </c>
      <c r="I121" s="1">
        <v>1.31</v>
      </c>
    </row>
    <row r="122" spans="1:9" x14ac:dyDescent="0.15">
      <c r="A122" s="2">
        <v>43283</v>
      </c>
      <c r="B122" s="1">
        <v>8.4</v>
      </c>
      <c r="C122" s="1">
        <v>8.48</v>
      </c>
      <c r="D122" s="1">
        <v>8.26</v>
      </c>
      <c r="E122" s="1">
        <v>8.32</v>
      </c>
      <c r="F122" s="1">
        <v>-0.24</v>
      </c>
      <c r="G122" s="1">
        <v>14878392</v>
      </c>
      <c r="H122" s="1">
        <v>124283600</v>
      </c>
      <c r="I122" s="1">
        <v>1.1499999999999999</v>
      </c>
    </row>
    <row r="123" spans="1:9" x14ac:dyDescent="0.15">
      <c r="A123" s="2">
        <v>43284</v>
      </c>
      <c r="B123" s="1">
        <v>8.3699999999999992</v>
      </c>
      <c r="C123" s="1">
        <v>8.5500000000000007</v>
      </c>
      <c r="D123" s="1">
        <v>8.07</v>
      </c>
      <c r="E123" s="1">
        <v>8.4600000000000009</v>
      </c>
      <c r="F123" s="1">
        <v>1.68</v>
      </c>
      <c r="G123" s="1">
        <v>12065446</v>
      </c>
      <c r="H123" s="1">
        <v>100309730</v>
      </c>
      <c r="I123" s="1">
        <v>0.94</v>
      </c>
    </row>
    <row r="124" spans="1:9" x14ac:dyDescent="0.15">
      <c r="A124" s="2">
        <v>43285</v>
      </c>
      <c r="B124" s="1">
        <v>8.65</v>
      </c>
      <c r="C124" s="1">
        <v>9.09</v>
      </c>
      <c r="D124" s="1">
        <v>8.5500000000000007</v>
      </c>
      <c r="E124" s="1">
        <v>8.6</v>
      </c>
      <c r="F124" s="1">
        <v>1.65</v>
      </c>
      <c r="G124" s="1">
        <v>16471711</v>
      </c>
      <c r="H124" s="1">
        <v>144549513</v>
      </c>
      <c r="I124" s="1">
        <v>1.28</v>
      </c>
    </row>
    <row r="125" spans="1:9" x14ac:dyDescent="0.15">
      <c r="A125" s="2">
        <v>43286</v>
      </c>
      <c r="B125" s="1">
        <v>8.81</v>
      </c>
      <c r="C125" s="1">
        <v>8.81</v>
      </c>
      <c r="D125" s="1">
        <v>8.4499999999999993</v>
      </c>
      <c r="E125" s="1">
        <v>8.51</v>
      </c>
      <c r="F125" s="1">
        <v>-1.05</v>
      </c>
      <c r="G125" s="1">
        <v>9645564</v>
      </c>
      <c r="H125" s="1">
        <v>83248132</v>
      </c>
      <c r="I125" s="1">
        <v>0.75</v>
      </c>
    </row>
    <row r="126" spans="1:9" x14ac:dyDescent="0.15">
      <c r="A126" s="2">
        <v>43287</v>
      </c>
      <c r="B126" s="1">
        <v>8.44</v>
      </c>
      <c r="C126" s="1">
        <v>8.7200000000000006</v>
      </c>
      <c r="D126" s="1">
        <v>8.4</v>
      </c>
      <c r="E126" s="1">
        <v>8.58</v>
      </c>
      <c r="F126" s="1">
        <v>0.82</v>
      </c>
      <c r="G126" s="1">
        <v>8942377</v>
      </c>
      <c r="H126" s="1">
        <v>76687593</v>
      </c>
      <c r="I126" s="1">
        <v>0.69</v>
      </c>
    </row>
    <row r="127" spans="1:9" x14ac:dyDescent="0.15">
      <c r="A127" s="2">
        <v>43290</v>
      </c>
      <c r="B127" s="1">
        <v>8.67</v>
      </c>
      <c r="C127" s="1">
        <v>8.82</v>
      </c>
      <c r="D127" s="1">
        <v>8.6</v>
      </c>
      <c r="E127" s="1">
        <v>8.82</v>
      </c>
      <c r="F127" s="1">
        <v>2.8</v>
      </c>
      <c r="G127" s="1">
        <v>7266577</v>
      </c>
      <c r="H127" s="1">
        <v>63570930</v>
      </c>
      <c r="I127" s="1">
        <v>0.56000000000000005</v>
      </c>
    </row>
    <row r="128" spans="1:9" x14ac:dyDescent="0.15">
      <c r="A128" s="2">
        <v>43291</v>
      </c>
      <c r="B128" s="1">
        <v>8.7899999999999991</v>
      </c>
      <c r="C128" s="1">
        <v>8.8699999999999992</v>
      </c>
      <c r="D128" s="1">
        <v>8.6</v>
      </c>
      <c r="E128" s="1">
        <v>8.6999999999999993</v>
      </c>
      <c r="F128" s="1">
        <v>-1.36</v>
      </c>
      <c r="G128" s="1">
        <v>8525521</v>
      </c>
      <c r="H128" s="1">
        <v>74078498</v>
      </c>
      <c r="I128" s="1">
        <v>0.66</v>
      </c>
    </row>
    <row r="129" spans="1:9" x14ac:dyDescent="0.15">
      <c r="A129" s="2">
        <v>43292</v>
      </c>
      <c r="B129" s="1">
        <v>8.58</v>
      </c>
      <c r="C129" s="1">
        <v>8.67</v>
      </c>
      <c r="D129" s="1">
        <v>8.4</v>
      </c>
      <c r="E129" s="1">
        <v>8.6</v>
      </c>
      <c r="F129" s="1">
        <v>-1.1499999999999999</v>
      </c>
      <c r="G129" s="1">
        <v>6430738</v>
      </c>
      <c r="H129" s="1">
        <v>54801591</v>
      </c>
      <c r="I129" s="1">
        <v>0.5</v>
      </c>
    </row>
    <row r="130" spans="1:9" x14ac:dyDescent="0.15">
      <c r="A130" s="2">
        <v>43293</v>
      </c>
      <c r="B130" s="1">
        <v>8.6999999999999993</v>
      </c>
      <c r="C130" s="1">
        <v>8.81</v>
      </c>
      <c r="D130" s="1">
        <v>8.64</v>
      </c>
      <c r="E130" s="1">
        <v>8.76</v>
      </c>
      <c r="F130" s="1">
        <v>1.86</v>
      </c>
      <c r="G130" s="1">
        <v>6237677</v>
      </c>
      <c r="H130" s="1">
        <v>54557729</v>
      </c>
      <c r="I130" s="1">
        <v>0.48</v>
      </c>
    </row>
    <row r="131" spans="1:9" x14ac:dyDescent="0.15">
      <c r="A131" s="2">
        <v>43294</v>
      </c>
      <c r="B131" s="1">
        <v>8.8000000000000007</v>
      </c>
      <c r="C131" s="1">
        <v>8.8800000000000008</v>
      </c>
      <c r="D131" s="1">
        <v>8.69</v>
      </c>
      <c r="E131" s="1">
        <v>8.83</v>
      </c>
      <c r="F131" s="1">
        <v>0.8</v>
      </c>
      <c r="G131" s="1">
        <v>6168908</v>
      </c>
      <c r="H131" s="1">
        <v>54225977</v>
      </c>
      <c r="I131" s="1">
        <v>0.48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4.78</v>
      </c>
      <c r="C3" s="1">
        <v>4.8499999999999996</v>
      </c>
      <c r="D3" s="1">
        <v>4.78</v>
      </c>
      <c r="E3" s="1">
        <v>4.8</v>
      </c>
      <c r="F3" s="1">
        <v>0.42</v>
      </c>
      <c r="G3" s="1">
        <v>12190345</v>
      </c>
      <c r="H3" s="1">
        <v>58506479</v>
      </c>
      <c r="I3" s="1">
        <v>0.5</v>
      </c>
    </row>
    <row r="4" spans="1:9" x14ac:dyDescent="0.15">
      <c r="A4" s="2">
        <v>43103</v>
      </c>
      <c r="B4" s="1">
        <v>4.8</v>
      </c>
      <c r="C4" s="1">
        <v>4.8099999999999996</v>
      </c>
      <c r="D4" s="1">
        <v>4.75</v>
      </c>
      <c r="E4" s="1">
        <v>4.8</v>
      </c>
      <c r="F4" s="1">
        <v>0</v>
      </c>
      <c r="G4" s="1">
        <v>14959935</v>
      </c>
      <c r="H4" s="1">
        <v>71522849</v>
      </c>
      <c r="I4" s="1">
        <v>0.62</v>
      </c>
    </row>
    <row r="5" spans="1:9" x14ac:dyDescent="0.15">
      <c r="A5" s="2">
        <v>43104</v>
      </c>
      <c r="B5" s="1">
        <v>4.78</v>
      </c>
      <c r="C5" s="1">
        <v>4.79</v>
      </c>
      <c r="D5" s="1">
        <v>4.75</v>
      </c>
      <c r="E5" s="1">
        <v>4.79</v>
      </c>
      <c r="F5" s="1">
        <v>-0.21</v>
      </c>
      <c r="G5" s="1">
        <v>11876680</v>
      </c>
      <c r="H5" s="1">
        <v>56619001</v>
      </c>
      <c r="I5" s="1">
        <v>0.49</v>
      </c>
    </row>
    <row r="6" spans="1:9" x14ac:dyDescent="0.15">
      <c r="A6" s="2">
        <v>43105</v>
      </c>
      <c r="B6" s="1">
        <v>4.79</v>
      </c>
      <c r="C6" s="1">
        <v>4.79</v>
      </c>
      <c r="D6" s="1">
        <v>4.74</v>
      </c>
      <c r="E6" s="1">
        <v>4.7699999999999996</v>
      </c>
      <c r="F6" s="1">
        <v>-0.42</v>
      </c>
      <c r="G6" s="1">
        <v>10763354</v>
      </c>
      <c r="H6" s="1">
        <v>51302203</v>
      </c>
      <c r="I6" s="1">
        <v>0.45</v>
      </c>
    </row>
    <row r="7" spans="1:9" x14ac:dyDescent="0.15">
      <c r="A7" s="2">
        <v>43108</v>
      </c>
      <c r="B7" s="1">
        <v>4.76</v>
      </c>
      <c r="C7" s="1">
        <v>4.76</v>
      </c>
      <c r="D7" s="1">
        <v>4.72</v>
      </c>
      <c r="E7" s="1">
        <v>4.7300000000000004</v>
      </c>
      <c r="F7" s="1">
        <v>-0.84</v>
      </c>
      <c r="G7" s="1">
        <v>10242932</v>
      </c>
      <c r="H7" s="1">
        <v>48499540</v>
      </c>
      <c r="I7" s="1">
        <v>0.42</v>
      </c>
    </row>
    <row r="8" spans="1:9" x14ac:dyDescent="0.15">
      <c r="A8" s="2">
        <v>43109</v>
      </c>
      <c r="B8" s="1">
        <v>4.72</v>
      </c>
      <c r="C8" s="1">
        <v>4.76</v>
      </c>
      <c r="D8" s="1">
        <v>4.71</v>
      </c>
      <c r="E8" s="1">
        <v>4.7300000000000004</v>
      </c>
      <c r="F8" s="1">
        <v>0</v>
      </c>
      <c r="G8" s="1">
        <v>8834132</v>
      </c>
      <c r="H8" s="1">
        <v>41806366</v>
      </c>
      <c r="I8" s="1">
        <v>0.37</v>
      </c>
    </row>
    <row r="9" spans="1:9" x14ac:dyDescent="0.15">
      <c r="A9" s="2">
        <v>43110</v>
      </c>
      <c r="B9" s="1">
        <v>4.74</v>
      </c>
      <c r="C9" s="1">
        <v>4.8</v>
      </c>
      <c r="D9" s="1">
        <v>4.66</v>
      </c>
      <c r="E9" s="1">
        <v>4.79</v>
      </c>
      <c r="F9" s="1">
        <v>1.27</v>
      </c>
      <c r="G9" s="1">
        <v>25072078</v>
      </c>
      <c r="H9" s="1">
        <v>118791403</v>
      </c>
      <c r="I9" s="1">
        <v>1.04</v>
      </c>
    </row>
    <row r="10" spans="1:9" x14ac:dyDescent="0.15">
      <c r="A10" s="2">
        <v>43111</v>
      </c>
      <c r="B10" s="1">
        <v>4.7699999999999996</v>
      </c>
      <c r="C10" s="1">
        <v>4.79</v>
      </c>
      <c r="D10" s="1">
        <v>4.74</v>
      </c>
      <c r="E10" s="1">
        <v>4.76</v>
      </c>
      <c r="F10" s="1">
        <v>-0.63</v>
      </c>
      <c r="G10" s="1">
        <v>12557224</v>
      </c>
      <c r="H10" s="1">
        <v>59766176</v>
      </c>
      <c r="I10" s="1">
        <v>0.52</v>
      </c>
    </row>
    <row r="11" spans="1:9" x14ac:dyDescent="0.15">
      <c r="A11" s="2">
        <v>43112</v>
      </c>
      <c r="B11" s="1">
        <v>4.76</v>
      </c>
      <c r="C11" s="1">
        <v>4.76</v>
      </c>
      <c r="D11" s="1">
        <v>4.71</v>
      </c>
      <c r="E11" s="1">
        <v>4.71</v>
      </c>
      <c r="F11" s="1">
        <v>-1.05</v>
      </c>
      <c r="G11" s="1">
        <v>8929612</v>
      </c>
      <c r="H11" s="1">
        <v>42211443</v>
      </c>
      <c r="I11" s="1">
        <v>0.37</v>
      </c>
    </row>
    <row r="12" spans="1:9" x14ac:dyDescent="0.15">
      <c r="A12" s="2">
        <v>43115</v>
      </c>
      <c r="B12" s="1">
        <v>4.7</v>
      </c>
      <c r="C12" s="1">
        <v>4.7300000000000004</v>
      </c>
      <c r="D12" s="1">
        <v>4.5999999999999996</v>
      </c>
      <c r="E12" s="1">
        <v>4.5999999999999996</v>
      </c>
      <c r="F12" s="1">
        <v>-2.34</v>
      </c>
      <c r="G12" s="1">
        <v>12535840</v>
      </c>
      <c r="H12" s="1">
        <v>58385665</v>
      </c>
      <c r="I12" s="1">
        <v>0.52</v>
      </c>
    </row>
    <row r="13" spans="1:9" x14ac:dyDescent="0.15">
      <c r="A13" s="2">
        <v>43116</v>
      </c>
      <c r="B13" s="1">
        <v>4.6100000000000003</v>
      </c>
      <c r="C13" s="1">
        <v>4.6500000000000004</v>
      </c>
      <c r="D13" s="1">
        <v>4.59</v>
      </c>
      <c r="E13" s="1">
        <v>4.6100000000000003</v>
      </c>
      <c r="F13" s="1">
        <v>0.22</v>
      </c>
      <c r="G13" s="1">
        <v>9212502</v>
      </c>
      <c r="H13" s="1">
        <v>42504146</v>
      </c>
      <c r="I13" s="1">
        <v>0.38</v>
      </c>
    </row>
    <row r="14" spans="1:9" x14ac:dyDescent="0.15">
      <c r="A14" s="2">
        <v>43117</v>
      </c>
      <c r="B14" s="1">
        <v>4.63</v>
      </c>
      <c r="C14" s="1">
        <v>4.63</v>
      </c>
      <c r="D14" s="1">
        <v>4.5599999999999996</v>
      </c>
      <c r="E14" s="1">
        <v>4.6100000000000003</v>
      </c>
      <c r="F14" s="1">
        <v>0</v>
      </c>
      <c r="G14" s="1">
        <v>7735333</v>
      </c>
      <c r="H14" s="1">
        <v>35545688</v>
      </c>
      <c r="I14" s="1">
        <v>0.32</v>
      </c>
    </row>
    <row r="15" spans="1:9" x14ac:dyDescent="0.15">
      <c r="A15" s="2">
        <v>43118</v>
      </c>
      <c r="B15" s="1">
        <v>4.5999999999999996</v>
      </c>
      <c r="C15" s="1">
        <v>4.6399999999999997</v>
      </c>
      <c r="D15" s="1">
        <v>4.5999999999999996</v>
      </c>
      <c r="E15" s="1">
        <v>4.5999999999999996</v>
      </c>
      <c r="F15" s="1">
        <v>-0.22</v>
      </c>
      <c r="G15" s="1">
        <v>6247150</v>
      </c>
      <c r="H15" s="1">
        <v>28848054</v>
      </c>
      <c r="I15" s="1">
        <v>0.26</v>
      </c>
    </row>
    <row r="16" spans="1:9" x14ac:dyDescent="0.15">
      <c r="A16" s="2">
        <v>43119</v>
      </c>
      <c r="B16" s="1">
        <v>4.6100000000000003</v>
      </c>
      <c r="C16" s="1">
        <v>4.6399999999999997</v>
      </c>
      <c r="D16" s="1">
        <v>4.5999999999999996</v>
      </c>
      <c r="E16" s="1">
        <v>4.63</v>
      </c>
      <c r="F16" s="1">
        <v>0.65</v>
      </c>
      <c r="G16" s="1">
        <v>6783620</v>
      </c>
      <c r="H16" s="1">
        <v>31348787</v>
      </c>
      <c r="I16" s="1">
        <v>0.28000000000000003</v>
      </c>
    </row>
    <row r="17" spans="1:9" x14ac:dyDescent="0.15">
      <c r="A17" s="2">
        <v>43122</v>
      </c>
      <c r="B17" s="1">
        <v>4.62</v>
      </c>
      <c r="C17" s="1">
        <v>4.66</v>
      </c>
      <c r="D17" s="1">
        <v>4.58</v>
      </c>
      <c r="E17" s="1">
        <v>4.6500000000000004</v>
      </c>
      <c r="F17" s="1">
        <v>0.43</v>
      </c>
      <c r="G17" s="1">
        <v>8069622</v>
      </c>
      <c r="H17" s="1">
        <v>37326649</v>
      </c>
      <c r="I17" s="1">
        <v>0.33</v>
      </c>
    </row>
    <row r="18" spans="1:9" x14ac:dyDescent="0.15">
      <c r="A18" s="2">
        <v>43123</v>
      </c>
      <c r="B18" s="1">
        <v>4.6500000000000004</v>
      </c>
      <c r="C18" s="1">
        <v>4.6500000000000004</v>
      </c>
      <c r="D18" s="1">
        <v>4.5999999999999996</v>
      </c>
      <c r="E18" s="1">
        <v>4.63</v>
      </c>
      <c r="F18" s="1">
        <v>-0.43</v>
      </c>
      <c r="G18" s="1">
        <v>9179389</v>
      </c>
      <c r="H18" s="1">
        <v>42389352</v>
      </c>
      <c r="I18" s="1">
        <v>0.38</v>
      </c>
    </row>
    <row r="19" spans="1:9" x14ac:dyDescent="0.15">
      <c r="A19" s="2">
        <v>43124</v>
      </c>
      <c r="B19" s="1">
        <v>4.62</v>
      </c>
      <c r="C19" s="1">
        <v>4.68</v>
      </c>
      <c r="D19" s="1">
        <v>4.6100000000000003</v>
      </c>
      <c r="E19" s="1">
        <v>4.67</v>
      </c>
      <c r="F19" s="1">
        <v>0.86</v>
      </c>
      <c r="G19" s="1">
        <v>9774448</v>
      </c>
      <c r="H19" s="1">
        <v>45518880</v>
      </c>
      <c r="I19" s="1">
        <v>0.4</v>
      </c>
    </row>
    <row r="20" spans="1:9" x14ac:dyDescent="0.15">
      <c r="A20" s="2">
        <v>43125</v>
      </c>
      <c r="B20" s="1">
        <v>4.66</v>
      </c>
      <c r="C20" s="1">
        <v>4.78</v>
      </c>
      <c r="D20" s="1">
        <v>4.63</v>
      </c>
      <c r="E20" s="1">
        <v>4.7300000000000004</v>
      </c>
      <c r="F20" s="1">
        <v>1.28</v>
      </c>
      <c r="G20" s="1">
        <v>16705800</v>
      </c>
      <c r="H20" s="1">
        <v>78315177</v>
      </c>
      <c r="I20" s="1">
        <v>0.69</v>
      </c>
    </row>
    <row r="21" spans="1:9" x14ac:dyDescent="0.15">
      <c r="A21" s="2">
        <v>43126</v>
      </c>
      <c r="B21" s="1">
        <v>4.68</v>
      </c>
      <c r="C21" s="1">
        <v>4.7</v>
      </c>
      <c r="D21" s="1">
        <v>4.6500000000000004</v>
      </c>
      <c r="E21" s="1">
        <v>4.68</v>
      </c>
      <c r="F21" s="1">
        <v>-1.06</v>
      </c>
      <c r="G21" s="1">
        <v>9125957</v>
      </c>
      <c r="H21" s="1">
        <v>42711856</v>
      </c>
      <c r="I21" s="1">
        <v>0.38</v>
      </c>
    </row>
    <row r="22" spans="1:9" x14ac:dyDescent="0.15">
      <c r="A22" s="2">
        <v>43129</v>
      </c>
      <c r="B22" s="1">
        <v>4.68</v>
      </c>
      <c r="C22" s="1">
        <v>4.68</v>
      </c>
      <c r="D22" s="1">
        <v>4.5999999999999996</v>
      </c>
      <c r="E22" s="1">
        <v>4.6100000000000003</v>
      </c>
      <c r="F22" s="1">
        <v>-1.5</v>
      </c>
      <c r="G22" s="1">
        <v>9159157</v>
      </c>
      <c r="H22" s="1">
        <v>42427924</v>
      </c>
      <c r="I22" s="1">
        <v>0.38</v>
      </c>
    </row>
    <row r="23" spans="1:9" x14ac:dyDescent="0.15">
      <c r="A23" s="2">
        <v>43130</v>
      </c>
      <c r="B23" s="1">
        <v>4.5999999999999996</v>
      </c>
      <c r="C23" s="1">
        <v>4.63</v>
      </c>
      <c r="D23" s="1">
        <v>4.58</v>
      </c>
      <c r="E23" s="1">
        <v>4.59</v>
      </c>
      <c r="F23" s="1">
        <v>-0.43</v>
      </c>
      <c r="G23" s="1">
        <v>6493712</v>
      </c>
      <c r="H23" s="1">
        <v>29901108</v>
      </c>
      <c r="I23" s="1">
        <v>0.27</v>
      </c>
    </row>
    <row r="24" spans="1:9" x14ac:dyDescent="0.15">
      <c r="A24" s="2">
        <v>43131</v>
      </c>
      <c r="B24" s="1">
        <v>4.58</v>
      </c>
      <c r="C24" s="1">
        <v>4.6100000000000003</v>
      </c>
      <c r="D24" s="1">
        <v>4.51</v>
      </c>
      <c r="E24" s="1">
        <v>4.53</v>
      </c>
      <c r="F24" s="1">
        <v>-1.31</v>
      </c>
      <c r="G24" s="1">
        <v>9672770</v>
      </c>
      <c r="H24" s="1">
        <v>43988809</v>
      </c>
      <c r="I24" s="1">
        <v>0.4</v>
      </c>
    </row>
    <row r="25" spans="1:9" x14ac:dyDescent="0.15">
      <c r="A25" s="2">
        <v>43132</v>
      </c>
      <c r="B25" s="1">
        <v>4.51</v>
      </c>
      <c r="C25" s="1">
        <v>4.54</v>
      </c>
      <c r="D25" s="1">
        <v>4.1900000000000004</v>
      </c>
      <c r="E25" s="1">
        <v>4.22</v>
      </c>
      <c r="F25" s="1">
        <v>-6.84</v>
      </c>
      <c r="G25" s="1">
        <v>23795498</v>
      </c>
      <c r="H25" s="1">
        <v>103490849</v>
      </c>
      <c r="I25" s="1">
        <v>0.98</v>
      </c>
    </row>
    <row r="26" spans="1:9" x14ac:dyDescent="0.15">
      <c r="A26" s="2">
        <v>43133</v>
      </c>
      <c r="B26" s="1">
        <v>4.21</v>
      </c>
      <c r="C26" s="1">
        <v>4.2699999999999996</v>
      </c>
      <c r="D26" s="1">
        <v>4.0999999999999996</v>
      </c>
      <c r="E26" s="1">
        <v>4.17</v>
      </c>
      <c r="F26" s="1">
        <v>-1.18</v>
      </c>
      <c r="G26" s="1">
        <v>12447509</v>
      </c>
      <c r="H26" s="1">
        <v>52101685</v>
      </c>
      <c r="I26" s="1">
        <v>0.51</v>
      </c>
    </row>
    <row r="27" spans="1:9" x14ac:dyDescent="0.15">
      <c r="A27" s="2">
        <v>43136</v>
      </c>
      <c r="B27" s="1">
        <v>4.13</v>
      </c>
      <c r="C27" s="1">
        <v>4.18</v>
      </c>
      <c r="D27" s="1">
        <v>4.08</v>
      </c>
      <c r="E27" s="1">
        <v>4.1399999999999997</v>
      </c>
      <c r="F27" s="1">
        <v>-0.72</v>
      </c>
      <c r="G27" s="1">
        <v>6260200</v>
      </c>
      <c r="H27" s="1">
        <v>25929309</v>
      </c>
      <c r="I27" s="1">
        <v>0.26</v>
      </c>
    </row>
    <row r="28" spans="1:9" x14ac:dyDescent="0.15">
      <c r="A28" s="2">
        <v>43137</v>
      </c>
      <c r="B28" s="1">
        <v>4.1100000000000003</v>
      </c>
      <c r="C28" s="1">
        <v>4.13</v>
      </c>
      <c r="D28" s="1">
        <v>3.93</v>
      </c>
      <c r="E28" s="1">
        <v>3.94</v>
      </c>
      <c r="F28" s="1">
        <v>-4.83</v>
      </c>
      <c r="G28" s="1">
        <v>15573545</v>
      </c>
      <c r="H28" s="1">
        <v>62737339</v>
      </c>
      <c r="I28" s="1">
        <v>0.64</v>
      </c>
    </row>
    <row r="29" spans="1:9" x14ac:dyDescent="0.15">
      <c r="A29" s="2">
        <v>43138</v>
      </c>
      <c r="B29" s="1">
        <v>4</v>
      </c>
      <c r="C29" s="1">
        <v>4.0599999999999996</v>
      </c>
      <c r="D29" s="1">
        <v>3.9</v>
      </c>
      <c r="E29" s="1">
        <v>3.96</v>
      </c>
      <c r="F29" s="1">
        <v>0.51</v>
      </c>
      <c r="G29" s="1">
        <v>11247875</v>
      </c>
      <c r="H29" s="1">
        <v>44575689</v>
      </c>
      <c r="I29" s="1">
        <v>0.47</v>
      </c>
    </row>
    <row r="30" spans="1:9" x14ac:dyDescent="0.15">
      <c r="A30" s="2">
        <v>43139</v>
      </c>
      <c r="B30" s="1">
        <v>3.94</v>
      </c>
      <c r="C30" s="1">
        <v>4.01</v>
      </c>
      <c r="D30" s="1">
        <v>3.94</v>
      </c>
      <c r="E30" s="1">
        <v>3.99</v>
      </c>
      <c r="F30" s="1">
        <v>0.76</v>
      </c>
      <c r="G30" s="1">
        <v>5945898</v>
      </c>
      <c r="H30" s="1">
        <v>23766884</v>
      </c>
      <c r="I30" s="1">
        <v>0.25</v>
      </c>
    </row>
    <row r="31" spans="1:9" x14ac:dyDescent="0.15">
      <c r="A31" s="2">
        <v>43140</v>
      </c>
      <c r="B31" s="1">
        <v>3.96</v>
      </c>
      <c r="C31" s="1">
        <v>3.96</v>
      </c>
      <c r="D31" s="1">
        <v>3.82</v>
      </c>
      <c r="E31" s="1">
        <v>3.87</v>
      </c>
      <c r="F31" s="1">
        <v>-3.01</v>
      </c>
      <c r="G31" s="1">
        <v>12850772</v>
      </c>
      <c r="H31" s="1">
        <v>49949552</v>
      </c>
      <c r="I31" s="1">
        <v>0.53</v>
      </c>
    </row>
    <row r="32" spans="1:9" x14ac:dyDescent="0.15">
      <c r="A32" s="2">
        <v>43143</v>
      </c>
      <c r="B32" s="1">
        <v>3.9</v>
      </c>
      <c r="C32" s="1">
        <v>3.96</v>
      </c>
      <c r="D32" s="1">
        <v>3.88</v>
      </c>
      <c r="E32" s="1">
        <v>3.94</v>
      </c>
      <c r="F32" s="1">
        <v>1.81</v>
      </c>
      <c r="G32" s="1">
        <v>6100358</v>
      </c>
      <c r="H32" s="1">
        <v>23982507</v>
      </c>
      <c r="I32" s="1">
        <v>0.25</v>
      </c>
    </row>
    <row r="33" spans="1:9" x14ac:dyDescent="0.15">
      <c r="A33" s="2">
        <v>43144</v>
      </c>
      <c r="B33" s="1">
        <v>3.94</v>
      </c>
      <c r="C33" s="1">
        <v>4</v>
      </c>
      <c r="D33" s="1">
        <v>3.94</v>
      </c>
      <c r="E33" s="1">
        <v>3.96</v>
      </c>
      <c r="F33" s="1">
        <v>0.51</v>
      </c>
      <c r="G33" s="1">
        <v>6237674</v>
      </c>
      <c r="H33" s="1">
        <v>24786689</v>
      </c>
      <c r="I33" s="1">
        <v>0.26</v>
      </c>
    </row>
    <row r="34" spans="1:9" x14ac:dyDescent="0.15">
      <c r="A34" s="2">
        <v>43145</v>
      </c>
      <c r="B34" s="1">
        <v>3.97</v>
      </c>
      <c r="C34" s="1">
        <v>3.98</v>
      </c>
      <c r="D34" s="1">
        <v>3.93</v>
      </c>
      <c r="E34" s="1">
        <v>3.97</v>
      </c>
      <c r="F34" s="1">
        <v>0.25</v>
      </c>
      <c r="G34" s="1">
        <v>3995840</v>
      </c>
      <c r="H34" s="1">
        <v>15836768</v>
      </c>
      <c r="I34" s="1">
        <v>0.17</v>
      </c>
    </row>
    <row r="35" spans="1:9" x14ac:dyDescent="0.15">
      <c r="A35" s="2">
        <v>43153</v>
      </c>
      <c r="B35" s="1">
        <v>3.98</v>
      </c>
      <c r="C35" s="1">
        <v>4.0199999999999996</v>
      </c>
      <c r="D35" s="1">
        <v>3.98</v>
      </c>
      <c r="E35" s="1">
        <v>4.01</v>
      </c>
      <c r="F35" s="1">
        <v>1.01</v>
      </c>
      <c r="G35" s="1">
        <v>5732380</v>
      </c>
      <c r="H35" s="1">
        <v>22925019</v>
      </c>
      <c r="I35" s="1">
        <v>0.24</v>
      </c>
    </row>
    <row r="36" spans="1:9" x14ac:dyDescent="0.15">
      <c r="A36" s="2">
        <v>43154</v>
      </c>
      <c r="B36" s="1">
        <v>4.01</v>
      </c>
      <c r="C36" s="1">
        <v>4.0999999999999996</v>
      </c>
      <c r="D36" s="1">
        <v>4</v>
      </c>
      <c r="E36" s="1">
        <v>4.05</v>
      </c>
      <c r="F36" s="1">
        <v>1</v>
      </c>
      <c r="G36" s="1">
        <v>7950332</v>
      </c>
      <c r="H36" s="1">
        <v>32265049</v>
      </c>
      <c r="I36" s="1">
        <v>0.33</v>
      </c>
    </row>
    <row r="37" spans="1:9" x14ac:dyDescent="0.15">
      <c r="A37" s="2">
        <v>43157</v>
      </c>
      <c r="B37" s="1">
        <v>4.05</v>
      </c>
      <c r="C37" s="1">
        <v>4.09</v>
      </c>
      <c r="D37" s="1">
        <v>4.04</v>
      </c>
      <c r="E37" s="1">
        <v>4.08</v>
      </c>
      <c r="F37" s="1">
        <v>0.74</v>
      </c>
      <c r="G37" s="1">
        <v>8665288</v>
      </c>
      <c r="H37" s="1">
        <v>35237229</v>
      </c>
      <c r="I37" s="1">
        <v>0.36</v>
      </c>
    </row>
    <row r="38" spans="1:9" x14ac:dyDescent="0.15">
      <c r="A38" s="2">
        <v>43158</v>
      </c>
      <c r="B38" s="1">
        <v>4.08</v>
      </c>
      <c r="C38" s="1">
        <v>4.2</v>
      </c>
      <c r="D38" s="1">
        <v>4.0599999999999996</v>
      </c>
      <c r="E38" s="1">
        <v>4.1399999999999997</v>
      </c>
      <c r="F38" s="1">
        <v>1.47</v>
      </c>
      <c r="G38" s="1">
        <v>17497361</v>
      </c>
      <c r="H38" s="1">
        <v>72439498</v>
      </c>
      <c r="I38" s="1">
        <v>0.72</v>
      </c>
    </row>
    <row r="39" spans="1:9" x14ac:dyDescent="0.15">
      <c r="A39" s="2">
        <v>43159</v>
      </c>
      <c r="B39" s="1">
        <v>4.1500000000000004</v>
      </c>
      <c r="C39" s="1">
        <v>4.1500000000000004</v>
      </c>
      <c r="D39" s="1">
        <v>4.08</v>
      </c>
      <c r="E39" s="1">
        <v>4.0999999999999996</v>
      </c>
      <c r="F39" s="1">
        <v>-0.97</v>
      </c>
      <c r="G39" s="1">
        <v>13178345</v>
      </c>
      <c r="H39" s="1">
        <v>54252691</v>
      </c>
      <c r="I39" s="1">
        <v>0.54</v>
      </c>
    </row>
    <row r="40" spans="1:9" x14ac:dyDescent="0.15">
      <c r="A40" s="2">
        <v>43160</v>
      </c>
      <c r="B40" s="1">
        <v>4.1100000000000003</v>
      </c>
      <c r="C40" s="1">
        <v>4.3</v>
      </c>
      <c r="D40" s="1">
        <v>4.08</v>
      </c>
      <c r="E40" s="1">
        <v>4.26</v>
      </c>
      <c r="F40" s="1">
        <v>3.9</v>
      </c>
      <c r="G40" s="1">
        <v>26839448</v>
      </c>
      <c r="H40" s="1">
        <v>113554213</v>
      </c>
      <c r="I40" s="1">
        <v>1.1100000000000001</v>
      </c>
    </row>
    <row r="41" spans="1:9" x14ac:dyDescent="0.15">
      <c r="A41" s="2">
        <v>43161</v>
      </c>
      <c r="B41" s="1">
        <v>4.2</v>
      </c>
      <c r="C41" s="1">
        <v>4.3</v>
      </c>
      <c r="D41" s="1">
        <v>4.18</v>
      </c>
      <c r="E41" s="1">
        <v>4.22</v>
      </c>
      <c r="F41" s="1">
        <v>-0.94</v>
      </c>
      <c r="G41" s="1">
        <v>15242263</v>
      </c>
      <c r="H41" s="1">
        <v>64488302</v>
      </c>
      <c r="I41" s="1">
        <v>0.63</v>
      </c>
    </row>
    <row r="42" spans="1:9" x14ac:dyDescent="0.15">
      <c r="A42" s="2">
        <v>43164</v>
      </c>
      <c r="B42" s="1">
        <v>4.41</v>
      </c>
      <c r="C42" s="1">
        <v>4.6399999999999997</v>
      </c>
      <c r="D42" s="1">
        <v>4.29</v>
      </c>
      <c r="E42" s="1">
        <v>4.6399999999999997</v>
      </c>
      <c r="F42" s="1">
        <v>9.9499999999999993</v>
      </c>
      <c r="G42" s="1">
        <v>72970158</v>
      </c>
      <c r="H42" s="1">
        <v>333151050</v>
      </c>
      <c r="I42" s="1">
        <v>3.02</v>
      </c>
    </row>
    <row r="43" spans="1:9" x14ac:dyDescent="0.15">
      <c r="A43" s="2">
        <v>43165</v>
      </c>
      <c r="B43" s="1">
        <v>4.8</v>
      </c>
      <c r="C43" s="1">
        <v>4.82</v>
      </c>
      <c r="D43" s="1">
        <v>4.5999999999999996</v>
      </c>
      <c r="E43" s="1">
        <v>4.63</v>
      </c>
      <c r="F43" s="1">
        <v>-0.22</v>
      </c>
      <c r="G43" s="1">
        <v>91064289</v>
      </c>
      <c r="H43" s="1">
        <v>428524512</v>
      </c>
      <c r="I43" s="1">
        <v>3.76</v>
      </c>
    </row>
    <row r="44" spans="1:9" x14ac:dyDescent="0.15">
      <c r="A44" s="2">
        <v>43166</v>
      </c>
      <c r="B44" s="1">
        <v>4.5999999999999996</v>
      </c>
      <c r="C44" s="1">
        <v>4.6399999999999997</v>
      </c>
      <c r="D44" s="1">
        <v>4.5199999999999996</v>
      </c>
      <c r="E44" s="1">
        <v>4.5199999999999996</v>
      </c>
      <c r="F44" s="1">
        <v>-2.38</v>
      </c>
      <c r="G44" s="1">
        <v>38221317</v>
      </c>
      <c r="H44" s="1">
        <v>174252094</v>
      </c>
      <c r="I44" s="1">
        <v>1.58</v>
      </c>
    </row>
    <row r="45" spans="1:9" x14ac:dyDescent="0.15">
      <c r="A45" s="2">
        <v>43167</v>
      </c>
      <c r="B45" s="1">
        <v>4.51</v>
      </c>
      <c r="C45" s="1">
        <v>4.53</v>
      </c>
      <c r="D45" s="1">
        <v>4.3899999999999997</v>
      </c>
      <c r="E45" s="1">
        <v>4.4400000000000004</v>
      </c>
      <c r="F45" s="1">
        <v>-1.77</v>
      </c>
      <c r="G45" s="1">
        <v>38852245</v>
      </c>
      <c r="H45" s="1">
        <v>172610448</v>
      </c>
      <c r="I45" s="1">
        <v>1.61</v>
      </c>
    </row>
    <row r="46" spans="1:9" x14ac:dyDescent="0.15">
      <c r="A46" s="2">
        <v>43168</v>
      </c>
      <c r="B46" s="1">
        <v>4.42</v>
      </c>
      <c r="C46" s="1">
        <v>4.55</v>
      </c>
      <c r="D46" s="1">
        <v>4.41</v>
      </c>
      <c r="E46" s="1">
        <v>4.5</v>
      </c>
      <c r="F46" s="1">
        <v>1.35</v>
      </c>
      <c r="G46" s="1">
        <v>37222668</v>
      </c>
      <c r="H46" s="1">
        <v>167412719</v>
      </c>
      <c r="I46" s="1">
        <v>1.54</v>
      </c>
    </row>
    <row r="47" spans="1:9" x14ac:dyDescent="0.15">
      <c r="A47" s="2">
        <v>43171</v>
      </c>
      <c r="B47" s="1">
        <v>4.5599999999999996</v>
      </c>
      <c r="C47" s="1">
        <v>4.68</v>
      </c>
      <c r="D47" s="1">
        <v>4.53</v>
      </c>
      <c r="E47" s="1">
        <v>4.6500000000000004</v>
      </c>
      <c r="F47" s="1">
        <v>3.33</v>
      </c>
      <c r="G47" s="1">
        <v>41520320</v>
      </c>
      <c r="H47" s="1">
        <v>192005836</v>
      </c>
      <c r="I47" s="1">
        <v>1.72</v>
      </c>
    </row>
    <row r="48" spans="1:9" x14ac:dyDescent="0.15">
      <c r="A48" s="2">
        <v>43172</v>
      </c>
      <c r="B48" s="1">
        <v>4.6100000000000003</v>
      </c>
      <c r="C48" s="1">
        <v>4.62</v>
      </c>
      <c r="D48" s="1">
        <v>4.47</v>
      </c>
      <c r="E48" s="1">
        <v>4.4800000000000004</v>
      </c>
      <c r="F48" s="1">
        <v>-3.66</v>
      </c>
      <c r="G48" s="1">
        <v>30619463</v>
      </c>
      <c r="H48" s="1">
        <v>138979723</v>
      </c>
      <c r="I48" s="1">
        <v>1.27</v>
      </c>
    </row>
    <row r="49" spans="1:9" x14ac:dyDescent="0.15">
      <c r="A49" s="2">
        <v>43173</v>
      </c>
      <c r="B49" s="1">
        <v>4.49</v>
      </c>
      <c r="C49" s="1">
        <v>4.7</v>
      </c>
      <c r="D49" s="1">
        <v>4.4400000000000004</v>
      </c>
      <c r="E49" s="1">
        <v>4.66</v>
      </c>
      <c r="F49" s="1">
        <v>4.0199999999999996</v>
      </c>
      <c r="G49" s="1">
        <v>49340055</v>
      </c>
      <c r="H49" s="1">
        <v>227243155</v>
      </c>
      <c r="I49" s="1">
        <v>2.04</v>
      </c>
    </row>
    <row r="50" spans="1:9" x14ac:dyDescent="0.15">
      <c r="A50" s="2">
        <v>43174</v>
      </c>
      <c r="B50" s="1">
        <v>4.59</v>
      </c>
      <c r="C50" s="1">
        <v>4.68</v>
      </c>
      <c r="D50" s="1">
        <v>4.5199999999999996</v>
      </c>
      <c r="E50" s="1">
        <v>4.67</v>
      </c>
      <c r="F50" s="1">
        <v>0.21</v>
      </c>
      <c r="G50" s="1">
        <v>43938301</v>
      </c>
      <c r="H50" s="1">
        <v>202363851</v>
      </c>
      <c r="I50" s="1">
        <v>1.82</v>
      </c>
    </row>
    <row r="51" spans="1:9" x14ac:dyDescent="0.15">
      <c r="A51" s="2">
        <v>43175</v>
      </c>
      <c r="B51" s="1">
        <v>4.79</v>
      </c>
      <c r="C51" s="1">
        <v>5.14</v>
      </c>
      <c r="D51" s="1">
        <v>4.75</v>
      </c>
      <c r="E51" s="1">
        <v>5.14</v>
      </c>
      <c r="F51" s="1">
        <v>10.06</v>
      </c>
      <c r="G51" s="1">
        <v>116112197</v>
      </c>
      <c r="H51" s="1">
        <v>590528194</v>
      </c>
      <c r="I51" s="1">
        <v>4.8</v>
      </c>
    </row>
    <row r="52" spans="1:9" x14ac:dyDescent="0.15">
      <c r="A52" s="2">
        <v>43178</v>
      </c>
      <c r="B52" s="1">
        <v>5.25</v>
      </c>
      <c r="C52" s="1">
        <v>5.64</v>
      </c>
      <c r="D52" s="1">
        <v>5.17</v>
      </c>
      <c r="E52" s="1">
        <v>5.35</v>
      </c>
      <c r="F52" s="1">
        <v>4.09</v>
      </c>
      <c r="G52" s="1">
        <v>218323787</v>
      </c>
      <c r="H52" s="1">
        <v>1178555118</v>
      </c>
      <c r="I52" s="1">
        <v>9.0299999999999994</v>
      </c>
    </row>
    <row r="53" spans="1:9" x14ac:dyDescent="0.15">
      <c r="A53" s="2">
        <v>43179</v>
      </c>
      <c r="B53" s="1">
        <v>5.16</v>
      </c>
      <c r="C53" s="1">
        <v>5.58</v>
      </c>
      <c r="D53" s="1">
        <v>5.15</v>
      </c>
      <c r="E53" s="1">
        <v>5.45</v>
      </c>
      <c r="F53" s="1">
        <v>1.87</v>
      </c>
      <c r="G53" s="1">
        <v>145818480</v>
      </c>
      <c r="H53" s="1">
        <v>775249746</v>
      </c>
      <c r="I53" s="1">
        <v>6.03</v>
      </c>
    </row>
    <row r="54" spans="1:9" x14ac:dyDescent="0.15">
      <c r="A54" s="2">
        <v>43180</v>
      </c>
      <c r="B54" s="1">
        <v>5.39</v>
      </c>
      <c r="C54" s="1">
        <v>5.55</v>
      </c>
      <c r="D54" s="1">
        <v>5.25</v>
      </c>
      <c r="E54" s="1">
        <v>5.26</v>
      </c>
      <c r="F54" s="1">
        <v>-3.49</v>
      </c>
      <c r="G54" s="1">
        <v>130354714</v>
      </c>
      <c r="H54" s="1">
        <v>702724422</v>
      </c>
      <c r="I54" s="1">
        <v>5.39</v>
      </c>
    </row>
    <row r="55" spans="1:9" x14ac:dyDescent="0.15">
      <c r="A55" s="2">
        <v>43181</v>
      </c>
      <c r="B55" s="1">
        <v>5.21</v>
      </c>
      <c r="C55" s="1">
        <v>5.39</v>
      </c>
      <c r="D55" s="1">
        <v>5.19</v>
      </c>
      <c r="E55" s="1">
        <v>5.22</v>
      </c>
      <c r="F55" s="1">
        <v>-0.76</v>
      </c>
      <c r="G55" s="1">
        <v>84704065</v>
      </c>
      <c r="H55" s="1">
        <v>446845921</v>
      </c>
      <c r="I55" s="1">
        <v>3.5</v>
      </c>
    </row>
    <row r="56" spans="1:9" x14ac:dyDescent="0.15">
      <c r="A56" s="2">
        <v>43182</v>
      </c>
      <c r="B56" s="1">
        <v>5</v>
      </c>
      <c r="C56" s="1">
        <v>5.13</v>
      </c>
      <c r="D56" s="1">
        <v>4.7</v>
      </c>
      <c r="E56" s="1">
        <v>4.8</v>
      </c>
      <c r="F56" s="1">
        <v>-8.0500000000000007</v>
      </c>
      <c r="G56" s="1">
        <v>109222282</v>
      </c>
      <c r="H56" s="1">
        <v>536446761</v>
      </c>
      <c r="I56" s="1">
        <v>4.5199999999999996</v>
      </c>
    </row>
    <row r="57" spans="1:9" x14ac:dyDescent="0.15">
      <c r="A57" s="2">
        <v>43185</v>
      </c>
      <c r="B57" s="1">
        <v>4.74</v>
      </c>
      <c r="C57" s="1">
        <v>4.9400000000000004</v>
      </c>
      <c r="D57" s="1">
        <v>4.7</v>
      </c>
      <c r="E57" s="1">
        <v>4.92</v>
      </c>
      <c r="F57" s="1">
        <v>2.5</v>
      </c>
      <c r="G57" s="1">
        <v>61091525</v>
      </c>
      <c r="H57" s="1">
        <v>294893799</v>
      </c>
      <c r="I57" s="1">
        <v>2.5299999999999998</v>
      </c>
    </row>
    <row r="58" spans="1:9" x14ac:dyDescent="0.15">
      <c r="A58" s="2">
        <v>43186</v>
      </c>
      <c r="B58" s="1">
        <v>4.97</v>
      </c>
      <c r="C58" s="1">
        <v>5.0999999999999996</v>
      </c>
      <c r="D58" s="1">
        <v>4.93</v>
      </c>
      <c r="E58" s="1">
        <v>5.0199999999999996</v>
      </c>
      <c r="F58" s="1">
        <v>2.0299999999999998</v>
      </c>
      <c r="G58" s="1">
        <v>68322115</v>
      </c>
      <c r="H58" s="1">
        <v>342728467</v>
      </c>
      <c r="I58" s="1">
        <v>2.82</v>
      </c>
    </row>
    <row r="59" spans="1:9" x14ac:dyDescent="0.15">
      <c r="A59" s="2">
        <v>43187</v>
      </c>
      <c r="B59" s="1">
        <v>4.8899999999999997</v>
      </c>
      <c r="C59" s="1">
        <v>4.9400000000000004</v>
      </c>
      <c r="D59" s="1">
        <v>4.79</v>
      </c>
      <c r="E59" s="1">
        <v>4.83</v>
      </c>
      <c r="F59" s="1">
        <v>-3.78</v>
      </c>
      <c r="G59" s="1">
        <v>52580479</v>
      </c>
      <c r="H59" s="1">
        <v>255209771</v>
      </c>
      <c r="I59" s="1">
        <v>2.17</v>
      </c>
    </row>
    <row r="60" spans="1:9" x14ac:dyDescent="0.15">
      <c r="A60" s="2">
        <v>43188</v>
      </c>
      <c r="B60" s="1">
        <v>4.8600000000000003</v>
      </c>
      <c r="C60" s="1">
        <v>4.96</v>
      </c>
      <c r="D60" s="1">
        <v>4.76</v>
      </c>
      <c r="E60" s="1">
        <v>4.9000000000000004</v>
      </c>
      <c r="F60" s="1">
        <v>1.45</v>
      </c>
      <c r="G60" s="1">
        <v>38472571</v>
      </c>
      <c r="H60" s="1">
        <v>187806053</v>
      </c>
      <c r="I60" s="1">
        <v>1.59</v>
      </c>
    </row>
    <row r="61" spans="1:9" x14ac:dyDescent="0.15">
      <c r="A61" s="2">
        <v>43189</v>
      </c>
      <c r="B61" s="1">
        <v>4.8600000000000003</v>
      </c>
      <c r="C61" s="1">
        <v>4.95</v>
      </c>
      <c r="D61" s="1">
        <v>4.82</v>
      </c>
      <c r="E61" s="1">
        <v>4.9400000000000004</v>
      </c>
      <c r="F61" s="1">
        <v>0.82</v>
      </c>
      <c r="G61" s="1">
        <v>46519286</v>
      </c>
      <c r="H61" s="1">
        <v>226900575</v>
      </c>
      <c r="I61" s="1">
        <v>1.92</v>
      </c>
    </row>
    <row r="62" spans="1:9" x14ac:dyDescent="0.15">
      <c r="A62" s="2">
        <v>43192</v>
      </c>
      <c r="B62" s="1">
        <v>5.13</v>
      </c>
      <c r="C62" s="1">
        <v>5.19</v>
      </c>
      <c r="D62" s="1">
        <v>4.9800000000000004</v>
      </c>
      <c r="E62" s="1">
        <v>4.9800000000000004</v>
      </c>
      <c r="F62" s="1">
        <v>0.81</v>
      </c>
      <c r="G62" s="1">
        <v>70414411</v>
      </c>
      <c r="H62" s="1">
        <v>357698332</v>
      </c>
      <c r="I62" s="1">
        <v>2.91</v>
      </c>
    </row>
    <row r="63" spans="1:9" x14ac:dyDescent="0.15">
      <c r="A63" s="2">
        <v>43193</v>
      </c>
      <c r="B63" s="1">
        <v>4.8</v>
      </c>
      <c r="C63" s="1">
        <v>4.9000000000000004</v>
      </c>
      <c r="D63" s="1">
        <v>4.78</v>
      </c>
      <c r="E63" s="1">
        <v>4.84</v>
      </c>
      <c r="F63" s="1">
        <v>-2.81</v>
      </c>
      <c r="G63" s="1">
        <v>37464551</v>
      </c>
      <c r="H63" s="1">
        <v>181061679</v>
      </c>
      <c r="I63" s="1">
        <v>1.55</v>
      </c>
    </row>
    <row r="64" spans="1:9" x14ac:dyDescent="0.15">
      <c r="A64" s="2">
        <v>43194</v>
      </c>
      <c r="B64" s="1">
        <v>4.84</v>
      </c>
      <c r="C64" s="1">
        <v>4.8600000000000003</v>
      </c>
      <c r="D64" s="1">
        <v>4.7</v>
      </c>
      <c r="E64" s="1">
        <v>4.72</v>
      </c>
      <c r="F64" s="1">
        <v>-2.48</v>
      </c>
      <c r="G64" s="1">
        <v>31374713</v>
      </c>
      <c r="H64" s="1">
        <v>150325182</v>
      </c>
      <c r="I64" s="1">
        <v>1.3</v>
      </c>
    </row>
    <row r="65" spans="1:9" x14ac:dyDescent="0.15">
      <c r="A65" s="2">
        <v>43199</v>
      </c>
      <c r="B65" s="1">
        <v>4.6900000000000004</v>
      </c>
      <c r="C65" s="1">
        <v>4.75</v>
      </c>
      <c r="D65" s="1">
        <v>4.63</v>
      </c>
      <c r="E65" s="1">
        <v>4.67</v>
      </c>
      <c r="F65" s="1">
        <v>-1.06</v>
      </c>
      <c r="G65" s="1">
        <v>22609687</v>
      </c>
      <c r="H65" s="1">
        <v>105865264</v>
      </c>
      <c r="I65" s="1">
        <v>0.93</v>
      </c>
    </row>
    <row r="66" spans="1:9" x14ac:dyDescent="0.15">
      <c r="A66" s="2">
        <v>43200</v>
      </c>
      <c r="B66" s="1">
        <v>4.6500000000000004</v>
      </c>
      <c r="C66" s="1">
        <v>4.76</v>
      </c>
      <c r="D66" s="1">
        <v>4.6399999999999997</v>
      </c>
      <c r="E66" s="1">
        <v>4.75</v>
      </c>
      <c r="F66" s="1">
        <v>1.71</v>
      </c>
      <c r="G66" s="1">
        <v>24934232</v>
      </c>
      <c r="H66" s="1">
        <v>117263090</v>
      </c>
      <c r="I66" s="1">
        <v>1.03</v>
      </c>
    </row>
    <row r="67" spans="1:9" x14ac:dyDescent="0.15">
      <c r="A67" s="2">
        <v>43201</v>
      </c>
      <c r="B67" s="1">
        <v>4.7300000000000004</v>
      </c>
      <c r="C67" s="1">
        <v>4.76</v>
      </c>
      <c r="D67" s="1">
        <v>4.68</v>
      </c>
      <c r="E67" s="1">
        <v>4.7</v>
      </c>
      <c r="F67" s="1">
        <v>-1.05</v>
      </c>
      <c r="G67" s="1">
        <v>20732078</v>
      </c>
      <c r="H67" s="1">
        <v>97766251</v>
      </c>
      <c r="I67" s="1">
        <v>0.86</v>
      </c>
    </row>
    <row r="68" spans="1:9" x14ac:dyDescent="0.15">
      <c r="A68" s="2">
        <v>43202</v>
      </c>
      <c r="B68" s="1">
        <v>4.67</v>
      </c>
      <c r="C68" s="1">
        <v>4.76</v>
      </c>
      <c r="D68" s="1">
        <v>4.63</v>
      </c>
      <c r="E68" s="1">
        <v>4.6500000000000004</v>
      </c>
      <c r="F68" s="1">
        <v>-1.06</v>
      </c>
      <c r="G68" s="1">
        <v>18883137</v>
      </c>
      <c r="H68" s="1">
        <v>88526423</v>
      </c>
      <c r="I68" s="1">
        <v>0.78</v>
      </c>
    </row>
    <row r="69" spans="1:9" x14ac:dyDescent="0.15">
      <c r="A69" s="2">
        <v>43203</v>
      </c>
      <c r="B69" s="1">
        <v>4.66</v>
      </c>
      <c r="C69" s="1">
        <v>4.6900000000000004</v>
      </c>
      <c r="D69" s="1">
        <v>4.6100000000000003</v>
      </c>
      <c r="E69" s="1">
        <v>4.62</v>
      </c>
      <c r="F69" s="1">
        <v>-0.65</v>
      </c>
      <c r="G69" s="1">
        <v>13189334</v>
      </c>
      <c r="H69" s="1">
        <v>61304194</v>
      </c>
      <c r="I69" s="1">
        <v>0.55000000000000004</v>
      </c>
    </row>
    <row r="70" spans="1:9" x14ac:dyDescent="0.15">
      <c r="A70" s="2">
        <v>43206</v>
      </c>
      <c r="B70" s="1">
        <v>4.5999999999999996</v>
      </c>
      <c r="C70" s="1">
        <v>4.6399999999999997</v>
      </c>
      <c r="D70" s="1">
        <v>4.4800000000000004</v>
      </c>
      <c r="E70" s="1">
        <v>4.51</v>
      </c>
      <c r="F70" s="1">
        <v>-2.38</v>
      </c>
      <c r="G70" s="1">
        <v>20599519</v>
      </c>
      <c r="H70" s="1">
        <v>93203410</v>
      </c>
      <c r="I70" s="1">
        <v>0.85</v>
      </c>
    </row>
    <row r="71" spans="1:9" x14ac:dyDescent="0.15">
      <c r="A71" s="2">
        <v>43207</v>
      </c>
      <c r="B71" s="1">
        <v>4.5199999999999996</v>
      </c>
      <c r="C71" s="1">
        <v>4.53</v>
      </c>
      <c r="D71" s="1">
        <v>4.3499999999999996</v>
      </c>
      <c r="E71" s="1">
        <v>4.3600000000000003</v>
      </c>
      <c r="F71" s="1">
        <v>-3.33</v>
      </c>
      <c r="G71" s="1">
        <v>21305322</v>
      </c>
      <c r="H71" s="1">
        <v>94303278</v>
      </c>
      <c r="I71" s="1">
        <v>0.88</v>
      </c>
    </row>
    <row r="72" spans="1:9" x14ac:dyDescent="0.15">
      <c r="A72" s="2">
        <v>43208</v>
      </c>
      <c r="B72" s="1">
        <v>4.4000000000000004</v>
      </c>
      <c r="C72" s="1">
        <v>4.4400000000000004</v>
      </c>
      <c r="D72" s="1">
        <v>4.32</v>
      </c>
      <c r="E72" s="1">
        <v>4.43</v>
      </c>
      <c r="F72" s="1">
        <v>1.61</v>
      </c>
      <c r="G72" s="1">
        <v>16494626</v>
      </c>
      <c r="H72" s="1">
        <v>72380550</v>
      </c>
      <c r="I72" s="1">
        <v>0.68</v>
      </c>
    </row>
    <row r="73" spans="1:9" x14ac:dyDescent="0.15">
      <c r="A73" s="2">
        <v>43209</v>
      </c>
      <c r="B73" s="1">
        <v>4.43</v>
      </c>
      <c r="C73" s="1">
        <v>4.46</v>
      </c>
      <c r="D73" s="1">
        <v>4.4000000000000004</v>
      </c>
      <c r="E73" s="1">
        <v>4.42</v>
      </c>
      <c r="F73" s="1">
        <v>-0.23</v>
      </c>
      <c r="G73" s="1">
        <v>13896847</v>
      </c>
      <c r="H73" s="1">
        <v>61581632</v>
      </c>
      <c r="I73" s="1">
        <v>0.56999999999999995</v>
      </c>
    </row>
    <row r="74" spans="1:9" x14ac:dyDescent="0.15">
      <c r="A74" s="2">
        <v>43210</v>
      </c>
      <c r="B74" s="1">
        <v>4.4000000000000004</v>
      </c>
      <c r="C74" s="1">
        <v>4.41</v>
      </c>
      <c r="D74" s="1">
        <v>4.22</v>
      </c>
      <c r="E74" s="1">
        <v>4.24</v>
      </c>
      <c r="F74" s="1">
        <v>-4.07</v>
      </c>
      <c r="G74" s="1">
        <v>17755397</v>
      </c>
      <c r="H74" s="1">
        <v>76537345</v>
      </c>
      <c r="I74" s="1">
        <v>0.73</v>
      </c>
    </row>
    <row r="75" spans="1:9" x14ac:dyDescent="0.15">
      <c r="A75" s="2">
        <v>43213</v>
      </c>
      <c r="B75" s="1">
        <v>4.2300000000000004</v>
      </c>
      <c r="C75" s="1">
        <v>4.2699999999999996</v>
      </c>
      <c r="D75" s="1">
        <v>4.17</v>
      </c>
      <c r="E75" s="1">
        <v>4.25</v>
      </c>
      <c r="F75" s="1">
        <v>0.24</v>
      </c>
      <c r="G75" s="1">
        <v>11121976</v>
      </c>
      <c r="H75" s="1">
        <v>47073761</v>
      </c>
      <c r="I75" s="1">
        <v>0.46</v>
      </c>
    </row>
    <row r="76" spans="1:9" x14ac:dyDescent="0.15">
      <c r="A76" s="2">
        <v>43214</v>
      </c>
      <c r="B76" s="1">
        <v>4.25</v>
      </c>
      <c r="C76" s="1">
        <v>4.33</v>
      </c>
      <c r="D76" s="1">
        <v>4.24</v>
      </c>
      <c r="E76" s="1">
        <v>4.32</v>
      </c>
      <c r="F76" s="1">
        <v>1.65</v>
      </c>
      <c r="G76" s="1">
        <v>10562675</v>
      </c>
      <c r="H76" s="1">
        <v>45423402</v>
      </c>
      <c r="I76" s="1">
        <v>0.44</v>
      </c>
    </row>
    <row r="77" spans="1:9" x14ac:dyDescent="0.15">
      <c r="A77" s="2">
        <v>43215</v>
      </c>
      <c r="B77" s="1">
        <v>4.3099999999999996</v>
      </c>
      <c r="C77" s="1">
        <v>4.43</v>
      </c>
      <c r="D77" s="1">
        <v>4.28</v>
      </c>
      <c r="E77" s="1">
        <v>4.37</v>
      </c>
      <c r="F77" s="1">
        <v>1.1599999999999999</v>
      </c>
      <c r="G77" s="1">
        <v>15005555</v>
      </c>
      <c r="H77" s="1">
        <v>65676380</v>
      </c>
      <c r="I77" s="1">
        <v>0.62</v>
      </c>
    </row>
    <row r="78" spans="1:9" x14ac:dyDescent="0.15">
      <c r="A78" s="2">
        <v>43216</v>
      </c>
      <c r="B78" s="1">
        <v>4.3499999999999996</v>
      </c>
      <c r="C78" s="1">
        <v>4.37</v>
      </c>
      <c r="D78" s="1">
        <v>4.2300000000000004</v>
      </c>
      <c r="E78" s="1">
        <v>4.24</v>
      </c>
      <c r="F78" s="1">
        <v>-2.97</v>
      </c>
      <c r="G78" s="1">
        <v>12162719</v>
      </c>
      <c r="H78" s="1">
        <v>52149915</v>
      </c>
      <c r="I78" s="1">
        <v>0.5</v>
      </c>
    </row>
    <row r="79" spans="1:9" x14ac:dyDescent="0.15">
      <c r="A79" s="2">
        <v>43217</v>
      </c>
      <c r="B79" s="1">
        <v>4.24</v>
      </c>
      <c r="C79" s="1">
        <v>4.3</v>
      </c>
      <c r="D79" s="1">
        <v>4.21</v>
      </c>
      <c r="E79" s="1">
        <v>4.2699999999999996</v>
      </c>
      <c r="F79" s="1">
        <v>0.71</v>
      </c>
      <c r="G79" s="1">
        <v>7855170</v>
      </c>
      <c r="H79" s="1">
        <v>33396842</v>
      </c>
      <c r="I79" s="1">
        <v>0.32</v>
      </c>
    </row>
    <row r="80" spans="1:9" x14ac:dyDescent="0.15">
      <c r="A80" s="2">
        <v>43222</v>
      </c>
      <c r="B80" s="1">
        <v>4.21</v>
      </c>
      <c r="C80" s="1">
        <v>4.2699999999999996</v>
      </c>
      <c r="D80" s="1">
        <v>4.17</v>
      </c>
      <c r="E80" s="1">
        <v>4.2</v>
      </c>
      <c r="F80" s="1">
        <v>-1.64</v>
      </c>
      <c r="G80" s="1">
        <v>10934701</v>
      </c>
      <c r="H80" s="1">
        <v>46106655</v>
      </c>
      <c r="I80" s="1">
        <v>0.45</v>
      </c>
    </row>
    <row r="81" spans="1:9" x14ac:dyDescent="0.15">
      <c r="A81" s="2">
        <v>43223</v>
      </c>
      <c r="B81" s="1">
        <v>4.21</v>
      </c>
      <c r="C81" s="1">
        <v>4.26</v>
      </c>
      <c r="D81" s="1">
        <v>4.18</v>
      </c>
      <c r="E81" s="1">
        <v>4.25</v>
      </c>
      <c r="F81" s="1">
        <v>1.19</v>
      </c>
      <c r="G81" s="1">
        <v>9375280</v>
      </c>
      <c r="H81" s="1">
        <v>39572142</v>
      </c>
      <c r="I81" s="1">
        <v>0.39</v>
      </c>
    </row>
    <row r="82" spans="1:9" x14ac:dyDescent="0.15">
      <c r="A82" s="2">
        <v>43224</v>
      </c>
      <c r="B82" s="1">
        <v>4.25</v>
      </c>
      <c r="C82" s="1">
        <v>4.25</v>
      </c>
      <c r="D82" s="1">
        <v>4.2</v>
      </c>
      <c r="E82" s="1">
        <v>4.21</v>
      </c>
      <c r="F82" s="1">
        <v>-0.94</v>
      </c>
      <c r="G82" s="1">
        <v>7225425</v>
      </c>
      <c r="H82" s="1">
        <v>30530655</v>
      </c>
      <c r="I82" s="1">
        <v>0.3</v>
      </c>
    </row>
    <row r="83" spans="1:9" x14ac:dyDescent="0.15">
      <c r="A83" s="2">
        <v>43227</v>
      </c>
      <c r="B83" s="1">
        <v>4.22</v>
      </c>
      <c r="C83" s="1">
        <v>4.29</v>
      </c>
      <c r="D83" s="1">
        <v>4.21</v>
      </c>
      <c r="E83" s="1">
        <v>4.29</v>
      </c>
      <c r="F83" s="1">
        <v>1.9</v>
      </c>
      <c r="G83" s="1">
        <v>9528027</v>
      </c>
      <c r="H83" s="1">
        <v>40670362</v>
      </c>
      <c r="I83" s="1">
        <v>0.39</v>
      </c>
    </row>
    <row r="84" spans="1:9" x14ac:dyDescent="0.15">
      <c r="A84" s="2">
        <v>43228</v>
      </c>
      <c r="B84" s="1">
        <v>4.3099999999999996</v>
      </c>
      <c r="C84" s="1">
        <v>4.3600000000000003</v>
      </c>
      <c r="D84" s="1">
        <v>4.29</v>
      </c>
      <c r="E84" s="1">
        <v>4.3499999999999996</v>
      </c>
      <c r="F84" s="1">
        <v>1.4</v>
      </c>
      <c r="G84" s="1">
        <v>11485516</v>
      </c>
      <c r="H84" s="1">
        <v>49727626</v>
      </c>
      <c r="I84" s="1">
        <v>0.47</v>
      </c>
    </row>
    <row r="85" spans="1:9" x14ac:dyDescent="0.15">
      <c r="A85" s="2">
        <v>43229</v>
      </c>
      <c r="B85" s="1">
        <v>4.34</v>
      </c>
      <c r="C85" s="1">
        <v>4.3600000000000003</v>
      </c>
      <c r="D85" s="1">
        <v>4.3</v>
      </c>
      <c r="E85" s="1">
        <v>4.32</v>
      </c>
      <c r="F85" s="1">
        <v>-0.69</v>
      </c>
      <c r="G85" s="1">
        <v>8751119</v>
      </c>
      <c r="H85" s="1">
        <v>37800727</v>
      </c>
      <c r="I85" s="1">
        <v>0.36</v>
      </c>
    </row>
    <row r="86" spans="1:9" x14ac:dyDescent="0.15">
      <c r="A86" s="2">
        <v>43230</v>
      </c>
      <c r="B86" s="1">
        <v>4.33</v>
      </c>
      <c r="C86" s="1">
        <v>4.3600000000000003</v>
      </c>
      <c r="D86" s="1">
        <v>4.29</v>
      </c>
      <c r="E86" s="1">
        <v>4.32</v>
      </c>
      <c r="F86" s="1">
        <v>0</v>
      </c>
      <c r="G86" s="1">
        <v>8603643</v>
      </c>
      <c r="H86" s="1">
        <v>37188801</v>
      </c>
      <c r="I86" s="1">
        <v>0.36</v>
      </c>
    </row>
    <row r="87" spans="1:9" x14ac:dyDescent="0.15">
      <c r="A87" s="2">
        <v>43231</v>
      </c>
      <c r="B87" s="1">
        <v>4.3099999999999996</v>
      </c>
      <c r="C87" s="1">
        <v>4.47</v>
      </c>
      <c r="D87" s="1">
        <v>4.28</v>
      </c>
      <c r="E87" s="1">
        <v>4.37</v>
      </c>
      <c r="F87" s="1">
        <v>1.1599999999999999</v>
      </c>
      <c r="G87" s="1">
        <v>16402888</v>
      </c>
      <c r="H87" s="1">
        <v>71582460</v>
      </c>
      <c r="I87" s="1">
        <v>0.68</v>
      </c>
    </row>
    <row r="88" spans="1:9" x14ac:dyDescent="0.15">
      <c r="A88" s="2">
        <v>43234</v>
      </c>
      <c r="B88" s="1">
        <v>4.33</v>
      </c>
      <c r="C88" s="1">
        <v>4.37</v>
      </c>
      <c r="D88" s="1">
        <v>4.3</v>
      </c>
      <c r="E88" s="1">
        <v>4.33</v>
      </c>
      <c r="F88" s="1">
        <v>-0.92</v>
      </c>
      <c r="G88" s="1">
        <v>12461623</v>
      </c>
      <c r="H88" s="1">
        <v>54082774</v>
      </c>
      <c r="I88" s="1">
        <v>0.52</v>
      </c>
    </row>
    <row r="89" spans="1:9" x14ac:dyDescent="0.15">
      <c r="A89" s="2">
        <v>43235</v>
      </c>
      <c r="B89" s="1">
        <v>4.34</v>
      </c>
      <c r="C89" s="1">
        <v>4.34</v>
      </c>
      <c r="D89" s="1">
        <v>4.26</v>
      </c>
      <c r="E89" s="1">
        <v>4.3099999999999996</v>
      </c>
      <c r="F89" s="1">
        <v>-0.46</v>
      </c>
      <c r="G89" s="1">
        <v>8400848</v>
      </c>
      <c r="H89" s="1">
        <v>36130142</v>
      </c>
      <c r="I89" s="1">
        <v>0.35</v>
      </c>
    </row>
    <row r="90" spans="1:9" x14ac:dyDescent="0.15">
      <c r="A90" s="2">
        <v>43236</v>
      </c>
      <c r="B90" s="1">
        <v>4.2699999999999996</v>
      </c>
      <c r="C90" s="1">
        <v>4.3</v>
      </c>
      <c r="D90" s="1">
        <v>4.24</v>
      </c>
      <c r="E90" s="1">
        <v>4.25</v>
      </c>
      <c r="F90" s="1">
        <v>-1.39</v>
      </c>
      <c r="G90" s="1">
        <v>9709601</v>
      </c>
      <c r="H90" s="1">
        <v>41387140</v>
      </c>
      <c r="I90" s="1">
        <v>0.4</v>
      </c>
    </row>
    <row r="91" spans="1:9" x14ac:dyDescent="0.15">
      <c r="A91" s="2">
        <v>43237</v>
      </c>
      <c r="B91" s="1">
        <v>4.25</v>
      </c>
      <c r="C91" s="1">
        <v>4.28</v>
      </c>
      <c r="D91" s="1">
        <v>4.1900000000000004</v>
      </c>
      <c r="E91" s="1">
        <v>4.2</v>
      </c>
      <c r="F91" s="1">
        <v>-1.18</v>
      </c>
      <c r="G91" s="1">
        <v>8594987</v>
      </c>
      <c r="H91" s="1">
        <v>36307808</v>
      </c>
      <c r="I91" s="1">
        <v>0.36</v>
      </c>
    </row>
    <row r="92" spans="1:9" x14ac:dyDescent="0.15">
      <c r="A92" s="2">
        <v>43238</v>
      </c>
      <c r="B92" s="1">
        <v>4.1900000000000004</v>
      </c>
      <c r="C92" s="1">
        <v>4.3</v>
      </c>
      <c r="D92" s="1">
        <v>4.1900000000000004</v>
      </c>
      <c r="E92" s="1">
        <v>4.2699999999999996</v>
      </c>
      <c r="F92" s="1">
        <v>1.67</v>
      </c>
      <c r="G92" s="1">
        <v>10116563</v>
      </c>
      <c r="H92" s="1">
        <v>43058935</v>
      </c>
      <c r="I92" s="1">
        <v>0.42</v>
      </c>
    </row>
    <row r="93" spans="1:9" x14ac:dyDescent="0.15">
      <c r="A93" s="2">
        <v>43241</v>
      </c>
      <c r="B93" s="1">
        <v>4.3899999999999997</v>
      </c>
      <c r="C93" s="1">
        <v>4.45</v>
      </c>
      <c r="D93" s="1">
        <v>4.3499999999999996</v>
      </c>
      <c r="E93" s="1">
        <v>4.3899999999999997</v>
      </c>
      <c r="F93" s="1">
        <v>2.81</v>
      </c>
      <c r="G93" s="1">
        <v>22821237</v>
      </c>
      <c r="H93" s="1">
        <v>100525270</v>
      </c>
      <c r="I93" s="1">
        <v>0.94</v>
      </c>
    </row>
    <row r="94" spans="1:9" x14ac:dyDescent="0.15">
      <c r="A94" s="2">
        <v>43242</v>
      </c>
      <c r="B94" s="1">
        <v>4.37</v>
      </c>
      <c r="C94" s="1">
        <v>4.68</v>
      </c>
      <c r="D94" s="1">
        <v>4.37</v>
      </c>
      <c r="E94" s="1">
        <v>4.5999999999999996</v>
      </c>
      <c r="F94" s="1">
        <v>4.78</v>
      </c>
      <c r="G94" s="1">
        <v>47916715</v>
      </c>
      <c r="H94" s="1">
        <v>218513006</v>
      </c>
      <c r="I94" s="1">
        <v>1.98</v>
      </c>
    </row>
    <row r="95" spans="1:9" x14ac:dyDescent="0.15">
      <c r="A95" s="2">
        <v>43243</v>
      </c>
      <c r="B95" s="1">
        <v>4.5599999999999996</v>
      </c>
      <c r="C95" s="1">
        <v>4.72</v>
      </c>
      <c r="D95" s="1">
        <v>4.45</v>
      </c>
      <c r="E95" s="1">
        <v>4.5599999999999996</v>
      </c>
      <c r="F95" s="1">
        <v>-0.87</v>
      </c>
      <c r="G95" s="1">
        <v>33529977</v>
      </c>
      <c r="H95" s="1">
        <v>152581657</v>
      </c>
      <c r="I95" s="1">
        <v>1.39</v>
      </c>
    </row>
    <row r="96" spans="1:9" x14ac:dyDescent="0.15">
      <c r="A96" s="2">
        <v>43244</v>
      </c>
      <c r="B96" s="1">
        <v>4.5</v>
      </c>
      <c r="C96" s="1">
        <v>4.55</v>
      </c>
      <c r="D96" s="1">
        <v>4.43</v>
      </c>
      <c r="E96" s="1">
        <v>4.4400000000000004</v>
      </c>
      <c r="F96" s="1">
        <v>-2.63</v>
      </c>
      <c r="G96" s="1">
        <v>20921644</v>
      </c>
      <c r="H96" s="1">
        <v>94010859</v>
      </c>
      <c r="I96" s="1">
        <v>0.86</v>
      </c>
    </row>
    <row r="97" spans="1:9" x14ac:dyDescent="0.15">
      <c r="A97" s="2">
        <v>43245</v>
      </c>
      <c r="B97" s="1">
        <v>4.4400000000000004</v>
      </c>
      <c r="C97" s="1">
        <v>4.45</v>
      </c>
      <c r="D97" s="1">
        <v>4.3600000000000003</v>
      </c>
      <c r="E97" s="1">
        <v>4.38</v>
      </c>
      <c r="F97" s="1">
        <v>-1.35</v>
      </c>
      <c r="G97" s="1">
        <v>14271678</v>
      </c>
      <c r="H97" s="1">
        <v>62670305</v>
      </c>
      <c r="I97" s="1">
        <v>0.59</v>
      </c>
    </row>
    <row r="98" spans="1:9" x14ac:dyDescent="0.15">
      <c r="A98" s="2">
        <v>43248</v>
      </c>
      <c r="B98" s="1">
        <v>4.4400000000000004</v>
      </c>
      <c r="C98" s="1">
        <v>4.45</v>
      </c>
      <c r="D98" s="1">
        <v>4.34</v>
      </c>
      <c r="E98" s="1">
        <v>4.3600000000000003</v>
      </c>
      <c r="F98" s="1">
        <v>-0.46</v>
      </c>
      <c r="G98" s="1">
        <v>11592232</v>
      </c>
      <c r="H98" s="1">
        <v>51055023</v>
      </c>
      <c r="I98" s="1">
        <v>0.48</v>
      </c>
    </row>
    <row r="99" spans="1:9" x14ac:dyDescent="0.15">
      <c r="A99" s="2">
        <v>43249</v>
      </c>
      <c r="B99" s="1">
        <v>4.3499999999999996</v>
      </c>
      <c r="C99" s="1">
        <v>4.41</v>
      </c>
      <c r="D99" s="1">
        <v>4.32</v>
      </c>
      <c r="E99" s="1">
        <v>4.3899999999999997</v>
      </c>
      <c r="F99" s="1">
        <v>0.69</v>
      </c>
      <c r="G99" s="1">
        <v>9690885</v>
      </c>
      <c r="H99" s="1">
        <v>42285902</v>
      </c>
      <c r="I99" s="1">
        <v>0.4</v>
      </c>
    </row>
    <row r="100" spans="1:9" x14ac:dyDescent="0.15">
      <c r="A100" s="2">
        <v>43250</v>
      </c>
      <c r="B100" s="1">
        <v>4.3499999999999996</v>
      </c>
      <c r="C100" s="1">
        <v>4.3499999999999996</v>
      </c>
      <c r="D100" s="1">
        <v>4.18</v>
      </c>
      <c r="E100" s="1">
        <v>4.22</v>
      </c>
      <c r="F100" s="1">
        <v>-3.87</v>
      </c>
      <c r="G100" s="1">
        <v>15918663</v>
      </c>
      <c r="H100" s="1">
        <v>67947307</v>
      </c>
      <c r="I100" s="1">
        <v>0.66</v>
      </c>
    </row>
    <row r="101" spans="1:9" x14ac:dyDescent="0.15">
      <c r="A101" s="2">
        <v>43251</v>
      </c>
      <c r="B101" s="1">
        <v>4.2300000000000004</v>
      </c>
      <c r="C101" s="1">
        <v>4.28</v>
      </c>
      <c r="D101" s="1">
        <v>4.21</v>
      </c>
      <c r="E101" s="1">
        <v>4.25</v>
      </c>
      <c r="F101" s="1">
        <v>0.71</v>
      </c>
      <c r="G101" s="1">
        <v>11752516</v>
      </c>
      <c r="H101" s="1">
        <v>49864218</v>
      </c>
      <c r="I101" s="1">
        <v>0.49</v>
      </c>
    </row>
    <row r="102" spans="1:9" x14ac:dyDescent="0.15">
      <c r="A102" s="2">
        <v>43252</v>
      </c>
      <c r="B102" s="1">
        <v>4.22</v>
      </c>
      <c r="C102" s="1">
        <v>4.29</v>
      </c>
      <c r="D102" s="1">
        <v>4.18</v>
      </c>
      <c r="E102" s="1">
        <v>4.22</v>
      </c>
      <c r="F102" s="1">
        <v>-0.71</v>
      </c>
      <c r="G102" s="1">
        <v>10529889</v>
      </c>
      <c r="H102" s="1">
        <v>44538779</v>
      </c>
      <c r="I102" s="1">
        <v>0.44</v>
      </c>
    </row>
    <row r="103" spans="1:9" x14ac:dyDescent="0.15">
      <c r="A103" s="2">
        <v>43255</v>
      </c>
      <c r="B103" s="1">
        <v>4.25</v>
      </c>
      <c r="C103" s="1">
        <v>4.25</v>
      </c>
      <c r="D103" s="1">
        <v>4.1900000000000004</v>
      </c>
      <c r="E103" s="1">
        <v>4.22</v>
      </c>
      <c r="F103" s="1">
        <v>0</v>
      </c>
      <c r="G103" s="1">
        <v>6687381</v>
      </c>
      <c r="H103" s="1">
        <v>28216404</v>
      </c>
      <c r="I103" s="1">
        <v>0.28000000000000003</v>
      </c>
    </row>
    <row r="104" spans="1:9" x14ac:dyDescent="0.15">
      <c r="A104" s="2">
        <v>43256</v>
      </c>
      <c r="B104" s="1">
        <v>4.22</v>
      </c>
      <c r="C104" s="1">
        <v>4.28</v>
      </c>
      <c r="D104" s="1">
        <v>4.21</v>
      </c>
      <c r="E104" s="1">
        <v>4.2699999999999996</v>
      </c>
      <c r="F104" s="1">
        <v>1.18</v>
      </c>
      <c r="G104" s="1">
        <v>9223233</v>
      </c>
      <c r="H104" s="1">
        <v>39122502</v>
      </c>
      <c r="I104" s="1">
        <v>0.38</v>
      </c>
    </row>
    <row r="105" spans="1:9" x14ac:dyDescent="0.15">
      <c r="A105" s="2">
        <v>43257</v>
      </c>
      <c r="B105" s="1">
        <v>4.28</v>
      </c>
      <c r="C105" s="1">
        <v>4.32</v>
      </c>
      <c r="D105" s="1">
        <v>4.24</v>
      </c>
      <c r="E105" s="1">
        <v>4.3</v>
      </c>
      <c r="F105" s="1">
        <v>0.7</v>
      </c>
      <c r="G105" s="1">
        <v>10600402</v>
      </c>
      <c r="H105" s="1">
        <v>45403328</v>
      </c>
      <c r="I105" s="1">
        <v>0.44</v>
      </c>
    </row>
    <row r="106" spans="1:9" x14ac:dyDescent="0.15">
      <c r="A106" s="2">
        <v>43258</v>
      </c>
      <c r="B106" s="1">
        <v>4.3</v>
      </c>
      <c r="C106" s="1">
        <v>4.42</v>
      </c>
      <c r="D106" s="1">
        <v>4.29</v>
      </c>
      <c r="E106" s="1">
        <v>4.3499999999999996</v>
      </c>
      <c r="F106" s="1">
        <v>1.1599999999999999</v>
      </c>
      <c r="G106" s="1">
        <v>18549252</v>
      </c>
      <c r="H106" s="1">
        <v>80928465</v>
      </c>
      <c r="I106" s="1">
        <v>0.77</v>
      </c>
    </row>
    <row r="107" spans="1:9" x14ac:dyDescent="0.15">
      <c r="A107" s="2">
        <v>43259</v>
      </c>
      <c r="B107" s="1">
        <v>4.3099999999999996</v>
      </c>
      <c r="C107" s="1">
        <v>4.33</v>
      </c>
      <c r="D107" s="1">
        <v>4.21</v>
      </c>
      <c r="E107" s="1">
        <v>4.24</v>
      </c>
      <c r="F107" s="1">
        <v>-2.5299999999999998</v>
      </c>
      <c r="G107" s="1">
        <v>13888873</v>
      </c>
      <c r="H107" s="1">
        <v>58901377</v>
      </c>
      <c r="I107" s="1">
        <v>0.56999999999999995</v>
      </c>
    </row>
    <row r="108" spans="1:9" x14ac:dyDescent="0.15">
      <c r="A108" s="2">
        <v>43262</v>
      </c>
      <c r="B108" s="1">
        <v>4.22</v>
      </c>
      <c r="C108" s="1">
        <v>4.32</v>
      </c>
      <c r="D108" s="1">
        <v>4.1900000000000004</v>
      </c>
      <c r="E108" s="1">
        <v>4.2300000000000004</v>
      </c>
      <c r="F108" s="1">
        <v>-0.24</v>
      </c>
      <c r="G108" s="1">
        <v>7266364</v>
      </c>
      <c r="H108" s="1">
        <v>30820118</v>
      </c>
      <c r="I108" s="1">
        <v>0.3</v>
      </c>
    </row>
    <row r="109" spans="1:9" x14ac:dyDescent="0.15">
      <c r="A109" s="2">
        <v>43263</v>
      </c>
      <c r="B109" s="1">
        <v>4.24</v>
      </c>
      <c r="C109" s="1">
        <v>4.2699999999999996</v>
      </c>
      <c r="D109" s="1">
        <v>4.2300000000000004</v>
      </c>
      <c r="E109" s="1">
        <v>4.2699999999999996</v>
      </c>
      <c r="F109" s="1">
        <v>0.95</v>
      </c>
      <c r="G109" s="1">
        <v>8002311</v>
      </c>
      <c r="H109" s="1">
        <v>34013272</v>
      </c>
      <c r="I109" s="1">
        <v>0.33</v>
      </c>
    </row>
    <row r="110" spans="1:9" x14ac:dyDescent="0.15">
      <c r="A110" s="2">
        <v>43264</v>
      </c>
      <c r="B110" s="1">
        <v>4.26</v>
      </c>
      <c r="C110" s="1">
        <v>4.2699999999999996</v>
      </c>
      <c r="D110" s="1">
        <v>4.16</v>
      </c>
      <c r="E110" s="1">
        <v>4.16</v>
      </c>
      <c r="F110" s="1">
        <v>-2.58</v>
      </c>
      <c r="G110" s="1">
        <v>9055300</v>
      </c>
      <c r="H110" s="1">
        <v>38071509</v>
      </c>
      <c r="I110" s="1">
        <v>0.37</v>
      </c>
    </row>
    <row r="111" spans="1:9" x14ac:dyDescent="0.15">
      <c r="A111" s="2">
        <v>43265</v>
      </c>
      <c r="B111" s="1">
        <v>4.1500000000000004</v>
      </c>
      <c r="C111" s="1">
        <v>4.2</v>
      </c>
      <c r="D111" s="1">
        <v>4.09</v>
      </c>
      <c r="E111" s="1">
        <v>4.09</v>
      </c>
      <c r="F111" s="1">
        <v>-1.68</v>
      </c>
      <c r="G111" s="1">
        <v>8978964</v>
      </c>
      <c r="H111" s="1">
        <v>37094789</v>
      </c>
      <c r="I111" s="1">
        <v>0.37</v>
      </c>
    </row>
    <row r="112" spans="1:9" x14ac:dyDescent="0.15">
      <c r="A112" s="2">
        <v>43266</v>
      </c>
      <c r="B112" s="1">
        <v>4.0999999999999996</v>
      </c>
      <c r="C112" s="1">
        <v>4.1100000000000003</v>
      </c>
      <c r="D112" s="1">
        <v>3.98</v>
      </c>
      <c r="E112" s="1">
        <v>4</v>
      </c>
      <c r="F112" s="1">
        <v>-2.2000000000000002</v>
      </c>
      <c r="G112" s="1">
        <v>9536081</v>
      </c>
      <c r="H112" s="1">
        <v>38346338</v>
      </c>
      <c r="I112" s="1">
        <v>0.39</v>
      </c>
    </row>
    <row r="113" spans="1:9" x14ac:dyDescent="0.15">
      <c r="A113" s="2">
        <v>43270</v>
      </c>
      <c r="B113" s="1">
        <v>3.96</v>
      </c>
      <c r="C113" s="1">
        <v>3.96</v>
      </c>
      <c r="D113" s="1">
        <v>3.6</v>
      </c>
      <c r="E113" s="1">
        <v>3.6</v>
      </c>
      <c r="F113" s="1">
        <v>-10</v>
      </c>
      <c r="G113" s="1">
        <v>26983507</v>
      </c>
      <c r="H113" s="1">
        <v>100806687</v>
      </c>
      <c r="I113" s="1">
        <v>1.1200000000000001</v>
      </c>
    </row>
    <row r="114" spans="1:9" x14ac:dyDescent="0.15">
      <c r="A114" s="2">
        <v>43271</v>
      </c>
      <c r="B114" s="1">
        <v>3.63</v>
      </c>
      <c r="C114" s="1">
        <v>3.69</v>
      </c>
      <c r="D114" s="1">
        <v>3.58</v>
      </c>
      <c r="E114" s="1">
        <v>3.67</v>
      </c>
      <c r="F114" s="1">
        <v>1.94</v>
      </c>
      <c r="G114" s="1">
        <v>12703108</v>
      </c>
      <c r="H114" s="1">
        <v>46350579</v>
      </c>
      <c r="I114" s="1">
        <v>0.53</v>
      </c>
    </row>
    <row r="115" spans="1:9" x14ac:dyDescent="0.15">
      <c r="A115" s="2">
        <v>43272</v>
      </c>
      <c r="B115" s="1">
        <v>3.67</v>
      </c>
      <c r="C115" s="1">
        <v>3.71</v>
      </c>
      <c r="D115" s="1">
        <v>3.59</v>
      </c>
      <c r="E115" s="1">
        <v>3.6</v>
      </c>
      <c r="F115" s="1">
        <v>-1.91</v>
      </c>
      <c r="G115" s="1">
        <v>9676258</v>
      </c>
      <c r="H115" s="1">
        <v>35307318</v>
      </c>
      <c r="I115" s="1">
        <v>0.4</v>
      </c>
    </row>
    <row r="116" spans="1:9" x14ac:dyDescent="0.15">
      <c r="A116" s="2">
        <v>43273</v>
      </c>
      <c r="B116" s="1">
        <v>3.56</v>
      </c>
      <c r="C116" s="1">
        <v>3.66</v>
      </c>
      <c r="D116" s="1">
        <v>3.56</v>
      </c>
      <c r="E116" s="1">
        <v>3.65</v>
      </c>
      <c r="F116" s="1">
        <v>1.39</v>
      </c>
      <c r="G116" s="1">
        <v>5476265</v>
      </c>
      <c r="H116" s="1">
        <v>19872582</v>
      </c>
      <c r="I116" s="1">
        <v>0.23</v>
      </c>
    </row>
    <row r="117" spans="1:9" x14ac:dyDescent="0.15">
      <c r="A117" s="2">
        <v>43276</v>
      </c>
      <c r="B117" s="1">
        <v>3.69</v>
      </c>
      <c r="C117" s="1">
        <v>3.73</v>
      </c>
      <c r="D117" s="1">
        <v>3.65</v>
      </c>
      <c r="E117" s="1">
        <v>3.66</v>
      </c>
      <c r="F117" s="1">
        <v>0.27</v>
      </c>
      <c r="G117" s="1">
        <v>5399640</v>
      </c>
      <c r="H117" s="1">
        <v>19895369</v>
      </c>
      <c r="I117" s="1">
        <v>0.22</v>
      </c>
    </row>
    <row r="118" spans="1:9" x14ac:dyDescent="0.15">
      <c r="A118" s="2">
        <v>43277</v>
      </c>
      <c r="B118" s="1">
        <v>3.61</v>
      </c>
      <c r="C118" s="1">
        <v>3.72</v>
      </c>
      <c r="D118" s="1">
        <v>3.59</v>
      </c>
      <c r="E118" s="1">
        <v>3.7</v>
      </c>
      <c r="F118" s="1">
        <v>1.0900000000000001</v>
      </c>
      <c r="G118" s="1">
        <v>6069163</v>
      </c>
      <c r="H118" s="1">
        <v>22249645</v>
      </c>
      <c r="I118" s="1">
        <v>0.25</v>
      </c>
    </row>
    <row r="119" spans="1:9" x14ac:dyDescent="0.15">
      <c r="A119" s="2">
        <v>43278</v>
      </c>
      <c r="B119" s="1">
        <v>3.7</v>
      </c>
      <c r="C119" s="1">
        <v>3.72</v>
      </c>
      <c r="D119" s="1">
        <v>3.65</v>
      </c>
      <c r="E119" s="1">
        <v>3.68</v>
      </c>
      <c r="F119" s="1">
        <v>-0.54</v>
      </c>
      <c r="G119" s="1">
        <v>5181556</v>
      </c>
      <c r="H119" s="1">
        <v>19096638</v>
      </c>
      <c r="I119" s="1">
        <v>0.21</v>
      </c>
    </row>
    <row r="120" spans="1:9" x14ac:dyDescent="0.15">
      <c r="A120" s="2">
        <v>43279</v>
      </c>
      <c r="B120" s="1">
        <v>3.66</v>
      </c>
      <c r="C120" s="1">
        <v>3.72</v>
      </c>
      <c r="D120" s="1">
        <v>3.62</v>
      </c>
      <c r="E120" s="1">
        <v>3.63</v>
      </c>
      <c r="F120" s="1">
        <v>-1.36</v>
      </c>
      <c r="G120" s="1">
        <v>6255467</v>
      </c>
      <c r="H120" s="1">
        <v>22983648</v>
      </c>
      <c r="I120" s="1">
        <v>0.26</v>
      </c>
    </row>
    <row r="121" spans="1:9" x14ac:dyDescent="0.15">
      <c r="A121" s="2">
        <v>43280</v>
      </c>
      <c r="B121" s="1">
        <v>3.62</v>
      </c>
      <c r="C121" s="1">
        <v>3.73</v>
      </c>
      <c r="D121" s="1">
        <v>3.62</v>
      </c>
      <c r="E121" s="1">
        <v>3.72</v>
      </c>
      <c r="F121" s="1">
        <v>2.48</v>
      </c>
      <c r="G121" s="1">
        <v>7552704</v>
      </c>
      <c r="H121" s="1">
        <v>27899173</v>
      </c>
      <c r="I121" s="1">
        <v>0.31</v>
      </c>
    </row>
    <row r="122" spans="1:9" x14ac:dyDescent="0.15">
      <c r="A122" s="2">
        <v>43283</v>
      </c>
      <c r="B122" s="1">
        <v>3.74</v>
      </c>
      <c r="C122" s="1">
        <v>3.74</v>
      </c>
      <c r="D122" s="1">
        <v>3.6</v>
      </c>
      <c r="E122" s="1">
        <v>3.64</v>
      </c>
      <c r="F122" s="1">
        <v>-2.15</v>
      </c>
      <c r="G122" s="1">
        <v>7725318</v>
      </c>
      <c r="H122" s="1">
        <v>28353480</v>
      </c>
      <c r="I122" s="1">
        <v>0.32</v>
      </c>
    </row>
    <row r="123" spans="1:9" x14ac:dyDescent="0.15">
      <c r="A123" s="2">
        <v>43284</v>
      </c>
      <c r="B123" s="1">
        <v>3.63</v>
      </c>
      <c r="C123" s="1">
        <v>3.7</v>
      </c>
      <c r="D123" s="1">
        <v>3.6</v>
      </c>
      <c r="E123" s="1">
        <v>3.69</v>
      </c>
      <c r="F123" s="1">
        <v>1.37</v>
      </c>
      <c r="G123" s="1">
        <v>8445529</v>
      </c>
      <c r="H123" s="1">
        <v>30848566</v>
      </c>
      <c r="I123" s="1">
        <v>0.35</v>
      </c>
    </row>
    <row r="124" spans="1:9" x14ac:dyDescent="0.15">
      <c r="A124" s="2">
        <v>43285</v>
      </c>
      <c r="B124" s="1">
        <v>3.67</v>
      </c>
      <c r="C124" s="1">
        <v>3.69</v>
      </c>
      <c r="D124" s="1">
        <v>3.62</v>
      </c>
      <c r="E124" s="1">
        <v>3.63</v>
      </c>
      <c r="F124" s="1">
        <v>-1.63</v>
      </c>
      <c r="G124" s="1">
        <v>6130705</v>
      </c>
      <c r="H124" s="1">
        <v>22338510</v>
      </c>
      <c r="I124" s="1">
        <v>0.25</v>
      </c>
    </row>
    <row r="125" spans="1:9" x14ac:dyDescent="0.15">
      <c r="A125" s="2">
        <v>43286</v>
      </c>
      <c r="B125" s="1">
        <v>3.63</v>
      </c>
      <c r="C125" s="1">
        <v>3.66</v>
      </c>
      <c r="D125" s="1">
        <v>3.55</v>
      </c>
      <c r="E125" s="1">
        <v>3.56</v>
      </c>
      <c r="F125" s="1">
        <v>-1.93</v>
      </c>
      <c r="G125" s="1">
        <v>7101454</v>
      </c>
      <c r="H125" s="1">
        <v>25586044</v>
      </c>
      <c r="I125" s="1">
        <v>0.28999999999999998</v>
      </c>
    </row>
    <row r="126" spans="1:9" x14ac:dyDescent="0.15">
      <c r="A126" s="2">
        <v>43287</v>
      </c>
      <c r="B126" s="1">
        <v>3.56</v>
      </c>
      <c r="C126" s="1">
        <v>3.62</v>
      </c>
      <c r="D126" s="1">
        <v>3.49</v>
      </c>
      <c r="E126" s="1">
        <v>3.56</v>
      </c>
      <c r="F126" s="1">
        <v>0</v>
      </c>
      <c r="G126" s="1">
        <v>7377006</v>
      </c>
      <c r="H126" s="1">
        <v>26267733</v>
      </c>
      <c r="I126" s="1">
        <v>0.3</v>
      </c>
    </row>
    <row r="127" spans="1:9" x14ac:dyDescent="0.15">
      <c r="A127" s="2">
        <v>43290</v>
      </c>
      <c r="B127" s="1">
        <v>3.56</v>
      </c>
      <c r="C127" s="1">
        <v>3.66</v>
      </c>
      <c r="D127" s="1">
        <v>3.56</v>
      </c>
      <c r="E127" s="1">
        <v>3.65</v>
      </c>
      <c r="F127" s="1">
        <v>2.5299999999999998</v>
      </c>
      <c r="G127" s="1">
        <v>6584242</v>
      </c>
      <c r="H127" s="1">
        <v>23902883</v>
      </c>
      <c r="I127" s="1">
        <v>0.27</v>
      </c>
    </row>
    <row r="128" spans="1:9" x14ac:dyDescent="0.15">
      <c r="A128" s="2">
        <v>43291</v>
      </c>
      <c r="B128" s="1">
        <v>3.65</v>
      </c>
      <c r="C128" s="1">
        <v>3.71</v>
      </c>
      <c r="D128" s="1">
        <v>3.63</v>
      </c>
      <c r="E128" s="1">
        <v>3.67</v>
      </c>
      <c r="F128" s="1">
        <v>0.55000000000000004</v>
      </c>
      <c r="G128" s="1">
        <v>6190114</v>
      </c>
      <c r="H128" s="1">
        <v>22713285</v>
      </c>
      <c r="I128" s="1">
        <v>0.26</v>
      </c>
    </row>
    <row r="129" spans="1:9" x14ac:dyDescent="0.15">
      <c r="A129" s="2">
        <v>43292</v>
      </c>
      <c r="B129" s="1">
        <v>3.63</v>
      </c>
      <c r="C129" s="1">
        <v>3.64</v>
      </c>
      <c r="D129" s="1">
        <v>3.55</v>
      </c>
      <c r="E129" s="1">
        <v>3.6</v>
      </c>
      <c r="F129" s="1">
        <v>-1.91</v>
      </c>
      <c r="G129" s="1">
        <v>7556008</v>
      </c>
      <c r="H129" s="1">
        <v>27208250</v>
      </c>
      <c r="I129" s="1">
        <v>0.31</v>
      </c>
    </row>
    <row r="130" spans="1:9" x14ac:dyDescent="0.15">
      <c r="A130" s="2">
        <v>43293</v>
      </c>
      <c r="B130" s="1">
        <v>3.6</v>
      </c>
      <c r="C130" s="1">
        <v>3.69</v>
      </c>
      <c r="D130" s="1">
        <v>3.58</v>
      </c>
      <c r="E130" s="1">
        <v>3.67</v>
      </c>
      <c r="F130" s="1">
        <v>1.94</v>
      </c>
      <c r="G130" s="1">
        <v>7204676</v>
      </c>
      <c r="H130" s="1">
        <v>26366082</v>
      </c>
      <c r="I130" s="1">
        <v>0.3</v>
      </c>
    </row>
    <row r="131" spans="1:9" x14ac:dyDescent="0.15">
      <c r="A131" s="2">
        <v>43294</v>
      </c>
      <c r="B131" s="1">
        <v>3.69</v>
      </c>
      <c r="C131" s="1">
        <v>3.78</v>
      </c>
      <c r="D131" s="1">
        <v>3.66</v>
      </c>
      <c r="E131" s="1">
        <v>3.74</v>
      </c>
      <c r="F131" s="1">
        <v>1.91</v>
      </c>
      <c r="G131" s="1">
        <v>11387028</v>
      </c>
      <c r="H131" s="1">
        <v>42472228</v>
      </c>
      <c r="I131" s="1">
        <v>0.47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16.579999999999998</v>
      </c>
      <c r="C3" s="1">
        <v>16.71</v>
      </c>
      <c r="D3" s="1">
        <v>16.48</v>
      </c>
      <c r="E3" s="1">
        <v>16.68</v>
      </c>
      <c r="F3" s="1">
        <v>0.59</v>
      </c>
      <c r="G3" s="1">
        <v>1103624</v>
      </c>
      <c r="H3" s="1">
        <v>18772689</v>
      </c>
      <c r="I3" s="1">
        <v>0.16</v>
      </c>
    </row>
    <row r="4" spans="1:9" x14ac:dyDescent="0.15">
      <c r="A4" s="2">
        <v>43103</v>
      </c>
      <c r="B4" s="1">
        <v>16.66</v>
      </c>
      <c r="C4" s="1">
        <v>16.77</v>
      </c>
      <c r="D4" s="1">
        <v>16.54</v>
      </c>
      <c r="E4" s="1">
        <v>16.73</v>
      </c>
      <c r="F4" s="1">
        <v>0.28999999999999998</v>
      </c>
      <c r="G4" s="1">
        <v>940627</v>
      </c>
      <c r="H4" s="1">
        <v>16050587</v>
      </c>
      <c r="I4" s="1">
        <v>0.13</v>
      </c>
    </row>
    <row r="5" spans="1:9" x14ac:dyDescent="0.15">
      <c r="A5" s="2">
        <v>43104</v>
      </c>
      <c r="B5" s="1">
        <v>16.739999999999998</v>
      </c>
      <c r="C5" s="1">
        <v>17.79</v>
      </c>
      <c r="D5" s="1">
        <v>16.63</v>
      </c>
      <c r="E5" s="1">
        <v>17.55</v>
      </c>
      <c r="F5" s="1">
        <v>4.91</v>
      </c>
      <c r="G5" s="1">
        <v>2312566</v>
      </c>
      <c r="H5" s="1">
        <v>40384034</v>
      </c>
      <c r="I5" s="1">
        <v>0.33</v>
      </c>
    </row>
    <row r="6" spans="1:9" x14ac:dyDescent="0.15">
      <c r="A6" s="2">
        <v>43105</v>
      </c>
      <c r="B6" s="1">
        <v>17.32</v>
      </c>
      <c r="C6" s="1">
        <v>17.52</v>
      </c>
      <c r="D6" s="1">
        <v>17.04</v>
      </c>
      <c r="E6" s="1">
        <v>17.13</v>
      </c>
      <c r="F6" s="1">
        <v>-2.4</v>
      </c>
      <c r="G6" s="1">
        <v>3198005</v>
      </c>
      <c r="H6" s="1">
        <v>56364105</v>
      </c>
      <c r="I6" s="1">
        <v>0.45</v>
      </c>
    </row>
    <row r="7" spans="1:9" x14ac:dyDescent="0.15">
      <c r="A7" s="2">
        <v>43108</v>
      </c>
      <c r="B7" s="1">
        <v>17.100000000000001</v>
      </c>
      <c r="C7" s="1">
        <v>17.32</v>
      </c>
      <c r="D7" s="1">
        <v>17.03</v>
      </c>
      <c r="E7" s="1">
        <v>17.22</v>
      </c>
      <c r="F7" s="1">
        <v>0.51</v>
      </c>
      <c r="G7" s="1">
        <v>2301152</v>
      </c>
      <c r="H7" s="1">
        <v>40424794</v>
      </c>
      <c r="I7" s="1">
        <v>0.33</v>
      </c>
    </row>
    <row r="8" spans="1:9" x14ac:dyDescent="0.15">
      <c r="A8" s="2">
        <v>43109</v>
      </c>
      <c r="B8" s="1">
        <v>17.23</v>
      </c>
      <c r="C8" s="1">
        <v>17.37</v>
      </c>
      <c r="D8" s="1">
        <v>17.079999999999998</v>
      </c>
      <c r="E8" s="1">
        <v>17.100000000000001</v>
      </c>
      <c r="F8" s="1">
        <v>-0.68</v>
      </c>
      <c r="G8" s="1">
        <v>1602800</v>
      </c>
      <c r="H8" s="1">
        <v>28133822</v>
      </c>
      <c r="I8" s="1">
        <v>0.23</v>
      </c>
    </row>
    <row r="9" spans="1:9" x14ac:dyDescent="0.15">
      <c r="A9" s="2">
        <v>43110</v>
      </c>
      <c r="B9" s="1">
        <v>17.23</v>
      </c>
      <c r="C9" s="1">
        <v>17.23</v>
      </c>
      <c r="D9" s="1">
        <v>16.8</v>
      </c>
      <c r="E9" s="1">
        <v>16.95</v>
      </c>
      <c r="F9" s="1">
        <v>-0.92</v>
      </c>
      <c r="G9" s="1">
        <v>1822072</v>
      </c>
      <c r="H9" s="1">
        <v>31598606</v>
      </c>
      <c r="I9" s="1">
        <v>0.26</v>
      </c>
    </row>
    <row r="10" spans="1:9" x14ac:dyDescent="0.15">
      <c r="A10" s="2">
        <v>43111</v>
      </c>
      <c r="B10" s="1">
        <v>16.93</v>
      </c>
      <c r="C10" s="1">
        <v>17.09</v>
      </c>
      <c r="D10" s="1">
        <v>16.71</v>
      </c>
      <c r="E10" s="1">
        <v>16.829999999999998</v>
      </c>
      <c r="F10" s="1">
        <v>-0.69</v>
      </c>
      <c r="G10" s="1">
        <v>1363632</v>
      </c>
      <c r="H10" s="1">
        <v>23440566</v>
      </c>
      <c r="I10" s="1">
        <v>0.19</v>
      </c>
    </row>
    <row r="11" spans="1:9" x14ac:dyDescent="0.15">
      <c r="A11" s="2">
        <v>43112</v>
      </c>
      <c r="B11" s="1">
        <v>16.88</v>
      </c>
      <c r="C11" s="1">
        <v>17.22</v>
      </c>
      <c r="D11" s="1">
        <v>16.71</v>
      </c>
      <c r="E11" s="1">
        <v>16.920000000000002</v>
      </c>
      <c r="F11" s="1">
        <v>0.52</v>
      </c>
      <c r="G11" s="1">
        <v>1572130</v>
      </c>
      <c r="H11" s="1">
        <v>27348953</v>
      </c>
      <c r="I11" s="1">
        <v>0.22</v>
      </c>
    </row>
    <row r="12" spans="1:9" x14ac:dyDescent="0.15">
      <c r="A12" s="2">
        <v>43115</v>
      </c>
      <c r="B12" s="1">
        <v>16.739999999999998</v>
      </c>
      <c r="C12" s="1">
        <v>17</v>
      </c>
      <c r="D12" s="1">
        <v>16.579999999999998</v>
      </c>
      <c r="E12" s="1">
        <v>16.600000000000001</v>
      </c>
      <c r="F12" s="1">
        <v>-1.85</v>
      </c>
      <c r="G12" s="1">
        <v>1446141</v>
      </c>
      <c r="H12" s="1">
        <v>24668836</v>
      </c>
      <c r="I12" s="1">
        <v>0.21</v>
      </c>
    </row>
    <row r="13" spans="1:9" x14ac:dyDescent="0.15">
      <c r="A13" s="2">
        <v>43116</v>
      </c>
      <c r="B13" s="1">
        <v>16.63</v>
      </c>
      <c r="C13" s="1">
        <v>17.09</v>
      </c>
      <c r="D13" s="1">
        <v>16.54</v>
      </c>
      <c r="E13" s="1">
        <v>16.920000000000002</v>
      </c>
      <c r="F13" s="1">
        <v>1.89</v>
      </c>
      <c r="G13" s="1">
        <v>1692061</v>
      </c>
      <c r="H13" s="1">
        <v>29200791</v>
      </c>
      <c r="I13" s="1">
        <v>0.24</v>
      </c>
    </row>
    <row r="14" spans="1:9" x14ac:dyDescent="0.15">
      <c r="A14" s="2">
        <v>43117</v>
      </c>
      <c r="B14" s="1">
        <v>16.920000000000002</v>
      </c>
      <c r="C14" s="1">
        <v>17.07</v>
      </c>
      <c r="D14" s="1">
        <v>16.690000000000001</v>
      </c>
      <c r="E14" s="1">
        <v>16.899999999999999</v>
      </c>
      <c r="F14" s="1">
        <v>-0.12</v>
      </c>
      <c r="G14" s="1">
        <v>1783911</v>
      </c>
      <c r="H14" s="1">
        <v>30822062</v>
      </c>
      <c r="I14" s="1">
        <v>0.25</v>
      </c>
    </row>
    <row r="15" spans="1:9" x14ac:dyDescent="0.15">
      <c r="A15" s="2">
        <v>43118</v>
      </c>
      <c r="B15" s="1">
        <v>16.89</v>
      </c>
      <c r="C15" s="1">
        <v>16.98</v>
      </c>
      <c r="D15" s="1">
        <v>16.71</v>
      </c>
      <c r="E15" s="1">
        <v>16.72</v>
      </c>
      <c r="F15" s="1">
        <v>-1.04</v>
      </c>
      <c r="G15" s="1">
        <v>1336019</v>
      </c>
      <c r="H15" s="1">
        <v>22921909</v>
      </c>
      <c r="I15" s="1">
        <v>0.19</v>
      </c>
    </row>
    <row r="16" spans="1:9" x14ac:dyDescent="0.15">
      <c r="A16" s="2">
        <v>43119</v>
      </c>
      <c r="B16" s="1">
        <v>16.72</v>
      </c>
      <c r="C16" s="1">
        <v>16.88</v>
      </c>
      <c r="D16" s="1">
        <v>16.670000000000002</v>
      </c>
      <c r="E16" s="1">
        <v>16.72</v>
      </c>
      <c r="F16" s="1">
        <v>0</v>
      </c>
      <c r="G16" s="1">
        <v>936141</v>
      </c>
      <c r="H16" s="1">
        <v>16060333</v>
      </c>
      <c r="I16" s="1">
        <v>0.13</v>
      </c>
    </row>
    <row r="17" spans="1:9" x14ac:dyDescent="0.15">
      <c r="A17" s="2">
        <v>43122</v>
      </c>
      <c r="B17" s="1">
        <v>16.72</v>
      </c>
      <c r="C17" s="1">
        <v>16.809999999999999</v>
      </c>
      <c r="D17" s="1">
        <v>16.579999999999998</v>
      </c>
      <c r="E17" s="1">
        <v>16.739999999999998</v>
      </c>
      <c r="F17" s="1">
        <v>0.12</v>
      </c>
      <c r="G17" s="1">
        <v>984600</v>
      </c>
      <c r="H17" s="1">
        <v>16815593</v>
      </c>
      <c r="I17" s="1">
        <v>0.14000000000000001</v>
      </c>
    </row>
    <row r="18" spans="1:9" x14ac:dyDescent="0.15">
      <c r="A18" s="2">
        <v>43123</v>
      </c>
      <c r="B18" s="1">
        <v>16.739999999999998</v>
      </c>
      <c r="C18" s="1">
        <v>16.89</v>
      </c>
      <c r="D18" s="1">
        <v>16.670000000000002</v>
      </c>
      <c r="E18" s="1">
        <v>16.809999999999999</v>
      </c>
      <c r="F18" s="1">
        <v>0.41</v>
      </c>
      <c r="G18" s="1">
        <v>1045078</v>
      </c>
      <c r="H18" s="1">
        <v>17963768</v>
      </c>
      <c r="I18" s="1">
        <v>0.15</v>
      </c>
    </row>
    <row r="19" spans="1:9" x14ac:dyDescent="0.15">
      <c r="A19" s="2">
        <v>43124</v>
      </c>
      <c r="B19" s="1">
        <v>16.809999999999999</v>
      </c>
      <c r="C19" s="1">
        <v>17.21</v>
      </c>
      <c r="D19" s="1">
        <v>16.809999999999999</v>
      </c>
      <c r="E19" s="1">
        <v>16.97</v>
      </c>
      <c r="F19" s="1">
        <v>0.93</v>
      </c>
      <c r="G19" s="1">
        <v>2073910</v>
      </c>
      <c r="H19" s="1">
        <v>36036473</v>
      </c>
      <c r="I19" s="1">
        <v>0.28999999999999998</v>
      </c>
    </row>
    <row r="20" spans="1:9" x14ac:dyDescent="0.15">
      <c r="A20" s="2">
        <v>43125</v>
      </c>
      <c r="B20" s="1">
        <v>16.97</v>
      </c>
      <c r="C20" s="1">
        <v>17.05</v>
      </c>
      <c r="D20" s="1">
        <v>16.84</v>
      </c>
      <c r="E20" s="1">
        <v>16.91</v>
      </c>
      <c r="F20" s="1">
        <v>-0.35</v>
      </c>
      <c r="G20" s="1">
        <v>1234562</v>
      </c>
      <c r="H20" s="1">
        <v>21356743</v>
      </c>
      <c r="I20" s="1">
        <v>0.18</v>
      </c>
    </row>
    <row r="21" spans="1:9" x14ac:dyDescent="0.15">
      <c r="A21" s="2">
        <v>43126</v>
      </c>
      <c r="B21" s="1">
        <v>16.91</v>
      </c>
      <c r="C21" s="1">
        <v>16.97</v>
      </c>
      <c r="D21" s="1">
        <v>16.79</v>
      </c>
      <c r="E21" s="1">
        <v>16.86</v>
      </c>
      <c r="F21" s="1">
        <v>-0.28999999999999998</v>
      </c>
      <c r="G21" s="1">
        <v>1202068</v>
      </c>
      <c r="H21" s="1">
        <v>20742671</v>
      </c>
      <c r="I21" s="1">
        <v>0.17</v>
      </c>
    </row>
    <row r="22" spans="1:9" x14ac:dyDescent="0.15">
      <c r="A22" s="2">
        <v>43129</v>
      </c>
      <c r="B22" s="1">
        <v>16.86</v>
      </c>
      <c r="C22" s="1">
        <v>16.920000000000002</v>
      </c>
      <c r="D22" s="1">
        <v>16.61</v>
      </c>
      <c r="E22" s="1">
        <v>16.649999999999999</v>
      </c>
      <c r="F22" s="1">
        <v>-1.22</v>
      </c>
      <c r="G22" s="1">
        <v>1153901</v>
      </c>
      <c r="H22" s="1">
        <v>19726781</v>
      </c>
      <c r="I22" s="1">
        <v>0.16</v>
      </c>
    </row>
    <row r="23" spans="1:9" x14ac:dyDescent="0.15">
      <c r="A23" s="2">
        <v>43130</v>
      </c>
      <c r="B23" s="1">
        <v>16.649999999999999</v>
      </c>
      <c r="C23" s="1">
        <v>16.79</v>
      </c>
      <c r="D23" s="1">
        <v>16.54</v>
      </c>
      <c r="E23" s="1">
        <v>16.55</v>
      </c>
      <c r="F23" s="1">
        <v>-0.59</v>
      </c>
      <c r="G23" s="1">
        <v>912686</v>
      </c>
      <c r="H23" s="1">
        <v>15528735</v>
      </c>
      <c r="I23" s="1">
        <v>0.13</v>
      </c>
    </row>
    <row r="24" spans="1:9" x14ac:dyDescent="0.15">
      <c r="A24" s="2">
        <v>43131</v>
      </c>
      <c r="B24" s="1">
        <v>16.55</v>
      </c>
      <c r="C24" s="1">
        <v>17.66</v>
      </c>
      <c r="D24" s="1">
        <v>16.440000000000001</v>
      </c>
      <c r="E24" s="1">
        <v>16.760000000000002</v>
      </c>
      <c r="F24" s="1">
        <v>1.24</v>
      </c>
      <c r="G24" s="1">
        <v>2260570</v>
      </c>
      <c r="H24" s="1">
        <v>39048186</v>
      </c>
      <c r="I24" s="1">
        <v>0.32</v>
      </c>
    </row>
    <row r="25" spans="1:9" x14ac:dyDescent="0.15">
      <c r="A25" s="2">
        <v>43132</v>
      </c>
      <c r="B25" s="1">
        <v>16.95</v>
      </c>
      <c r="C25" s="1">
        <v>16.95</v>
      </c>
      <c r="D25" s="1">
        <v>16.27</v>
      </c>
      <c r="E25" s="1">
        <v>16.329999999999998</v>
      </c>
      <c r="F25" s="1">
        <v>-2.57</v>
      </c>
      <c r="G25" s="1">
        <v>1645015</v>
      </c>
      <c r="H25" s="1">
        <v>27737985</v>
      </c>
      <c r="I25" s="1">
        <v>0.23</v>
      </c>
    </row>
    <row r="26" spans="1:9" x14ac:dyDescent="0.15">
      <c r="A26" s="2">
        <v>43133</v>
      </c>
      <c r="B26" s="1">
        <v>16.25</v>
      </c>
      <c r="C26" s="1">
        <v>16.41</v>
      </c>
      <c r="D26" s="1">
        <v>16.010000000000002</v>
      </c>
      <c r="E26" s="1">
        <v>16.16</v>
      </c>
      <c r="F26" s="1">
        <v>-1.02</v>
      </c>
      <c r="G26" s="1">
        <v>1367906</v>
      </c>
      <c r="H26" s="1">
        <v>22561061</v>
      </c>
      <c r="I26" s="1">
        <v>0.19</v>
      </c>
    </row>
    <row r="27" spans="1:9" x14ac:dyDescent="0.15">
      <c r="A27" s="2">
        <v>43136</v>
      </c>
      <c r="B27" s="1">
        <v>16.16</v>
      </c>
      <c r="C27" s="1">
        <v>16.2</v>
      </c>
      <c r="D27" s="1">
        <v>16.04</v>
      </c>
      <c r="E27" s="1">
        <v>16.059999999999999</v>
      </c>
      <c r="F27" s="1">
        <v>-0.67</v>
      </c>
      <c r="G27" s="1">
        <v>649003</v>
      </c>
      <c r="H27" s="1">
        <v>10662967</v>
      </c>
      <c r="I27" s="1">
        <v>0.09</v>
      </c>
    </row>
    <row r="28" spans="1:9" x14ac:dyDescent="0.15">
      <c r="A28" s="2">
        <v>43137</v>
      </c>
      <c r="B28" s="1">
        <v>15.81</v>
      </c>
      <c r="C28" s="1">
        <v>15.97</v>
      </c>
      <c r="D28" s="1">
        <v>15.02</v>
      </c>
      <c r="E28" s="1">
        <v>15.07</v>
      </c>
      <c r="F28" s="1">
        <v>-6.15</v>
      </c>
      <c r="G28" s="1">
        <v>1612501</v>
      </c>
      <c r="H28" s="1">
        <v>25817787</v>
      </c>
      <c r="I28" s="1">
        <v>0.23</v>
      </c>
    </row>
    <row r="29" spans="1:9" x14ac:dyDescent="0.15">
      <c r="A29" s="2">
        <v>43138</v>
      </c>
      <c r="B29" s="1">
        <v>15.37</v>
      </c>
      <c r="C29" s="1">
        <v>15.57</v>
      </c>
      <c r="D29" s="1">
        <v>15.1</v>
      </c>
      <c r="E29" s="1">
        <v>15.17</v>
      </c>
      <c r="F29" s="1">
        <v>0.65</v>
      </c>
      <c r="G29" s="1">
        <v>1085410</v>
      </c>
      <c r="H29" s="1">
        <v>16978783</v>
      </c>
      <c r="I29" s="1">
        <v>0.15</v>
      </c>
    </row>
    <row r="30" spans="1:9" x14ac:dyDescent="0.15">
      <c r="A30" s="2">
        <v>43139</v>
      </c>
      <c r="B30" s="1">
        <v>15.08</v>
      </c>
      <c r="C30" s="1">
        <v>15.33</v>
      </c>
      <c r="D30" s="1">
        <v>15.08</v>
      </c>
      <c r="E30" s="1">
        <v>15.19</v>
      </c>
      <c r="F30" s="1">
        <v>0.13</v>
      </c>
      <c r="G30" s="1">
        <v>658848</v>
      </c>
      <c r="H30" s="1">
        <v>10251985</v>
      </c>
      <c r="I30" s="1">
        <v>0.09</v>
      </c>
    </row>
    <row r="31" spans="1:9" x14ac:dyDescent="0.15">
      <c r="A31" s="2">
        <v>43140</v>
      </c>
      <c r="B31" s="1">
        <v>14.7</v>
      </c>
      <c r="C31" s="1">
        <v>14.94</v>
      </c>
      <c r="D31" s="1">
        <v>14.01</v>
      </c>
      <c r="E31" s="1">
        <v>14.39</v>
      </c>
      <c r="F31" s="1">
        <v>-5.22</v>
      </c>
      <c r="G31" s="1">
        <v>1997941</v>
      </c>
      <c r="H31" s="1">
        <v>29511729</v>
      </c>
      <c r="I31" s="1">
        <v>0.28000000000000003</v>
      </c>
    </row>
    <row r="32" spans="1:9" x14ac:dyDescent="0.15">
      <c r="A32" s="2">
        <v>43143</v>
      </c>
      <c r="B32" s="1">
        <v>14.57</v>
      </c>
      <c r="C32" s="1">
        <v>14.88</v>
      </c>
      <c r="D32" s="1">
        <v>14.4</v>
      </c>
      <c r="E32" s="1">
        <v>14.73</v>
      </c>
      <c r="F32" s="1">
        <v>2.31</v>
      </c>
      <c r="G32" s="1">
        <v>581700</v>
      </c>
      <c r="H32" s="1">
        <v>8743458</v>
      </c>
      <c r="I32" s="1">
        <v>0.08</v>
      </c>
    </row>
    <row r="33" spans="1:9" x14ac:dyDescent="0.15">
      <c r="A33" s="2">
        <v>43144</v>
      </c>
      <c r="B33" s="1">
        <v>14.84</v>
      </c>
      <c r="C33" s="1">
        <v>14.93</v>
      </c>
      <c r="D33" s="1">
        <v>14.66</v>
      </c>
      <c r="E33" s="1">
        <v>14.74</v>
      </c>
      <c r="F33" s="1">
        <v>0.13</v>
      </c>
      <c r="G33" s="1">
        <v>884669</v>
      </c>
      <c r="H33" s="1">
        <v>13366457</v>
      </c>
      <c r="I33" s="1">
        <v>0.13</v>
      </c>
    </row>
    <row r="34" spans="1:9" x14ac:dyDescent="0.15">
      <c r="A34" s="2">
        <v>43145</v>
      </c>
      <c r="B34" s="1">
        <v>14.73</v>
      </c>
      <c r="C34" s="1">
        <v>14.91</v>
      </c>
      <c r="D34" s="1">
        <v>14.73</v>
      </c>
      <c r="E34" s="1">
        <v>14.81</v>
      </c>
      <c r="F34" s="1">
        <v>0.46</v>
      </c>
      <c r="G34" s="1">
        <v>538288</v>
      </c>
      <c r="H34" s="1">
        <v>8130395</v>
      </c>
      <c r="I34" s="1">
        <v>0.08</v>
      </c>
    </row>
    <row r="35" spans="1:9" x14ac:dyDescent="0.15">
      <c r="A35" s="2">
        <v>43153</v>
      </c>
      <c r="B35" s="1">
        <v>14.84</v>
      </c>
      <c r="C35" s="1">
        <v>15.06</v>
      </c>
      <c r="D35" s="1">
        <v>14.84</v>
      </c>
      <c r="E35" s="1">
        <v>14.98</v>
      </c>
      <c r="F35" s="1">
        <v>1.1200000000000001</v>
      </c>
      <c r="G35" s="1">
        <v>549519</v>
      </c>
      <c r="H35" s="1">
        <v>8424729</v>
      </c>
      <c r="I35" s="1">
        <v>0.08</v>
      </c>
    </row>
    <row r="36" spans="1:9" x14ac:dyDescent="0.15">
      <c r="A36" s="2">
        <v>43154</v>
      </c>
      <c r="B36" s="1">
        <v>14.98</v>
      </c>
      <c r="C36" s="1">
        <v>15.16</v>
      </c>
      <c r="D36" s="1">
        <v>14.96</v>
      </c>
      <c r="E36" s="1">
        <v>15.08</v>
      </c>
      <c r="F36" s="1">
        <v>0.65</v>
      </c>
      <c r="G36" s="1">
        <v>762341</v>
      </c>
      <c r="H36" s="1">
        <v>11746828</v>
      </c>
      <c r="I36" s="1">
        <v>0.11</v>
      </c>
    </row>
    <row r="37" spans="1:9" x14ac:dyDescent="0.15">
      <c r="A37" s="2">
        <v>43157</v>
      </c>
      <c r="B37" s="1">
        <v>15.2</v>
      </c>
      <c r="C37" s="1">
        <v>15.41</v>
      </c>
      <c r="D37" s="1">
        <v>15.08</v>
      </c>
      <c r="E37" s="1">
        <v>15.23</v>
      </c>
      <c r="F37" s="1">
        <v>1.04</v>
      </c>
      <c r="G37" s="1">
        <v>709265</v>
      </c>
      <c r="H37" s="1">
        <v>11048725</v>
      </c>
      <c r="I37" s="1">
        <v>0.1</v>
      </c>
    </row>
    <row r="38" spans="1:9" x14ac:dyDescent="0.15">
      <c r="A38" s="2">
        <v>43158</v>
      </c>
      <c r="B38" s="1">
        <v>15.23</v>
      </c>
      <c r="C38" s="1">
        <v>15.54</v>
      </c>
      <c r="D38" s="1">
        <v>15.23</v>
      </c>
      <c r="E38" s="1">
        <v>15.34</v>
      </c>
      <c r="F38" s="1">
        <v>0.71</v>
      </c>
      <c r="G38" s="1">
        <v>831674</v>
      </c>
      <c r="H38" s="1">
        <v>13078209</v>
      </c>
      <c r="I38" s="1">
        <v>0.12</v>
      </c>
    </row>
    <row r="39" spans="1:9" x14ac:dyDescent="0.15">
      <c r="A39" s="2">
        <v>43159</v>
      </c>
      <c r="B39" s="1">
        <v>15.28</v>
      </c>
      <c r="C39" s="1">
        <v>15.34</v>
      </c>
      <c r="D39" s="1">
        <v>15.06</v>
      </c>
      <c r="E39" s="1">
        <v>15.2</v>
      </c>
      <c r="F39" s="1">
        <v>-0.89</v>
      </c>
      <c r="G39" s="1">
        <v>579128</v>
      </c>
      <c r="H39" s="1">
        <v>8998713</v>
      </c>
      <c r="I39" s="1">
        <v>0.08</v>
      </c>
    </row>
    <row r="40" spans="1:9" x14ac:dyDescent="0.15">
      <c r="A40" s="2">
        <v>43160</v>
      </c>
      <c r="B40" s="1">
        <v>15.09</v>
      </c>
      <c r="C40" s="1">
        <v>15.44</v>
      </c>
      <c r="D40" s="1">
        <v>15.09</v>
      </c>
      <c r="E40" s="1">
        <v>15.33</v>
      </c>
      <c r="F40" s="1">
        <v>0.84</v>
      </c>
      <c r="G40" s="1">
        <v>734244</v>
      </c>
      <c r="H40" s="1">
        <v>11504028</v>
      </c>
      <c r="I40" s="1">
        <v>0.1</v>
      </c>
    </row>
    <row r="41" spans="1:9" x14ac:dyDescent="0.15">
      <c r="A41" s="2">
        <v>43161</v>
      </c>
      <c r="B41" s="1">
        <v>15.33</v>
      </c>
      <c r="C41" s="1">
        <v>15.46</v>
      </c>
      <c r="D41" s="1">
        <v>15.27</v>
      </c>
      <c r="E41" s="1">
        <v>15.38</v>
      </c>
      <c r="F41" s="1">
        <v>0.32</v>
      </c>
      <c r="G41" s="1">
        <v>605232</v>
      </c>
      <c r="H41" s="1">
        <v>9514418</v>
      </c>
      <c r="I41" s="1">
        <v>0.09</v>
      </c>
    </row>
    <row r="42" spans="1:9" x14ac:dyDescent="0.15">
      <c r="A42" s="2">
        <v>43164</v>
      </c>
      <c r="B42" s="1">
        <v>15.36</v>
      </c>
      <c r="C42" s="1">
        <v>15.64</v>
      </c>
      <c r="D42" s="1">
        <v>15.35</v>
      </c>
      <c r="E42" s="1">
        <v>15.54</v>
      </c>
      <c r="F42" s="1">
        <v>1.02</v>
      </c>
      <c r="G42" s="1">
        <v>894260</v>
      </c>
      <c r="H42" s="1">
        <v>14204950</v>
      </c>
      <c r="I42" s="1">
        <v>0.13</v>
      </c>
    </row>
    <row r="43" spans="1:9" x14ac:dyDescent="0.15">
      <c r="A43" s="2">
        <v>43165</v>
      </c>
      <c r="B43" s="1">
        <v>15.54</v>
      </c>
      <c r="C43" s="1">
        <v>15.63</v>
      </c>
      <c r="D43" s="1">
        <v>15.26</v>
      </c>
      <c r="E43" s="1">
        <v>15.48</v>
      </c>
      <c r="F43" s="1">
        <v>-0.38</v>
      </c>
      <c r="G43" s="1">
        <v>953427</v>
      </c>
      <c r="H43" s="1">
        <v>15025018</v>
      </c>
      <c r="I43" s="1">
        <v>0.14000000000000001</v>
      </c>
    </row>
    <row r="44" spans="1:9" x14ac:dyDescent="0.15">
      <c r="A44" s="2">
        <v>43166</v>
      </c>
      <c r="B44" s="1">
        <v>15.37</v>
      </c>
      <c r="C44" s="1">
        <v>16.03</v>
      </c>
      <c r="D44" s="1">
        <v>15.37</v>
      </c>
      <c r="E44" s="1">
        <v>15.5</v>
      </c>
      <c r="F44" s="1">
        <v>0.13</v>
      </c>
      <c r="G44" s="1">
        <v>1171591</v>
      </c>
      <c r="H44" s="1">
        <v>18703055</v>
      </c>
      <c r="I44" s="1">
        <v>0.17</v>
      </c>
    </row>
    <row r="45" spans="1:9" x14ac:dyDescent="0.15">
      <c r="A45" s="2">
        <v>43167</v>
      </c>
      <c r="B45" s="1">
        <v>15.39</v>
      </c>
      <c r="C45" s="1">
        <v>15.71</v>
      </c>
      <c r="D45" s="1">
        <v>15.39</v>
      </c>
      <c r="E45" s="1">
        <v>15.58</v>
      </c>
      <c r="F45" s="1">
        <v>0.51</v>
      </c>
      <c r="G45" s="1">
        <v>789210</v>
      </c>
      <c r="H45" s="1">
        <v>12533737</v>
      </c>
      <c r="I45" s="1">
        <v>0.11</v>
      </c>
    </row>
    <row r="46" spans="1:9" x14ac:dyDescent="0.15">
      <c r="A46" s="2">
        <v>43168</v>
      </c>
      <c r="B46" s="1">
        <v>15.62</v>
      </c>
      <c r="C46" s="1">
        <v>15.67</v>
      </c>
      <c r="D46" s="1">
        <v>15.49</v>
      </c>
      <c r="E46" s="1">
        <v>15.64</v>
      </c>
      <c r="F46" s="1">
        <v>0.44</v>
      </c>
      <c r="G46" s="1">
        <v>736319</v>
      </c>
      <c r="H46" s="1">
        <v>11734193</v>
      </c>
      <c r="I46" s="1">
        <v>0.1</v>
      </c>
    </row>
    <row r="47" spans="1:9" x14ac:dyDescent="0.15">
      <c r="A47" s="2">
        <v>43171</v>
      </c>
      <c r="B47" s="1">
        <v>15.61</v>
      </c>
      <c r="C47" s="1">
        <v>15.74</v>
      </c>
      <c r="D47" s="1">
        <v>15.51</v>
      </c>
      <c r="E47" s="1">
        <v>15.56</v>
      </c>
      <c r="F47" s="1">
        <v>-0.56000000000000005</v>
      </c>
      <c r="G47" s="1">
        <v>1272982</v>
      </c>
      <c r="H47" s="1">
        <v>20256186</v>
      </c>
      <c r="I47" s="1">
        <v>0.18</v>
      </c>
    </row>
    <row r="48" spans="1:9" x14ac:dyDescent="0.15">
      <c r="A48" s="2">
        <v>43172</v>
      </c>
      <c r="B48" s="1">
        <v>15.61</v>
      </c>
      <c r="C48" s="1">
        <v>15.62</v>
      </c>
      <c r="D48" s="1">
        <v>15.31</v>
      </c>
      <c r="E48" s="1">
        <v>15.34</v>
      </c>
      <c r="F48" s="1">
        <v>-1.38</v>
      </c>
      <c r="G48" s="1">
        <v>1124516</v>
      </c>
      <c r="H48" s="1">
        <v>17797387</v>
      </c>
      <c r="I48" s="1">
        <v>0.16</v>
      </c>
    </row>
    <row r="49" spans="1:9" x14ac:dyDescent="0.15">
      <c r="A49" s="2">
        <v>43173</v>
      </c>
      <c r="B49" s="1">
        <v>15.36</v>
      </c>
      <c r="C49" s="1">
        <v>15.52</v>
      </c>
      <c r="D49" s="1">
        <v>15.28</v>
      </c>
      <c r="E49" s="1">
        <v>15.36</v>
      </c>
      <c r="F49" s="1">
        <v>0.13</v>
      </c>
      <c r="G49" s="1">
        <v>1053708</v>
      </c>
      <c r="H49" s="1">
        <v>16545726</v>
      </c>
      <c r="I49" s="1">
        <v>0.15</v>
      </c>
    </row>
    <row r="50" spans="1:9" x14ac:dyDescent="0.15">
      <c r="A50" s="2">
        <v>43174</v>
      </c>
      <c r="B50" s="1">
        <v>15.36</v>
      </c>
      <c r="C50" s="1">
        <v>15.64</v>
      </c>
      <c r="D50" s="1">
        <v>15.27</v>
      </c>
      <c r="E50" s="1">
        <v>15.34</v>
      </c>
      <c r="F50" s="1">
        <v>-0.13</v>
      </c>
      <c r="G50" s="1">
        <v>871195</v>
      </c>
      <c r="H50" s="1">
        <v>13725126</v>
      </c>
      <c r="I50" s="1">
        <v>0.12</v>
      </c>
    </row>
    <row r="51" spans="1:9" x14ac:dyDescent="0.15">
      <c r="A51" s="2">
        <v>43175</v>
      </c>
      <c r="B51" s="1">
        <v>15.37</v>
      </c>
      <c r="C51" s="1">
        <v>15.74</v>
      </c>
      <c r="D51" s="1">
        <v>15.36</v>
      </c>
      <c r="E51" s="1">
        <v>15.59</v>
      </c>
      <c r="F51" s="1">
        <v>1.59</v>
      </c>
      <c r="G51" s="1">
        <v>1700642</v>
      </c>
      <c r="H51" s="1">
        <v>27139399</v>
      </c>
      <c r="I51" s="1">
        <v>0.24</v>
      </c>
    </row>
    <row r="52" spans="1:9" x14ac:dyDescent="0.15">
      <c r="A52" s="2">
        <v>43178</v>
      </c>
      <c r="B52" s="1">
        <v>15.59</v>
      </c>
      <c r="C52" s="1">
        <v>15.6</v>
      </c>
      <c r="D52" s="1">
        <v>15.32</v>
      </c>
      <c r="E52" s="1">
        <v>15.42</v>
      </c>
      <c r="F52" s="1">
        <v>-1.07</v>
      </c>
      <c r="G52" s="1">
        <v>1087000</v>
      </c>
      <c r="H52" s="1">
        <v>17142543</v>
      </c>
      <c r="I52" s="1">
        <v>0.15</v>
      </c>
    </row>
    <row r="53" spans="1:9" x14ac:dyDescent="0.15">
      <c r="A53" s="2">
        <v>43179</v>
      </c>
      <c r="B53" s="1">
        <v>15.29</v>
      </c>
      <c r="C53" s="1">
        <v>15.35</v>
      </c>
      <c r="D53" s="1">
        <v>15.17</v>
      </c>
      <c r="E53" s="1">
        <v>15.21</v>
      </c>
      <c r="F53" s="1">
        <v>-1.33</v>
      </c>
      <c r="G53" s="1">
        <v>872541</v>
      </c>
      <c r="H53" s="1">
        <v>13578786</v>
      </c>
      <c r="I53" s="1">
        <v>0.12</v>
      </c>
    </row>
    <row r="54" spans="1:9" x14ac:dyDescent="0.15">
      <c r="A54" s="2">
        <v>43180</v>
      </c>
      <c r="B54" s="1">
        <v>15.22</v>
      </c>
      <c r="C54" s="1">
        <v>15.57</v>
      </c>
      <c r="D54" s="1">
        <v>15.16</v>
      </c>
      <c r="E54" s="1">
        <v>15.19</v>
      </c>
      <c r="F54" s="1">
        <v>-0.13</v>
      </c>
      <c r="G54" s="1">
        <v>1064254</v>
      </c>
      <c r="H54" s="1">
        <v>16741113</v>
      </c>
      <c r="I54" s="1">
        <v>0.15</v>
      </c>
    </row>
    <row r="55" spans="1:9" x14ac:dyDescent="0.15">
      <c r="A55" s="2">
        <v>43181</v>
      </c>
      <c r="B55" s="1">
        <v>15.12</v>
      </c>
      <c r="C55" s="1">
        <v>15.29</v>
      </c>
      <c r="D55" s="1">
        <v>15.12</v>
      </c>
      <c r="E55" s="1">
        <v>15.19</v>
      </c>
      <c r="F55" s="1">
        <v>-0.06</v>
      </c>
      <c r="G55" s="1">
        <v>861515</v>
      </c>
      <c r="H55" s="1">
        <v>13367154</v>
      </c>
      <c r="I55" s="1">
        <v>0.12</v>
      </c>
    </row>
    <row r="56" spans="1:9" x14ac:dyDescent="0.15">
      <c r="A56" s="2">
        <v>43182</v>
      </c>
      <c r="B56" s="1">
        <v>14.95</v>
      </c>
      <c r="C56" s="1">
        <v>15.09</v>
      </c>
      <c r="D56" s="1">
        <v>14.38</v>
      </c>
      <c r="E56" s="1">
        <v>14.38</v>
      </c>
      <c r="F56" s="1">
        <v>-5.28</v>
      </c>
      <c r="G56" s="1">
        <v>1747135</v>
      </c>
      <c r="H56" s="1">
        <v>26147843</v>
      </c>
      <c r="I56" s="1">
        <v>0.25</v>
      </c>
    </row>
    <row r="57" spans="1:9" x14ac:dyDescent="0.15">
      <c r="A57" s="2">
        <v>43185</v>
      </c>
      <c r="B57" s="1">
        <v>14.36</v>
      </c>
      <c r="C57" s="1">
        <v>14.83</v>
      </c>
      <c r="D57" s="1">
        <v>14.28</v>
      </c>
      <c r="E57" s="1">
        <v>14.78</v>
      </c>
      <c r="F57" s="1">
        <v>2.79</v>
      </c>
      <c r="G57" s="1">
        <v>1536444</v>
      </c>
      <c r="H57" s="1">
        <v>22947982</v>
      </c>
      <c r="I57" s="1">
        <v>0.22</v>
      </c>
    </row>
    <row r="58" spans="1:9" x14ac:dyDescent="0.15">
      <c r="A58" s="2">
        <v>43186</v>
      </c>
      <c r="B58" s="1">
        <v>14.83</v>
      </c>
      <c r="C58" s="1">
        <v>15.17</v>
      </c>
      <c r="D58" s="1">
        <v>14.83</v>
      </c>
      <c r="E58" s="1">
        <v>14.95</v>
      </c>
      <c r="F58" s="1">
        <v>1.1299999999999999</v>
      </c>
      <c r="G58" s="1">
        <v>1076900</v>
      </c>
      <c r="H58" s="1">
        <v>16508384</v>
      </c>
      <c r="I58" s="1">
        <v>0.15</v>
      </c>
    </row>
    <row r="59" spans="1:9" x14ac:dyDescent="0.15">
      <c r="A59" s="2">
        <v>43187</v>
      </c>
      <c r="B59" s="1">
        <v>14.92</v>
      </c>
      <c r="C59" s="1">
        <v>15.07</v>
      </c>
      <c r="D59" s="1">
        <v>14.82</v>
      </c>
      <c r="E59" s="1">
        <v>14.95</v>
      </c>
      <c r="F59" s="1">
        <v>0</v>
      </c>
      <c r="G59" s="1">
        <v>756101</v>
      </c>
      <c r="H59" s="1">
        <v>11552910</v>
      </c>
      <c r="I59" s="1">
        <v>0.11</v>
      </c>
    </row>
    <row r="60" spans="1:9" x14ac:dyDescent="0.15">
      <c r="A60" s="2">
        <v>43188</v>
      </c>
      <c r="B60" s="1">
        <v>14.94</v>
      </c>
      <c r="C60" s="1">
        <v>15.15</v>
      </c>
      <c r="D60" s="1">
        <v>14.89</v>
      </c>
      <c r="E60" s="1">
        <v>15.08</v>
      </c>
      <c r="F60" s="1">
        <v>0.85</v>
      </c>
      <c r="G60" s="1">
        <v>919388</v>
      </c>
      <c r="H60" s="1">
        <v>14131642</v>
      </c>
      <c r="I60" s="1">
        <v>0.13</v>
      </c>
    </row>
    <row r="61" spans="1:9" x14ac:dyDescent="0.15">
      <c r="A61" s="2">
        <v>43189</v>
      </c>
      <c r="B61" s="1">
        <v>15.02</v>
      </c>
      <c r="C61" s="1">
        <v>15.19</v>
      </c>
      <c r="D61" s="1">
        <v>15.02</v>
      </c>
      <c r="E61" s="1">
        <v>15.11</v>
      </c>
      <c r="F61" s="1">
        <v>0.19</v>
      </c>
      <c r="G61" s="1">
        <v>702000</v>
      </c>
      <c r="H61" s="1">
        <v>10832192</v>
      </c>
      <c r="I61" s="1">
        <v>0.1</v>
      </c>
    </row>
    <row r="62" spans="1:9" x14ac:dyDescent="0.15">
      <c r="A62" s="2">
        <v>43192</v>
      </c>
      <c r="B62" s="1">
        <v>15.13</v>
      </c>
      <c r="C62" s="1">
        <v>15.34</v>
      </c>
      <c r="D62" s="1">
        <v>15.13</v>
      </c>
      <c r="E62" s="1">
        <v>15.17</v>
      </c>
      <c r="F62" s="1">
        <v>0.39</v>
      </c>
      <c r="G62" s="1">
        <v>884540</v>
      </c>
      <c r="H62" s="1">
        <v>13764530</v>
      </c>
      <c r="I62" s="1">
        <v>0.13</v>
      </c>
    </row>
    <row r="63" spans="1:9" x14ac:dyDescent="0.15">
      <c r="A63" s="2">
        <v>43193</v>
      </c>
      <c r="B63" s="1">
        <v>15.05</v>
      </c>
      <c r="C63" s="1">
        <v>15.11</v>
      </c>
      <c r="D63" s="1">
        <v>14.8</v>
      </c>
      <c r="E63" s="1">
        <v>14.88</v>
      </c>
      <c r="F63" s="1">
        <v>-1.87</v>
      </c>
      <c r="G63" s="1">
        <v>868901</v>
      </c>
      <c r="H63" s="1">
        <v>13246858</v>
      </c>
      <c r="I63" s="1">
        <v>0.12</v>
      </c>
    </row>
    <row r="64" spans="1:9" x14ac:dyDescent="0.15">
      <c r="A64" s="2">
        <v>43194</v>
      </c>
      <c r="B64" s="1">
        <v>14.87</v>
      </c>
      <c r="C64" s="1">
        <v>15.03</v>
      </c>
      <c r="D64" s="1">
        <v>14.82</v>
      </c>
      <c r="E64" s="1">
        <v>14.83</v>
      </c>
      <c r="F64" s="1">
        <v>-0.33</v>
      </c>
      <c r="G64" s="1">
        <v>823322</v>
      </c>
      <c r="H64" s="1">
        <v>12541760</v>
      </c>
      <c r="I64" s="1">
        <v>0.12</v>
      </c>
    </row>
    <row r="65" spans="1:9" x14ac:dyDescent="0.15">
      <c r="A65" s="2">
        <v>43199</v>
      </c>
      <c r="B65" s="1">
        <v>14.78</v>
      </c>
      <c r="C65" s="1">
        <v>14.83</v>
      </c>
      <c r="D65" s="1">
        <v>14.5</v>
      </c>
      <c r="E65" s="1">
        <v>14.58</v>
      </c>
      <c r="F65" s="1">
        <v>-1.72</v>
      </c>
      <c r="G65" s="1">
        <v>1219300</v>
      </c>
      <c r="H65" s="1">
        <v>18261631</v>
      </c>
      <c r="I65" s="1">
        <v>0.17</v>
      </c>
    </row>
    <row r="66" spans="1:9" x14ac:dyDescent="0.15">
      <c r="A66" s="2">
        <v>43200</v>
      </c>
      <c r="B66" s="1">
        <v>14.57</v>
      </c>
      <c r="C66" s="1">
        <v>14.87</v>
      </c>
      <c r="D66" s="1">
        <v>14.49</v>
      </c>
      <c r="E66" s="1">
        <v>14.82</v>
      </c>
      <c r="F66" s="1">
        <v>1.68</v>
      </c>
      <c r="G66" s="1">
        <v>1314902</v>
      </c>
      <c r="H66" s="1">
        <v>19771852</v>
      </c>
      <c r="I66" s="1">
        <v>0.19</v>
      </c>
    </row>
    <row r="67" spans="1:9" x14ac:dyDescent="0.15">
      <c r="A67" s="2">
        <v>43201</v>
      </c>
      <c r="B67" s="1">
        <v>14.96</v>
      </c>
      <c r="C67" s="1">
        <v>15.45</v>
      </c>
      <c r="D67" s="1">
        <v>14.95</v>
      </c>
      <c r="E67" s="1">
        <v>15.1</v>
      </c>
      <c r="F67" s="1">
        <v>1.85</v>
      </c>
      <c r="G67" s="1">
        <v>3225830</v>
      </c>
      <c r="H67" s="1">
        <v>50303095</v>
      </c>
      <c r="I67" s="1">
        <v>0.46</v>
      </c>
    </row>
    <row r="68" spans="1:9" x14ac:dyDescent="0.15">
      <c r="A68" s="2">
        <v>43202</v>
      </c>
      <c r="B68" s="1">
        <v>15.09</v>
      </c>
      <c r="C68" s="1">
        <v>15.19</v>
      </c>
      <c r="D68" s="1">
        <v>14.87</v>
      </c>
      <c r="E68" s="1">
        <v>14.96</v>
      </c>
      <c r="F68" s="1">
        <v>-0.91</v>
      </c>
      <c r="G68" s="1">
        <v>1650023</v>
      </c>
      <c r="H68" s="1">
        <v>25361914</v>
      </c>
      <c r="I68" s="1">
        <v>0.23</v>
      </c>
    </row>
    <row r="69" spans="1:9" x14ac:dyDescent="0.15">
      <c r="A69" s="2">
        <v>43203</v>
      </c>
      <c r="B69" s="1">
        <v>14.94</v>
      </c>
      <c r="C69" s="1">
        <v>15.06</v>
      </c>
      <c r="D69" s="1">
        <v>14.65</v>
      </c>
      <c r="E69" s="1">
        <v>14.71</v>
      </c>
      <c r="F69" s="1">
        <v>-1.7</v>
      </c>
      <c r="G69" s="1">
        <v>1739245</v>
      </c>
      <c r="H69" s="1">
        <v>26282482</v>
      </c>
      <c r="I69" s="1">
        <v>0.25</v>
      </c>
    </row>
    <row r="70" spans="1:9" x14ac:dyDescent="0.15">
      <c r="A70" s="2">
        <v>43206</v>
      </c>
      <c r="B70" s="1">
        <v>14.59</v>
      </c>
      <c r="C70" s="1">
        <v>14.74</v>
      </c>
      <c r="D70" s="1">
        <v>14.4</v>
      </c>
      <c r="E70" s="1">
        <v>14.48</v>
      </c>
      <c r="F70" s="1">
        <v>-1.53</v>
      </c>
      <c r="G70" s="1">
        <v>1245826</v>
      </c>
      <c r="H70" s="1">
        <v>18502206</v>
      </c>
      <c r="I70" s="1">
        <v>0.18</v>
      </c>
    </row>
    <row r="71" spans="1:9" x14ac:dyDescent="0.15">
      <c r="A71" s="2">
        <v>43207</v>
      </c>
      <c r="B71" s="1">
        <v>14.58</v>
      </c>
      <c r="C71" s="1">
        <v>14.64</v>
      </c>
      <c r="D71" s="1">
        <v>14.4</v>
      </c>
      <c r="E71" s="1">
        <v>14.47</v>
      </c>
      <c r="F71" s="1">
        <v>-7.0000000000000007E-2</v>
      </c>
      <c r="G71" s="1">
        <v>995411</v>
      </c>
      <c r="H71" s="1">
        <v>14764565</v>
      </c>
      <c r="I71" s="1">
        <v>0.14000000000000001</v>
      </c>
    </row>
    <row r="72" spans="1:9" x14ac:dyDescent="0.15">
      <c r="A72" s="2">
        <v>43208</v>
      </c>
      <c r="B72" s="1">
        <v>14.47</v>
      </c>
      <c r="C72" s="1">
        <v>14.53</v>
      </c>
      <c r="D72" s="1">
        <v>14.25</v>
      </c>
      <c r="E72" s="1">
        <v>14.35</v>
      </c>
      <c r="F72" s="1">
        <v>-0.81</v>
      </c>
      <c r="G72" s="1">
        <v>1628341</v>
      </c>
      <c r="H72" s="1">
        <v>23877974</v>
      </c>
      <c r="I72" s="1">
        <v>0.23</v>
      </c>
    </row>
    <row r="73" spans="1:9" x14ac:dyDescent="0.15">
      <c r="A73" s="2">
        <v>43209</v>
      </c>
      <c r="B73" s="1">
        <v>14.42</v>
      </c>
      <c r="C73" s="1">
        <v>14.61</v>
      </c>
      <c r="D73" s="1">
        <v>14.28</v>
      </c>
      <c r="E73" s="1">
        <v>14.49</v>
      </c>
      <c r="F73" s="1">
        <v>0.95</v>
      </c>
      <c r="G73" s="1">
        <v>960661</v>
      </c>
      <c r="H73" s="1">
        <v>14170363</v>
      </c>
      <c r="I73" s="1">
        <v>0.14000000000000001</v>
      </c>
    </row>
    <row r="74" spans="1:9" x14ac:dyDescent="0.15">
      <c r="A74" s="2">
        <v>43210</v>
      </c>
      <c r="B74" s="1">
        <v>14.5</v>
      </c>
      <c r="C74" s="1">
        <v>14.6</v>
      </c>
      <c r="D74" s="1">
        <v>14.28</v>
      </c>
      <c r="E74" s="1">
        <v>14.29</v>
      </c>
      <c r="F74" s="1">
        <v>-1.35</v>
      </c>
      <c r="G74" s="1">
        <v>641610</v>
      </c>
      <c r="H74" s="1">
        <v>9456049</v>
      </c>
      <c r="I74" s="1">
        <v>0.09</v>
      </c>
    </row>
    <row r="75" spans="1:9" x14ac:dyDescent="0.15">
      <c r="A75" s="2">
        <v>43213</v>
      </c>
      <c r="B75" s="1">
        <v>14.42</v>
      </c>
      <c r="C75" s="1">
        <v>14.42</v>
      </c>
      <c r="D75" s="1">
        <v>14.05</v>
      </c>
      <c r="E75" s="1">
        <v>14.17</v>
      </c>
      <c r="F75" s="1">
        <v>-0.89</v>
      </c>
      <c r="G75" s="1">
        <v>1182300</v>
      </c>
      <c r="H75" s="1">
        <v>17105330</v>
      </c>
      <c r="I75" s="1">
        <v>0.17</v>
      </c>
    </row>
    <row r="76" spans="1:9" x14ac:dyDescent="0.15">
      <c r="A76" s="2">
        <v>43214</v>
      </c>
      <c r="B76" s="1">
        <v>14.3</v>
      </c>
      <c r="C76" s="1">
        <v>14.46</v>
      </c>
      <c r="D76" s="1">
        <v>14.1</v>
      </c>
      <c r="E76" s="1">
        <v>14.35</v>
      </c>
      <c r="F76" s="1">
        <v>1.31</v>
      </c>
      <c r="G76" s="1">
        <v>658391</v>
      </c>
      <c r="H76" s="1">
        <v>9640025</v>
      </c>
      <c r="I76" s="1">
        <v>0.09</v>
      </c>
    </row>
    <row r="77" spans="1:9" x14ac:dyDescent="0.15">
      <c r="A77" s="2">
        <v>43215</v>
      </c>
      <c r="B77" s="1">
        <v>14.3</v>
      </c>
      <c r="C77" s="1">
        <v>14.46</v>
      </c>
      <c r="D77" s="1">
        <v>14.3</v>
      </c>
      <c r="E77" s="1">
        <v>14.39</v>
      </c>
      <c r="F77" s="1">
        <v>0.27</v>
      </c>
      <c r="G77" s="1">
        <v>468318</v>
      </c>
      <c r="H77" s="1">
        <v>6893743</v>
      </c>
      <c r="I77" s="1">
        <v>7.0000000000000007E-2</v>
      </c>
    </row>
    <row r="78" spans="1:9" x14ac:dyDescent="0.15">
      <c r="A78" s="2">
        <v>43216</v>
      </c>
      <c r="B78" s="1">
        <v>14.53</v>
      </c>
      <c r="C78" s="1">
        <v>14.53</v>
      </c>
      <c r="D78" s="1">
        <v>14.07</v>
      </c>
      <c r="E78" s="1">
        <v>14.08</v>
      </c>
      <c r="F78" s="1">
        <v>-2.1800000000000002</v>
      </c>
      <c r="G78" s="1">
        <v>694133</v>
      </c>
      <c r="H78" s="1">
        <v>10126093</v>
      </c>
      <c r="I78" s="1">
        <v>0.1</v>
      </c>
    </row>
    <row r="79" spans="1:9" x14ac:dyDescent="0.15">
      <c r="A79" s="2">
        <v>43217</v>
      </c>
      <c r="B79" s="1">
        <v>14.27</v>
      </c>
      <c r="C79" s="1">
        <v>14.37</v>
      </c>
      <c r="D79" s="1">
        <v>14.16</v>
      </c>
      <c r="E79" s="1">
        <v>14.33</v>
      </c>
      <c r="F79" s="1">
        <v>1.81</v>
      </c>
      <c r="G79" s="1">
        <v>833527</v>
      </c>
      <c r="H79" s="1">
        <v>12166754</v>
      </c>
      <c r="I79" s="1">
        <v>0.12</v>
      </c>
    </row>
    <row r="80" spans="1:9" x14ac:dyDescent="0.15">
      <c r="A80" s="2">
        <v>43222</v>
      </c>
      <c r="B80" s="1">
        <v>14.42</v>
      </c>
      <c r="C80" s="1">
        <v>14.46</v>
      </c>
      <c r="D80" s="1">
        <v>14.12</v>
      </c>
      <c r="E80" s="1">
        <v>14.22</v>
      </c>
      <c r="F80" s="1">
        <v>-0.82</v>
      </c>
      <c r="G80" s="1">
        <v>661830</v>
      </c>
      <c r="H80" s="1">
        <v>9695527</v>
      </c>
      <c r="I80" s="1">
        <v>0.09</v>
      </c>
    </row>
    <row r="81" spans="1:9" x14ac:dyDescent="0.15">
      <c r="A81" s="2">
        <v>43223</v>
      </c>
      <c r="B81" s="1">
        <v>14.28</v>
      </c>
      <c r="C81" s="1">
        <v>14.38</v>
      </c>
      <c r="D81" s="1">
        <v>14.08</v>
      </c>
      <c r="E81" s="1">
        <v>14.36</v>
      </c>
      <c r="F81" s="1">
        <v>1.03</v>
      </c>
      <c r="G81" s="1">
        <v>1011106</v>
      </c>
      <c r="H81" s="1">
        <v>14737554</v>
      </c>
      <c r="I81" s="1">
        <v>0.14000000000000001</v>
      </c>
    </row>
    <row r="82" spans="1:9" x14ac:dyDescent="0.15">
      <c r="A82" s="2">
        <v>43224</v>
      </c>
      <c r="B82" s="1">
        <v>14.3</v>
      </c>
      <c r="C82" s="1">
        <v>14.43</v>
      </c>
      <c r="D82" s="1">
        <v>14.22</v>
      </c>
      <c r="E82" s="1">
        <v>14.28</v>
      </c>
      <c r="F82" s="1">
        <v>-0.61</v>
      </c>
      <c r="G82" s="1">
        <v>659159</v>
      </c>
      <c r="H82" s="1">
        <v>9629763</v>
      </c>
      <c r="I82" s="1">
        <v>0.09</v>
      </c>
    </row>
    <row r="83" spans="1:9" x14ac:dyDescent="0.15">
      <c r="A83" s="2">
        <v>43227</v>
      </c>
      <c r="B83" s="1">
        <v>14.34</v>
      </c>
      <c r="C83" s="1">
        <v>14.48</v>
      </c>
      <c r="D83" s="1">
        <v>14.22</v>
      </c>
      <c r="E83" s="1">
        <v>14.41</v>
      </c>
      <c r="F83" s="1">
        <v>0.96</v>
      </c>
      <c r="G83" s="1">
        <v>929958</v>
      </c>
      <c r="H83" s="1">
        <v>13697943</v>
      </c>
      <c r="I83" s="1">
        <v>0.13</v>
      </c>
    </row>
    <row r="84" spans="1:9" x14ac:dyDescent="0.15">
      <c r="A84" s="2">
        <v>43228</v>
      </c>
      <c r="B84" s="1">
        <v>14.41</v>
      </c>
      <c r="C84" s="1">
        <v>14.45</v>
      </c>
      <c r="D84" s="1">
        <v>14.34</v>
      </c>
      <c r="E84" s="1">
        <v>14.42</v>
      </c>
      <c r="F84" s="1">
        <v>7.0000000000000007E-2</v>
      </c>
      <c r="G84" s="1">
        <v>534788</v>
      </c>
      <c r="H84" s="1">
        <v>7872283</v>
      </c>
      <c r="I84" s="1">
        <v>0.08</v>
      </c>
    </row>
    <row r="85" spans="1:9" x14ac:dyDescent="0.15">
      <c r="A85" s="2">
        <v>43229</v>
      </c>
      <c r="B85" s="1">
        <v>14.45</v>
      </c>
      <c r="C85" s="1">
        <v>14.57</v>
      </c>
      <c r="D85" s="1">
        <v>14.32</v>
      </c>
      <c r="E85" s="1">
        <v>14.38</v>
      </c>
      <c r="F85" s="1">
        <v>-0.27</v>
      </c>
      <c r="G85" s="1">
        <v>761875</v>
      </c>
      <c r="H85" s="1">
        <v>11245704</v>
      </c>
      <c r="I85" s="1">
        <v>0.11</v>
      </c>
    </row>
    <row r="86" spans="1:9" x14ac:dyDescent="0.15">
      <c r="A86" s="2">
        <v>43230</v>
      </c>
      <c r="B86" s="1">
        <v>14.41</v>
      </c>
      <c r="C86" s="1">
        <v>14.51</v>
      </c>
      <c r="D86" s="1">
        <v>14.33</v>
      </c>
      <c r="E86" s="1">
        <v>14.4</v>
      </c>
      <c r="F86" s="1">
        <v>0.14000000000000001</v>
      </c>
      <c r="G86" s="1">
        <v>572910</v>
      </c>
      <c r="H86" s="1">
        <v>8427471</v>
      </c>
      <c r="I86" s="1">
        <v>0.08</v>
      </c>
    </row>
    <row r="87" spans="1:9" x14ac:dyDescent="0.15">
      <c r="A87" s="2">
        <v>43231</v>
      </c>
      <c r="B87" s="1">
        <v>14.37</v>
      </c>
      <c r="C87" s="1">
        <v>14.47</v>
      </c>
      <c r="D87" s="1">
        <v>14.27</v>
      </c>
      <c r="E87" s="1">
        <v>14.3</v>
      </c>
      <c r="F87" s="1">
        <v>-0.68</v>
      </c>
      <c r="G87" s="1">
        <v>590034</v>
      </c>
      <c r="H87" s="1">
        <v>8635071</v>
      </c>
      <c r="I87" s="1">
        <v>0.08</v>
      </c>
    </row>
    <row r="88" spans="1:9" x14ac:dyDescent="0.15">
      <c r="A88" s="2">
        <v>43234</v>
      </c>
      <c r="B88" s="1">
        <v>14.29</v>
      </c>
      <c r="C88" s="1">
        <v>14.37</v>
      </c>
      <c r="D88" s="1">
        <v>14.21</v>
      </c>
      <c r="E88" s="1">
        <v>14.28</v>
      </c>
      <c r="F88" s="1">
        <v>-0.14000000000000001</v>
      </c>
      <c r="G88" s="1">
        <v>472694</v>
      </c>
      <c r="H88" s="1">
        <v>6905070</v>
      </c>
      <c r="I88" s="1">
        <v>7.0000000000000007E-2</v>
      </c>
    </row>
    <row r="89" spans="1:9" x14ac:dyDescent="0.15">
      <c r="A89" s="2">
        <v>43235</v>
      </c>
      <c r="B89" s="1">
        <v>14.32</v>
      </c>
      <c r="C89" s="1">
        <v>14.46</v>
      </c>
      <c r="D89" s="1">
        <v>14.31</v>
      </c>
      <c r="E89" s="1">
        <v>14.42</v>
      </c>
      <c r="F89" s="1">
        <v>0.96</v>
      </c>
      <c r="G89" s="1">
        <v>993239</v>
      </c>
      <c r="H89" s="1">
        <v>14625289</v>
      </c>
      <c r="I89" s="1">
        <v>0.14000000000000001</v>
      </c>
    </row>
    <row r="90" spans="1:9" x14ac:dyDescent="0.15">
      <c r="A90" s="2">
        <v>43236</v>
      </c>
      <c r="B90" s="1">
        <v>14.44</v>
      </c>
      <c r="C90" s="1">
        <v>14.46</v>
      </c>
      <c r="D90" s="1">
        <v>14.14</v>
      </c>
      <c r="E90" s="1">
        <v>14.2</v>
      </c>
      <c r="F90" s="1">
        <v>-1.56</v>
      </c>
      <c r="G90" s="1">
        <v>1582238</v>
      </c>
      <c r="H90" s="1">
        <v>23029713</v>
      </c>
      <c r="I90" s="1">
        <v>0.23</v>
      </c>
    </row>
    <row r="91" spans="1:9" x14ac:dyDescent="0.15">
      <c r="A91" s="2">
        <v>43237</v>
      </c>
      <c r="B91" s="1">
        <v>14.2</v>
      </c>
      <c r="C91" s="1">
        <v>14.23</v>
      </c>
      <c r="D91" s="1">
        <v>14.1</v>
      </c>
      <c r="E91" s="1">
        <v>14.12</v>
      </c>
      <c r="F91" s="1">
        <v>-0.55000000000000004</v>
      </c>
      <c r="G91" s="1">
        <v>572401</v>
      </c>
      <c r="H91" s="1">
        <v>8278556</v>
      </c>
      <c r="I91" s="1">
        <v>0.08</v>
      </c>
    </row>
    <row r="92" spans="1:9" x14ac:dyDescent="0.15">
      <c r="A92" s="2">
        <v>43238</v>
      </c>
      <c r="B92" s="1">
        <v>14.13</v>
      </c>
      <c r="C92" s="1">
        <v>14.19</v>
      </c>
      <c r="D92" s="1">
        <v>14.08</v>
      </c>
      <c r="E92" s="1">
        <v>14.16</v>
      </c>
      <c r="F92" s="1">
        <v>0.28000000000000003</v>
      </c>
      <c r="G92" s="1">
        <v>506130</v>
      </c>
      <c r="H92" s="1">
        <v>7315563</v>
      </c>
      <c r="I92" s="1">
        <v>7.0000000000000007E-2</v>
      </c>
    </row>
    <row r="93" spans="1:9" x14ac:dyDescent="0.15">
      <c r="A93" s="2">
        <v>43241</v>
      </c>
      <c r="B93" s="1">
        <v>14.18</v>
      </c>
      <c r="C93" s="1">
        <v>14.28</v>
      </c>
      <c r="D93" s="1">
        <v>14.18</v>
      </c>
      <c r="E93" s="1">
        <v>14.26</v>
      </c>
      <c r="F93" s="1">
        <v>0.69</v>
      </c>
      <c r="G93" s="1">
        <v>908318</v>
      </c>
      <c r="H93" s="1">
        <v>13223522</v>
      </c>
      <c r="I93" s="1">
        <v>0.13</v>
      </c>
    </row>
    <row r="94" spans="1:9" x14ac:dyDescent="0.15">
      <c r="A94" s="2">
        <v>43242</v>
      </c>
      <c r="B94" s="1">
        <v>14.26</v>
      </c>
      <c r="C94" s="1">
        <v>14.36</v>
      </c>
      <c r="D94" s="1">
        <v>14.26</v>
      </c>
      <c r="E94" s="1">
        <v>14.36</v>
      </c>
      <c r="F94" s="1">
        <v>0.76</v>
      </c>
      <c r="G94" s="1">
        <v>1233911</v>
      </c>
      <c r="H94" s="1">
        <v>18060181</v>
      </c>
      <c r="I94" s="1">
        <v>0.18</v>
      </c>
    </row>
    <row r="95" spans="1:9" x14ac:dyDescent="0.15">
      <c r="A95" s="2">
        <v>43243</v>
      </c>
      <c r="B95" s="1">
        <v>14.35</v>
      </c>
      <c r="C95" s="1">
        <v>14.35</v>
      </c>
      <c r="D95" s="1">
        <v>14.19</v>
      </c>
      <c r="E95" s="1">
        <v>14.23</v>
      </c>
      <c r="F95" s="1">
        <v>-0.95</v>
      </c>
      <c r="G95" s="1">
        <v>609611</v>
      </c>
      <c r="H95" s="1">
        <v>8885237</v>
      </c>
      <c r="I95" s="1">
        <v>0.09</v>
      </c>
    </row>
    <row r="96" spans="1:9" x14ac:dyDescent="0.15">
      <c r="A96" s="2">
        <v>43244</v>
      </c>
      <c r="B96" s="1">
        <v>14.22</v>
      </c>
      <c r="C96" s="1">
        <v>14.27</v>
      </c>
      <c r="D96" s="1">
        <v>14.09</v>
      </c>
      <c r="E96" s="1">
        <v>14.13</v>
      </c>
      <c r="F96" s="1">
        <v>-0.69</v>
      </c>
      <c r="G96" s="1">
        <v>743500</v>
      </c>
      <c r="H96" s="1">
        <v>10757878</v>
      </c>
      <c r="I96" s="1">
        <v>0.11</v>
      </c>
    </row>
    <row r="97" spans="1:9" x14ac:dyDescent="0.15">
      <c r="A97" s="2">
        <v>43245</v>
      </c>
      <c r="B97" s="1">
        <v>14.19</v>
      </c>
      <c r="C97" s="1">
        <v>14.34</v>
      </c>
      <c r="D97" s="1">
        <v>14.16</v>
      </c>
      <c r="E97" s="1">
        <v>14.18</v>
      </c>
      <c r="F97" s="1">
        <v>0.35</v>
      </c>
      <c r="G97" s="1">
        <v>1097201</v>
      </c>
      <c r="H97" s="1">
        <v>15986046</v>
      </c>
      <c r="I97" s="1">
        <v>0.16</v>
      </c>
    </row>
    <row r="98" spans="1:9" x14ac:dyDescent="0.15">
      <c r="A98" s="2">
        <v>43248</v>
      </c>
      <c r="B98" s="1">
        <v>14.11</v>
      </c>
      <c r="C98" s="1">
        <v>14.11</v>
      </c>
      <c r="D98" s="1">
        <v>13.79</v>
      </c>
      <c r="E98" s="1">
        <v>13.86</v>
      </c>
      <c r="F98" s="1">
        <v>-2.21</v>
      </c>
      <c r="G98" s="1">
        <v>1397630</v>
      </c>
      <c r="H98" s="1">
        <v>19839267</v>
      </c>
      <c r="I98" s="1">
        <v>0.2</v>
      </c>
    </row>
    <row r="99" spans="1:9" x14ac:dyDescent="0.15">
      <c r="A99" s="2">
        <v>43249</v>
      </c>
      <c r="B99" s="1">
        <v>13.85</v>
      </c>
      <c r="C99" s="1">
        <v>13.91</v>
      </c>
      <c r="D99" s="1">
        <v>13.77</v>
      </c>
      <c r="E99" s="1">
        <v>13.84</v>
      </c>
      <c r="F99" s="1">
        <v>-0.14000000000000001</v>
      </c>
      <c r="G99" s="1">
        <v>947240</v>
      </c>
      <c r="H99" s="1">
        <v>13386333</v>
      </c>
      <c r="I99" s="1">
        <v>0.13</v>
      </c>
    </row>
    <row r="100" spans="1:9" x14ac:dyDescent="0.15">
      <c r="A100" s="2">
        <v>43250</v>
      </c>
      <c r="B100" s="1">
        <v>13.63</v>
      </c>
      <c r="C100" s="1">
        <v>13.76</v>
      </c>
      <c r="D100" s="1">
        <v>13.38</v>
      </c>
      <c r="E100" s="1">
        <v>13.41</v>
      </c>
      <c r="F100" s="1">
        <v>-3.11</v>
      </c>
      <c r="G100" s="1">
        <v>1048395</v>
      </c>
      <c r="H100" s="1">
        <v>14553161</v>
      </c>
      <c r="I100" s="1">
        <v>0.15</v>
      </c>
    </row>
    <row r="101" spans="1:9" x14ac:dyDescent="0.15">
      <c r="A101" s="2">
        <v>43251</v>
      </c>
      <c r="B101" s="1">
        <v>13.6</v>
      </c>
      <c r="C101" s="1">
        <v>13.6</v>
      </c>
      <c r="D101" s="1">
        <v>13.42</v>
      </c>
      <c r="E101" s="1">
        <v>13.54</v>
      </c>
      <c r="F101" s="1">
        <v>0.95</v>
      </c>
      <c r="G101" s="1">
        <v>737111</v>
      </c>
      <c r="H101" s="1">
        <v>10177270</v>
      </c>
      <c r="I101" s="1">
        <v>0.1</v>
      </c>
    </row>
    <row r="102" spans="1:9" x14ac:dyDescent="0.15">
      <c r="A102" s="2">
        <v>43252</v>
      </c>
      <c r="B102" s="1">
        <v>13.51</v>
      </c>
      <c r="C102" s="1">
        <v>13.56</v>
      </c>
      <c r="D102" s="1">
        <v>13.38</v>
      </c>
      <c r="E102" s="1">
        <v>13.43</v>
      </c>
      <c r="F102" s="1">
        <v>-0.79</v>
      </c>
      <c r="G102" s="1">
        <v>570800</v>
      </c>
      <c r="H102" s="1">
        <v>7860432</v>
      </c>
      <c r="I102" s="1">
        <v>0.08</v>
      </c>
    </row>
    <row r="103" spans="1:9" x14ac:dyDescent="0.15">
      <c r="A103" s="2">
        <v>43255</v>
      </c>
      <c r="B103" s="1">
        <v>13.44</v>
      </c>
      <c r="C103" s="1">
        <v>13.56</v>
      </c>
      <c r="D103" s="1">
        <v>13.42</v>
      </c>
      <c r="E103" s="1">
        <v>13.45</v>
      </c>
      <c r="F103" s="1">
        <v>0.15</v>
      </c>
      <c r="G103" s="1">
        <v>412900</v>
      </c>
      <c r="H103" s="1">
        <v>5701457</v>
      </c>
      <c r="I103" s="1">
        <v>0.06</v>
      </c>
    </row>
    <row r="104" spans="1:9" x14ac:dyDescent="0.15">
      <c r="A104" s="2">
        <v>43256</v>
      </c>
      <c r="B104" s="1">
        <v>13.43</v>
      </c>
      <c r="C104" s="1">
        <v>13.69</v>
      </c>
      <c r="D104" s="1">
        <v>13.43</v>
      </c>
      <c r="E104" s="1">
        <v>13.68</v>
      </c>
      <c r="F104" s="1">
        <v>1.67</v>
      </c>
      <c r="G104" s="1">
        <v>672170</v>
      </c>
      <c r="H104" s="1">
        <v>9307206</v>
      </c>
      <c r="I104" s="1">
        <v>0.1</v>
      </c>
    </row>
    <row r="105" spans="1:9" x14ac:dyDescent="0.15">
      <c r="A105" s="2">
        <v>43257</v>
      </c>
      <c r="B105" s="1">
        <v>13.66</v>
      </c>
      <c r="C105" s="1">
        <v>13.72</v>
      </c>
      <c r="D105" s="1">
        <v>13.51</v>
      </c>
      <c r="E105" s="1">
        <v>13.64</v>
      </c>
      <c r="F105" s="1">
        <v>-0.28999999999999998</v>
      </c>
      <c r="G105" s="1">
        <v>601078</v>
      </c>
      <c r="H105" s="1">
        <v>8391568</v>
      </c>
      <c r="I105" s="1">
        <v>0.09</v>
      </c>
    </row>
    <row r="106" spans="1:9" x14ac:dyDescent="0.15">
      <c r="A106" s="2">
        <v>43258</v>
      </c>
      <c r="B106" s="1">
        <v>13.6</v>
      </c>
      <c r="C106" s="1">
        <v>14.12</v>
      </c>
      <c r="D106" s="1">
        <v>13.6</v>
      </c>
      <c r="E106" s="1">
        <v>13.86</v>
      </c>
      <c r="F106" s="1">
        <v>1.65</v>
      </c>
      <c r="G106" s="1">
        <v>2406545</v>
      </c>
      <c r="H106" s="1">
        <v>34168509</v>
      </c>
      <c r="I106" s="1">
        <v>0.34</v>
      </c>
    </row>
    <row r="107" spans="1:9" x14ac:dyDescent="0.15">
      <c r="A107" s="2">
        <v>43259</v>
      </c>
      <c r="B107" s="1">
        <v>13.79</v>
      </c>
      <c r="C107" s="1">
        <v>13.96</v>
      </c>
      <c r="D107" s="1">
        <v>13.62</v>
      </c>
      <c r="E107" s="1">
        <v>13.65</v>
      </c>
      <c r="F107" s="1">
        <v>-1.55</v>
      </c>
      <c r="G107" s="1">
        <v>1083158</v>
      </c>
      <c r="H107" s="1">
        <v>15239725</v>
      </c>
      <c r="I107" s="1">
        <v>0.15</v>
      </c>
    </row>
    <row r="108" spans="1:9" x14ac:dyDescent="0.15">
      <c r="A108" s="2">
        <v>43262</v>
      </c>
      <c r="B108" s="1">
        <v>13.6</v>
      </c>
      <c r="C108" s="1">
        <v>13.94</v>
      </c>
      <c r="D108" s="1">
        <v>13.54</v>
      </c>
      <c r="E108" s="1">
        <v>13.73</v>
      </c>
      <c r="F108" s="1">
        <v>0.56999999999999995</v>
      </c>
      <c r="G108" s="1">
        <v>1121495</v>
      </c>
      <c r="H108" s="1">
        <v>15730916</v>
      </c>
      <c r="I108" s="1">
        <v>0.16</v>
      </c>
    </row>
    <row r="109" spans="1:9" x14ac:dyDescent="0.15">
      <c r="A109" s="2">
        <v>43263</v>
      </c>
      <c r="B109" s="1">
        <v>13.73</v>
      </c>
      <c r="C109" s="1">
        <v>13.77</v>
      </c>
      <c r="D109" s="1">
        <v>13.37</v>
      </c>
      <c r="E109" s="1">
        <v>13.5</v>
      </c>
      <c r="F109" s="1">
        <v>-1.64</v>
      </c>
      <c r="G109" s="1">
        <v>1261141</v>
      </c>
      <c r="H109" s="1">
        <v>17395428</v>
      </c>
      <c r="I109" s="1">
        <v>0.18</v>
      </c>
    </row>
    <row r="110" spans="1:9" x14ac:dyDescent="0.15">
      <c r="A110" s="2">
        <v>43264</v>
      </c>
      <c r="B110" s="1">
        <v>13.5</v>
      </c>
      <c r="C110" s="1">
        <v>13.54</v>
      </c>
      <c r="D110" s="1">
        <v>13.33</v>
      </c>
      <c r="E110" s="1">
        <v>13.33</v>
      </c>
      <c r="F110" s="1">
        <v>-1.3</v>
      </c>
      <c r="G110" s="1">
        <v>701640</v>
      </c>
      <c r="H110" s="1">
        <v>9622120</v>
      </c>
      <c r="I110" s="1">
        <v>0.1</v>
      </c>
    </row>
    <row r="111" spans="1:9" x14ac:dyDescent="0.15">
      <c r="A111" s="2">
        <v>43265</v>
      </c>
      <c r="B111" s="1">
        <v>13.38</v>
      </c>
      <c r="C111" s="1">
        <v>13.47</v>
      </c>
      <c r="D111" s="1">
        <v>13.32</v>
      </c>
      <c r="E111" s="1">
        <v>13.38</v>
      </c>
      <c r="F111" s="1">
        <v>0.44</v>
      </c>
      <c r="G111" s="1">
        <v>585940</v>
      </c>
      <c r="H111" s="1">
        <v>8041513</v>
      </c>
      <c r="I111" s="1">
        <v>0.08</v>
      </c>
    </row>
    <row r="112" spans="1:9" x14ac:dyDescent="0.15">
      <c r="A112" s="2">
        <v>43266</v>
      </c>
      <c r="B112" s="1">
        <v>13.4</v>
      </c>
      <c r="C112" s="1">
        <v>13.47</v>
      </c>
      <c r="D112" s="1">
        <v>13.15</v>
      </c>
      <c r="E112" s="1">
        <v>13.18</v>
      </c>
      <c r="F112" s="1">
        <v>-1.54</v>
      </c>
      <c r="G112" s="1">
        <v>685562</v>
      </c>
      <c r="H112" s="1">
        <v>9304915</v>
      </c>
      <c r="I112" s="1">
        <v>0.1</v>
      </c>
    </row>
    <row r="113" spans="1:9" x14ac:dyDescent="0.15">
      <c r="A113" s="2">
        <v>43270</v>
      </c>
      <c r="B113" s="1">
        <v>12.73</v>
      </c>
      <c r="C113" s="1">
        <v>13.08</v>
      </c>
      <c r="D113" s="1">
        <v>11.87</v>
      </c>
      <c r="E113" s="1">
        <v>12.17</v>
      </c>
      <c r="F113" s="1">
        <v>-7.65</v>
      </c>
      <c r="G113" s="1">
        <v>2195880</v>
      </c>
      <c r="H113" s="1">
        <v>27798020</v>
      </c>
      <c r="I113" s="1">
        <v>0.31</v>
      </c>
    </row>
    <row r="114" spans="1:9" x14ac:dyDescent="0.15">
      <c r="A114" s="2">
        <v>43271</v>
      </c>
      <c r="B114" s="1">
        <v>11.95</v>
      </c>
      <c r="C114" s="1">
        <v>12.42</v>
      </c>
      <c r="D114" s="1">
        <v>11.95</v>
      </c>
      <c r="E114" s="1">
        <v>12.31</v>
      </c>
      <c r="F114" s="1">
        <v>1.1299999999999999</v>
      </c>
      <c r="G114" s="1">
        <v>891700</v>
      </c>
      <c r="H114" s="1">
        <v>11179266</v>
      </c>
      <c r="I114" s="1">
        <v>0.13</v>
      </c>
    </row>
    <row r="115" spans="1:9" x14ac:dyDescent="0.15">
      <c r="A115" s="2">
        <v>43272</v>
      </c>
      <c r="B115" s="1">
        <v>12.52</v>
      </c>
      <c r="C115" s="1">
        <v>12.52</v>
      </c>
      <c r="D115" s="1">
        <v>12.13</v>
      </c>
      <c r="E115" s="1">
        <v>12.17</v>
      </c>
      <c r="F115" s="1">
        <v>-1.1100000000000001</v>
      </c>
      <c r="G115" s="1">
        <v>680786</v>
      </c>
      <c r="H115" s="1">
        <v>8558737</v>
      </c>
      <c r="I115" s="1">
        <v>0.1</v>
      </c>
    </row>
    <row r="116" spans="1:9" x14ac:dyDescent="0.15">
      <c r="A116" s="2">
        <v>43273</v>
      </c>
      <c r="B116" s="1">
        <v>12.29</v>
      </c>
      <c r="C116" s="1">
        <v>12.69</v>
      </c>
      <c r="D116" s="1">
        <v>11.95</v>
      </c>
      <c r="E116" s="1">
        <v>12.61</v>
      </c>
      <c r="F116" s="1">
        <v>3.62</v>
      </c>
      <c r="G116" s="1">
        <v>1551627</v>
      </c>
      <c r="H116" s="1">
        <v>19767446</v>
      </c>
      <c r="I116" s="1">
        <v>0.22</v>
      </c>
    </row>
    <row r="117" spans="1:9" x14ac:dyDescent="0.15">
      <c r="A117" s="2">
        <v>43276</v>
      </c>
      <c r="B117" s="1">
        <v>12.49</v>
      </c>
      <c r="C117" s="1">
        <v>12.84</v>
      </c>
      <c r="D117" s="1">
        <v>12.35</v>
      </c>
      <c r="E117" s="1">
        <v>12.61</v>
      </c>
      <c r="F117" s="1">
        <v>0</v>
      </c>
      <c r="G117" s="1">
        <v>1612744</v>
      </c>
      <c r="H117" s="1">
        <v>20851928</v>
      </c>
      <c r="I117" s="1">
        <v>0.23</v>
      </c>
    </row>
    <row r="118" spans="1:9" x14ac:dyDescent="0.15">
      <c r="A118" s="2">
        <v>43277</v>
      </c>
      <c r="B118" s="1">
        <v>11.67</v>
      </c>
      <c r="C118" s="1">
        <v>12.73</v>
      </c>
      <c r="D118" s="1">
        <v>11.67</v>
      </c>
      <c r="E118" s="1">
        <v>12.54</v>
      </c>
      <c r="F118" s="1">
        <v>-0.54</v>
      </c>
      <c r="G118" s="1">
        <v>861384</v>
      </c>
      <c r="H118" s="1">
        <v>10875907</v>
      </c>
      <c r="I118" s="1">
        <v>0.12</v>
      </c>
    </row>
    <row r="119" spans="1:9" x14ac:dyDescent="0.15">
      <c r="A119" s="2">
        <v>43278</v>
      </c>
      <c r="B119" s="1">
        <v>12.47</v>
      </c>
      <c r="C119" s="1">
        <v>12.53</v>
      </c>
      <c r="D119" s="1">
        <v>12.34</v>
      </c>
      <c r="E119" s="1">
        <v>12.35</v>
      </c>
      <c r="F119" s="1">
        <v>-1.56</v>
      </c>
      <c r="G119" s="1">
        <v>695594</v>
      </c>
      <c r="H119" s="1">
        <v>8840670</v>
      </c>
      <c r="I119" s="1">
        <v>0.1</v>
      </c>
    </row>
    <row r="120" spans="1:9" x14ac:dyDescent="0.15">
      <c r="A120" s="2">
        <v>43279</v>
      </c>
      <c r="B120" s="1">
        <v>12.33</v>
      </c>
      <c r="C120" s="1">
        <v>12.5</v>
      </c>
      <c r="D120" s="1">
        <v>12.03</v>
      </c>
      <c r="E120" s="1">
        <v>12.05</v>
      </c>
      <c r="F120" s="1">
        <v>-2.38</v>
      </c>
      <c r="G120" s="1">
        <v>613201</v>
      </c>
      <c r="H120" s="1">
        <v>7690798</v>
      </c>
      <c r="I120" s="1">
        <v>0.09</v>
      </c>
    </row>
    <row r="121" spans="1:9" x14ac:dyDescent="0.15">
      <c r="A121" s="2">
        <v>43280</v>
      </c>
      <c r="B121" s="1">
        <v>12.08</v>
      </c>
      <c r="C121" s="1">
        <v>12.4</v>
      </c>
      <c r="D121" s="1">
        <v>12.08</v>
      </c>
      <c r="E121" s="1">
        <v>12.21</v>
      </c>
      <c r="F121" s="1">
        <v>1.3</v>
      </c>
      <c r="G121" s="1">
        <v>910832</v>
      </c>
      <c r="H121" s="1">
        <v>11401030</v>
      </c>
      <c r="I121" s="1">
        <v>0.13</v>
      </c>
    </row>
    <row r="122" spans="1:9" x14ac:dyDescent="0.15">
      <c r="A122" s="2">
        <v>43283</v>
      </c>
      <c r="B122" s="1">
        <v>12.21</v>
      </c>
      <c r="C122" s="1">
        <v>12.35</v>
      </c>
      <c r="D122" s="1">
        <v>12.03</v>
      </c>
      <c r="E122" s="1">
        <v>12.08</v>
      </c>
      <c r="F122" s="1">
        <v>-1.04</v>
      </c>
      <c r="G122" s="1">
        <v>820276</v>
      </c>
      <c r="H122" s="1">
        <v>10253511</v>
      </c>
      <c r="I122" s="1">
        <v>0.12</v>
      </c>
    </row>
    <row r="123" spans="1:9" x14ac:dyDescent="0.15">
      <c r="A123" s="2">
        <v>43284</v>
      </c>
      <c r="B123" s="1">
        <v>12.11</v>
      </c>
      <c r="C123" s="1">
        <v>12.18</v>
      </c>
      <c r="D123" s="1">
        <v>11.74</v>
      </c>
      <c r="E123" s="1">
        <v>12.08</v>
      </c>
      <c r="F123" s="1">
        <v>0</v>
      </c>
      <c r="G123" s="1">
        <v>925353</v>
      </c>
      <c r="H123" s="1">
        <v>11303754</v>
      </c>
      <c r="I123" s="1">
        <v>0.13</v>
      </c>
    </row>
    <row r="124" spans="1:9" x14ac:dyDescent="0.15">
      <c r="A124" s="2">
        <v>43285</v>
      </c>
      <c r="B124" s="1">
        <v>11.85</v>
      </c>
      <c r="C124" s="1">
        <v>12.08</v>
      </c>
      <c r="D124" s="1">
        <v>11.77</v>
      </c>
      <c r="E124" s="1">
        <v>11.99</v>
      </c>
      <c r="F124" s="1">
        <v>-0.81</v>
      </c>
      <c r="G124" s="1">
        <v>963162</v>
      </c>
      <c r="H124" s="1">
        <v>11700170</v>
      </c>
      <c r="I124" s="1">
        <v>0.14000000000000001</v>
      </c>
    </row>
    <row r="125" spans="1:9" x14ac:dyDescent="0.15">
      <c r="A125" s="2">
        <v>43286</v>
      </c>
      <c r="B125" s="1">
        <v>11.9</v>
      </c>
      <c r="C125" s="1">
        <v>11.99</v>
      </c>
      <c r="D125" s="1">
        <v>11.59</v>
      </c>
      <c r="E125" s="1">
        <v>11.6</v>
      </c>
      <c r="F125" s="1">
        <v>-3.18</v>
      </c>
      <c r="G125" s="1">
        <v>1081454</v>
      </c>
      <c r="H125" s="1">
        <v>12962121</v>
      </c>
      <c r="I125" s="1">
        <v>0.15</v>
      </c>
    </row>
    <row r="126" spans="1:9" x14ac:dyDescent="0.15">
      <c r="A126" s="2">
        <v>43287</v>
      </c>
      <c r="B126" s="1">
        <v>11.6</v>
      </c>
      <c r="C126" s="1">
        <v>11.76</v>
      </c>
      <c r="D126" s="1">
        <v>11.47</v>
      </c>
      <c r="E126" s="1">
        <v>11.49</v>
      </c>
      <c r="F126" s="1">
        <v>-1.01</v>
      </c>
      <c r="G126" s="1">
        <v>1215322</v>
      </c>
      <c r="H126" s="1">
        <v>14460842</v>
      </c>
      <c r="I126" s="1">
        <v>0.17</v>
      </c>
    </row>
    <row r="127" spans="1:9" x14ac:dyDescent="0.15">
      <c r="A127" s="2">
        <v>43290</v>
      </c>
      <c r="B127" s="1">
        <v>11.6</v>
      </c>
      <c r="C127" s="1">
        <v>11.87</v>
      </c>
      <c r="D127" s="1">
        <v>11.59</v>
      </c>
      <c r="E127" s="1">
        <v>11.72</v>
      </c>
      <c r="F127" s="1">
        <v>2.04</v>
      </c>
      <c r="G127" s="1">
        <v>763332</v>
      </c>
      <c r="H127" s="1">
        <v>9151525</v>
      </c>
      <c r="I127" s="1">
        <v>0.11</v>
      </c>
    </row>
    <row r="128" spans="1:9" x14ac:dyDescent="0.15">
      <c r="A128" s="2">
        <v>43291</v>
      </c>
      <c r="B128" s="1">
        <v>11.73</v>
      </c>
      <c r="C128" s="1">
        <v>11.86</v>
      </c>
      <c r="D128" s="1">
        <v>11.54</v>
      </c>
      <c r="E128" s="1">
        <v>11.85</v>
      </c>
      <c r="F128" s="1">
        <v>1.0900000000000001</v>
      </c>
      <c r="G128" s="1">
        <v>1185114</v>
      </c>
      <c r="H128" s="1">
        <v>14159666</v>
      </c>
      <c r="I128" s="1">
        <v>0.17</v>
      </c>
    </row>
    <row r="129" spans="1:9" x14ac:dyDescent="0.15">
      <c r="A129" s="2">
        <v>43292</v>
      </c>
      <c r="B129" s="1">
        <v>11.74</v>
      </c>
      <c r="C129" s="1">
        <v>11.74</v>
      </c>
      <c r="D129" s="1">
        <v>11.57</v>
      </c>
      <c r="E129" s="1">
        <v>11.65</v>
      </c>
      <c r="F129" s="1">
        <v>-1.65</v>
      </c>
      <c r="G129" s="1">
        <v>1073031</v>
      </c>
      <c r="H129" s="1">
        <v>12772536</v>
      </c>
      <c r="I129" s="1">
        <v>0.15</v>
      </c>
    </row>
    <row r="130" spans="1:9" x14ac:dyDescent="0.15">
      <c r="A130" s="2">
        <v>43293</v>
      </c>
      <c r="B130" s="1">
        <v>11.69</v>
      </c>
      <c r="C130" s="1">
        <v>11.85</v>
      </c>
      <c r="D130" s="1">
        <v>11.4</v>
      </c>
      <c r="E130" s="1">
        <v>11.79</v>
      </c>
      <c r="F130" s="1">
        <v>1.18</v>
      </c>
      <c r="G130" s="1">
        <v>957800</v>
      </c>
      <c r="H130" s="1">
        <v>11273218</v>
      </c>
      <c r="I130" s="1">
        <v>0.14000000000000001</v>
      </c>
    </row>
    <row r="131" spans="1:9" x14ac:dyDescent="0.15">
      <c r="A131" s="2">
        <v>43294</v>
      </c>
      <c r="B131" s="1">
        <v>11.79</v>
      </c>
      <c r="C131" s="1">
        <v>11.86</v>
      </c>
      <c r="D131" s="1">
        <v>11.7</v>
      </c>
      <c r="E131" s="1">
        <v>11.84</v>
      </c>
      <c r="F131" s="1">
        <v>0.42</v>
      </c>
      <c r="G131" s="1">
        <v>844039</v>
      </c>
      <c r="H131" s="1">
        <v>9949301</v>
      </c>
      <c r="I131" s="1">
        <v>0.12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14.61</v>
      </c>
      <c r="C3" s="1">
        <v>14.68</v>
      </c>
      <c r="D3" s="1">
        <v>14.41</v>
      </c>
      <c r="E3" s="1">
        <v>14.58</v>
      </c>
      <c r="F3" s="1">
        <v>-0.27</v>
      </c>
      <c r="G3" s="1">
        <v>2586692</v>
      </c>
      <c r="H3" s="1">
        <v>37672543</v>
      </c>
      <c r="I3" s="1">
        <v>0.48</v>
      </c>
    </row>
    <row r="4" spans="1:9" x14ac:dyDescent="0.15">
      <c r="A4" s="2">
        <v>43103</v>
      </c>
      <c r="B4" s="1">
        <v>14.51</v>
      </c>
      <c r="C4" s="1">
        <v>14.99</v>
      </c>
      <c r="D4" s="1">
        <v>14.45</v>
      </c>
      <c r="E4" s="1">
        <v>14.94</v>
      </c>
      <c r="F4" s="1">
        <v>2.4700000000000002</v>
      </c>
      <c r="G4" s="1">
        <v>2659811</v>
      </c>
      <c r="H4" s="1">
        <v>39308298</v>
      </c>
      <c r="I4" s="1">
        <v>0.5</v>
      </c>
    </row>
    <row r="5" spans="1:9" x14ac:dyDescent="0.15">
      <c r="A5" s="2">
        <v>43104</v>
      </c>
      <c r="B5" s="1">
        <v>14.8</v>
      </c>
      <c r="C5" s="1">
        <v>14.96</v>
      </c>
      <c r="D5" s="1">
        <v>14.73</v>
      </c>
      <c r="E5" s="1">
        <v>14.85</v>
      </c>
      <c r="F5" s="1">
        <v>-0.6</v>
      </c>
      <c r="G5" s="1">
        <v>1636290</v>
      </c>
      <c r="H5" s="1">
        <v>24267282</v>
      </c>
      <c r="I5" s="1">
        <v>0.31</v>
      </c>
    </row>
    <row r="6" spans="1:9" x14ac:dyDescent="0.15">
      <c r="A6" s="2">
        <v>43105</v>
      </c>
      <c r="B6" s="1">
        <v>14.86</v>
      </c>
      <c r="C6" s="1">
        <v>14.93</v>
      </c>
      <c r="D6" s="1">
        <v>14.71</v>
      </c>
      <c r="E6" s="1">
        <v>14.79</v>
      </c>
      <c r="F6" s="1">
        <v>-0.4</v>
      </c>
      <c r="G6" s="1">
        <v>1812764</v>
      </c>
      <c r="H6" s="1">
        <v>26813576</v>
      </c>
      <c r="I6" s="1">
        <v>0.34</v>
      </c>
    </row>
    <row r="7" spans="1:9" x14ac:dyDescent="0.15">
      <c r="A7" s="2">
        <v>43108</v>
      </c>
      <c r="B7" s="1">
        <v>14.8</v>
      </c>
      <c r="C7" s="1">
        <v>14.86</v>
      </c>
      <c r="D7" s="1">
        <v>14.61</v>
      </c>
      <c r="E7" s="1">
        <v>14.69</v>
      </c>
      <c r="F7" s="1">
        <v>-0.68</v>
      </c>
      <c r="G7" s="1">
        <v>1466700</v>
      </c>
      <c r="H7" s="1">
        <v>21574914</v>
      </c>
      <c r="I7" s="1">
        <v>0.27</v>
      </c>
    </row>
    <row r="8" spans="1:9" x14ac:dyDescent="0.15">
      <c r="A8" s="2">
        <v>43109</v>
      </c>
      <c r="B8" s="1">
        <v>14.59</v>
      </c>
      <c r="C8" s="1">
        <v>14.77</v>
      </c>
      <c r="D8" s="1">
        <v>14.49</v>
      </c>
      <c r="E8" s="1">
        <v>14.7</v>
      </c>
      <c r="F8" s="1">
        <v>7.0000000000000007E-2</v>
      </c>
      <c r="G8" s="1">
        <v>1627323</v>
      </c>
      <c r="H8" s="1">
        <v>23779598</v>
      </c>
      <c r="I8" s="1">
        <v>0.3</v>
      </c>
    </row>
    <row r="9" spans="1:9" x14ac:dyDescent="0.15">
      <c r="A9" s="2">
        <v>43110</v>
      </c>
      <c r="B9" s="1">
        <v>14.75</v>
      </c>
      <c r="C9" s="1">
        <v>14.75</v>
      </c>
      <c r="D9" s="1">
        <v>14.51</v>
      </c>
      <c r="E9" s="1">
        <v>14.59</v>
      </c>
      <c r="F9" s="1">
        <v>-0.75</v>
      </c>
      <c r="G9" s="1">
        <v>1280719</v>
      </c>
      <c r="H9" s="1">
        <v>18674033</v>
      </c>
      <c r="I9" s="1">
        <v>0.24</v>
      </c>
    </row>
    <row r="10" spans="1:9" x14ac:dyDescent="0.15">
      <c r="A10" s="2">
        <v>43111</v>
      </c>
      <c r="B10" s="1">
        <v>14.64</v>
      </c>
      <c r="C10" s="1">
        <v>15.98</v>
      </c>
      <c r="D10" s="1">
        <v>14.54</v>
      </c>
      <c r="E10" s="1">
        <v>15.26</v>
      </c>
      <c r="F10" s="1">
        <v>4.59</v>
      </c>
      <c r="G10" s="1">
        <v>4786518</v>
      </c>
      <c r="H10" s="1">
        <v>72956522</v>
      </c>
      <c r="I10" s="1">
        <v>0.89</v>
      </c>
    </row>
    <row r="11" spans="1:9" x14ac:dyDescent="0.15">
      <c r="A11" s="2">
        <v>43112</v>
      </c>
      <c r="B11" s="1">
        <v>15.08</v>
      </c>
      <c r="C11" s="1">
        <v>15.19</v>
      </c>
      <c r="D11" s="1">
        <v>14.85</v>
      </c>
      <c r="E11" s="1">
        <v>14.89</v>
      </c>
      <c r="F11" s="1">
        <v>-2.42</v>
      </c>
      <c r="G11" s="1">
        <v>2795168</v>
      </c>
      <c r="H11" s="1">
        <v>41905777</v>
      </c>
      <c r="I11" s="1">
        <v>0.52</v>
      </c>
    </row>
    <row r="12" spans="1:9" x14ac:dyDescent="0.15">
      <c r="A12" s="2">
        <v>43115</v>
      </c>
      <c r="B12" s="1">
        <v>14.82</v>
      </c>
      <c r="C12" s="1">
        <v>14.86</v>
      </c>
      <c r="D12" s="1">
        <v>14.19</v>
      </c>
      <c r="E12" s="1">
        <v>14.43</v>
      </c>
      <c r="F12" s="1">
        <v>-3.09</v>
      </c>
      <c r="G12" s="1">
        <v>3053705</v>
      </c>
      <c r="H12" s="1">
        <v>44081641</v>
      </c>
      <c r="I12" s="1">
        <v>0.56999999999999995</v>
      </c>
    </row>
    <row r="13" spans="1:9" x14ac:dyDescent="0.15">
      <c r="A13" s="2">
        <v>43116</v>
      </c>
      <c r="B13" s="1">
        <v>14.31</v>
      </c>
      <c r="C13" s="1">
        <v>14.52</v>
      </c>
      <c r="D13" s="1">
        <v>14.18</v>
      </c>
      <c r="E13" s="1">
        <v>14.29</v>
      </c>
      <c r="F13" s="1">
        <v>-0.97</v>
      </c>
      <c r="G13" s="1">
        <v>1569154</v>
      </c>
      <c r="H13" s="1">
        <v>22489223</v>
      </c>
      <c r="I13" s="1">
        <v>0.28999999999999998</v>
      </c>
    </row>
    <row r="14" spans="1:9" x14ac:dyDescent="0.15">
      <c r="A14" s="2">
        <v>43117</v>
      </c>
      <c r="B14" s="1">
        <v>14.27</v>
      </c>
      <c r="C14" s="1">
        <v>14.27</v>
      </c>
      <c r="D14" s="1">
        <v>13.97</v>
      </c>
      <c r="E14" s="1">
        <v>14.22</v>
      </c>
      <c r="F14" s="1">
        <v>-0.49</v>
      </c>
      <c r="G14" s="1">
        <v>2084909</v>
      </c>
      <c r="H14" s="1">
        <v>29388569</v>
      </c>
      <c r="I14" s="1">
        <v>0.39</v>
      </c>
    </row>
    <row r="15" spans="1:9" x14ac:dyDescent="0.15">
      <c r="A15" s="2">
        <v>43118</v>
      </c>
      <c r="B15" s="1">
        <v>14.15</v>
      </c>
      <c r="C15" s="1">
        <v>14.38</v>
      </c>
      <c r="D15" s="1">
        <v>14.01</v>
      </c>
      <c r="E15" s="1">
        <v>14.2</v>
      </c>
      <c r="F15" s="1">
        <v>-0.14000000000000001</v>
      </c>
      <c r="G15" s="1">
        <v>1012928</v>
      </c>
      <c r="H15" s="1">
        <v>14405478</v>
      </c>
      <c r="I15" s="1">
        <v>0.19</v>
      </c>
    </row>
    <row r="16" spans="1:9" x14ac:dyDescent="0.15">
      <c r="A16" s="2">
        <v>43119</v>
      </c>
      <c r="B16" s="1">
        <v>14.2</v>
      </c>
      <c r="C16" s="1">
        <v>14.3</v>
      </c>
      <c r="D16" s="1">
        <v>14.13</v>
      </c>
      <c r="E16" s="1">
        <v>14.21</v>
      </c>
      <c r="F16" s="1">
        <v>7.0000000000000007E-2</v>
      </c>
      <c r="G16" s="1">
        <v>1090718</v>
      </c>
      <c r="H16" s="1">
        <v>15480660</v>
      </c>
      <c r="I16" s="1">
        <v>0.2</v>
      </c>
    </row>
    <row r="17" spans="1:9" x14ac:dyDescent="0.15">
      <c r="A17" s="2">
        <v>43122</v>
      </c>
      <c r="B17" s="1">
        <v>14.15</v>
      </c>
      <c r="C17" s="1">
        <v>14.41</v>
      </c>
      <c r="D17" s="1">
        <v>14.03</v>
      </c>
      <c r="E17" s="1">
        <v>14.29</v>
      </c>
      <c r="F17" s="1">
        <v>0.56000000000000005</v>
      </c>
      <c r="G17" s="1">
        <v>1465788</v>
      </c>
      <c r="H17" s="1">
        <v>20830997</v>
      </c>
      <c r="I17" s="1">
        <v>0.27</v>
      </c>
    </row>
    <row r="18" spans="1:9" x14ac:dyDescent="0.15">
      <c r="A18" s="2">
        <v>43123</v>
      </c>
      <c r="B18" s="1">
        <v>14.25</v>
      </c>
      <c r="C18" s="1">
        <v>14.37</v>
      </c>
      <c r="D18" s="1">
        <v>14.25</v>
      </c>
      <c r="E18" s="1">
        <v>14.29</v>
      </c>
      <c r="F18" s="1">
        <v>0</v>
      </c>
      <c r="G18" s="1">
        <v>1055606</v>
      </c>
      <c r="H18" s="1">
        <v>15094103</v>
      </c>
      <c r="I18" s="1">
        <v>0.2</v>
      </c>
    </row>
    <row r="19" spans="1:9" x14ac:dyDescent="0.15">
      <c r="A19" s="2">
        <v>43124</v>
      </c>
      <c r="B19" s="1">
        <v>14.3</v>
      </c>
      <c r="C19" s="1">
        <v>14.48</v>
      </c>
      <c r="D19" s="1">
        <v>14.15</v>
      </c>
      <c r="E19" s="1">
        <v>14.41</v>
      </c>
      <c r="F19" s="1">
        <v>0.84</v>
      </c>
      <c r="G19" s="1">
        <v>2158257</v>
      </c>
      <c r="H19" s="1">
        <v>30872437</v>
      </c>
      <c r="I19" s="1">
        <v>0.4</v>
      </c>
    </row>
    <row r="20" spans="1:9" x14ac:dyDescent="0.15">
      <c r="A20" s="2">
        <v>43125</v>
      </c>
      <c r="B20" s="1">
        <v>14.4</v>
      </c>
      <c r="C20" s="1">
        <v>14.83</v>
      </c>
      <c r="D20" s="1">
        <v>14.35</v>
      </c>
      <c r="E20" s="1">
        <v>14.54</v>
      </c>
      <c r="F20" s="1">
        <v>0.9</v>
      </c>
      <c r="G20" s="1">
        <v>3095870</v>
      </c>
      <c r="H20" s="1">
        <v>45300177</v>
      </c>
      <c r="I20" s="1">
        <v>0.57999999999999996</v>
      </c>
    </row>
    <row r="21" spans="1:9" x14ac:dyDescent="0.15">
      <c r="A21" s="2">
        <v>43126</v>
      </c>
      <c r="B21" s="1">
        <v>14.55</v>
      </c>
      <c r="C21" s="1">
        <v>14.56</v>
      </c>
      <c r="D21" s="1">
        <v>14.3</v>
      </c>
      <c r="E21" s="1">
        <v>14.32</v>
      </c>
      <c r="F21" s="1">
        <v>-1.51</v>
      </c>
      <c r="G21" s="1">
        <v>1624399</v>
      </c>
      <c r="H21" s="1">
        <v>23374637</v>
      </c>
      <c r="I21" s="1">
        <v>0.3</v>
      </c>
    </row>
    <row r="22" spans="1:9" x14ac:dyDescent="0.15">
      <c r="A22" s="2">
        <v>43129</v>
      </c>
      <c r="B22" s="1">
        <v>14.25</v>
      </c>
      <c r="C22" s="1">
        <v>14.39</v>
      </c>
      <c r="D22" s="1">
        <v>14.05</v>
      </c>
      <c r="E22" s="1">
        <v>14.07</v>
      </c>
      <c r="F22" s="1">
        <v>-1.75</v>
      </c>
      <c r="G22" s="1">
        <v>1495886</v>
      </c>
      <c r="H22" s="1">
        <v>21212084</v>
      </c>
      <c r="I22" s="1">
        <v>0.28000000000000003</v>
      </c>
    </row>
    <row r="23" spans="1:9" x14ac:dyDescent="0.15">
      <c r="A23" s="2">
        <v>43130</v>
      </c>
      <c r="B23" s="1">
        <v>14.09</v>
      </c>
      <c r="C23" s="1">
        <v>14.8</v>
      </c>
      <c r="D23" s="1">
        <v>14.09</v>
      </c>
      <c r="E23" s="1">
        <v>14.48</v>
      </c>
      <c r="F23" s="1">
        <v>2.91</v>
      </c>
      <c r="G23" s="1">
        <v>3372439</v>
      </c>
      <c r="H23" s="1">
        <v>49198363</v>
      </c>
      <c r="I23" s="1">
        <v>0.63</v>
      </c>
    </row>
    <row r="24" spans="1:9" x14ac:dyDescent="0.15">
      <c r="A24" s="2">
        <v>43131</v>
      </c>
      <c r="B24" s="1">
        <v>14.49</v>
      </c>
      <c r="C24" s="1">
        <v>14.57</v>
      </c>
      <c r="D24" s="1">
        <v>14.08</v>
      </c>
      <c r="E24" s="1">
        <v>14.25</v>
      </c>
      <c r="F24" s="1">
        <v>-1.59</v>
      </c>
      <c r="G24" s="1">
        <v>2373393</v>
      </c>
      <c r="H24" s="1">
        <v>33857089</v>
      </c>
      <c r="I24" s="1">
        <v>0.44</v>
      </c>
    </row>
    <row r="25" spans="1:9" x14ac:dyDescent="0.15">
      <c r="A25" s="2">
        <v>43132</v>
      </c>
      <c r="B25" s="1">
        <v>14.33</v>
      </c>
      <c r="C25" s="1">
        <v>15.5</v>
      </c>
      <c r="D25" s="1">
        <v>14.14</v>
      </c>
      <c r="E25" s="1">
        <v>15.13</v>
      </c>
      <c r="F25" s="1">
        <v>6.18</v>
      </c>
      <c r="G25" s="1">
        <v>8608664</v>
      </c>
      <c r="H25" s="1">
        <v>128535385</v>
      </c>
      <c r="I25" s="1">
        <v>1.61</v>
      </c>
    </row>
    <row r="26" spans="1:9" x14ac:dyDescent="0.15">
      <c r="A26" s="2">
        <v>43133</v>
      </c>
      <c r="B26" s="1">
        <v>14.82</v>
      </c>
      <c r="C26" s="1">
        <v>15.9</v>
      </c>
      <c r="D26" s="1">
        <v>14.56</v>
      </c>
      <c r="E26" s="1">
        <v>15.55</v>
      </c>
      <c r="F26" s="1">
        <v>2.78</v>
      </c>
      <c r="G26" s="1">
        <v>8566933</v>
      </c>
      <c r="H26" s="1">
        <v>130855159</v>
      </c>
      <c r="I26" s="1">
        <v>1.6</v>
      </c>
    </row>
    <row r="27" spans="1:9" x14ac:dyDescent="0.15">
      <c r="A27" s="2">
        <v>43136</v>
      </c>
      <c r="B27" s="1">
        <v>15.11</v>
      </c>
      <c r="C27" s="1">
        <v>15.75</v>
      </c>
      <c r="D27" s="1">
        <v>15.01</v>
      </c>
      <c r="E27" s="1">
        <v>15.38</v>
      </c>
      <c r="F27" s="1">
        <v>-1.0900000000000001</v>
      </c>
      <c r="G27" s="1">
        <v>6755696</v>
      </c>
      <c r="H27" s="1">
        <v>103554606</v>
      </c>
      <c r="I27" s="1">
        <v>1.26</v>
      </c>
    </row>
    <row r="28" spans="1:9" x14ac:dyDescent="0.15">
      <c r="A28" s="2">
        <v>43137</v>
      </c>
      <c r="B28" s="1">
        <v>14.8</v>
      </c>
      <c r="C28" s="1">
        <v>15.25</v>
      </c>
      <c r="D28" s="1">
        <v>14.14</v>
      </c>
      <c r="E28" s="1">
        <v>14.18</v>
      </c>
      <c r="F28" s="1">
        <v>-7.8</v>
      </c>
      <c r="G28" s="1">
        <v>6265251</v>
      </c>
      <c r="H28" s="1">
        <v>92898515</v>
      </c>
      <c r="I28" s="1">
        <v>1.17</v>
      </c>
    </row>
    <row r="29" spans="1:9" x14ac:dyDescent="0.15">
      <c r="A29" s="2">
        <v>43138</v>
      </c>
      <c r="B29" s="1">
        <v>14.6</v>
      </c>
      <c r="C29" s="1">
        <v>14.7</v>
      </c>
      <c r="D29" s="1">
        <v>12.76</v>
      </c>
      <c r="E29" s="1">
        <v>13.01</v>
      </c>
      <c r="F29" s="1">
        <v>-8.25</v>
      </c>
      <c r="G29" s="1">
        <v>7682968</v>
      </c>
      <c r="H29" s="1">
        <v>104364978</v>
      </c>
      <c r="I29" s="1">
        <v>1.44</v>
      </c>
    </row>
    <row r="30" spans="1:9" x14ac:dyDescent="0.15">
      <c r="A30" s="2">
        <v>43139</v>
      </c>
      <c r="B30" s="1">
        <v>12.85</v>
      </c>
      <c r="C30" s="1">
        <v>13.23</v>
      </c>
      <c r="D30" s="1">
        <v>12.81</v>
      </c>
      <c r="E30" s="1">
        <v>13.08</v>
      </c>
      <c r="F30" s="1">
        <v>0.54</v>
      </c>
      <c r="G30" s="1">
        <v>3153185</v>
      </c>
      <c r="H30" s="1">
        <v>41180844</v>
      </c>
      <c r="I30" s="1">
        <v>0.59</v>
      </c>
    </row>
    <row r="31" spans="1:9" x14ac:dyDescent="0.15">
      <c r="A31" s="2">
        <v>43140</v>
      </c>
      <c r="B31" s="1">
        <v>12.7</v>
      </c>
      <c r="C31" s="1">
        <v>12.7</v>
      </c>
      <c r="D31" s="1">
        <v>12</v>
      </c>
      <c r="E31" s="1">
        <v>12.14</v>
      </c>
      <c r="F31" s="1">
        <v>-7.19</v>
      </c>
      <c r="G31" s="1">
        <v>4141543</v>
      </c>
      <c r="H31" s="1">
        <v>50852888</v>
      </c>
      <c r="I31" s="1">
        <v>0.77</v>
      </c>
    </row>
    <row r="32" spans="1:9" x14ac:dyDescent="0.15">
      <c r="A32" s="2">
        <v>43143</v>
      </c>
      <c r="B32" s="1">
        <v>12.14</v>
      </c>
      <c r="C32" s="1">
        <v>12.48</v>
      </c>
      <c r="D32" s="1">
        <v>12.1</v>
      </c>
      <c r="E32" s="1">
        <v>12.33</v>
      </c>
      <c r="F32" s="1">
        <v>1.57</v>
      </c>
      <c r="G32" s="1">
        <v>2157465</v>
      </c>
      <c r="H32" s="1">
        <v>26664067</v>
      </c>
      <c r="I32" s="1">
        <v>0.4</v>
      </c>
    </row>
    <row r="33" spans="1:9" x14ac:dyDescent="0.15">
      <c r="A33" s="2">
        <v>43144</v>
      </c>
      <c r="B33" s="1">
        <v>12.48</v>
      </c>
      <c r="C33" s="1">
        <v>13.45</v>
      </c>
      <c r="D33" s="1">
        <v>12.36</v>
      </c>
      <c r="E33" s="1">
        <v>13.17</v>
      </c>
      <c r="F33" s="1">
        <v>6.81</v>
      </c>
      <c r="G33" s="1">
        <v>4560131</v>
      </c>
      <c r="H33" s="1">
        <v>58846231</v>
      </c>
      <c r="I33" s="1">
        <v>0.85</v>
      </c>
    </row>
    <row r="34" spans="1:9" x14ac:dyDescent="0.15">
      <c r="A34" s="2">
        <v>43145</v>
      </c>
      <c r="B34" s="1">
        <v>13</v>
      </c>
      <c r="C34" s="1">
        <v>13.12</v>
      </c>
      <c r="D34" s="1">
        <v>12.8</v>
      </c>
      <c r="E34" s="1">
        <v>12.92</v>
      </c>
      <c r="F34" s="1">
        <v>-1.9</v>
      </c>
      <c r="G34" s="1">
        <v>2749668</v>
      </c>
      <c r="H34" s="1">
        <v>35498985</v>
      </c>
      <c r="I34" s="1">
        <v>0.51</v>
      </c>
    </row>
    <row r="35" spans="1:9" x14ac:dyDescent="0.15">
      <c r="A35" s="2">
        <v>43153</v>
      </c>
      <c r="B35" s="1">
        <v>13.01</v>
      </c>
      <c r="C35" s="1">
        <v>13.15</v>
      </c>
      <c r="D35" s="1">
        <v>12.93</v>
      </c>
      <c r="E35" s="1">
        <v>13.07</v>
      </c>
      <c r="F35" s="1">
        <v>1.1599999999999999</v>
      </c>
      <c r="G35" s="1">
        <v>1953377</v>
      </c>
      <c r="H35" s="1">
        <v>25477134</v>
      </c>
      <c r="I35" s="1">
        <v>0.36</v>
      </c>
    </row>
    <row r="36" spans="1:9" x14ac:dyDescent="0.15">
      <c r="A36" s="2">
        <v>43154</v>
      </c>
      <c r="B36" s="1">
        <v>12.97</v>
      </c>
      <c r="C36" s="1">
        <v>13.13</v>
      </c>
      <c r="D36" s="1">
        <v>12.87</v>
      </c>
      <c r="E36" s="1">
        <v>12.98</v>
      </c>
      <c r="F36" s="1">
        <v>-0.69</v>
      </c>
      <c r="G36" s="1">
        <v>1846232</v>
      </c>
      <c r="H36" s="1">
        <v>24003653</v>
      </c>
      <c r="I36" s="1">
        <v>0.34</v>
      </c>
    </row>
    <row r="37" spans="1:9" x14ac:dyDescent="0.15">
      <c r="A37" s="2">
        <v>43157</v>
      </c>
      <c r="B37" s="1">
        <v>13</v>
      </c>
      <c r="C37" s="1">
        <v>13.2</v>
      </c>
      <c r="D37" s="1">
        <v>12.93</v>
      </c>
      <c r="E37" s="1">
        <v>13.19</v>
      </c>
      <c r="F37" s="1">
        <v>1.62</v>
      </c>
      <c r="G37" s="1">
        <v>2973890</v>
      </c>
      <c r="H37" s="1">
        <v>38908086</v>
      </c>
      <c r="I37" s="1">
        <v>0.56000000000000005</v>
      </c>
    </row>
    <row r="38" spans="1:9" x14ac:dyDescent="0.15">
      <c r="A38" s="2">
        <v>43158</v>
      </c>
      <c r="B38" s="1">
        <v>13.19</v>
      </c>
      <c r="C38" s="1">
        <v>13.43</v>
      </c>
      <c r="D38" s="1">
        <v>13.1</v>
      </c>
      <c r="E38" s="1">
        <v>13.23</v>
      </c>
      <c r="F38" s="1">
        <v>0.3</v>
      </c>
      <c r="G38" s="1">
        <v>2856558</v>
      </c>
      <c r="H38" s="1">
        <v>37922066</v>
      </c>
      <c r="I38" s="1">
        <v>0.53</v>
      </c>
    </row>
    <row r="39" spans="1:9" x14ac:dyDescent="0.15">
      <c r="A39" s="2">
        <v>43159</v>
      </c>
      <c r="B39" s="1">
        <v>13.19</v>
      </c>
      <c r="C39" s="1">
        <v>13.54</v>
      </c>
      <c r="D39" s="1">
        <v>13.09</v>
      </c>
      <c r="E39" s="1">
        <v>13.42</v>
      </c>
      <c r="F39" s="1">
        <v>1.44</v>
      </c>
      <c r="G39" s="1">
        <v>3220530</v>
      </c>
      <c r="H39" s="1">
        <v>43060671</v>
      </c>
      <c r="I39" s="1">
        <v>0.6</v>
      </c>
    </row>
    <row r="40" spans="1:9" x14ac:dyDescent="0.15">
      <c r="A40" s="2">
        <v>43160</v>
      </c>
      <c r="B40" s="1">
        <v>13.31</v>
      </c>
      <c r="C40" s="1">
        <v>13.69</v>
      </c>
      <c r="D40" s="1">
        <v>13.31</v>
      </c>
      <c r="E40" s="1">
        <v>13.6</v>
      </c>
      <c r="F40" s="1">
        <v>1.34</v>
      </c>
      <c r="G40" s="1">
        <v>3092791</v>
      </c>
      <c r="H40" s="1">
        <v>41807857</v>
      </c>
      <c r="I40" s="1">
        <v>0.57999999999999996</v>
      </c>
    </row>
    <row r="41" spans="1:9" x14ac:dyDescent="0.15">
      <c r="A41" s="2">
        <v>43161</v>
      </c>
      <c r="B41" s="1">
        <v>13.4</v>
      </c>
      <c r="C41" s="1">
        <v>13.6</v>
      </c>
      <c r="D41" s="1">
        <v>13.33</v>
      </c>
      <c r="E41" s="1">
        <v>13.41</v>
      </c>
      <c r="F41" s="1">
        <v>-1.4</v>
      </c>
      <c r="G41" s="1">
        <v>2282585</v>
      </c>
      <c r="H41" s="1">
        <v>30703632</v>
      </c>
      <c r="I41" s="1">
        <v>0.43</v>
      </c>
    </row>
    <row r="42" spans="1:9" x14ac:dyDescent="0.15">
      <c r="A42" s="2">
        <v>43164</v>
      </c>
      <c r="B42" s="1">
        <v>13.42</v>
      </c>
      <c r="C42" s="1">
        <v>13.55</v>
      </c>
      <c r="D42" s="1">
        <v>13.31</v>
      </c>
      <c r="E42" s="1">
        <v>13.46</v>
      </c>
      <c r="F42" s="1">
        <v>0.37</v>
      </c>
      <c r="G42" s="1">
        <v>1838401</v>
      </c>
      <c r="H42" s="1">
        <v>24691194</v>
      </c>
      <c r="I42" s="1">
        <v>0.34</v>
      </c>
    </row>
    <row r="43" spans="1:9" x14ac:dyDescent="0.15">
      <c r="A43" s="2">
        <v>43165</v>
      </c>
      <c r="B43" s="1">
        <v>13.58</v>
      </c>
      <c r="C43" s="1">
        <v>14.36</v>
      </c>
      <c r="D43" s="1">
        <v>13.41</v>
      </c>
      <c r="E43" s="1">
        <v>13.99</v>
      </c>
      <c r="F43" s="1">
        <v>3.94</v>
      </c>
      <c r="G43" s="1">
        <v>4525744</v>
      </c>
      <c r="H43" s="1">
        <v>62543491</v>
      </c>
      <c r="I43" s="1">
        <v>0.85</v>
      </c>
    </row>
    <row r="44" spans="1:9" x14ac:dyDescent="0.15">
      <c r="A44" s="2">
        <v>43166</v>
      </c>
      <c r="B44" s="1">
        <v>13.9</v>
      </c>
      <c r="C44" s="1">
        <v>14.02</v>
      </c>
      <c r="D44" s="1">
        <v>13.71</v>
      </c>
      <c r="E44" s="1">
        <v>13.81</v>
      </c>
      <c r="F44" s="1">
        <v>-1.29</v>
      </c>
      <c r="G44" s="1">
        <v>2644740</v>
      </c>
      <c r="H44" s="1">
        <v>36547622</v>
      </c>
      <c r="I44" s="1">
        <v>0.45</v>
      </c>
    </row>
    <row r="45" spans="1:9" x14ac:dyDescent="0.15">
      <c r="A45" s="2">
        <v>43167</v>
      </c>
      <c r="B45" s="1">
        <v>13.81</v>
      </c>
      <c r="C45" s="1">
        <v>13.93</v>
      </c>
      <c r="D45" s="1">
        <v>13.6</v>
      </c>
      <c r="E45" s="1">
        <v>13.88</v>
      </c>
      <c r="F45" s="1">
        <v>0.51</v>
      </c>
      <c r="G45" s="1">
        <v>1762976</v>
      </c>
      <c r="H45" s="1">
        <v>24351918</v>
      </c>
      <c r="I45" s="1">
        <v>0.3</v>
      </c>
    </row>
    <row r="46" spans="1:9" x14ac:dyDescent="0.15">
      <c r="A46" s="2">
        <v>43168</v>
      </c>
      <c r="B46" s="1">
        <v>13.88</v>
      </c>
      <c r="C46" s="1">
        <v>14.17</v>
      </c>
      <c r="D46" s="1">
        <v>13.74</v>
      </c>
      <c r="E46" s="1">
        <v>14.08</v>
      </c>
      <c r="F46" s="1">
        <v>1.44</v>
      </c>
      <c r="G46" s="1">
        <v>2814789</v>
      </c>
      <c r="H46" s="1">
        <v>39385648</v>
      </c>
      <c r="I46" s="1">
        <v>0.48</v>
      </c>
    </row>
    <row r="47" spans="1:9" x14ac:dyDescent="0.15">
      <c r="A47" s="2">
        <v>43171</v>
      </c>
      <c r="B47" s="1">
        <v>14.06</v>
      </c>
      <c r="C47" s="1">
        <v>14.5</v>
      </c>
      <c r="D47" s="1">
        <v>14.05</v>
      </c>
      <c r="E47" s="1">
        <v>14.42</v>
      </c>
      <c r="F47" s="1">
        <v>2.41</v>
      </c>
      <c r="G47" s="1">
        <v>3917523</v>
      </c>
      <c r="H47" s="1">
        <v>56114133</v>
      </c>
      <c r="I47" s="1">
        <v>0.66</v>
      </c>
    </row>
    <row r="48" spans="1:9" x14ac:dyDescent="0.15">
      <c r="A48" s="2">
        <v>43172</v>
      </c>
      <c r="B48" s="1">
        <v>14.38</v>
      </c>
      <c r="C48" s="1">
        <v>14.42</v>
      </c>
      <c r="D48" s="1">
        <v>14.12</v>
      </c>
      <c r="E48" s="1">
        <v>14.14</v>
      </c>
      <c r="F48" s="1">
        <v>-1.94</v>
      </c>
      <c r="G48" s="1">
        <v>2714676</v>
      </c>
      <c r="H48" s="1">
        <v>38686832</v>
      </c>
      <c r="I48" s="1">
        <v>0.46</v>
      </c>
    </row>
    <row r="49" spans="1:9" x14ac:dyDescent="0.15">
      <c r="A49" s="2">
        <v>43173</v>
      </c>
      <c r="B49" s="1">
        <v>14.06</v>
      </c>
      <c r="C49" s="1">
        <v>14.17</v>
      </c>
      <c r="D49" s="1">
        <v>13.82</v>
      </c>
      <c r="E49" s="1">
        <v>13.86</v>
      </c>
      <c r="F49" s="1">
        <v>-1.98</v>
      </c>
      <c r="G49" s="1">
        <v>2562865</v>
      </c>
      <c r="H49" s="1">
        <v>35801087</v>
      </c>
      <c r="I49" s="1">
        <v>0.43</v>
      </c>
    </row>
    <row r="50" spans="1:9" x14ac:dyDescent="0.15">
      <c r="A50" s="2">
        <v>43174</v>
      </c>
      <c r="B50" s="1">
        <v>13.81</v>
      </c>
      <c r="C50" s="1">
        <v>14.12</v>
      </c>
      <c r="D50" s="1">
        <v>13.71</v>
      </c>
      <c r="E50" s="1">
        <v>13.83</v>
      </c>
      <c r="F50" s="1">
        <v>-0.22</v>
      </c>
      <c r="G50" s="1">
        <v>2308819</v>
      </c>
      <c r="H50" s="1">
        <v>32147120</v>
      </c>
      <c r="I50" s="1">
        <v>0.39</v>
      </c>
    </row>
    <row r="51" spans="1:9" x14ac:dyDescent="0.15">
      <c r="A51" s="2">
        <v>43175</v>
      </c>
      <c r="B51" s="1">
        <v>13.84</v>
      </c>
      <c r="C51" s="1">
        <v>14.07</v>
      </c>
      <c r="D51" s="1">
        <v>13.79</v>
      </c>
      <c r="E51" s="1">
        <v>13.84</v>
      </c>
      <c r="F51" s="1">
        <v>7.0000000000000007E-2</v>
      </c>
      <c r="G51" s="1">
        <v>1817201</v>
      </c>
      <c r="H51" s="1">
        <v>25301940</v>
      </c>
      <c r="I51" s="1">
        <v>0.31</v>
      </c>
    </row>
    <row r="52" spans="1:9" x14ac:dyDescent="0.15">
      <c r="A52" s="2">
        <v>43178</v>
      </c>
      <c r="B52" s="1">
        <v>13.89</v>
      </c>
      <c r="C52" s="1">
        <v>14.13</v>
      </c>
      <c r="D52" s="1">
        <v>13.8</v>
      </c>
      <c r="E52" s="1">
        <v>13.97</v>
      </c>
      <c r="F52" s="1">
        <v>0.94</v>
      </c>
      <c r="G52" s="1">
        <v>1764236</v>
      </c>
      <c r="H52" s="1">
        <v>24722634</v>
      </c>
      <c r="I52" s="1">
        <v>0.3</v>
      </c>
    </row>
    <row r="53" spans="1:9" x14ac:dyDescent="0.15">
      <c r="A53" s="2">
        <v>43179</v>
      </c>
      <c r="B53" s="1">
        <v>13.84</v>
      </c>
      <c r="C53" s="1">
        <v>14.38</v>
      </c>
      <c r="D53" s="1">
        <v>13.75</v>
      </c>
      <c r="E53" s="1">
        <v>14.31</v>
      </c>
      <c r="F53" s="1">
        <v>2.4300000000000002</v>
      </c>
      <c r="G53" s="1">
        <v>3456200</v>
      </c>
      <c r="H53" s="1">
        <v>49013952</v>
      </c>
      <c r="I53" s="1">
        <v>0.59</v>
      </c>
    </row>
    <row r="54" spans="1:9" x14ac:dyDescent="0.15">
      <c r="A54" s="2">
        <v>43180</v>
      </c>
      <c r="B54" s="1">
        <v>14.26</v>
      </c>
      <c r="C54" s="1">
        <v>14.95</v>
      </c>
      <c r="D54" s="1">
        <v>14.22</v>
      </c>
      <c r="E54" s="1">
        <v>14.28</v>
      </c>
      <c r="F54" s="1">
        <v>-0.21</v>
      </c>
      <c r="G54" s="1">
        <v>5454873</v>
      </c>
      <c r="H54" s="1">
        <v>79342634</v>
      </c>
      <c r="I54" s="1">
        <v>0.93</v>
      </c>
    </row>
    <row r="55" spans="1:9" x14ac:dyDescent="0.15">
      <c r="A55" s="2">
        <v>43181</v>
      </c>
      <c r="B55" s="1">
        <v>14.5</v>
      </c>
      <c r="C55" s="1">
        <v>14.5</v>
      </c>
      <c r="D55" s="1">
        <v>14.05</v>
      </c>
      <c r="E55" s="1">
        <v>14.12</v>
      </c>
      <c r="F55" s="1">
        <v>-1.1200000000000001</v>
      </c>
      <c r="G55" s="1">
        <v>3018708</v>
      </c>
      <c r="H55" s="1">
        <v>42903900</v>
      </c>
      <c r="I55" s="1">
        <v>0.51</v>
      </c>
    </row>
    <row r="56" spans="1:9" x14ac:dyDescent="0.15">
      <c r="A56" s="2">
        <v>43182</v>
      </c>
      <c r="B56" s="1">
        <v>13.16</v>
      </c>
      <c r="C56" s="1">
        <v>13.7</v>
      </c>
      <c r="D56" s="1">
        <v>12.99</v>
      </c>
      <c r="E56" s="1">
        <v>13.07</v>
      </c>
      <c r="F56" s="1">
        <v>-7.44</v>
      </c>
      <c r="G56" s="1">
        <v>4027917</v>
      </c>
      <c r="H56" s="1">
        <v>53750250</v>
      </c>
      <c r="I56" s="1">
        <v>0.68</v>
      </c>
    </row>
    <row r="57" spans="1:9" x14ac:dyDescent="0.15">
      <c r="A57" s="2">
        <v>43185</v>
      </c>
      <c r="B57" s="1">
        <v>13.07</v>
      </c>
      <c r="C57" s="1">
        <v>13.49</v>
      </c>
      <c r="D57" s="1">
        <v>12.91</v>
      </c>
      <c r="E57" s="1">
        <v>13.47</v>
      </c>
      <c r="F57" s="1">
        <v>3.06</v>
      </c>
      <c r="G57" s="1">
        <v>2506448</v>
      </c>
      <c r="H57" s="1">
        <v>33130121</v>
      </c>
      <c r="I57" s="1">
        <v>0.43</v>
      </c>
    </row>
    <row r="58" spans="1:9" x14ac:dyDescent="0.15">
      <c r="A58" s="2">
        <v>43186</v>
      </c>
      <c r="B58" s="1">
        <v>13.54</v>
      </c>
      <c r="C58" s="1">
        <v>14.5</v>
      </c>
      <c r="D58" s="1">
        <v>13.51</v>
      </c>
      <c r="E58" s="1">
        <v>14.32</v>
      </c>
      <c r="F58" s="1">
        <v>6.31</v>
      </c>
      <c r="G58" s="1">
        <v>5517516</v>
      </c>
      <c r="H58" s="1">
        <v>77345773</v>
      </c>
      <c r="I58" s="1">
        <v>0.94</v>
      </c>
    </row>
    <row r="59" spans="1:9" x14ac:dyDescent="0.15">
      <c r="A59" s="2">
        <v>43187</v>
      </c>
      <c r="B59" s="1">
        <v>14.25</v>
      </c>
      <c r="C59" s="1">
        <v>14.25</v>
      </c>
      <c r="D59" s="1">
        <v>13.93</v>
      </c>
      <c r="E59" s="1">
        <v>13.98</v>
      </c>
      <c r="F59" s="1">
        <v>-2.37</v>
      </c>
      <c r="G59" s="1">
        <v>2774749</v>
      </c>
      <c r="H59" s="1">
        <v>38971261</v>
      </c>
      <c r="I59" s="1">
        <v>0.47</v>
      </c>
    </row>
    <row r="60" spans="1:9" x14ac:dyDescent="0.15">
      <c r="A60" s="2">
        <v>43188</v>
      </c>
      <c r="B60" s="1">
        <v>14.17</v>
      </c>
      <c r="C60" s="1">
        <v>14.77</v>
      </c>
      <c r="D60" s="1">
        <v>14.03</v>
      </c>
      <c r="E60" s="1">
        <v>14.36</v>
      </c>
      <c r="F60" s="1">
        <v>2.72</v>
      </c>
      <c r="G60" s="1">
        <v>4141506</v>
      </c>
      <c r="H60" s="1">
        <v>59350291</v>
      </c>
      <c r="I60" s="1">
        <v>0.7</v>
      </c>
    </row>
    <row r="61" spans="1:9" x14ac:dyDescent="0.15">
      <c r="A61" s="2">
        <v>43189</v>
      </c>
      <c r="B61" s="1">
        <v>14.38</v>
      </c>
      <c r="C61" s="1">
        <v>14.41</v>
      </c>
      <c r="D61" s="1">
        <v>14.13</v>
      </c>
      <c r="E61" s="1">
        <v>14.3</v>
      </c>
      <c r="F61" s="1">
        <v>-0.42</v>
      </c>
      <c r="G61" s="1">
        <v>3875111</v>
      </c>
      <c r="H61" s="1">
        <v>55240303</v>
      </c>
      <c r="I61" s="1">
        <v>0.66</v>
      </c>
    </row>
    <row r="62" spans="1:9" x14ac:dyDescent="0.15">
      <c r="A62" s="2">
        <v>43192</v>
      </c>
      <c r="B62" s="1">
        <v>14.3</v>
      </c>
      <c r="C62" s="1">
        <v>14.93</v>
      </c>
      <c r="D62" s="1">
        <v>14.28</v>
      </c>
      <c r="E62" s="1">
        <v>14.56</v>
      </c>
      <c r="F62" s="1">
        <v>1.82</v>
      </c>
      <c r="G62" s="1">
        <v>5921568</v>
      </c>
      <c r="H62" s="1">
        <v>86242050</v>
      </c>
      <c r="I62" s="1">
        <v>1</v>
      </c>
    </row>
    <row r="63" spans="1:9" x14ac:dyDescent="0.15">
      <c r="A63" s="2">
        <v>43193</v>
      </c>
      <c r="B63" s="1">
        <v>14.35</v>
      </c>
      <c r="C63" s="1">
        <v>14.47</v>
      </c>
      <c r="D63" s="1">
        <v>14.06</v>
      </c>
      <c r="E63" s="1">
        <v>14.43</v>
      </c>
      <c r="F63" s="1">
        <v>-0.89</v>
      </c>
      <c r="G63" s="1">
        <v>4568368</v>
      </c>
      <c r="H63" s="1">
        <v>64956881</v>
      </c>
      <c r="I63" s="1">
        <v>0.78</v>
      </c>
    </row>
    <row r="64" spans="1:9" x14ac:dyDescent="0.15">
      <c r="A64" s="2">
        <v>43194</v>
      </c>
      <c r="B64" s="1">
        <v>14.35</v>
      </c>
      <c r="C64" s="1">
        <v>14.52</v>
      </c>
      <c r="D64" s="1">
        <v>14.08</v>
      </c>
      <c r="E64" s="1">
        <v>14.12</v>
      </c>
      <c r="F64" s="1">
        <v>-2.15</v>
      </c>
      <c r="G64" s="1">
        <v>3847183</v>
      </c>
      <c r="H64" s="1">
        <v>55062893</v>
      </c>
      <c r="I64" s="1">
        <v>0.65</v>
      </c>
    </row>
    <row r="65" spans="1:9" x14ac:dyDescent="0.15">
      <c r="A65" s="2">
        <v>43199</v>
      </c>
      <c r="B65" s="1">
        <v>14.05</v>
      </c>
      <c r="C65" s="1">
        <v>14.11</v>
      </c>
      <c r="D65" s="1">
        <v>13.74</v>
      </c>
      <c r="E65" s="1">
        <v>13.99</v>
      </c>
      <c r="F65" s="1">
        <v>-0.92</v>
      </c>
      <c r="G65" s="1">
        <v>2071412</v>
      </c>
      <c r="H65" s="1">
        <v>28852686</v>
      </c>
      <c r="I65" s="1">
        <v>0.35</v>
      </c>
    </row>
    <row r="66" spans="1:9" x14ac:dyDescent="0.15">
      <c r="A66" s="2">
        <v>43200</v>
      </c>
      <c r="B66" s="1">
        <v>14.08</v>
      </c>
      <c r="C66" s="1">
        <v>14.08</v>
      </c>
      <c r="D66" s="1">
        <v>13.62</v>
      </c>
      <c r="E66" s="1">
        <v>13.88</v>
      </c>
      <c r="F66" s="1">
        <v>-0.79</v>
      </c>
      <c r="G66" s="1">
        <v>2359783</v>
      </c>
      <c r="H66" s="1">
        <v>32642176</v>
      </c>
      <c r="I66" s="1">
        <v>0.4</v>
      </c>
    </row>
    <row r="67" spans="1:9" x14ac:dyDescent="0.15">
      <c r="A67" s="2">
        <v>43201</v>
      </c>
      <c r="B67" s="1">
        <v>13.92</v>
      </c>
      <c r="C67" s="1">
        <v>14.08</v>
      </c>
      <c r="D67" s="1">
        <v>13.83</v>
      </c>
      <c r="E67" s="1">
        <v>14.01</v>
      </c>
      <c r="F67" s="1">
        <v>0.94</v>
      </c>
      <c r="G67" s="1">
        <v>1643659</v>
      </c>
      <c r="H67" s="1">
        <v>22968881</v>
      </c>
      <c r="I67" s="1">
        <v>0.28000000000000003</v>
      </c>
    </row>
    <row r="68" spans="1:9" x14ac:dyDescent="0.15">
      <c r="A68" s="2">
        <v>43202</v>
      </c>
      <c r="B68" s="1">
        <v>14</v>
      </c>
      <c r="C68" s="1">
        <v>14.08</v>
      </c>
      <c r="D68" s="1">
        <v>13.77</v>
      </c>
      <c r="E68" s="1">
        <v>13.82</v>
      </c>
      <c r="F68" s="1">
        <v>-1.36</v>
      </c>
      <c r="G68" s="1">
        <v>1465625</v>
      </c>
      <c r="H68" s="1">
        <v>20373076</v>
      </c>
      <c r="I68" s="1">
        <v>0.25</v>
      </c>
    </row>
    <row r="69" spans="1:9" x14ac:dyDescent="0.15">
      <c r="A69" s="2">
        <v>43203</v>
      </c>
      <c r="B69" s="1">
        <v>13.87</v>
      </c>
      <c r="C69" s="1">
        <v>13.97</v>
      </c>
      <c r="D69" s="1">
        <v>13.62</v>
      </c>
      <c r="E69" s="1">
        <v>13.72</v>
      </c>
      <c r="F69" s="1">
        <v>-0.72</v>
      </c>
      <c r="G69" s="1">
        <v>1178627</v>
      </c>
      <c r="H69" s="1">
        <v>16244666</v>
      </c>
      <c r="I69" s="1">
        <v>0.2</v>
      </c>
    </row>
    <row r="70" spans="1:9" x14ac:dyDescent="0.15">
      <c r="A70" s="2">
        <v>43206</v>
      </c>
      <c r="B70" s="1">
        <v>14</v>
      </c>
      <c r="C70" s="1">
        <v>14.39</v>
      </c>
      <c r="D70" s="1">
        <v>13.8</v>
      </c>
      <c r="E70" s="1">
        <v>14.04</v>
      </c>
      <c r="F70" s="1">
        <v>2.33</v>
      </c>
      <c r="G70" s="1">
        <v>4225076</v>
      </c>
      <c r="H70" s="1">
        <v>59787821</v>
      </c>
      <c r="I70" s="1">
        <v>0.72</v>
      </c>
    </row>
    <row r="71" spans="1:9" x14ac:dyDescent="0.15">
      <c r="A71" s="2">
        <v>43207</v>
      </c>
      <c r="B71" s="1">
        <v>13.9</v>
      </c>
      <c r="C71" s="1">
        <v>14.1</v>
      </c>
      <c r="D71" s="1">
        <v>13.45</v>
      </c>
      <c r="E71" s="1">
        <v>13.5</v>
      </c>
      <c r="F71" s="1">
        <v>-3.85</v>
      </c>
      <c r="G71" s="1">
        <v>2804701</v>
      </c>
      <c r="H71" s="1">
        <v>38494300</v>
      </c>
      <c r="I71" s="1">
        <v>0.48</v>
      </c>
    </row>
    <row r="72" spans="1:9" x14ac:dyDescent="0.15">
      <c r="A72" s="2">
        <v>43208</v>
      </c>
      <c r="B72" s="1">
        <v>13.67</v>
      </c>
      <c r="C72" s="1">
        <v>13.78</v>
      </c>
      <c r="D72" s="1">
        <v>13.43</v>
      </c>
      <c r="E72" s="1">
        <v>13.71</v>
      </c>
      <c r="F72" s="1">
        <v>1.56</v>
      </c>
      <c r="G72" s="1">
        <v>1720434</v>
      </c>
      <c r="H72" s="1">
        <v>23424627</v>
      </c>
      <c r="I72" s="1">
        <v>0.28999999999999998</v>
      </c>
    </row>
    <row r="73" spans="1:9" x14ac:dyDescent="0.15">
      <c r="A73" s="2">
        <v>43209</v>
      </c>
      <c r="B73" s="1">
        <v>13.64</v>
      </c>
      <c r="C73" s="1">
        <v>14.09</v>
      </c>
      <c r="D73" s="1">
        <v>13.58</v>
      </c>
      <c r="E73" s="1">
        <v>13.98</v>
      </c>
      <c r="F73" s="1">
        <v>1.97</v>
      </c>
      <c r="G73" s="1">
        <v>2875603</v>
      </c>
      <c r="H73" s="1">
        <v>40034440</v>
      </c>
      <c r="I73" s="1">
        <v>0.49</v>
      </c>
    </row>
    <row r="74" spans="1:9" x14ac:dyDescent="0.15">
      <c r="A74" s="2">
        <v>43210</v>
      </c>
      <c r="B74" s="1">
        <v>13.83</v>
      </c>
      <c r="C74" s="1">
        <v>13.98</v>
      </c>
      <c r="D74" s="1">
        <v>13.56</v>
      </c>
      <c r="E74" s="1">
        <v>13.63</v>
      </c>
      <c r="F74" s="1">
        <v>-2.5</v>
      </c>
      <c r="G74" s="1">
        <v>1444876</v>
      </c>
      <c r="H74" s="1">
        <v>19865572</v>
      </c>
      <c r="I74" s="1">
        <v>0.25</v>
      </c>
    </row>
    <row r="75" spans="1:9" x14ac:dyDescent="0.15">
      <c r="A75" s="2">
        <v>43213</v>
      </c>
      <c r="B75" s="1">
        <v>13.7</v>
      </c>
      <c r="C75" s="1">
        <v>14.66</v>
      </c>
      <c r="D75" s="1">
        <v>13.3</v>
      </c>
      <c r="E75" s="1">
        <v>13.83</v>
      </c>
      <c r="F75" s="1">
        <v>1.47</v>
      </c>
      <c r="G75" s="1">
        <v>2997582</v>
      </c>
      <c r="H75" s="1">
        <v>41698000</v>
      </c>
      <c r="I75" s="1">
        <v>0.51</v>
      </c>
    </row>
    <row r="76" spans="1:9" x14ac:dyDescent="0.15">
      <c r="A76" s="2">
        <v>43214</v>
      </c>
      <c r="B76" s="1">
        <v>13.62</v>
      </c>
      <c r="C76" s="1">
        <v>14.03</v>
      </c>
      <c r="D76" s="1">
        <v>13.61</v>
      </c>
      <c r="E76" s="1">
        <v>14.01</v>
      </c>
      <c r="F76" s="1">
        <v>1.3</v>
      </c>
      <c r="G76" s="1">
        <v>2697416</v>
      </c>
      <c r="H76" s="1">
        <v>37596529</v>
      </c>
      <c r="I76" s="1">
        <v>0.46</v>
      </c>
    </row>
    <row r="77" spans="1:9" x14ac:dyDescent="0.15">
      <c r="A77" s="2">
        <v>43215</v>
      </c>
      <c r="B77" s="1">
        <v>14.05</v>
      </c>
      <c r="C77" s="1">
        <v>14.29</v>
      </c>
      <c r="D77" s="1">
        <v>13.91</v>
      </c>
      <c r="E77" s="1">
        <v>14.26</v>
      </c>
      <c r="F77" s="1">
        <v>1.78</v>
      </c>
      <c r="G77" s="1">
        <v>4459117</v>
      </c>
      <c r="H77" s="1">
        <v>63053374</v>
      </c>
      <c r="I77" s="1">
        <v>0.76</v>
      </c>
    </row>
    <row r="78" spans="1:9" x14ac:dyDescent="0.15">
      <c r="A78" s="2">
        <v>43216</v>
      </c>
      <c r="B78" s="1">
        <v>14.24</v>
      </c>
      <c r="C78" s="1">
        <v>14.24</v>
      </c>
      <c r="D78" s="1">
        <v>13.68</v>
      </c>
      <c r="E78" s="1">
        <v>13.73</v>
      </c>
      <c r="F78" s="1">
        <v>-3.72</v>
      </c>
      <c r="G78" s="1">
        <v>3192153</v>
      </c>
      <c r="H78" s="1">
        <v>44620173</v>
      </c>
      <c r="I78" s="1">
        <v>0.54</v>
      </c>
    </row>
    <row r="79" spans="1:9" x14ac:dyDescent="0.15">
      <c r="A79" s="2">
        <v>43217</v>
      </c>
      <c r="B79" s="1">
        <v>13.75</v>
      </c>
      <c r="C79" s="1">
        <v>13.99</v>
      </c>
      <c r="D79" s="1">
        <v>13.65</v>
      </c>
      <c r="E79" s="1">
        <v>13.76</v>
      </c>
      <c r="F79" s="1">
        <v>0.22</v>
      </c>
      <c r="G79" s="1">
        <v>1835958</v>
      </c>
      <c r="H79" s="1">
        <v>25334663</v>
      </c>
      <c r="I79" s="1">
        <v>0.31</v>
      </c>
    </row>
    <row r="80" spans="1:9" x14ac:dyDescent="0.15">
      <c r="A80" s="2">
        <v>43222</v>
      </c>
      <c r="B80" s="1">
        <v>13.68</v>
      </c>
      <c r="C80" s="1">
        <v>13.68</v>
      </c>
      <c r="D80" s="1">
        <v>12.48</v>
      </c>
      <c r="E80" s="1">
        <v>12.5</v>
      </c>
      <c r="F80" s="1">
        <v>-9.16</v>
      </c>
      <c r="G80" s="1">
        <v>5699266</v>
      </c>
      <c r="H80" s="1">
        <v>73286233</v>
      </c>
      <c r="I80" s="1">
        <v>0.97</v>
      </c>
    </row>
    <row r="81" spans="1:9" x14ac:dyDescent="0.15">
      <c r="A81" s="2">
        <v>43223</v>
      </c>
      <c r="B81" s="1">
        <v>12.52</v>
      </c>
      <c r="C81" s="1">
        <v>12.65</v>
      </c>
      <c r="D81" s="1">
        <v>12.12</v>
      </c>
      <c r="E81" s="1">
        <v>12.36</v>
      </c>
      <c r="F81" s="1">
        <v>-1.1200000000000001</v>
      </c>
      <c r="G81" s="1">
        <v>3587367</v>
      </c>
      <c r="H81" s="1">
        <v>44332137</v>
      </c>
      <c r="I81" s="1">
        <v>0.61</v>
      </c>
    </row>
    <row r="82" spans="1:9" x14ac:dyDescent="0.15">
      <c r="A82" s="2">
        <v>43224</v>
      </c>
      <c r="B82" s="1">
        <v>12.46</v>
      </c>
      <c r="C82" s="1">
        <v>12.7</v>
      </c>
      <c r="D82" s="1">
        <v>12.31</v>
      </c>
      <c r="E82" s="1">
        <v>12.59</v>
      </c>
      <c r="F82" s="1">
        <v>1.86</v>
      </c>
      <c r="G82" s="1">
        <v>2796395</v>
      </c>
      <c r="H82" s="1">
        <v>35116294</v>
      </c>
      <c r="I82" s="1">
        <v>0.47</v>
      </c>
    </row>
    <row r="83" spans="1:9" x14ac:dyDescent="0.15">
      <c r="A83" s="2">
        <v>43227</v>
      </c>
      <c r="B83" s="1">
        <v>12.57</v>
      </c>
      <c r="C83" s="1">
        <v>12.85</v>
      </c>
      <c r="D83" s="1">
        <v>12.5</v>
      </c>
      <c r="E83" s="1">
        <v>12.73</v>
      </c>
      <c r="F83" s="1">
        <v>1.1100000000000001</v>
      </c>
      <c r="G83" s="1">
        <v>2170990</v>
      </c>
      <c r="H83" s="1">
        <v>27534515</v>
      </c>
      <c r="I83" s="1">
        <v>0.37</v>
      </c>
    </row>
    <row r="84" spans="1:9" x14ac:dyDescent="0.15">
      <c r="A84" s="2">
        <v>43228</v>
      </c>
      <c r="B84" s="1">
        <v>12.64</v>
      </c>
      <c r="C84" s="1">
        <v>12.86</v>
      </c>
      <c r="D84" s="1">
        <v>12.64</v>
      </c>
      <c r="E84" s="1">
        <v>12.82</v>
      </c>
      <c r="F84" s="1">
        <v>0.71</v>
      </c>
      <c r="G84" s="1">
        <v>1693327</v>
      </c>
      <c r="H84" s="1">
        <v>21604416</v>
      </c>
      <c r="I84" s="1">
        <v>0.28999999999999998</v>
      </c>
    </row>
    <row r="85" spans="1:9" x14ac:dyDescent="0.15">
      <c r="A85" s="2">
        <v>43229</v>
      </c>
      <c r="B85" s="1">
        <v>12.78</v>
      </c>
      <c r="C85" s="1">
        <v>12.85</v>
      </c>
      <c r="D85" s="1">
        <v>12.65</v>
      </c>
      <c r="E85" s="1">
        <v>12.75</v>
      </c>
      <c r="F85" s="1">
        <v>-0.55000000000000004</v>
      </c>
      <c r="G85" s="1">
        <v>1643885</v>
      </c>
      <c r="H85" s="1">
        <v>20924871</v>
      </c>
      <c r="I85" s="1">
        <v>0.28000000000000003</v>
      </c>
    </row>
    <row r="86" spans="1:9" x14ac:dyDescent="0.15">
      <c r="A86" s="2">
        <v>43230</v>
      </c>
      <c r="B86" s="1">
        <v>12.75</v>
      </c>
      <c r="C86" s="1">
        <v>12.86</v>
      </c>
      <c r="D86" s="1">
        <v>12.73</v>
      </c>
      <c r="E86" s="1">
        <v>12.75</v>
      </c>
      <c r="F86" s="1">
        <v>0</v>
      </c>
      <c r="G86" s="1">
        <v>1588420</v>
      </c>
      <c r="H86" s="1">
        <v>20296558</v>
      </c>
      <c r="I86" s="1">
        <v>0.27</v>
      </c>
    </row>
    <row r="87" spans="1:9" x14ac:dyDescent="0.15">
      <c r="A87" s="2">
        <v>43231</v>
      </c>
      <c r="B87" s="1">
        <v>12.8</v>
      </c>
      <c r="C87" s="1">
        <v>12.82</v>
      </c>
      <c r="D87" s="1">
        <v>12.62</v>
      </c>
      <c r="E87" s="1">
        <v>12.74</v>
      </c>
      <c r="F87" s="1">
        <v>-0.08</v>
      </c>
      <c r="G87" s="1">
        <v>1016500</v>
      </c>
      <c r="H87" s="1">
        <v>12943506</v>
      </c>
      <c r="I87" s="1">
        <v>0.17</v>
      </c>
    </row>
    <row r="88" spans="1:9" x14ac:dyDescent="0.15">
      <c r="A88" s="2">
        <v>43234</v>
      </c>
      <c r="B88" s="1">
        <v>12.69</v>
      </c>
      <c r="C88" s="1">
        <v>12.85</v>
      </c>
      <c r="D88" s="1">
        <v>12.69</v>
      </c>
      <c r="E88" s="1">
        <v>12.71</v>
      </c>
      <c r="F88" s="1">
        <v>-0.24</v>
      </c>
      <c r="G88" s="1">
        <v>1594695</v>
      </c>
      <c r="H88" s="1">
        <v>20345353</v>
      </c>
      <c r="I88" s="1">
        <v>0.27</v>
      </c>
    </row>
    <row r="89" spans="1:9" x14ac:dyDescent="0.15">
      <c r="A89" s="2">
        <v>43235</v>
      </c>
      <c r="B89" s="1">
        <v>12.72</v>
      </c>
      <c r="C89" s="1">
        <v>12.72</v>
      </c>
      <c r="D89" s="1">
        <v>12.45</v>
      </c>
      <c r="E89" s="1">
        <v>12.65</v>
      </c>
      <c r="F89" s="1">
        <v>-0.47</v>
      </c>
      <c r="G89" s="1">
        <v>1466653</v>
      </c>
      <c r="H89" s="1">
        <v>18422831</v>
      </c>
      <c r="I89" s="1">
        <v>0.25</v>
      </c>
    </row>
    <row r="90" spans="1:9" x14ac:dyDescent="0.15">
      <c r="A90" s="2">
        <v>43236</v>
      </c>
      <c r="B90" s="1">
        <v>12.58</v>
      </c>
      <c r="C90" s="1">
        <v>12.83</v>
      </c>
      <c r="D90" s="1">
        <v>12.4</v>
      </c>
      <c r="E90" s="1">
        <v>12.76</v>
      </c>
      <c r="F90" s="1">
        <v>0.87</v>
      </c>
      <c r="G90" s="1">
        <v>1890319</v>
      </c>
      <c r="H90" s="1">
        <v>23820537</v>
      </c>
      <c r="I90" s="1">
        <v>0.32</v>
      </c>
    </row>
    <row r="91" spans="1:9" x14ac:dyDescent="0.15">
      <c r="A91" s="2">
        <v>43237</v>
      </c>
      <c r="B91" s="1">
        <v>12.69</v>
      </c>
      <c r="C91" s="1">
        <v>12.77</v>
      </c>
      <c r="D91" s="1">
        <v>12.62</v>
      </c>
      <c r="E91" s="1">
        <v>12.63</v>
      </c>
      <c r="F91" s="1">
        <v>-1.02</v>
      </c>
      <c r="G91" s="1">
        <v>1112939</v>
      </c>
      <c r="H91" s="1">
        <v>14099577</v>
      </c>
      <c r="I91" s="1">
        <v>0.19</v>
      </c>
    </row>
    <row r="92" spans="1:9" x14ac:dyDescent="0.15">
      <c r="A92" s="2">
        <v>43238</v>
      </c>
      <c r="B92" s="1">
        <v>12.74</v>
      </c>
      <c r="C92" s="1">
        <v>12.74</v>
      </c>
      <c r="D92" s="1">
        <v>12.46</v>
      </c>
      <c r="E92" s="1">
        <v>12.68</v>
      </c>
      <c r="F92" s="1">
        <v>0.4</v>
      </c>
      <c r="G92" s="1">
        <v>1170390</v>
      </c>
      <c r="H92" s="1">
        <v>14720559</v>
      </c>
      <c r="I92" s="1">
        <v>0.2</v>
      </c>
    </row>
    <row r="93" spans="1:9" x14ac:dyDescent="0.15">
      <c r="A93" s="2">
        <v>43241</v>
      </c>
      <c r="B93" s="1">
        <v>12.75</v>
      </c>
      <c r="C93" s="1">
        <v>12.89</v>
      </c>
      <c r="D93" s="1">
        <v>12.69</v>
      </c>
      <c r="E93" s="1">
        <v>12.8</v>
      </c>
      <c r="F93" s="1">
        <v>0.95</v>
      </c>
      <c r="G93" s="1">
        <v>2140400</v>
      </c>
      <c r="H93" s="1">
        <v>27424343</v>
      </c>
      <c r="I93" s="1">
        <v>0.36</v>
      </c>
    </row>
    <row r="94" spans="1:9" x14ac:dyDescent="0.15">
      <c r="A94" s="2">
        <v>43242</v>
      </c>
      <c r="B94" s="1">
        <v>12.8</v>
      </c>
      <c r="C94" s="1">
        <v>12.94</v>
      </c>
      <c r="D94" s="1">
        <v>12.75</v>
      </c>
      <c r="E94" s="1">
        <v>12.84</v>
      </c>
      <c r="F94" s="1">
        <v>0.31</v>
      </c>
      <c r="G94" s="1">
        <v>1414379</v>
      </c>
      <c r="H94" s="1">
        <v>18127748</v>
      </c>
      <c r="I94" s="1">
        <v>0.24</v>
      </c>
    </row>
    <row r="95" spans="1:9" x14ac:dyDescent="0.15">
      <c r="A95" s="2">
        <v>43243</v>
      </c>
      <c r="B95" s="1">
        <v>12.81</v>
      </c>
      <c r="C95" s="1">
        <v>12.81</v>
      </c>
      <c r="D95" s="1">
        <v>12.6</v>
      </c>
      <c r="E95" s="1">
        <v>12.66</v>
      </c>
      <c r="F95" s="1">
        <v>-1.4</v>
      </c>
      <c r="G95" s="1">
        <v>1394672</v>
      </c>
      <c r="H95" s="1">
        <v>17672670</v>
      </c>
      <c r="I95" s="1">
        <v>0.24</v>
      </c>
    </row>
    <row r="96" spans="1:9" x14ac:dyDescent="0.15">
      <c r="A96" s="2">
        <v>43244</v>
      </c>
      <c r="B96" s="1">
        <v>12.72</v>
      </c>
      <c r="C96" s="1">
        <v>12.72</v>
      </c>
      <c r="D96" s="1">
        <v>12.54</v>
      </c>
      <c r="E96" s="1">
        <v>12.55</v>
      </c>
      <c r="F96" s="1">
        <v>-0.87</v>
      </c>
      <c r="G96" s="1">
        <v>925406</v>
      </c>
      <c r="H96" s="1">
        <v>11692927</v>
      </c>
      <c r="I96" s="1">
        <v>0.16</v>
      </c>
    </row>
    <row r="97" spans="1:9" x14ac:dyDescent="0.15">
      <c r="A97" s="2">
        <v>43245</v>
      </c>
      <c r="B97" s="1">
        <v>12.51</v>
      </c>
      <c r="C97" s="1">
        <v>12.65</v>
      </c>
      <c r="D97" s="1">
        <v>12.28</v>
      </c>
      <c r="E97" s="1">
        <v>12.36</v>
      </c>
      <c r="F97" s="1">
        <v>-1.51</v>
      </c>
      <c r="G97" s="1">
        <v>1152140</v>
      </c>
      <c r="H97" s="1">
        <v>14305079</v>
      </c>
      <c r="I97" s="1">
        <v>0.2</v>
      </c>
    </row>
    <row r="98" spans="1:9" x14ac:dyDescent="0.15">
      <c r="A98" s="2">
        <v>43248</v>
      </c>
      <c r="B98" s="1">
        <v>12.4</v>
      </c>
      <c r="C98" s="1">
        <v>12.4</v>
      </c>
      <c r="D98" s="1">
        <v>12</v>
      </c>
      <c r="E98" s="1">
        <v>12.07</v>
      </c>
      <c r="F98" s="1">
        <v>-2.35</v>
      </c>
      <c r="G98" s="1">
        <v>1875904</v>
      </c>
      <c r="H98" s="1">
        <v>22833681</v>
      </c>
      <c r="I98" s="1">
        <v>0.32</v>
      </c>
    </row>
    <row r="99" spans="1:9" x14ac:dyDescent="0.15">
      <c r="A99" s="2">
        <v>43249</v>
      </c>
      <c r="B99" s="1">
        <v>12.06</v>
      </c>
      <c r="C99" s="1">
        <v>12.27</v>
      </c>
      <c r="D99" s="1">
        <v>12.02</v>
      </c>
      <c r="E99" s="1">
        <v>12.12</v>
      </c>
      <c r="F99" s="1">
        <v>0.41</v>
      </c>
      <c r="G99" s="1">
        <v>1000943</v>
      </c>
      <c r="H99" s="1">
        <v>12173291</v>
      </c>
      <c r="I99" s="1">
        <v>0.17</v>
      </c>
    </row>
    <row r="100" spans="1:9" x14ac:dyDescent="0.15">
      <c r="A100" s="2">
        <v>43250</v>
      </c>
      <c r="B100" s="1">
        <v>11.92</v>
      </c>
      <c r="C100" s="1">
        <v>11.93</v>
      </c>
      <c r="D100" s="1">
        <v>10.91</v>
      </c>
      <c r="E100" s="1">
        <v>11.01</v>
      </c>
      <c r="F100" s="1">
        <v>-9.16</v>
      </c>
      <c r="G100" s="1">
        <v>3237300</v>
      </c>
      <c r="H100" s="1">
        <v>36916142</v>
      </c>
      <c r="I100" s="1">
        <v>0.55000000000000004</v>
      </c>
    </row>
    <row r="101" spans="1:9" x14ac:dyDescent="0.15">
      <c r="A101" s="2">
        <v>43251</v>
      </c>
      <c r="B101" s="1">
        <v>11.1</v>
      </c>
      <c r="C101" s="1">
        <v>11.67</v>
      </c>
      <c r="D101" s="1">
        <v>11.08</v>
      </c>
      <c r="E101" s="1">
        <v>11.62</v>
      </c>
      <c r="F101" s="1">
        <v>5.54</v>
      </c>
      <c r="G101" s="1">
        <v>2991060</v>
      </c>
      <c r="H101" s="1">
        <v>34199187</v>
      </c>
      <c r="I101" s="1">
        <v>0.51</v>
      </c>
    </row>
    <row r="102" spans="1:9" x14ac:dyDescent="0.15">
      <c r="A102" s="2">
        <v>43252</v>
      </c>
      <c r="B102" s="1">
        <v>11.48</v>
      </c>
      <c r="C102" s="1">
        <v>11.72</v>
      </c>
      <c r="D102" s="1">
        <v>11.33</v>
      </c>
      <c r="E102" s="1">
        <v>11.59</v>
      </c>
      <c r="F102" s="1">
        <v>-0.26</v>
      </c>
      <c r="G102" s="1">
        <v>3045140</v>
      </c>
      <c r="H102" s="1">
        <v>35037459</v>
      </c>
      <c r="I102" s="1">
        <v>0.52</v>
      </c>
    </row>
    <row r="103" spans="1:9" x14ac:dyDescent="0.15">
      <c r="A103" s="2">
        <v>43255</v>
      </c>
      <c r="B103" s="1">
        <v>11.6</v>
      </c>
      <c r="C103" s="1">
        <v>11.67</v>
      </c>
      <c r="D103" s="1">
        <v>11.33</v>
      </c>
      <c r="E103" s="1">
        <v>11.43</v>
      </c>
      <c r="F103" s="1">
        <v>-1.38</v>
      </c>
      <c r="G103" s="1">
        <v>1947516</v>
      </c>
      <c r="H103" s="1">
        <v>22417954</v>
      </c>
      <c r="I103" s="1">
        <v>0.33</v>
      </c>
    </row>
    <row r="104" spans="1:9" x14ac:dyDescent="0.15">
      <c r="A104" s="2">
        <v>43256</v>
      </c>
      <c r="B104" s="1">
        <v>11.65</v>
      </c>
      <c r="C104" s="1">
        <v>12.18</v>
      </c>
      <c r="D104" s="1">
        <v>11.61</v>
      </c>
      <c r="E104" s="1">
        <v>12</v>
      </c>
      <c r="F104" s="1">
        <v>4.99</v>
      </c>
      <c r="G104" s="1">
        <v>3160436</v>
      </c>
      <c r="H104" s="1">
        <v>37738699</v>
      </c>
      <c r="I104" s="1">
        <v>0.54</v>
      </c>
    </row>
    <row r="105" spans="1:9" x14ac:dyDescent="0.15">
      <c r="A105" s="2">
        <v>43257</v>
      </c>
      <c r="B105" s="1">
        <v>11.81</v>
      </c>
      <c r="C105" s="1">
        <v>12.36</v>
      </c>
      <c r="D105" s="1">
        <v>11.8</v>
      </c>
      <c r="E105" s="1">
        <v>12.21</v>
      </c>
      <c r="F105" s="1">
        <v>1.75</v>
      </c>
      <c r="G105" s="1">
        <v>2478166</v>
      </c>
      <c r="H105" s="1">
        <v>30084796</v>
      </c>
      <c r="I105" s="1">
        <v>0.42</v>
      </c>
    </row>
    <row r="106" spans="1:9" x14ac:dyDescent="0.15">
      <c r="A106" s="2">
        <v>43258</v>
      </c>
      <c r="B106" s="1">
        <v>12.2</v>
      </c>
      <c r="C106" s="1">
        <v>12.28</v>
      </c>
      <c r="D106" s="1">
        <v>11.85</v>
      </c>
      <c r="E106" s="1">
        <v>11.91</v>
      </c>
      <c r="F106" s="1">
        <v>-2.46</v>
      </c>
      <c r="G106" s="1">
        <v>1872687</v>
      </c>
      <c r="H106" s="1">
        <v>22459080</v>
      </c>
      <c r="I106" s="1">
        <v>0.32</v>
      </c>
    </row>
    <row r="107" spans="1:9" x14ac:dyDescent="0.15">
      <c r="A107" s="2">
        <v>43259</v>
      </c>
      <c r="B107" s="1">
        <v>11.93</v>
      </c>
      <c r="C107" s="1">
        <v>11.94</v>
      </c>
      <c r="D107" s="1">
        <v>11.45</v>
      </c>
      <c r="E107" s="1">
        <v>11.7</v>
      </c>
      <c r="F107" s="1">
        <v>-1.76</v>
      </c>
      <c r="G107" s="1">
        <v>2076839</v>
      </c>
      <c r="H107" s="1">
        <v>24169911</v>
      </c>
      <c r="I107" s="1">
        <v>0.35</v>
      </c>
    </row>
    <row r="108" spans="1:9" x14ac:dyDescent="0.15">
      <c r="A108" s="2">
        <v>43262</v>
      </c>
      <c r="B108" s="1">
        <v>11.78</v>
      </c>
      <c r="C108" s="1">
        <v>11.86</v>
      </c>
      <c r="D108" s="1">
        <v>11.5</v>
      </c>
      <c r="E108" s="1">
        <v>11.54</v>
      </c>
      <c r="F108" s="1">
        <v>-1.37</v>
      </c>
      <c r="G108" s="1">
        <v>1576595</v>
      </c>
      <c r="H108" s="1">
        <v>18351269</v>
      </c>
      <c r="I108" s="1">
        <v>0.27</v>
      </c>
    </row>
    <row r="109" spans="1:9" x14ac:dyDescent="0.15">
      <c r="A109" s="2">
        <v>43263</v>
      </c>
      <c r="B109" s="1">
        <v>11.5</v>
      </c>
      <c r="C109" s="1">
        <v>11.96</v>
      </c>
      <c r="D109" s="1">
        <v>11.45</v>
      </c>
      <c r="E109" s="1">
        <v>11.85</v>
      </c>
      <c r="F109" s="1">
        <v>2.69</v>
      </c>
      <c r="G109" s="1">
        <v>1925559</v>
      </c>
      <c r="H109" s="1">
        <v>22675382</v>
      </c>
      <c r="I109" s="1">
        <v>0.33</v>
      </c>
    </row>
    <row r="110" spans="1:9" x14ac:dyDescent="0.15">
      <c r="A110" s="2">
        <v>43264</v>
      </c>
      <c r="B110" s="1">
        <v>11.96</v>
      </c>
      <c r="C110" s="1">
        <v>12.04</v>
      </c>
      <c r="D110" s="1">
        <v>11.7</v>
      </c>
      <c r="E110" s="1">
        <v>11.74</v>
      </c>
      <c r="F110" s="1">
        <v>-0.93</v>
      </c>
      <c r="G110" s="1">
        <v>1655266</v>
      </c>
      <c r="H110" s="1">
        <v>19670747</v>
      </c>
      <c r="I110" s="1">
        <v>0.28000000000000003</v>
      </c>
    </row>
    <row r="111" spans="1:9" x14ac:dyDescent="0.15">
      <c r="A111" s="2">
        <v>43265</v>
      </c>
      <c r="B111" s="1">
        <v>11.83</v>
      </c>
      <c r="C111" s="1">
        <v>11.9</v>
      </c>
      <c r="D111" s="1">
        <v>11.63</v>
      </c>
      <c r="E111" s="1">
        <v>11.68</v>
      </c>
      <c r="F111" s="1">
        <v>-0.51</v>
      </c>
      <c r="G111" s="1">
        <v>1482781</v>
      </c>
      <c r="H111" s="1">
        <v>17467685</v>
      </c>
      <c r="I111" s="1">
        <v>0.25</v>
      </c>
    </row>
    <row r="112" spans="1:9" x14ac:dyDescent="0.15">
      <c r="A112" s="2">
        <v>43266</v>
      </c>
      <c r="B112" s="1">
        <v>11.7</v>
      </c>
      <c r="C112" s="1">
        <v>11.83</v>
      </c>
      <c r="D112" s="1">
        <v>11.18</v>
      </c>
      <c r="E112" s="1">
        <v>11.24</v>
      </c>
      <c r="F112" s="1">
        <v>-3.77</v>
      </c>
      <c r="G112" s="1">
        <v>1902539</v>
      </c>
      <c r="H112" s="1">
        <v>21704569</v>
      </c>
      <c r="I112" s="1">
        <v>0.32</v>
      </c>
    </row>
    <row r="113" spans="1:9" x14ac:dyDescent="0.15">
      <c r="A113" s="2">
        <v>43270</v>
      </c>
      <c r="B113" s="1">
        <v>11</v>
      </c>
      <c r="C113" s="1">
        <v>11.22</v>
      </c>
      <c r="D113" s="1">
        <v>10.119999999999999</v>
      </c>
      <c r="E113" s="1">
        <v>10.18</v>
      </c>
      <c r="F113" s="1">
        <v>-9.43</v>
      </c>
      <c r="G113" s="1">
        <v>3208794</v>
      </c>
      <c r="H113" s="1">
        <v>34162665</v>
      </c>
      <c r="I113" s="1">
        <v>0.54</v>
      </c>
    </row>
    <row r="114" spans="1:9" x14ac:dyDescent="0.15">
      <c r="A114" s="2">
        <v>43271</v>
      </c>
      <c r="B114" s="1">
        <v>10.18</v>
      </c>
      <c r="C114" s="1">
        <v>10.54</v>
      </c>
      <c r="D114" s="1">
        <v>10.06</v>
      </c>
      <c r="E114" s="1">
        <v>10.19</v>
      </c>
      <c r="F114" s="1">
        <v>0.1</v>
      </c>
      <c r="G114" s="1">
        <v>2550721</v>
      </c>
      <c r="H114" s="1">
        <v>26097837</v>
      </c>
      <c r="I114" s="1">
        <v>0.43</v>
      </c>
    </row>
    <row r="115" spans="1:9" x14ac:dyDescent="0.15">
      <c r="A115" s="2">
        <v>43272</v>
      </c>
      <c r="B115" s="1">
        <v>10.28</v>
      </c>
      <c r="C115" s="1">
        <v>10.28</v>
      </c>
      <c r="D115" s="1">
        <v>9.31</v>
      </c>
      <c r="E115" s="1">
        <v>9.4600000000000009</v>
      </c>
      <c r="F115" s="1">
        <v>-7.16</v>
      </c>
      <c r="G115" s="1">
        <v>3434843</v>
      </c>
      <c r="H115" s="1">
        <v>33801183</v>
      </c>
      <c r="I115" s="1">
        <v>0.57999999999999996</v>
      </c>
    </row>
    <row r="116" spans="1:9" x14ac:dyDescent="0.15">
      <c r="A116" s="2">
        <v>43273</v>
      </c>
      <c r="B116" s="1">
        <v>9.4600000000000009</v>
      </c>
      <c r="C116" s="1">
        <v>9.9600000000000009</v>
      </c>
      <c r="D116" s="1">
        <v>9.3699999999999992</v>
      </c>
      <c r="E116" s="1">
        <v>9.81</v>
      </c>
      <c r="F116" s="1">
        <v>3.7</v>
      </c>
      <c r="G116" s="1">
        <v>2502597</v>
      </c>
      <c r="H116" s="1">
        <v>24383686</v>
      </c>
      <c r="I116" s="1">
        <v>0.42</v>
      </c>
    </row>
    <row r="117" spans="1:9" x14ac:dyDescent="0.15">
      <c r="A117" s="2">
        <v>43276</v>
      </c>
      <c r="B117" s="1">
        <v>9.91</v>
      </c>
      <c r="C117" s="1">
        <v>10.27</v>
      </c>
      <c r="D117" s="1">
        <v>9.73</v>
      </c>
      <c r="E117" s="1">
        <v>9.76</v>
      </c>
      <c r="F117" s="1">
        <v>-0.51</v>
      </c>
      <c r="G117" s="1">
        <v>2004129</v>
      </c>
      <c r="H117" s="1">
        <v>19940561</v>
      </c>
      <c r="I117" s="1">
        <v>0.34</v>
      </c>
    </row>
    <row r="118" spans="1:9" x14ac:dyDescent="0.15">
      <c r="A118" s="2">
        <v>43277</v>
      </c>
      <c r="B118" s="1">
        <v>9.7100000000000009</v>
      </c>
      <c r="C118" s="1">
        <v>10.01</v>
      </c>
      <c r="D118" s="1">
        <v>9.4499999999999993</v>
      </c>
      <c r="E118" s="1">
        <v>9.91</v>
      </c>
      <c r="F118" s="1">
        <v>1.54</v>
      </c>
      <c r="G118" s="1">
        <v>2494017</v>
      </c>
      <c r="H118" s="1">
        <v>24591695</v>
      </c>
      <c r="I118" s="1">
        <v>0.42</v>
      </c>
    </row>
    <row r="119" spans="1:9" x14ac:dyDescent="0.15">
      <c r="A119" s="2">
        <v>43278</v>
      </c>
      <c r="B119" s="1">
        <v>9.92</v>
      </c>
      <c r="C119" s="1">
        <v>10.199999999999999</v>
      </c>
      <c r="D119" s="1">
        <v>9.7799999999999994</v>
      </c>
      <c r="E119" s="1">
        <v>9.8699999999999992</v>
      </c>
      <c r="F119" s="1">
        <v>-0.4</v>
      </c>
      <c r="G119" s="1">
        <v>2122601</v>
      </c>
      <c r="H119" s="1">
        <v>21185253</v>
      </c>
      <c r="I119" s="1">
        <v>0.36</v>
      </c>
    </row>
    <row r="120" spans="1:9" x14ac:dyDescent="0.15">
      <c r="A120" s="2">
        <v>43279</v>
      </c>
      <c r="B120" s="1">
        <v>9.9700000000000006</v>
      </c>
      <c r="C120" s="1">
        <v>10.18</v>
      </c>
      <c r="D120" s="1">
        <v>9.81</v>
      </c>
      <c r="E120" s="1">
        <v>9.9</v>
      </c>
      <c r="F120" s="1">
        <v>0.3</v>
      </c>
      <c r="G120" s="1">
        <v>2725770</v>
      </c>
      <c r="H120" s="1">
        <v>27291886</v>
      </c>
      <c r="I120" s="1">
        <v>0.46</v>
      </c>
    </row>
    <row r="121" spans="1:9" x14ac:dyDescent="0.15">
      <c r="A121" s="2">
        <v>43280</v>
      </c>
      <c r="B121" s="1">
        <v>10.050000000000001</v>
      </c>
      <c r="C121" s="1">
        <v>10.25</v>
      </c>
      <c r="D121" s="1">
        <v>9.82</v>
      </c>
      <c r="E121" s="1">
        <v>10.17</v>
      </c>
      <c r="F121" s="1">
        <v>2.73</v>
      </c>
      <c r="G121" s="1">
        <v>2821921</v>
      </c>
      <c r="H121" s="1">
        <v>28469412</v>
      </c>
      <c r="I121" s="1">
        <v>0.48</v>
      </c>
    </row>
    <row r="122" spans="1:9" x14ac:dyDescent="0.15">
      <c r="A122" s="2">
        <v>43283</v>
      </c>
      <c r="B122" s="1">
        <v>10.14</v>
      </c>
      <c r="C122" s="1">
        <v>10.220000000000001</v>
      </c>
      <c r="D122" s="1">
        <v>9.94</v>
      </c>
      <c r="E122" s="1">
        <v>9.9499999999999993</v>
      </c>
      <c r="F122" s="1">
        <v>-2.16</v>
      </c>
      <c r="G122" s="1">
        <v>2043547</v>
      </c>
      <c r="H122" s="1">
        <v>20685677</v>
      </c>
      <c r="I122" s="1">
        <v>0.35</v>
      </c>
    </row>
    <row r="123" spans="1:9" x14ac:dyDescent="0.15">
      <c r="A123" s="2">
        <v>43284</v>
      </c>
      <c r="B123" s="1">
        <v>10.14</v>
      </c>
      <c r="C123" s="1">
        <v>10.26</v>
      </c>
      <c r="D123" s="1">
        <v>9.9499999999999993</v>
      </c>
      <c r="E123" s="1">
        <v>10.23</v>
      </c>
      <c r="F123" s="1">
        <v>2.81</v>
      </c>
      <c r="G123" s="1">
        <v>2002266</v>
      </c>
      <c r="H123" s="1">
        <v>20272544</v>
      </c>
      <c r="I123" s="1">
        <v>0.34</v>
      </c>
    </row>
    <row r="124" spans="1:9" x14ac:dyDescent="0.15">
      <c r="A124" s="2">
        <v>43285</v>
      </c>
      <c r="B124" s="1">
        <v>10.210000000000001</v>
      </c>
      <c r="C124" s="1">
        <v>10.49</v>
      </c>
      <c r="D124" s="1">
        <v>9.98</v>
      </c>
      <c r="E124" s="1">
        <v>10.02</v>
      </c>
      <c r="F124" s="1">
        <v>-2.0499999999999998</v>
      </c>
      <c r="G124" s="1">
        <v>1961395</v>
      </c>
      <c r="H124" s="1">
        <v>19924095</v>
      </c>
      <c r="I124" s="1">
        <v>0.33</v>
      </c>
    </row>
    <row r="125" spans="1:9" x14ac:dyDescent="0.15">
      <c r="A125" s="2">
        <v>43286</v>
      </c>
      <c r="B125" s="1">
        <v>10.02</v>
      </c>
      <c r="C125" s="1">
        <v>10.119999999999999</v>
      </c>
      <c r="D125" s="1">
        <v>9.66</v>
      </c>
      <c r="E125" s="1">
        <v>9.76</v>
      </c>
      <c r="F125" s="1">
        <v>-2.59</v>
      </c>
      <c r="G125" s="1">
        <v>2178934</v>
      </c>
      <c r="H125" s="1">
        <v>21458809</v>
      </c>
      <c r="I125" s="1">
        <v>0.37</v>
      </c>
    </row>
    <row r="126" spans="1:9" x14ac:dyDescent="0.15">
      <c r="A126" s="2">
        <v>43287</v>
      </c>
      <c r="B126" s="1">
        <v>9.85</v>
      </c>
      <c r="C126" s="1">
        <v>9.92</v>
      </c>
      <c r="D126" s="1">
        <v>9.5</v>
      </c>
      <c r="E126" s="1">
        <v>9.73</v>
      </c>
      <c r="F126" s="1">
        <v>-0.31</v>
      </c>
      <c r="G126" s="1">
        <v>1824857</v>
      </c>
      <c r="H126" s="1">
        <v>17774960</v>
      </c>
      <c r="I126" s="1">
        <v>0.31</v>
      </c>
    </row>
    <row r="127" spans="1:9" x14ac:dyDescent="0.15">
      <c r="A127" s="2">
        <v>43290</v>
      </c>
      <c r="B127" s="1">
        <v>9.66</v>
      </c>
      <c r="C127" s="1">
        <v>9.89</v>
      </c>
      <c r="D127" s="1">
        <v>9.66</v>
      </c>
      <c r="E127" s="1">
        <v>9.83</v>
      </c>
      <c r="F127" s="1">
        <v>1.03</v>
      </c>
      <c r="G127" s="1">
        <v>1711933</v>
      </c>
      <c r="H127" s="1">
        <v>16766970</v>
      </c>
      <c r="I127" s="1">
        <v>0.28999999999999998</v>
      </c>
    </row>
    <row r="128" spans="1:9" x14ac:dyDescent="0.15">
      <c r="A128" s="2">
        <v>43291</v>
      </c>
      <c r="B128" s="1">
        <v>9.7899999999999991</v>
      </c>
      <c r="C128" s="1">
        <v>9.8699999999999992</v>
      </c>
      <c r="D128" s="1">
        <v>9.66</v>
      </c>
      <c r="E128" s="1">
        <v>9.83</v>
      </c>
      <c r="F128" s="1">
        <v>0</v>
      </c>
      <c r="G128" s="1">
        <v>1545558</v>
      </c>
      <c r="H128" s="1">
        <v>15122036</v>
      </c>
      <c r="I128" s="1">
        <v>0.26</v>
      </c>
    </row>
    <row r="129" spans="1:9" x14ac:dyDescent="0.15">
      <c r="A129" s="2">
        <v>43292</v>
      </c>
      <c r="B129" s="1">
        <v>9.73</v>
      </c>
      <c r="C129" s="1">
        <v>9.8000000000000007</v>
      </c>
      <c r="D129" s="1">
        <v>9.18</v>
      </c>
      <c r="E129" s="1">
        <v>9.3000000000000007</v>
      </c>
      <c r="F129" s="1">
        <v>-5.39</v>
      </c>
      <c r="G129" s="1">
        <v>3077326</v>
      </c>
      <c r="H129" s="1">
        <v>28826077</v>
      </c>
      <c r="I129" s="1">
        <v>0.52</v>
      </c>
    </row>
    <row r="130" spans="1:9" x14ac:dyDescent="0.15">
      <c r="A130" s="2">
        <v>43293</v>
      </c>
      <c r="B130" s="1">
        <v>9.3800000000000008</v>
      </c>
      <c r="C130" s="1">
        <v>9.85</v>
      </c>
      <c r="D130" s="1">
        <v>9.3699999999999992</v>
      </c>
      <c r="E130" s="1">
        <v>9.83</v>
      </c>
      <c r="F130" s="1">
        <v>5.7</v>
      </c>
      <c r="G130" s="1">
        <v>2704015</v>
      </c>
      <c r="H130" s="1">
        <v>26097007</v>
      </c>
      <c r="I130" s="1">
        <v>0.46</v>
      </c>
    </row>
    <row r="131" spans="1:9" x14ac:dyDescent="0.15">
      <c r="A131" s="2">
        <v>43294</v>
      </c>
      <c r="B131" s="1">
        <v>9.83</v>
      </c>
      <c r="C131" s="1">
        <v>9.85</v>
      </c>
      <c r="D131" s="1">
        <v>9.6199999999999992</v>
      </c>
      <c r="E131" s="1">
        <v>9.6999999999999993</v>
      </c>
      <c r="F131" s="1">
        <v>-1.32</v>
      </c>
      <c r="G131" s="1">
        <v>1757226</v>
      </c>
      <c r="H131" s="1">
        <v>17074973</v>
      </c>
      <c r="I131" s="1">
        <v>0.3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5.89</v>
      </c>
      <c r="C3" s="1">
        <v>5.93</v>
      </c>
      <c r="D3" s="1">
        <v>5.87</v>
      </c>
      <c r="E3" s="1">
        <v>5.91</v>
      </c>
      <c r="F3" s="1">
        <v>0.85</v>
      </c>
      <c r="G3" s="1">
        <v>11374307</v>
      </c>
      <c r="H3" s="1">
        <v>67202270</v>
      </c>
      <c r="I3" s="1">
        <v>0.25</v>
      </c>
    </row>
    <row r="4" spans="1:9" x14ac:dyDescent="0.15">
      <c r="A4" s="2">
        <v>43103</v>
      </c>
      <c r="B4" s="1">
        <v>5.92</v>
      </c>
      <c r="C4" s="1">
        <v>5.98</v>
      </c>
      <c r="D4" s="1">
        <v>5.9</v>
      </c>
      <c r="E4" s="1">
        <v>5.95</v>
      </c>
      <c r="F4" s="1">
        <v>0.68</v>
      </c>
      <c r="G4" s="1">
        <v>15029341</v>
      </c>
      <c r="H4" s="1">
        <v>89317671</v>
      </c>
      <c r="I4" s="1">
        <v>0.33</v>
      </c>
    </row>
    <row r="5" spans="1:9" x14ac:dyDescent="0.15">
      <c r="A5" s="2">
        <v>43104</v>
      </c>
      <c r="B5" s="1">
        <v>5.95</v>
      </c>
      <c r="C5" s="1">
        <v>5.99</v>
      </c>
      <c r="D5" s="1">
        <v>5.92</v>
      </c>
      <c r="E5" s="1">
        <v>5.98</v>
      </c>
      <c r="F5" s="1">
        <v>0.5</v>
      </c>
      <c r="G5" s="1">
        <v>13659937</v>
      </c>
      <c r="H5" s="1">
        <v>81292714</v>
      </c>
      <c r="I5" s="1">
        <v>0.3</v>
      </c>
    </row>
    <row r="6" spans="1:9" x14ac:dyDescent="0.15">
      <c r="A6" s="2">
        <v>43105</v>
      </c>
      <c r="B6" s="1">
        <v>5.96</v>
      </c>
      <c r="C6" s="1">
        <v>6</v>
      </c>
      <c r="D6" s="1">
        <v>5.93</v>
      </c>
      <c r="E6" s="1">
        <v>5.97</v>
      </c>
      <c r="F6" s="1">
        <v>-0.17</v>
      </c>
      <c r="G6" s="1">
        <v>16321197</v>
      </c>
      <c r="H6" s="1">
        <v>97407607</v>
      </c>
      <c r="I6" s="1">
        <v>0.36</v>
      </c>
    </row>
    <row r="7" spans="1:9" x14ac:dyDescent="0.15">
      <c r="A7" s="2">
        <v>43108</v>
      </c>
      <c r="B7" s="1">
        <v>5.96</v>
      </c>
      <c r="C7" s="1">
        <v>5.99</v>
      </c>
      <c r="D7" s="1">
        <v>5.92</v>
      </c>
      <c r="E7" s="1">
        <v>5.99</v>
      </c>
      <c r="F7" s="1">
        <v>0.34</v>
      </c>
      <c r="G7" s="1">
        <v>18455681</v>
      </c>
      <c r="H7" s="1">
        <v>109841853</v>
      </c>
      <c r="I7" s="1">
        <v>0.41</v>
      </c>
    </row>
    <row r="8" spans="1:9" x14ac:dyDescent="0.15">
      <c r="A8" s="2">
        <v>43109</v>
      </c>
      <c r="B8" s="1">
        <v>5.98</v>
      </c>
      <c r="C8" s="1">
        <v>5.98</v>
      </c>
      <c r="D8" s="1">
        <v>5.92</v>
      </c>
      <c r="E8" s="1">
        <v>5.95</v>
      </c>
      <c r="F8" s="1">
        <v>-0.67</v>
      </c>
      <c r="G8" s="1">
        <v>13178366</v>
      </c>
      <c r="H8" s="1">
        <v>78293241</v>
      </c>
      <c r="I8" s="1">
        <v>0.28999999999999998</v>
      </c>
    </row>
    <row r="9" spans="1:9" x14ac:dyDescent="0.15">
      <c r="A9" s="2">
        <v>43110</v>
      </c>
      <c r="B9" s="1">
        <v>5.93</v>
      </c>
      <c r="C9" s="1">
        <v>5.96</v>
      </c>
      <c r="D9" s="1">
        <v>5.91</v>
      </c>
      <c r="E9" s="1">
        <v>5.93</v>
      </c>
      <c r="F9" s="1">
        <v>-0.34</v>
      </c>
      <c r="G9" s="1">
        <v>12805628</v>
      </c>
      <c r="H9" s="1">
        <v>76004360</v>
      </c>
      <c r="I9" s="1">
        <v>0.28000000000000003</v>
      </c>
    </row>
    <row r="10" spans="1:9" x14ac:dyDescent="0.15">
      <c r="A10" s="2">
        <v>43111</v>
      </c>
      <c r="B10" s="1">
        <v>5.93</v>
      </c>
      <c r="C10" s="1">
        <v>5.94</v>
      </c>
      <c r="D10" s="1">
        <v>5.9</v>
      </c>
      <c r="E10" s="1">
        <v>5.92</v>
      </c>
      <c r="F10" s="1">
        <v>-0.17</v>
      </c>
      <c r="G10" s="1">
        <v>11274136</v>
      </c>
      <c r="H10" s="1">
        <v>66693083</v>
      </c>
      <c r="I10" s="1">
        <v>0.25</v>
      </c>
    </row>
    <row r="11" spans="1:9" x14ac:dyDescent="0.15">
      <c r="A11" s="2">
        <v>43112</v>
      </c>
      <c r="B11" s="1">
        <v>5.93</v>
      </c>
      <c r="C11" s="1">
        <v>5.94</v>
      </c>
      <c r="D11" s="1">
        <v>5.86</v>
      </c>
      <c r="E11" s="1">
        <v>5.87</v>
      </c>
      <c r="F11" s="1">
        <v>-0.84</v>
      </c>
      <c r="G11" s="1">
        <v>15836633</v>
      </c>
      <c r="H11" s="1">
        <v>93330194</v>
      </c>
      <c r="I11" s="1">
        <v>0.35</v>
      </c>
    </row>
    <row r="12" spans="1:9" x14ac:dyDescent="0.15">
      <c r="A12" s="2">
        <v>43115</v>
      </c>
      <c r="B12" s="1">
        <v>5.87</v>
      </c>
      <c r="C12" s="1">
        <v>5.89</v>
      </c>
      <c r="D12" s="1">
        <v>5.83</v>
      </c>
      <c r="E12" s="1">
        <v>5.85</v>
      </c>
      <c r="F12" s="1">
        <v>-0.34</v>
      </c>
      <c r="G12" s="1">
        <v>15297892</v>
      </c>
      <c r="H12" s="1">
        <v>89568028</v>
      </c>
      <c r="I12" s="1">
        <v>0.34</v>
      </c>
    </row>
    <row r="13" spans="1:9" x14ac:dyDescent="0.15">
      <c r="A13" s="2">
        <v>43116</v>
      </c>
      <c r="B13" s="1">
        <v>5.83</v>
      </c>
      <c r="C13" s="1">
        <v>5.93</v>
      </c>
      <c r="D13" s="1">
        <v>5.83</v>
      </c>
      <c r="E13" s="1">
        <v>5.91</v>
      </c>
      <c r="F13" s="1">
        <v>1.03</v>
      </c>
      <c r="G13" s="1">
        <v>14159266</v>
      </c>
      <c r="H13" s="1">
        <v>83550494</v>
      </c>
      <c r="I13" s="1">
        <v>0.31</v>
      </c>
    </row>
    <row r="14" spans="1:9" x14ac:dyDescent="0.15">
      <c r="A14" s="2">
        <v>43117</v>
      </c>
      <c r="B14" s="1">
        <v>5.91</v>
      </c>
      <c r="C14" s="1">
        <v>5.95</v>
      </c>
      <c r="D14" s="1">
        <v>5.89</v>
      </c>
      <c r="E14" s="1">
        <v>5.93</v>
      </c>
      <c r="F14" s="1">
        <v>0.34</v>
      </c>
      <c r="G14" s="1">
        <v>13971431</v>
      </c>
      <c r="H14" s="1">
        <v>82778291</v>
      </c>
      <c r="I14" s="1">
        <v>0.31</v>
      </c>
    </row>
    <row r="15" spans="1:9" x14ac:dyDescent="0.15">
      <c r="A15" s="2">
        <v>43118</v>
      </c>
      <c r="B15" s="1">
        <v>5.94</v>
      </c>
      <c r="C15" s="1">
        <v>5.94</v>
      </c>
      <c r="D15" s="1">
        <v>5.89</v>
      </c>
      <c r="E15" s="1">
        <v>5.91</v>
      </c>
      <c r="F15" s="1">
        <v>-0.34</v>
      </c>
      <c r="G15" s="1">
        <v>9943838</v>
      </c>
      <c r="H15" s="1">
        <v>58818732</v>
      </c>
      <c r="I15" s="1">
        <v>0.22</v>
      </c>
    </row>
    <row r="16" spans="1:9" x14ac:dyDescent="0.15">
      <c r="A16" s="2">
        <v>43119</v>
      </c>
      <c r="B16" s="1">
        <v>5.92</v>
      </c>
      <c r="C16" s="1">
        <v>6</v>
      </c>
      <c r="D16" s="1">
        <v>5.9</v>
      </c>
      <c r="E16" s="1">
        <v>5.96</v>
      </c>
      <c r="F16" s="1">
        <v>0.85</v>
      </c>
      <c r="G16" s="1">
        <v>19076726</v>
      </c>
      <c r="H16" s="1">
        <v>113691833</v>
      </c>
      <c r="I16" s="1">
        <v>0.42</v>
      </c>
    </row>
    <row r="17" spans="1:9" x14ac:dyDescent="0.15">
      <c r="A17" s="2">
        <v>43122</v>
      </c>
      <c r="B17" s="1">
        <v>5.96</v>
      </c>
      <c r="C17" s="1">
        <v>6.1</v>
      </c>
      <c r="D17" s="1">
        <v>5.96</v>
      </c>
      <c r="E17" s="1">
        <v>6.06</v>
      </c>
      <c r="F17" s="1">
        <v>1.68</v>
      </c>
      <c r="G17" s="1">
        <v>30665483</v>
      </c>
      <c r="H17" s="1">
        <v>185078896</v>
      </c>
      <c r="I17" s="1">
        <v>0.67</v>
      </c>
    </row>
    <row r="18" spans="1:9" x14ac:dyDescent="0.15">
      <c r="A18" s="2">
        <v>43123</v>
      </c>
      <c r="B18" s="1">
        <v>6.06</v>
      </c>
      <c r="C18" s="1">
        <v>6.07</v>
      </c>
      <c r="D18" s="1">
        <v>6.02</v>
      </c>
      <c r="E18" s="1">
        <v>6.04</v>
      </c>
      <c r="F18" s="1">
        <v>-0.33</v>
      </c>
      <c r="G18" s="1">
        <v>16634853</v>
      </c>
      <c r="H18" s="1">
        <v>100373342</v>
      </c>
      <c r="I18" s="1">
        <v>0.37</v>
      </c>
    </row>
    <row r="19" spans="1:9" x14ac:dyDescent="0.15">
      <c r="A19" s="2">
        <v>43124</v>
      </c>
      <c r="B19" s="1">
        <v>6.06</v>
      </c>
      <c r="C19" s="1">
        <v>6.13</v>
      </c>
      <c r="D19" s="1">
        <v>6.04</v>
      </c>
      <c r="E19" s="1">
        <v>6.1</v>
      </c>
      <c r="F19" s="1">
        <v>0.99</v>
      </c>
      <c r="G19" s="1">
        <v>20222208</v>
      </c>
      <c r="H19" s="1">
        <v>123161604</v>
      </c>
      <c r="I19" s="1">
        <v>0.44</v>
      </c>
    </row>
    <row r="20" spans="1:9" x14ac:dyDescent="0.15">
      <c r="A20" s="2">
        <v>43125</v>
      </c>
      <c r="B20" s="1">
        <v>6.11</v>
      </c>
      <c r="C20" s="1">
        <v>6.13</v>
      </c>
      <c r="D20" s="1">
        <v>6.07</v>
      </c>
      <c r="E20" s="1">
        <v>6.08</v>
      </c>
      <c r="F20" s="1">
        <v>-0.33</v>
      </c>
      <c r="G20" s="1">
        <v>15847258</v>
      </c>
      <c r="H20" s="1">
        <v>96670017</v>
      </c>
      <c r="I20" s="1">
        <v>0.35</v>
      </c>
    </row>
    <row r="21" spans="1:9" x14ac:dyDescent="0.15">
      <c r="A21" s="2">
        <v>43126</v>
      </c>
      <c r="B21" s="1">
        <v>6.08</v>
      </c>
      <c r="C21" s="1">
        <v>6.11</v>
      </c>
      <c r="D21" s="1">
        <v>6.06</v>
      </c>
      <c r="E21" s="1">
        <v>6.09</v>
      </c>
      <c r="F21" s="1">
        <v>0.16</v>
      </c>
      <c r="G21" s="1">
        <v>11257584</v>
      </c>
      <c r="H21" s="1">
        <v>68559380</v>
      </c>
      <c r="I21" s="1">
        <v>0.25</v>
      </c>
    </row>
    <row r="22" spans="1:9" x14ac:dyDescent="0.15">
      <c r="A22" s="2">
        <v>43129</v>
      </c>
      <c r="B22" s="1">
        <v>6.12</v>
      </c>
      <c r="C22" s="1">
        <v>6.2</v>
      </c>
      <c r="D22" s="1">
        <v>6.1</v>
      </c>
      <c r="E22" s="1">
        <v>6.12</v>
      </c>
      <c r="F22" s="1">
        <v>0.49</v>
      </c>
      <c r="G22" s="1">
        <v>24673686</v>
      </c>
      <c r="H22" s="1">
        <v>151717740</v>
      </c>
      <c r="I22" s="1">
        <v>0.54</v>
      </c>
    </row>
    <row r="23" spans="1:9" x14ac:dyDescent="0.15">
      <c r="A23" s="2">
        <v>43130</v>
      </c>
      <c r="B23" s="1">
        <v>6.12</v>
      </c>
      <c r="C23" s="1">
        <v>6.14</v>
      </c>
      <c r="D23" s="1">
        <v>6.06</v>
      </c>
      <c r="E23" s="1">
        <v>6.07</v>
      </c>
      <c r="F23" s="1">
        <v>-0.82</v>
      </c>
      <c r="G23" s="1">
        <v>13708141</v>
      </c>
      <c r="H23" s="1">
        <v>83630027</v>
      </c>
      <c r="I23" s="1">
        <v>0.3</v>
      </c>
    </row>
    <row r="24" spans="1:9" x14ac:dyDescent="0.15">
      <c r="A24" s="2">
        <v>43131</v>
      </c>
      <c r="B24" s="1">
        <v>6.05</v>
      </c>
      <c r="C24" s="1">
        <v>6.08</v>
      </c>
      <c r="D24" s="1">
        <v>6.01</v>
      </c>
      <c r="E24" s="1">
        <v>6.03</v>
      </c>
      <c r="F24" s="1">
        <v>-0.66</v>
      </c>
      <c r="G24" s="1">
        <v>14761095</v>
      </c>
      <c r="H24" s="1">
        <v>89261935</v>
      </c>
      <c r="I24" s="1">
        <v>0.32</v>
      </c>
    </row>
    <row r="25" spans="1:9" x14ac:dyDescent="0.15">
      <c r="A25" s="2">
        <v>43132</v>
      </c>
      <c r="B25" s="1">
        <v>6.03</v>
      </c>
      <c r="C25" s="1">
        <v>6.06</v>
      </c>
      <c r="D25" s="1">
        <v>5.88</v>
      </c>
      <c r="E25" s="1">
        <v>5.9</v>
      </c>
      <c r="F25" s="1">
        <v>-2.16</v>
      </c>
      <c r="G25" s="1">
        <v>17952145</v>
      </c>
      <c r="H25" s="1">
        <v>107012548</v>
      </c>
      <c r="I25" s="1">
        <v>0.39</v>
      </c>
    </row>
    <row r="26" spans="1:9" x14ac:dyDescent="0.15">
      <c r="A26" s="2">
        <v>43133</v>
      </c>
      <c r="B26" s="1">
        <v>5.89</v>
      </c>
      <c r="C26" s="1">
        <v>6.06</v>
      </c>
      <c r="D26" s="1">
        <v>5.89</v>
      </c>
      <c r="E26" s="1">
        <v>6.05</v>
      </c>
      <c r="F26" s="1">
        <v>2.54</v>
      </c>
      <c r="G26" s="1">
        <v>18545916</v>
      </c>
      <c r="H26" s="1">
        <v>111108224</v>
      </c>
      <c r="I26" s="1">
        <v>0.41</v>
      </c>
    </row>
    <row r="27" spans="1:9" x14ac:dyDescent="0.15">
      <c r="A27" s="2">
        <v>43136</v>
      </c>
      <c r="B27" s="1">
        <v>6</v>
      </c>
      <c r="C27" s="1">
        <v>6.12</v>
      </c>
      <c r="D27" s="1">
        <v>5.98</v>
      </c>
      <c r="E27" s="1">
        <v>6.1</v>
      </c>
      <c r="F27" s="1">
        <v>0.83</v>
      </c>
      <c r="G27" s="1">
        <v>16630951</v>
      </c>
      <c r="H27" s="1">
        <v>100862793</v>
      </c>
      <c r="I27" s="1">
        <v>0.37</v>
      </c>
    </row>
    <row r="28" spans="1:9" x14ac:dyDescent="0.15">
      <c r="A28" s="2">
        <v>43137</v>
      </c>
      <c r="B28" s="1">
        <v>6.04</v>
      </c>
      <c r="C28" s="1">
        <v>6.06</v>
      </c>
      <c r="D28" s="1">
        <v>5.9</v>
      </c>
      <c r="E28" s="1">
        <v>5.92</v>
      </c>
      <c r="F28" s="1">
        <v>-2.95</v>
      </c>
      <c r="G28" s="1">
        <v>19804859</v>
      </c>
      <c r="H28" s="1">
        <v>118599583</v>
      </c>
      <c r="I28" s="1">
        <v>0.44</v>
      </c>
    </row>
    <row r="29" spans="1:9" x14ac:dyDescent="0.15">
      <c r="A29" s="2">
        <v>43138</v>
      </c>
      <c r="B29" s="1">
        <v>5.96</v>
      </c>
      <c r="C29" s="1">
        <v>6.02</v>
      </c>
      <c r="D29" s="1">
        <v>5.9</v>
      </c>
      <c r="E29" s="1">
        <v>5.96</v>
      </c>
      <c r="F29" s="1">
        <v>0.68</v>
      </c>
      <c r="G29" s="1">
        <v>19711715</v>
      </c>
      <c r="H29" s="1">
        <v>117725230</v>
      </c>
      <c r="I29" s="1">
        <v>0.43</v>
      </c>
    </row>
    <row r="30" spans="1:9" x14ac:dyDescent="0.15">
      <c r="A30" s="2">
        <v>43139</v>
      </c>
      <c r="B30" s="1">
        <v>5.95</v>
      </c>
      <c r="C30" s="1">
        <v>6.01</v>
      </c>
      <c r="D30" s="1">
        <v>5.86</v>
      </c>
      <c r="E30" s="1">
        <v>5.9</v>
      </c>
      <c r="F30" s="1">
        <v>-1.01</v>
      </c>
      <c r="G30" s="1">
        <v>17543129</v>
      </c>
      <c r="H30" s="1">
        <v>104454161</v>
      </c>
      <c r="I30" s="1">
        <v>0.39</v>
      </c>
    </row>
    <row r="31" spans="1:9" x14ac:dyDescent="0.15">
      <c r="A31" s="2">
        <v>43140</v>
      </c>
      <c r="B31" s="1">
        <v>5.78</v>
      </c>
      <c r="C31" s="1">
        <v>5.87</v>
      </c>
      <c r="D31" s="1">
        <v>5.62</v>
      </c>
      <c r="E31" s="1">
        <v>5.7</v>
      </c>
      <c r="F31" s="1">
        <v>-3.39</v>
      </c>
      <c r="G31" s="1">
        <v>22704567</v>
      </c>
      <c r="H31" s="1">
        <v>130074510</v>
      </c>
      <c r="I31" s="1">
        <v>0.5</v>
      </c>
    </row>
    <row r="32" spans="1:9" x14ac:dyDescent="0.15">
      <c r="A32" s="2">
        <v>43143</v>
      </c>
      <c r="B32" s="1">
        <v>5.71</v>
      </c>
      <c r="C32" s="1">
        <v>5.77</v>
      </c>
      <c r="D32" s="1">
        <v>5.68</v>
      </c>
      <c r="E32" s="1">
        <v>5.74</v>
      </c>
      <c r="F32" s="1">
        <v>0.7</v>
      </c>
      <c r="G32" s="1">
        <v>9170018</v>
      </c>
      <c r="H32" s="1">
        <v>52526536</v>
      </c>
      <c r="I32" s="1">
        <v>0.2</v>
      </c>
    </row>
    <row r="33" spans="1:9" x14ac:dyDescent="0.15">
      <c r="A33" s="2">
        <v>43144</v>
      </c>
      <c r="B33" s="1">
        <v>5.79</v>
      </c>
      <c r="C33" s="1">
        <v>5.8</v>
      </c>
      <c r="D33" s="1">
        <v>5.73</v>
      </c>
      <c r="E33" s="1">
        <v>5.76</v>
      </c>
      <c r="F33" s="1">
        <v>0.35</v>
      </c>
      <c r="G33" s="1">
        <v>6962138</v>
      </c>
      <c r="H33" s="1">
        <v>40128113</v>
      </c>
      <c r="I33" s="1">
        <v>0.15</v>
      </c>
    </row>
    <row r="34" spans="1:9" x14ac:dyDescent="0.15">
      <c r="A34" s="2">
        <v>43145</v>
      </c>
      <c r="B34" s="1">
        <v>5.75</v>
      </c>
      <c r="C34" s="1">
        <v>5.75</v>
      </c>
      <c r="D34" s="1">
        <v>5.7</v>
      </c>
      <c r="E34" s="1">
        <v>5.73</v>
      </c>
      <c r="F34" s="1">
        <v>-0.52</v>
      </c>
      <c r="G34" s="1">
        <v>7126754</v>
      </c>
      <c r="H34" s="1">
        <v>40794611</v>
      </c>
      <c r="I34" s="1">
        <v>0.16</v>
      </c>
    </row>
    <row r="35" spans="1:9" x14ac:dyDescent="0.15">
      <c r="A35" s="2">
        <v>43153</v>
      </c>
      <c r="B35" s="1">
        <v>5.78</v>
      </c>
      <c r="C35" s="1">
        <v>5.81</v>
      </c>
      <c r="D35" s="1">
        <v>5.75</v>
      </c>
      <c r="E35" s="1">
        <v>5.8</v>
      </c>
      <c r="F35" s="1">
        <v>1.22</v>
      </c>
      <c r="G35" s="1">
        <v>8108470</v>
      </c>
      <c r="H35" s="1">
        <v>46913665</v>
      </c>
      <c r="I35" s="1">
        <v>0.18</v>
      </c>
    </row>
    <row r="36" spans="1:9" x14ac:dyDescent="0.15">
      <c r="A36" s="2">
        <v>43154</v>
      </c>
      <c r="B36" s="1">
        <v>5.82</v>
      </c>
      <c r="C36" s="1">
        <v>5.83</v>
      </c>
      <c r="D36" s="1">
        <v>5.77</v>
      </c>
      <c r="E36" s="1">
        <v>5.81</v>
      </c>
      <c r="F36" s="1">
        <v>0.17</v>
      </c>
      <c r="G36" s="1">
        <v>8053730</v>
      </c>
      <c r="H36" s="1">
        <v>46709774</v>
      </c>
      <c r="I36" s="1">
        <v>0.18</v>
      </c>
    </row>
    <row r="37" spans="1:9" x14ac:dyDescent="0.15">
      <c r="A37" s="2">
        <v>43157</v>
      </c>
      <c r="B37" s="1">
        <v>5.82</v>
      </c>
      <c r="C37" s="1">
        <v>5.87</v>
      </c>
      <c r="D37" s="1">
        <v>5.8</v>
      </c>
      <c r="E37" s="1">
        <v>5.86</v>
      </c>
      <c r="F37" s="1">
        <v>0.86</v>
      </c>
      <c r="G37" s="1">
        <v>9395253</v>
      </c>
      <c r="H37" s="1">
        <v>54855218</v>
      </c>
      <c r="I37" s="1">
        <v>0.21</v>
      </c>
    </row>
    <row r="38" spans="1:9" x14ac:dyDescent="0.15">
      <c r="A38" s="2">
        <v>43158</v>
      </c>
      <c r="B38" s="1">
        <v>5.86</v>
      </c>
      <c r="C38" s="1">
        <v>5.88</v>
      </c>
      <c r="D38" s="1">
        <v>5.81</v>
      </c>
      <c r="E38" s="1">
        <v>5.88</v>
      </c>
      <c r="F38" s="1">
        <v>0.34</v>
      </c>
      <c r="G38" s="1">
        <v>7802370</v>
      </c>
      <c r="H38" s="1">
        <v>45593573</v>
      </c>
      <c r="I38" s="1">
        <v>0.17</v>
      </c>
    </row>
    <row r="39" spans="1:9" x14ac:dyDescent="0.15">
      <c r="A39" s="2">
        <v>43159</v>
      </c>
      <c r="B39" s="1">
        <v>5.83</v>
      </c>
      <c r="C39" s="1">
        <v>5.86</v>
      </c>
      <c r="D39" s="1">
        <v>5.81</v>
      </c>
      <c r="E39" s="1">
        <v>5.82</v>
      </c>
      <c r="F39" s="1">
        <v>-1.02</v>
      </c>
      <c r="G39" s="1">
        <v>5727836</v>
      </c>
      <c r="H39" s="1">
        <v>33379077</v>
      </c>
      <c r="I39" s="1">
        <v>0.13</v>
      </c>
    </row>
    <row r="40" spans="1:9" x14ac:dyDescent="0.15">
      <c r="A40" s="2">
        <v>43160</v>
      </c>
      <c r="B40" s="1">
        <v>5.81</v>
      </c>
      <c r="C40" s="1">
        <v>5.83</v>
      </c>
      <c r="D40" s="1">
        <v>5.78</v>
      </c>
      <c r="E40" s="1">
        <v>5.82</v>
      </c>
      <c r="F40" s="1">
        <v>0</v>
      </c>
      <c r="G40" s="1">
        <v>7426415</v>
      </c>
      <c r="H40" s="1">
        <v>43092223</v>
      </c>
      <c r="I40" s="1">
        <v>0.16</v>
      </c>
    </row>
    <row r="41" spans="1:9" x14ac:dyDescent="0.15">
      <c r="A41" s="2">
        <v>43161</v>
      </c>
      <c r="B41" s="1">
        <v>5.79</v>
      </c>
      <c r="C41" s="1">
        <v>5.84</v>
      </c>
      <c r="D41" s="1">
        <v>5.77</v>
      </c>
      <c r="E41" s="1">
        <v>5.79</v>
      </c>
      <c r="F41" s="1">
        <v>-0.52</v>
      </c>
      <c r="G41" s="1">
        <v>6785855</v>
      </c>
      <c r="H41" s="1">
        <v>39416292</v>
      </c>
      <c r="I41" s="1">
        <v>0.15</v>
      </c>
    </row>
    <row r="42" spans="1:9" x14ac:dyDescent="0.15">
      <c r="A42" s="2">
        <v>43164</v>
      </c>
      <c r="B42" s="1">
        <v>5.77</v>
      </c>
      <c r="C42" s="1">
        <v>5.82</v>
      </c>
      <c r="D42" s="1">
        <v>5.77</v>
      </c>
      <c r="E42" s="1">
        <v>5.79</v>
      </c>
      <c r="F42" s="1">
        <v>0</v>
      </c>
      <c r="G42" s="1">
        <v>4634991</v>
      </c>
      <c r="H42" s="1">
        <v>26877679</v>
      </c>
      <c r="I42" s="1">
        <v>0.1</v>
      </c>
    </row>
    <row r="43" spans="1:9" x14ac:dyDescent="0.15">
      <c r="A43" s="2">
        <v>43165</v>
      </c>
      <c r="B43" s="1">
        <v>5.8</v>
      </c>
      <c r="C43" s="1">
        <v>5.83</v>
      </c>
      <c r="D43" s="1">
        <v>5.76</v>
      </c>
      <c r="E43" s="1">
        <v>5.82</v>
      </c>
      <c r="F43" s="1">
        <v>0.52</v>
      </c>
      <c r="G43" s="1">
        <v>8476368</v>
      </c>
      <c r="H43" s="1">
        <v>49138737</v>
      </c>
      <c r="I43" s="1">
        <v>0.19</v>
      </c>
    </row>
    <row r="44" spans="1:9" x14ac:dyDescent="0.15">
      <c r="A44" s="2">
        <v>43166</v>
      </c>
      <c r="B44" s="1">
        <v>5.81</v>
      </c>
      <c r="C44" s="1">
        <v>5.92</v>
      </c>
      <c r="D44" s="1">
        <v>5.81</v>
      </c>
      <c r="E44" s="1">
        <v>5.85</v>
      </c>
      <c r="F44" s="1">
        <v>0.52</v>
      </c>
      <c r="G44" s="1">
        <v>12080475</v>
      </c>
      <c r="H44" s="1">
        <v>70846851</v>
      </c>
      <c r="I44" s="1">
        <v>0.27</v>
      </c>
    </row>
    <row r="45" spans="1:9" x14ac:dyDescent="0.15">
      <c r="A45" s="2">
        <v>43167</v>
      </c>
      <c r="B45" s="1">
        <v>5.84</v>
      </c>
      <c r="C45" s="1">
        <v>5.93</v>
      </c>
      <c r="D45" s="1">
        <v>5.82</v>
      </c>
      <c r="E45" s="1">
        <v>5.88</v>
      </c>
      <c r="F45" s="1">
        <v>0.51</v>
      </c>
      <c r="G45" s="1">
        <v>10835290</v>
      </c>
      <c r="H45" s="1">
        <v>63733695</v>
      </c>
      <c r="I45" s="1">
        <v>0.24</v>
      </c>
    </row>
    <row r="46" spans="1:9" x14ac:dyDescent="0.15">
      <c r="A46" s="2">
        <v>43168</v>
      </c>
      <c r="B46" s="1">
        <v>5.88</v>
      </c>
      <c r="C46" s="1">
        <v>5.91</v>
      </c>
      <c r="D46" s="1">
        <v>5.83</v>
      </c>
      <c r="E46" s="1">
        <v>5.88</v>
      </c>
      <c r="F46" s="1">
        <v>0</v>
      </c>
      <c r="G46" s="1">
        <v>11187475</v>
      </c>
      <c r="H46" s="1">
        <v>65544786</v>
      </c>
      <c r="I46" s="1">
        <v>0.25</v>
      </c>
    </row>
    <row r="47" spans="1:9" x14ac:dyDescent="0.15">
      <c r="A47" s="2">
        <v>43171</v>
      </c>
      <c r="B47" s="1">
        <v>5.89</v>
      </c>
      <c r="C47" s="1">
        <v>5.92</v>
      </c>
      <c r="D47" s="1">
        <v>5.88</v>
      </c>
      <c r="E47" s="1">
        <v>5.88</v>
      </c>
      <c r="F47" s="1">
        <v>0</v>
      </c>
      <c r="G47" s="1">
        <v>10994200</v>
      </c>
      <c r="H47" s="1">
        <v>64858839</v>
      </c>
      <c r="I47" s="1">
        <v>0.24</v>
      </c>
    </row>
    <row r="48" spans="1:9" x14ac:dyDescent="0.15">
      <c r="A48" s="2">
        <v>43172</v>
      </c>
      <c r="B48" s="1">
        <v>5.89</v>
      </c>
      <c r="C48" s="1">
        <v>5.9</v>
      </c>
      <c r="D48" s="1">
        <v>5.84</v>
      </c>
      <c r="E48" s="1">
        <v>5.86</v>
      </c>
      <c r="F48" s="1">
        <v>-0.34</v>
      </c>
      <c r="G48" s="1">
        <v>6379319</v>
      </c>
      <c r="H48" s="1">
        <v>37461744</v>
      </c>
      <c r="I48" s="1">
        <v>0.14000000000000001</v>
      </c>
    </row>
    <row r="49" spans="1:9" x14ac:dyDescent="0.15">
      <c r="A49" s="2">
        <v>43173</v>
      </c>
      <c r="B49" s="1">
        <v>5.84</v>
      </c>
      <c r="C49" s="1">
        <v>5.86</v>
      </c>
      <c r="D49" s="1">
        <v>5.81</v>
      </c>
      <c r="E49" s="1">
        <v>5.82</v>
      </c>
      <c r="F49" s="1">
        <v>-0.68</v>
      </c>
      <c r="G49" s="1">
        <v>6587926</v>
      </c>
      <c r="H49" s="1">
        <v>38402634</v>
      </c>
      <c r="I49" s="1">
        <v>0.14000000000000001</v>
      </c>
    </row>
    <row r="50" spans="1:9" x14ac:dyDescent="0.15">
      <c r="A50" s="2">
        <v>43174</v>
      </c>
      <c r="B50" s="1">
        <v>5.8</v>
      </c>
      <c r="C50" s="1">
        <v>5.86</v>
      </c>
      <c r="D50" s="1">
        <v>5.79</v>
      </c>
      <c r="E50" s="1">
        <v>5.83</v>
      </c>
      <c r="F50" s="1">
        <v>0.17</v>
      </c>
      <c r="G50" s="1">
        <v>5836018</v>
      </c>
      <c r="H50" s="1">
        <v>33940934</v>
      </c>
      <c r="I50" s="1">
        <v>0.13</v>
      </c>
    </row>
    <row r="51" spans="1:9" x14ac:dyDescent="0.15">
      <c r="A51" s="2">
        <v>43175</v>
      </c>
      <c r="B51" s="1">
        <v>5.81</v>
      </c>
      <c r="C51" s="1">
        <v>5.86</v>
      </c>
      <c r="D51" s="1">
        <v>5.8</v>
      </c>
      <c r="E51" s="1">
        <v>5.83</v>
      </c>
      <c r="F51" s="1">
        <v>0</v>
      </c>
      <c r="G51" s="1">
        <v>4980290</v>
      </c>
      <c r="H51" s="1">
        <v>29074931</v>
      </c>
      <c r="I51" s="1">
        <v>0.11</v>
      </c>
    </row>
    <row r="52" spans="1:9" x14ac:dyDescent="0.15">
      <c r="A52" s="2">
        <v>43178</v>
      </c>
      <c r="B52" s="1">
        <v>5.82</v>
      </c>
      <c r="C52" s="1">
        <v>5.85</v>
      </c>
      <c r="D52" s="1">
        <v>5.79</v>
      </c>
      <c r="E52" s="1">
        <v>5.81</v>
      </c>
      <c r="F52" s="1">
        <v>-0.34</v>
      </c>
      <c r="G52" s="1">
        <v>4990300</v>
      </c>
      <c r="H52" s="1">
        <v>29016740</v>
      </c>
      <c r="I52" s="1">
        <v>0.11</v>
      </c>
    </row>
    <row r="53" spans="1:9" x14ac:dyDescent="0.15">
      <c r="A53" s="2">
        <v>43179</v>
      </c>
      <c r="B53" s="1">
        <v>5.81</v>
      </c>
      <c r="C53" s="1">
        <v>5.81</v>
      </c>
      <c r="D53" s="1">
        <v>5.77</v>
      </c>
      <c r="E53" s="1">
        <v>5.8</v>
      </c>
      <c r="F53" s="1">
        <v>-0.17</v>
      </c>
      <c r="G53" s="1">
        <v>5555607</v>
      </c>
      <c r="H53" s="1">
        <v>32157154</v>
      </c>
      <c r="I53" s="1">
        <v>0.12</v>
      </c>
    </row>
    <row r="54" spans="1:9" x14ac:dyDescent="0.15">
      <c r="A54" s="2">
        <v>43180</v>
      </c>
      <c r="B54" s="1">
        <v>5.8</v>
      </c>
      <c r="C54" s="1">
        <v>5.85</v>
      </c>
      <c r="D54" s="1">
        <v>5.8</v>
      </c>
      <c r="E54" s="1">
        <v>5.81</v>
      </c>
      <c r="F54" s="1">
        <v>0.17</v>
      </c>
      <c r="G54" s="1">
        <v>7946137</v>
      </c>
      <c r="H54" s="1">
        <v>46350263</v>
      </c>
      <c r="I54" s="1">
        <v>0.17</v>
      </c>
    </row>
    <row r="55" spans="1:9" x14ac:dyDescent="0.15">
      <c r="A55" s="2">
        <v>43181</v>
      </c>
      <c r="B55" s="1">
        <v>5.8</v>
      </c>
      <c r="C55" s="1">
        <v>5.83</v>
      </c>
      <c r="D55" s="1">
        <v>5.76</v>
      </c>
      <c r="E55" s="1">
        <v>5.78</v>
      </c>
      <c r="F55" s="1">
        <v>-0.52</v>
      </c>
      <c r="G55" s="1">
        <v>5292856</v>
      </c>
      <c r="H55" s="1">
        <v>30652332</v>
      </c>
      <c r="I55" s="1">
        <v>0.12</v>
      </c>
    </row>
    <row r="56" spans="1:9" x14ac:dyDescent="0.15">
      <c r="A56" s="2">
        <v>43182</v>
      </c>
      <c r="B56" s="1">
        <v>5.7</v>
      </c>
      <c r="C56" s="1">
        <v>5.71</v>
      </c>
      <c r="D56" s="1">
        <v>5.55</v>
      </c>
      <c r="E56" s="1">
        <v>5.6</v>
      </c>
      <c r="F56" s="1">
        <v>-3.11</v>
      </c>
      <c r="G56" s="1">
        <v>18279719</v>
      </c>
      <c r="H56" s="1">
        <v>103152414</v>
      </c>
      <c r="I56" s="1">
        <v>0.4</v>
      </c>
    </row>
    <row r="57" spans="1:9" x14ac:dyDescent="0.15">
      <c r="A57" s="2">
        <v>43185</v>
      </c>
      <c r="B57" s="1">
        <v>5.56</v>
      </c>
      <c r="C57" s="1">
        <v>5.69</v>
      </c>
      <c r="D57" s="1">
        <v>5.53</v>
      </c>
      <c r="E57" s="1">
        <v>5.69</v>
      </c>
      <c r="F57" s="1">
        <v>1.61</v>
      </c>
      <c r="G57" s="1">
        <v>9257984</v>
      </c>
      <c r="H57" s="1">
        <v>51954368</v>
      </c>
      <c r="I57" s="1">
        <v>0.2</v>
      </c>
    </row>
    <row r="58" spans="1:9" x14ac:dyDescent="0.15">
      <c r="A58" s="2">
        <v>43186</v>
      </c>
      <c r="B58" s="1">
        <v>5.71</v>
      </c>
      <c r="C58" s="1">
        <v>5.75</v>
      </c>
      <c r="D58" s="1">
        <v>5.69</v>
      </c>
      <c r="E58" s="1">
        <v>5.73</v>
      </c>
      <c r="F58" s="1">
        <v>0.7</v>
      </c>
      <c r="G58" s="1">
        <v>8382781</v>
      </c>
      <c r="H58" s="1">
        <v>48019578</v>
      </c>
      <c r="I58" s="1">
        <v>0.18</v>
      </c>
    </row>
    <row r="59" spans="1:9" x14ac:dyDescent="0.15">
      <c r="A59" s="2">
        <v>43187</v>
      </c>
      <c r="B59" s="1">
        <v>5.71</v>
      </c>
      <c r="C59" s="1">
        <v>5.75</v>
      </c>
      <c r="D59" s="1">
        <v>5.67</v>
      </c>
      <c r="E59" s="1">
        <v>5.72</v>
      </c>
      <c r="F59" s="1">
        <v>-0.17</v>
      </c>
      <c r="G59" s="1">
        <v>6716202</v>
      </c>
      <c r="H59" s="1">
        <v>38461350</v>
      </c>
      <c r="I59" s="1">
        <v>0.15</v>
      </c>
    </row>
    <row r="60" spans="1:9" x14ac:dyDescent="0.15">
      <c r="A60" s="2">
        <v>43188</v>
      </c>
      <c r="B60" s="1">
        <v>5.72</v>
      </c>
      <c r="C60" s="1">
        <v>5.77</v>
      </c>
      <c r="D60" s="1">
        <v>5.7</v>
      </c>
      <c r="E60" s="1">
        <v>5.76</v>
      </c>
      <c r="F60" s="1">
        <v>0.7</v>
      </c>
      <c r="G60" s="1">
        <v>7271103</v>
      </c>
      <c r="H60" s="1">
        <v>41658213</v>
      </c>
      <c r="I60" s="1">
        <v>0.16</v>
      </c>
    </row>
    <row r="61" spans="1:9" x14ac:dyDescent="0.15">
      <c r="A61" s="2">
        <v>43189</v>
      </c>
      <c r="B61" s="1">
        <v>5.77</v>
      </c>
      <c r="C61" s="1">
        <v>5.78</v>
      </c>
      <c r="D61" s="1">
        <v>5.72</v>
      </c>
      <c r="E61" s="1">
        <v>5.76</v>
      </c>
      <c r="F61" s="1">
        <v>0</v>
      </c>
      <c r="G61" s="1">
        <v>4576184</v>
      </c>
      <c r="H61" s="1">
        <v>26348682</v>
      </c>
      <c r="I61" s="1">
        <v>0.1</v>
      </c>
    </row>
    <row r="62" spans="1:9" x14ac:dyDescent="0.15">
      <c r="A62" s="2">
        <v>43192</v>
      </c>
      <c r="B62" s="1">
        <v>5.75</v>
      </c>
      <c r="C62" s="1">
        <v>5.79</v>
      </c>
      <c r="D62" s="1">
        <v>5.73</v>
      </c>
      <c r="E62" s="1">
        <v>5.77</v>
      </c>
      <c r="F62" s="1">
        <v>0.17</v>
      </c>
      <c r="G62" s="1">
        <v>5428391</v>
      </c>
      <c r="H62" s="1">
        <v>31293608</v>
      </c>
      <c r="I62" s="1">
        <v>0.12</v>
      </c>
    </row>
    <row r="63" spans="1:9" x14ac:dyDescent="0.15">
      <c r="A63" s="2">
        <v>43193</v>
      </c>
      <c r="B63" s="1">
        <v>5.74</v>
      </c>
      <c r="C63" s="1">
        <v>5.75</v>
      </c>
      <c r="D63" s="1">
        <v>5.68</v>
      </c>
      <c r="E63" s="1">
        <v>5.7</v>
      </c>
      <c r="F63" s="1">
        <v>-1.21</v>
      </c>
      <c r="G63" s="1">
        <v>6584369</v>
      </c>
      <c r="H63" s="1">
        <v>37576269</v>
      </c>
      <c r="I63" s="1">
        <v>0.14000000000000001</v>
      </c>
    </row>
    <row r="64" spans="1:9" x14ac:dyDescent="0.15">
      <c r="A64" s="2">
        <v>43194</v>
      </c>
      <c r="B64" s="1">
        <v>5.7</v>
      </c>
      <c r="C64" s="1">
        <v>5.73</v>
      </c>
      <c r="D64" s="1">
        <v>5.66</v>
      </c>
      <c r="E64" s="1">
        <v>5.67</v>
      </c>
      <c r="F64" s="1">
        <v>-0.53</v>
      </c>
      <c r="G64" s="1">
        <v>6576219</v>
      </c>
      <c r="H64" s="1">
        <v>37422464</v>
      </c>
      <c r="I64" s="1">
        <v>0.14000000000000001</v>
      </c>
    </row>
    <row r="65" spans="1:9" x14ac:dyDescent="0.15">
      <c r="A65" s="2">
        <v>43199</v>
      </c>
      <c r="B65" s="1">
        <v>5.64</v>
      </c>
      <c r="C65" s="1">
        <v>5.7</v>
      </c>
      <c r="D65" s="1">
        <v>5.63</v>
      </c>
      <c r="E65" s="1">
        <v>5.66</v>
      </c>
      <c r="F65" s="1">
        <v>-0.18</v>
      </c>
      <c r="G65" s="1">
        <v>6776247</v>
      </c>
      <c r="H65" s="1">
        <v>38400219</v>
      </c>
      <c r="I65" s="1">
        <v>0.15</v>
      </c>
    </row>
    <row r="66" spans="1:9" x14ac:dyDescent="0.15">
      <c r="A66" s="2">
        <v>43200</v>
      </c>
      <c r="B66" s="1">
        <v>5.64</v>
      </c>
      <c r="C66" s="1">
        <v>5.7</v>
      </c>
      <c r="D66" s="1">
        <v>5.64</v>
      </c>
      <c r="E66" s="1">
        <v>5.69</v>
      </c>
      <c r="F66" s="1">
        <v>0.53</v>
      </c>
      <c r="G66" s="1">
        <v>6697165</v>
      </c>
      <c r="H66" s="1">
        <v>37973053</v>
      </c>
      <c r="I66" s="1">
        <v>0.15</v>
      </c>
    </row>
    <row r="67" spans="1:9" x14ac:dyDescent="0.15">
      <c r="A67" s="2">
        <v>43201</v>
      </c>
      <c r="B67" s="1">
        <v>5.7</v>
      </c>
      <c r="C67" s="1">
        <v>5.73</v>
      </c>
      <c r="D67" s="1">
        <v>5.69</v>
      </c>
      <c r="E67" s="1">
        <v>5.7</v>
      </c>
      <c r="F67" s="1">
        <v>0.18</v>
      </c>
      <c r="G67" s="1">
        <v>6846193</v>
      </c>
      <c r="H67" s="1">
        <v>39093318</v>
      </c>
      <c r="I67" s="1">
        <v>0.15</v>
      </c>
    </row>
    <row r="68" spans="1:9" x14ac:dyDescent="0.15">
      <c r="A68" s="2">
        <v>43202</v>
      </c>
      <c r="B68" s="1">
        <v>5.7</v>
      </c>
      <c r="C68" s="1">
        <v>5.71</v>
      </c>
      <c r="D68" s="1">
        <v>5.64</v>
      </c>
      <c r="E68" s="1">
        <v>5.65</v>
      </c>
      <c r="F68" s="1">
        <v>-0.88</v>
      </c>
      <c r="G68" s="1">
        <v>7778211</v>
      </c>
      <c r="H68" s="1">
        <v>44118372</v>
      </c>
      <c r="I68" s="1">
        <v>0.17</v>
      </c>
    </row>
    <row r="69" spans="1:9" x14ac:dyDescent="0.15">
      <c r="A69" s="2">
        <v>43203</v>
      </c>
      <c r="B69" s="1">
        <v>5.66</v>
      </c>
      <c r="C69" s="1">
        <v>5.68</v>
      </c>
      <c r="D69" s="1">
        <v>5.63</v>
      </c>
      <c r="E69" s="1">
        <v>5.64</v>
      </c>
      <c r="F69" s="1">
        <v>-0.18</v>
      </c>
      <c r="G69" s="1">
        <v>6421515</v>
      </c>
      <c r="H69" s="1">
        <v>36327935</v>
      </c>
      <c r="I69" s="1">
        <v>0.14000000000000001</v>
      </c>
    </row>
    <row r="70" spans="1:9" x14ac:dyDescent="0.15">
      <c r="A70" s="2">
        <v>43206</v>
      </c>
      <c r="B70" s="1">
        <v>5.63</v>
      </c>
      <c r="C70" s="1">
        <v>5.65</v>
      </c>
      <c r="D70" s="1">
        <v>5.58</v>
      </c>
      <c r="E70" s="1">
        <v>5.58</v>
      </c>
      <c r="F70" s="1">
        <v>-1.06</v>
      </c>
      <c r="G70" s="1">
        <v>9650961</v>
      </c>
      <c r="H70" s="1">
        <v>54156638</v>
      </c>
      <c r="I70" s="1">
        <v>0.21</v>
      </c>
    </row>
    <row r="71" spans="1:9" x14ac:dyDescent="0.15">
      <c r="A71" s="2">
        <v>43207</v>
      </c>
      <c r="B71" s="1">
        <v>5.6</v>
      </c>
      <c r="C71" s="1">
        <v>5.62</v>
      </c>
      <c r="D71" s="1">
        <v>5.55</v>
      </c>
      <c r="E71" s="1">
        <v>5.57</v>
      </c>
      <c r="F71" s="1">
        <v>-0.18</v>
      </c>
      <c r="G71" s="1">
        <v>8291840</v>
      </c>
      <c r="H71" s="1">
        <v>46260969</v>
      </c>
      <c r="I71" s="1">
        <v>0.18</v>
      </c>
    </row>
    <row r="72" spans="1:9" x14ac:dyDescent="0.15">
      <c r="A72" s="2">
        <v>43208</v>
      </c>
      <c r="B72" s="1">
        <v>5.58</v>
      </c>
      <c r="C72" s="1">
        <v>5.6</v>
      </c>
      <c r="D72" s="1">
        <v>5.53</v>
      </c>
      <c r="E72" s="1">
        <v>5.58</v>
      </c>
      <c r="F72" s="1">
        <v>0.18</v>
      </c>
      <c r="G72" s="1">
        <v>9815114</v>
      </c>
      <c r="H72" s="1">
        <v>54559957</v>
      </c>
      <c r="I72" s="1">
        <v>0.22</v>
      </c>
    </row>
    <row r="73" spans="1:9" x14ac:dyDescent="0.15">
      <c r="A73" s="2">
        <v>43209</v>
      </c>
      <c r="B73" s="1">
        <v>5.57</v>
      </c>
      <c r="C73" s="1">
        <v>5.6</v>
      </c>
      <c r="D73" s="1">
        <v>5.55</v>
      </c>
      <c r="E73" s="1">
        <v>5.58</v>
      </c>
      <c r="F73" s="1">
        <v>0</v>
      </c>
      <c r="G73" s="1">
        <v>5275395</v>
      </c>
      <c r="H73" s="1">
        <v>29445143</v>
      </c>
      <c r="I73" s="1">
        <v>0.12</v>
      </c>
    </row>
    <row r="74" spans="1:9" x14ac:dyDescent="0.15">
      <c r="A74" s="2">
        <v>43210</v>
      </c>
      <c r="B74" s="1">
        <v>5.57</v>
      </c>
      <c r="C74" s="1">
        <v>5.59</v>
      </c>
      <c r="D74" s="1">
        <v>5.48</v>
      </c>
      <c r="E74" s="1">
        <v>5.49</v>
      </c>
      <c r="F74" s="1">
        <v>-1.61</v>
      </c>
      <c r="G74" s="1">
        <v>9173264</v>
      </c>
      <c r="H74" s="1">
        <v>50703392</v>
      </c>
      <c r="I74" s="1">
        <v>0.2</v>
      </c>
    </row>
    <row r="75" spans="1:9" x14ac:dyDescent="0.15">
      <c r="A75" s="2">
        <v>43213</v>
      </c>
      <c r="B75" s="1">
        <v>5.49</v>
      </c>
      <c r="C75" s="1">
        <v>5.51</v>
      </c>
      <c r="D75" s="1">
        <v>5.44</v>
      </c>
      <c r="E75" s="1">
        <v>5.48</v>
      </c>
      <c r="F75" s="1">
        <v>-0.18</v>
      </c>
      <c r="G75" s="1">
        <v>5982848</v>
      </c>
      <c r="H75" s="1">
        <v>32747843</v>
      </c>
      <c r="I75" s="1">
        <v>0.13</v>
      </c>
    </row>
    <row r="76" spans="1:9" x14ac:dyDescent="0.15">
      <c r="A76" s="2">
        <v>43214</v>
      </c>
      <c r="B76" s="1">
        <v>5.49</v>
      </c>
      <c r="C76" s="1">
        <v>5.57</v>
      </c>
      <c r="D76" s="1">
        <v>5.48</v>
      </c>
      <c r="E76" s="1">
        <v>5.54</v>
      </c>
      <c r="F76" s="1">
        <v>1.0900000000000001</v>
      </c>
      <c r="G76" s="1">
        <v>4641116</v>
      </c>
      <c r="H76" s="1">
        <v>25694901</v>
      </c>
      <c r="I76" s="1">
        <v>0.1</v>
      </c>
    </row>
    <row r="77" spans="1:9" x14ac:dyDescent="0.15">
      <c r="A77" s="2">
        <v>43215</v>
      </c>
      <c r="B77" s="1">
        <v>5.54</v>
      </c>
      <c r="C77" s="1">
        <v>5.57</v>
      </c>
      <c r="D77" s="1">
        <v>5.52</v>
      </c>
      <c r="E77" s="1">
        <v>5.54</v>
      </c>
      <c r="F77" s="1">
        <v>0</v>
      </c>
      <c r="G77" s="1">
        <v>3475380</v>
      </c>
      <c r="H77" s="1">
        <v>19246375</v>
      </c>
      <c r="I77" s="1">
        <v>0.08</v>
      </c>
    </row>
    <row r="78" spans="1:9" x14ac:dyDescent="0.15">
      <c r="A78" s="2">
        <v>43216</v>
      </c>
      <c r="B78" s="1">
        <v>5.55</v>
      </c>
      <c r="C78" s="1">
        <v>5.55</v>
      </c>
      <c r="D78" s="1">
        <v>5.44</v>
      </c>
      <c r="E78" s="1">
        <v>5.45</v>
      </c>
      <c r="F78" s="1">
        <v>-1.62</v>
      </c>
      <c r="G78" s="1">
        <v>5439136</v>
      </c>
      <c r="H78" s="1">
        <v>29832987</v>
      </c>
      <c r="I78" s="1">
        <v>0.12</v>
      </c>
    </row>
    <row r="79" spans="1:9" x14ac:dyDescent="0.15">
      <c r="A79" s="2">
        <v>43217</v>
      </c>
      <c r="B79" s="1">
        <v>5.46</v>
      </c>
      <c r="C79" s="1">
        <v>5.49</v>
      </c>
      <c r="D79" s="1">
        <v>5.45</v>
      </c>
      <c r="E79" s="1">
        <v>5.49</v>
      </c>
      <c r="F79" s="1">
        <v>0.73</v>
      </c>
      <c r="G79" s="1">
        <v>4793024</v>
      </c>
      <c r="H79" s="1">
        <v>26239057</v>
      </c>
      <c r="I79" s="1">
        <v>0.11</v>
      </c>
    </row>
    <row r="80" spans="1:9" x14ac:dyDescent="0.15">
      <c r="A80" s="2">
        <v>43222</v>
      </c>
      <c r="B80" s="1">
        <v>5.49</v>
      </c>
      <c r="C80" s="1">
        <v>5.52</v>
      </c>
      <c r="D80" s="1">
        <v>5.45</v>
      </c>
      <c r="E80" s="1">
        <v>5.47</v>
      </c>
      <c r="F80" s="1">
        <v>-0.36</v>
      </c>
      <c r="G80" s="1">
        <v>9697248</v>
      </c>
      <c r="H80" s="1">
        <v>53168329</v>
      </c>
      <c r="I80" s="1">
        <v>0.21</v>
      </c>
    </row>
    <row r="81" spans="1:9" x14ac:dyDescent="0.15">
      <c r="A81" s="2">
        <v>43223</v>
      </c>
      <c r="B81" s="1">
        <v>5.47</v>
      </c>
      <c r="C81" s="1">
        <v>5.54</v>
      </c>
      <c r="D81" s="1">
        <v>5.46</v>
      </c>
      <c r="E81" s="1">
        <v>5.53</v>
      </c>
      <c r="F81" s="1">
        <v>1.1000000000000001</v>
      </c>
      <c r="G81" s="1">
        <v>9280057</v>
      </c>
      <c r="H81" s="1">
        <v>51067221</v>
      </c>
      <c r="I81" s="1">
        <v>0.2</v>
      </c>
    </row>
    <row r="82" spans="1:9" x14ac:dyDescent="0.15">
      <c r="A82" s="2">
        <v>43224</v>
      </c>
      <c r="B82" s="1">
        <v>5.53</v>
      </c>
      <c r="C82" s="1">
        <v>5.54</v>
      </c>
      <c r="D82" s="1">
        <v>5.5</v>
      </c>
      <c r="E82" s="1">
        <v>5.51</v>
      </c>
      <c r="F82" s="1">
        <v>-0.36</v>
      </c>
      <c r="G82" s="1">
        <v>4489440</v>
      </c>
      <c r="H82" s="1">
        <v>24758245</v>
      </c>
      <c r="I82" s="1">
        <v>0.1</v>
      </c>
    </row>
    <row r="83" spans="1:9" x14ac:dyDescent="0.15">
      <c r="A83" s="2">
        <v>43227</v>
      </c>
      <c r="B83" s="1">
        <v>5.51</v>
      </c>
      <c r="C83" s="1">
        <v>5.55</v>
      </c>
      <c r="D83" s="1">
        <v>5.5</v>
      </c>
      <c r="E83" s="1">
        <v>5.54</v>
      </c>
      <c r="F83" s="1">
        <v>0.54</v>
      </c>
      <c r="G83" s="1">
        <v>6942638</v>
      </c>
      <c r="H83" s="1">
        <v>38360337</v>
      </c>
      <c r="I83" s="1">
        <v>0.15</v>
      </c>
    </row>
    <row r="84" spans="1:9" x14ac:dyDescent="0.15">
      <c r="A84" s="2">
        <v>43228</v>
      </c>
      <c r="B84" s="1">
        <v>5.54</v>
      </c>
      <c r="C84" s="1">
        <v>5.54</v>
      </c>
      <c r="D84" s="1">
        <v>5.5</v>
      </c>
      <c r="E84" s="1">
        <v>5.53</v>
      </c>
      <c r="F84" s="1">
        <v>-0.18</v>
      </c>
      <c r="G84" s="1">
        <v>8518694</v>
      </c>
      <c r="H84" s="1">
        <v>47034806</v>
      </c>
      <c r="I84" s="1">
        <v>0.19</v>
      </c>
    </row>
    <row r="85" spans="1:9" x14ac:dyDescent="0.15">
      <c r="A85" s="2">
        <v>43229</v>
      </c>
      <c r="B85" s="1">
        <v>5.53</v>
      </c>
      <c r="C85" s="1">
        <v>5.54</v>
      </c>
      <c r="D85" s="1">
        <v>5.5</v>
      </c>
      <c r="E85" s="1">
        <v>5.52</v>
      </c>
      <c r="F85" s="1">
        <v>-0.18</v>
      </c>
      <c r="G85" s="1">
        <v>7439942</v>
      </c>
      <c r="H85" s="1">
        <v>41028500</v>
      </c>
      <c r="I85" s="1">
        <v>0.16</v>
      </c>
    </row>
    <row r="86" spans="1:9" x14ac:dyDescent="0.15">
      <c r="A86" s="2">
        <v>43230</v>
      </c>
      <c r="B86" s="1">
        <v>5.52</v>
      </c>
      <c r="C86" s="1">
        <v>5.54</v>
      </c>
      <c r="D86" s="1">
        <v>5.5</v>
      </c>
      <c r="E86" s="1">
        <v>5.51</v>
      </c>
      <c r="F86" s="1">
        <v>-0.18</v>
      </c>
      <c r="G86" s="1">
        <v>7294251</v>
      </c>
      <c r="H86" s="1">
        <v>40267198</v>
      </c>
      <c r="I86" s="1">
        <v>0.16</v>
      </c>
    </row>
    <row r="87" spans="1:9" x14ac:dyDescent="0.15">
      <c r="A87" s="2">
        <v>43231</v>
      </c>
      <c r="B87" s="1">
        <v>5.52</v>
      </c>
      <c r="C87" s="1">
        <v>5.53</v>
      </c>
      <c r="D87" s="1">
        <v>5.5</v>
      </c>
      <c r="E87" s="1">
        <v>5.51</v>
      </c>
      <c r="F87" s="1">
        <v>0</v>
      </c>
      <c r="G87" s="1">
        <v>5934586</v>
      </c>
      <c r="H87" s="1">
        <v>32730487</v>
      </c>
      <c r="I87" s="1">
        <v>0.13</v>
      </c>
    </row>
    <row r="88" spans="1:9" x14ac:dyDescent="0.15">
      <c r="A88" s="2">
        <v>43234</v>
      </c>
      <c r="B88" s="1">
        <v>5.52</v>
      </c>
      <c r="C88" s="1">
        <v>5.53</v>
      </c>
      <c r="D88" s="1">
        <v>5.49</v>
      </c>
      <c r="E88" s="1">
        <v>5.5</v>
      </c>
      <c r="F88" s="1">
        <v>-0.18</v>
      </c>
      <c r="G88" s="1">
        <v>6539486</v>
      </c>
      <c r="H88" s="1">
        <v>36034391</v>
      </c>
      <c r="I88" s="1">
        <v>0.14000000000000001</v>
      </c>
    </row>
    <row r="89" spans="1:9" x14ac:dyDescent="0.15">
      <c r="A89" s="2">
        <v>43235</v>
      </c>
      <c r="B89" s="1">
        <v>5.52</v>
      </c>
      <c r="C89" s="1">
        <v>5.52</v>
      </c>
      <c r="D89" s="1">
        <v>5.49</v>
      </c>
      <c r="E89" s="1">
        <v>5.52</v>
      </c>
      <c r="F89" s="1">
        <v>0.36</v>
      </c>
      <c r="G89" s="1">
        <v>7155137</v>
      </c>
      <c r="H89" s="1">
        <v>39400397</v>
      </c>
      <c r="I89" s="1">
        <v>0.16</v>
      </c>
    </row>
    <row r="90" spans="1:9" x14ac:dyDescent="0.15">
      <c r="A90" s="2">
        <v>43236</v>
      </c>
      <c r="B90" s="1">
        <v>5.52</v>
      </c>
      <c r="C90" s="1">
        <v>5.54</v>
      </c>
      <c r="D90" s="1">
        <v>5.51</v>
      </c>
      <c r="E90" s="1">
        <v>5.53</v>
      </c>
      <c r="F90" s="1">
        <v>0.18</v>
      </c>
      <c r="G90" s="1">
        <v>9855165</v>
      </c>
      <c r="H90" s="1">
        <v>54462385</v>
      </c>
      <c r="I90" s="1">
        <v>0.22</v>
      </c>
    </row>
    <row r="91" spans="1:9" x14ac:dyDescent="0.15">
      <c r="A91" s="2">
        <v>43237</v>
      </c>
      <c r="B91" s="1">
        <v>5.53</v>
      </c>
      <c r="C91" s="1">
        <v>5.55</v>
      </c>
      <c r="D91" s="1">
        <v>5.5</v>
      </c>
      <c r="E91" s="1">
        <v>5.52</v>
      </c>
      <c r="F91" s="1">
        <v>-0.18</v>
      </c>
      <c r="G91" s="1">
        <v>6619462</v>
      </c>
      <c r="H91" s="1">
        <v>36561227</v>
      </c>
      <c r="I91" s="1">
        <v>0.15</v>
      </c>
    </row>
    <row r="92" spans="1:9" x14ac:dyDescent="0.15">
      <c r="A92" s="2">
        <v>43238</v>
      </c>
      <c r="B92" s="1">
        <v>5.52</v>
      </c>
      <c r="C92" s="1">
        <v>5.62</v>
      </c>
      <c r="D92" s="1">
        <v>5.51</v>
      </c>
      <c r="E92" s="1">
        <v>5.6</v>
      </c>
      <c r="F92" s="1">
        <v>1.45</v>
      </c>
      <c r="G92" s="1">
        <v>17720140</v>
      </c>
      <c r="H92" s="1">
        <v>98620564</v>
      </c>
      <c r="I92" s="1">
        <v>0.39</v>
      </c>
    </row>
    <row r="93" spans="1:9" x14ac:dyDescent="0.15">
      <c r="A93" s="2">
        <v>43241</v>
      </c>
      <c r="B93" s="1">
        <v>5.62</v>
      </c>
      <c r="C93" s="1">
        <v>5.65</v>
      </c>
      <c r="D93" s="1">
        <v>5.58</v>
      </c>
      <c r="E93" s="1">
        <v>5.6</v>
      </c>
      <c r="F93" s="1">
        <v>0</v>
      </c>
      <c r="G93" s="1">
        <v>12639375</v>
      </c>
      <c r="H93" s="1">
        <v>70886264</v>
      </c>
      <c r="I93" s="1">
        <v>0.28000000000000003</v>
      </c>
    </row>
    <row r="94" spans="1:9" x14ac:dyDescent="0.15">
      <c r="A94" s="2">
        <v>43242</v>
      </c>
      <c r="B94" s="1">
        <v>5.59</v>
      </c>
      <c r="C94" s="1">
        <v>5.64</v>
      </c>
      <c r="D94" s="1">
        <v>5.59</v>
      </c>
      <c r="E94" s="1">
        <v>5.63</v>
      </c>
      <c r="F94" s="1">
        <v>0.54</v>
      </c>
      <c r="G94" s="1">
        <v>8365199</v>
      </c>
      <c r="H94" s="1">
        <v>46981912</v>
      </c>
      <c r="I94" s="1">
        <v>0.18</v>
      </c>
    </row>
    <row r="95" spans="1:9" x14ac:dyDescent="0.15">
      <c r="A95" s="2">
        <v>43243</v>
      </c>
      <c r="B95" s="1">
        <v>5.61</v>
      </c>
      <c r="C95" s="1">
        <v>5.71</v>
      </c>
      <c r="D95" s="1">
        <v>5.59</v>
      </c>
      <c r="E95" s="1">
        <v>5.64</v>
      </c>
      <c r="F95" s="1">
        <v>0.18</v>
      </c>
      <c r="G95" s="1">
        <v>20598746</v>
      </c>
      <c r="H95" s="1">
        <v>116713247</v>
      </c>
      <c r="I95" s="1">
        <v>0.45</v>
      </c>
    </row>
    <row r="96" spans="1:9" x14ac:dyDescent="0.15">
      <c r="A96" s="2">
        <v>43244</v>
      </c>
      <c r="B96" s="1">
        <v>5.62</v>
      </c>
      <c r="C96" s="1">
        <v>5.65</v>
      </c>
      <c r="D96" s="1">
        <v>5.6</v>
      </c>
      <c r="E96" s="1">
        <v>5.61</v>
      </c>
      <c r="F96" s="1">
        <v>-0.53</v>
      </c>
      <c r="G96" s="1">
        <v>9490499</v>
      </c>
      <c r="H96" s="1">
        <v>53312960</v>
      </c>
      <c r="I96" s="1">
        <v>0.21</v>
      </c>
    </row>
    <row r="97" spans="1:9" x14ac:dyDescent="0.15">
      <c r="A97" s="2">
        <v>43245</v>
      </c>
      <c r="B97" s="1">
        <v>5.61</v>
      </c>
      <c r="C97" s="1">
        <v>5.63</v>
      </c>
      <c r="D97" s="1">
        <v>5.51</v>
      </c>
      <c r="E97" s="1">
        <v>5.53</v>
      </c>
      <c r="F97" s="1">
        <v>-1.43</v>
      </c>
      <c r="G97" s="1">
        <v>10165443</v>
      </c>
      <c r="H97" s="1">
        <v>56447553</v>
      </c>
      <c r="I97" s="1">
        <v>0.22</v>
      </c>
    </row>
    <row r="98" spans="1:9" x14ac:dyDescent="0.15">
      <c r="A98" s="2">
        <v>43248</v>
      </c>
      <c r="B98" s="1">
        <v>5.53</v>
      </c>
      <c r="C98" s="1">
        <v>5.55</v>
      </c>
      <c r="D98" s="1">
        <v>5.5</v>
      </c>
      <c r="E98" s="1">
        <v>5.51</v>
      </c>
      <c r="F98" s="1">
        <v>-0.36</v>
      </c>
      <c r="G98" s="1">
        <v>7664632</v>
      </c>
      <c r="H98" s="1">
        <v>42320511</v>
      </c>
      <c r="I98" s="1">
        <v>0.17</v>
      </c>
    </row>
    <row r="99" spans="1:9" x14ac:dyDescent="0.15">
      <c r="A99" s="2">
        <v>43249</v>
      </c>
      <c r="B99" s="1">
        <v>5.51</v>
      </c>
      <c r="C99" s="1">
        <v>5.53</v>
      </c>
      <c r="D99" s="1">
        <v>5.49</v>
      </c>
      <c r="E99" s="1">
        <v>5.51</v>
      </c>
      <c r="F99" s="1">
        <v>0</v>
      </c>
      <c r="G99" s="1">
        <v>4664169</v>
      </c>
      <c r="H99" s="1">
        <v>25670569</v>
      </c>
      <c r="I99" s="1">
        <v>0.1</v>
      </c>
    </row>
    <row r="100" spans="1:9" x14ac:dyDescent="0.15">
      <c r="A100" s="2">
        <v>43250</v>
      </c>
      <c r="B100" s="1">
        <v>5.48</v>
      </c>
      <c r="C100" s="1">
        <v>5.48</v>
      </c>
      <c r="D100" s="1">
        <v>5.33</v>
      </c>
      <c r="E100" s="1">
        <v>5.36</v>
      </c>
      <c r="F100" s="1">
        <v>-2.72</v>
      </c>
      <c r="G100" s="1">
        <v>14382548</v>
      </c>
      <c r="H100" s="1">
        <v>77718993</v>
      </c>
      <c r="I100" s="1">
        <v>0.32</v>
      </c>
    </row>
    <row r="101" spans="1:9" x14ac:dyDescent="0.15">
      <c r="A101" s="2">
        <v>43251</v>
      </c>
      <c r="B101" s="1">
        <v>5.38</v>
      </c>
      <c r="C101" s="1">
        <v>5.41</v>
      </c>
      <c r="D101" s="1">
        <v>5.35</v>
      </c>
      <c r="E101" s="1">
        <v>5.38</v>
      </c>
      <c r="F101" s="1">
        <v>0.37</v>
      </c>
      <c r="G101" s="1">
        <v>10566599</v>
      </c>
      <c r="H101" s="1">
        <v>56788001</v>
      </c>
      <c r="I101" s="1">
        <v>0.23</v>
      </c>
    </row>
    <row r="102" spans="1:9" x14ac:dyDescent="0.15">
      <c r="A102" s="2">
        <v>43252</v>
      </c>
      <c r="B102" s="1">
        <v>5.38</v>
      </c>
      <c r="C102" s="1">
        <v>5.45</v>
      </c>
      <c r="D102" s="1">
        <v>5.35</v>
      </c>
      <c r="E102" s="1">
        <v>5.41</v>
      </c>
      <c r="F102" s="1">
        <v>0.56000000000000005</v>
      </c>
      <c r="G102" s="1">
        <v>8222372</v>
      </c>
      <c r="H102" s="1">
        <v>44382144</v>
      </c>
      <c r="I102" s="1">
        <v>0.18</v>
      </c>
    </row>
    <row r="103" spans="1:9" x14ac:dyDescent="0.15">
      <c r="A103" s="2">
        <v>43255</v>
      </c>
      <c r="B103" s="1">
        <v>5.41</v>
      </c>
      <c r="C103" s="1">
        <v>5.44</v>
      </c>
      <c r="D103" s="1">
        <v>5.37</v>
      </c>
      <c r="E103" s="1">
        <v>5.43</v>
      </c>
      <c r="F103" s="1">
        <v>0.37</v>
      </c>
      <c r="G103" s="1">
        <v>6135492</v>
      </c>
      <c r="H103" s="1">
        <v>33196114</v>
      </c>
      <c r="I103" s="1">
        <v>0.13</v>
      </c>
    </row>
    <row r="104" spans="1:9" x14ac:dyDescent="0.15">
      <c r="A104" s="2">
        <v>43256</v>
      </c>
      <c r="B104" s="1">
        <v>5.41</v>
      </c>
      <c r="C104" s="1">
        <v>5.48</v>
      </c>
      <c r="D104" s="1">
        <v>5.4</v>
      </c>
      <c r="E104" s="1">
        <v>5.47</v>
      </c>
      <c r="F104" s="1">
        <v>0.74</v>
      </c>
      <c r="G104" s="1">
        <v>6072896</v>
      </c>
      <c r="H104" s="1">
        <v>33059658</v>
      </c>
      <c r="I104" s="1">
        <v>0.13</v>
      </c>
    </row>
    <row r="105" spans="1:9" x14ac:dyDescent="0.15">
      <c r="A105" s="2">
        <v>43257</v>
      </c>
      <c r="B105" s="1">
        <v>5.46</v>
      </c>
      <c r="C105" s="1">
        <v>5.51</v>
      </c>
      <c r="D105" s="1">
        <v>5.43</v>
      </c>
      <c r="E105" s="1">
        <v>5.49</v>
      </c>
      <c r="F105" s="1">
        <v>0.37</v>
      </c>
      <c r="G105" s="1">
        <v>6897837</v>
      </c>
      <c r="H105" s="1">
        <v>37769781</v>
      </c>
      <c r="I105" s="1">
        <v>0.15</v>
      </c>
    </row>
    <row r="106" spans="1:9" x14ac:dyDescent="0.15">
      <c r="A106" s="2">
        <v>43258</v>
      </c>
      <c r="B106" s="1">
        <v>5.49</v>
      </c>
      <c r="C106" s="1">
        <v>5.51</v>
      </c>
      <c r="D106" s="1">
        <v>5.47</v>
      </c>
      <c r="E106" s="1">
        <v>5.47</v>
      </c>
      <c r="F106" s="1">
        <v>-0.36</v>
      </c>
      <c r="G106" s="1">
        <v>7234433</v>
      </c>
      <c r="H106" s="1">
        <v>39718684</v>
      </c>
      <c r="I106" s="1">
        <v>0.16</v>
      </c>
    </row>
    <row r="107" spans="1:9" x14ac:dyDescent="0.15">
      <c r="A107" s="2">
        <v>43259</v>
      </c>
      <c r="B107" s="1">
        <v>5.47</v>
      </c>
      <c r="C107" s="1">
        <v>5.48</v>
      </c>
      <c r="D107" s="1">
        <v>5.42</v>
      </c>
      <c r="E107" s="1">
        <v>5.46</v>
      </c>
      <c r="F107" s="1">
        <v>-0.18</v>
      </c>
      <c r="G107" s="1">
        <v>8509493</v>
      </c>
      <c r="H107" s="1">
        <v>46418197</v>
      </c>
      <c r="I107" s="1">
        <v>0.19</v>
      </c>
    </row>
    <row r="108" spans="1:9" x14ac:dyDescent="0.15">
      <c r="A108" s="2">
        <v>43262</v>
      </c>
      <c r="B108" s="1">
        <v>5.44</v>
      </c>
      <c r="C108" s="1">
        <v>5.48</v>
      </c>
      <c r="D108" s="1">
        <v>5.38</v>
      </c>
      <c r="E108" s="1">
        <v>5.41</v>
      </c>
      <c r="F108" s="1">
        <v>-0.92</v>
      </c>
      <c r="G108" s="1">
        <v>4921993</v>
      </c>
      <c r="H108" s="1">
        <v>26708276</v>
      </c>
      <c r="I108" s="1">
        <v>0.11</v>
      </c>
    </row>
    <row r="109" spans="1:9" x14ac:dyDescent="0.15">
      <c r="A109" s="2">
        <v>43263</v>
      </c>
      <c r="B109" s="1">
        <v>5.42</v>
      </c>
      <c r="C109" s="1">
        <v>5.45</v>
      </c>
      <c r="D109" s="1">
        <v>5.4</v>
      </c>
      <c r="E109" s="1">
        <v>5.42</v>
      </c>
      <c r="F109" s="1">
        <v>0.18</v>
      </c>
      <c r="G109" s="1">
        <v>4070000</v>
      </c>
      <c r="H109" s="1">
        <v>22093045</v>
      </c>
      <c r="I109" s="1">
        <v>0.09</v>
      </c>
    </row>
    <row r="110" spans="1:9" x14ac:dyDescent="0.15">
      <c r="A110" s="2">
        <v>43264</v>
      </c>
      <c r="B110" s="1">
        <v>5.42</v>
      </c>
      <c r="C110" s="1">
        <v>5.44</v>
      </c>
      <c r="D110" s="1">
        <v>5.39</v>
      </c>
      <c r="E110" s="1">
        <v>5.4</v>
      </c>
      <c r="F110" s="1">
        <v>-0.37</v>
      </c>
      <c r="G110" s="1">
        <v>3492600</v>
      </c>
      <c r="H110" s="1">
        <v>18932792</v>
      </c>
      <c r="I110" s="1">
        <v>0.08</v>
      </c>
    </row>
    <row r="111" spans="1:9" x14ac:dyDescent="0.15">
      <c r="A111" s="2">
        <v>43265</v>
      </c>
      <c r="B111" s="1">
        <v>5.4</v>
      </c>
      <c r="C111" s="1">
        <v>5.43</v>
      </c>
      <c r="D111" s="1">
        <v>5.39</v>
      </c>
      <c r="E111" s="1">
        <v>5.39</v>
      </c>
      <c r="F111" s="1">
        <v>-0.19</v>
      </c>
      <c r="G111" s="1">
        <v>3269685</v>
      </c>
      <c r="H111" s="1">
        <v>17695508</v>
      </c>
      <c r="I111" s="1">
        <v>7.0000000000000007E-2</v>
      </c>
    </row>
    <row r="112" spans="1:9" x14ac:dyDescent="0.15">
      <c r="A112" s="2">
        <v>43266</v>
      </c>
      <c r="B112" s="1">
        <v>5.4</v>
      </c>
      <c r="C112" s="1">
        <v>5.42</v>
      </c>
      <c r="D112" s="1">
        <v>5.33</v>
      </c>
      <c r="E112" s="1">
        <v>5.36</v>
      </c>
      <c r="F112" s="1">
        <v>-0.56000000000000005</v>
      </c>
      <c r="G112" s="1">
        <v>5951232</v>
      </c>
      <c r="H112" s="1">
        <v>31962014</v>
      </c>
      <c r="I112" s="1">
        <v>0.13</v>
      </c>
    </row>
    <row r="113" spans="1:9" x14ac:dyDescent="0.15">
      <c r="A113" s="2">
        <v>43270</v>
      </c>
      <c r="B113" s="1">
        <v>5.34</v>
      </c>
      <c r="C113" s="1">
        <v>5.34</v>
      </c>
      <c r="D113" s="1">
        <v>5.0199999999999996</v>
      </c>
      <c r="E113" s="1">
        <v>5.1100000000000003</v>
      </c>
      <c r="F113" s="1">
        <v>-4.66</v>
      </c>
      <c r="G113" s="1">
        <v>13143552</v>
      </c>
      <c r="H113" s="1">
        <v>68156131</v>
      </c>
      <c r="I113" s="1">
        <v>0.28999999999999998</v>
      </c>
    </row>
    <row r="114" spans="1:9" x14ac:dyDescent="0.15">
      <c r="A114" s="2">
        <v>43271</v>
      </c>
      <c r="B114" s="1">
        <v>5.08</v>
      </c>
      <c r="C114" s="1">
        <v>5.13</v>
      </c>
      <c r="D114" s="1">
        <v>5.03</v>
      </c>
      <c r="E114" s="1">
        <v>5.08</v>
      </c>
      <c r="F114" s="1">
        <v>-0.59</v>
      </c>
      <c r="G114" s="1">
        <v>7766012</v>
      </c>
      <c r="H114" s="1">
        <v>39503589</v>
      </c>
      <c r="I114" s="1">
        <v>0.17</v>
      </c>
    </row>
    <row r="115" spans="1:9" x14ac:dyDescent="0.15">
      <c r="A115" s="2">
        <v>43272</v>
      </c>
      <c r="B115" s="1">
        <v>5.09</v>
      </c>
      <c r="C115" s="1">
        <v>5.12</v>
      </c>
      <c r="D115" s="1">
        <v>5</v>
      </c>
      <c r="E115" s="1">
        <v>5.01</v>
      </c>
      <c r="F115" s="1">
        <v>-1.38</v>
      </c>
      <c r="G115" s="1">
        <v>5525286</v>
      </c>
      <c r="H115" s="1">
        <v>28033383</v>
      </c>
      <c r="I115" s="1">
        <v>0.12</v>
      </c>
    </row>
    <row r="116" spans="1:9" x14ac:dyDescent="0.15">
      <c r="A116" s="2">
        <v>43273</v>
      </c>
      <c r="B116" s="1">
        <v>5.03</v>
      </c>
      <c r="C116" s="1">
        <v>5.03</v>
      </c>
      <c r="D116" s="1">
        <v>4.9800000000000004</v>
      </c>
      <c r="E116" s="1">
        <v>5.03</v>
      </c>
      <c r="F116" s="1">
        <v>0.4</v>
      </c>
      <c r="G116" s="1">
        <v>5160810</v>
      </c>
      <c r="H116" s="1">
        <v>25880808</v>
      </c>
      <c r="I116" s="1">
        <v>0.11</v>
      </c>
    </row>
    <row r="117" spans="1:9" x14ac:dyDescent="0.15">
      <c r="A117" s="2">
        <v>43276</v>
      </c>
      <c r="B117" s="1">
        <v>5.05</v>
      </c>
      <c r="C117" s="1">
        <v>5.0599999999999996</v>
      </c>
      <c r="D117" s="1">
        <v>4.96</v>
      </c>
      <c r="E117" s="1">
        <v>4.99</v>
      </c>
      <c r="F117" s="1">
        <v>-0.8</v>
      </c>
      <c r="G117" s="1">
        <v>6081860</v>
      </c>
      <c r="H117" s="1">
        <v>30425924</v>
      </c>
      <c r="I117" s="1">
        <v>0.13</v>
      </c>
    </row>
    <row r="118" spans="1:9" x14ac:dyDescent="0.15">
      <c r="A118" s="2">
        <v>43277</v>
      </c>
      <c r="B118" s="1">
        <v>4.9800000000000004</v>
      </c>
      <c r="C118" s="1">
        <v>5.01</v>
      </c>
      <c r="D118" s="1">
        <v>4.93</v>
      </c>
      <c r="E118" s="1">
        <v>4.99</v>
      </c>
      <c r="F118" s="1">
        <v>0</v>
      </c>
      <c r="G118" s="1">
        <v>5064888</v>
      </c>
      <c r="H118" s="1">
        <v>25170616</v>
      </c>
      <c r="I118" s="1">
        <v>0.11</v>
      </c>
    </row>
    <row r="119" spans="1:9" x14ac:dyDescent="0.15">
      <c r="A119" s="2">
        <v>43278</v>
      </c>
      <c r="B119" s="1">
        <v>5</v>
      </c>
      <c r="C119" s="1">
        <v>5.01</v>
      </c>
      <c r="D119" s="1">
        <v>4.95</v>
      </c>
      <c r="E119" s="1">
        <v>4.95</v>
      </c>
      <c r="F119" s="1">
        <v>-0.8</v>
      </c>
      <c r="G119" s="1">
        <v>4406349</v>
      </c>
      <c r="H119" s="1">
        <v>21944090</v>
      </c>
      <c r="I119" s="1">
        <v>0.1</v>
      </c>
    </row>
    <row r="120" spans="1:9" x14ac:dyDescent="0.15">
      <c r="A120" s="2">
        <v>43279</v>
      </c>
      <c r="B120" s="1">
        <v>4.95</v>
      </c>
      <c r="C120" s="1">
        <v>5.01</v>
      </c>
      <c r="D120" s="1">
        <v>4.9400000000000004</v>
      </c>
      <c r="E120" s="1">
        <v>4.97</v>
      </c>
      <c r="F120" s="1">
        <v>0.4</v>
      </c>
      <c r="G120" s="1">
        <v>3682890</v>
      </c>
      <c r="H120" s="1">
        <v>18355139</v>
      </c>
      <c r="I120" s="1">
        <v>0.08</v>
      </c>
    </row>
    <row r="121" spans="1:9" x14ac:dyDescent="0.15">
      <c r="A121" s="2">
        <v>43280</v>
      </c>
      <c r="B121" s="1">
        <v>4.9800000000000004</v>
      </c>
      <c r="C121" s="1">
        <v>5.04</v>
      </c>
      <c r="D121" s="1">
        <v>4.96</v>
      </c>
      <c r="E121" s="1">
        <v>5.0199999999999996</v>
      </c>
      <c r="F121" s="1">
        <v>1.01</v>
      </c>
      <c r="G121" s="1">
        <v>4601655</v>
      </c>
      <c r="H121" s="1">
        <v>23008234</v>
      </c>
      <c r="I121" s="1">
        <v>0.1</v>
      </c>
    </row>
    <row r="122" spans="1:9" x14ac:dyDescent="0.15">
      <c r="A122" s="2">
        <v>43283</v>
      </c>
      <c r="B122" s="1">
        <v>5.03</v>
      </c>
      <c r="C122" s="1">
        <v>5.04</v>
      </c>
      <c r="D122" s="1">
        <v>4.95</v>
      </c>
      <c r="E122" s="1">
        <v>4.9800000000000004</v>
      </c>
      <c r="F122" s="1">
        <v>-0.8</v>
      </c>
      <c r="G122" s="1">
        <v>4172310</v>
      </c>
      <c r="H122" s="1">
        <v>20879977</v>
      </c>
      <c r="I122" s="1">
        <v>0.09</v>
      </c>
    </row>
    <row r="123" spans="1:9" x14ac:dyDescent="0.15">
      <c r="A123" s="2">
        <v>43284</v>
      </c>
      <c r="B123" s="1">
        <v>4.97</v>
      </c>
      <c r="C123" s="1">
        <v>5.03</v>
      </c>
      <c r="D123" s="1">
        <v>4.95</v>
      </c>
      <c r="E123" s="1">
        <v>5.0199999999999996</v>
      </c>
      <c r="F123" s="1">
        <v>0.8</v>
      </c>
      <c r="G123" s="1">
        <v>4423246</v>
      </c>
      <c r="H123" s="1">
        <v>22077442</v>
      </c>
      <c r="I123" s="1">
        <v>0.1</v>
      </c>
    </row>
    <row r="124" spans="1:9" x14ac:dyDescent="0.15">
      <c r="A124" s="2">
        <v>43285</v>
      </c>
      <c r="B124" s="1">
        <v>5</v>
      </c>
      <c r="C124" s="1">
        <v>5.04</v>
      </c>
      <c r="D124" s="1">
        <v>4.99</v>
      </c>
      <c r="E124" s="1">
        <v>5.01</v>
      </c>
      <c r="F124" s="1">
        <v>-0.2</v>
      </c>
      <c r="G124" s="1">
        <v>4594224</v>
      </c>
      <c r="H124" s="1">
        <v>23037707</v>
      </c>
      <c r="I124" s="1">
        <v>0.1</v>
      </c>
    </row>
    <row r="125" spans="1:9" x14ac:dyDescent="0.15">
      <c r="A125" s="2">
        <v>43286</v>
      </c>
      <c r="B125" s="1">
        <v>5</v>
      </c>
      <c r="C125" s="1">
        <v>5.03</v>
      </c>
      <c r="D125" s="1">
        <v>4.96</v>
      </c>
      <c r="E125" s="1">
        <v>4.97</v>
      </c>
      <c r="F125" s="1">
        <v>-0.8</v>
      </c>
      <c r="G125" s="1">
        <v>3873088</v>
      </c>
      <c r="H125" s="1">
        <v>19330223</v>
      </c>
      <c r="I125" s="1">
        <v>0.09</v>
      </c>
    </row>
    <row r="126" spans="1:9" x14ac:dyDescent="0.15">
      <c r="A126" s="2">
        <v>43287</v>
      </c>
      <c r="B126" s="1">
        <v>4.97</v>
      </c>
      <c r="C126" s="1">
        <v>4.99</v>
      </c>
      <c r="D126" s="1">
        <v>4.8600000000000003</v>
      </c>
      <c r="E126" s="1">
        <v>4.92</v>
      </c>
      <c r="F126" s="1">
        <v>-1.01</v>
      </c>
      <c r="G126" s="1">
        <v>7158266</v>
      </c>
      <c r="H126" s="1">
        <v>35295441</v>
      </c>
      <c r="I126" s="1">
        <v>0.16</v>
      </c>
    </row>
    <row r="127" spans="1:9" x14ac:dyDescent="0.15">
      <c r="A127" s="2">
        <v>43290</v>
      </c>
      <c r="B127" s="1">
        <v>4.92</v>
      </c>
      <c r="C127" s="1">
        <v>5.0199999999999996</v>
      </c>
      <c r="D127" s="1">
        <v>4.92</v>
      </c>
      <c r="E127" s="1">
        <v>5.01</v>
      </c>
      <c r="F127" s="1">
        <v>1.83</v>
      </c>
      <c r="G127" s="1">
        <v>4332344</v>
      </c>
      <c r="H127" s="1">
        <v>21599789</v>
      </c>
      <c r="I127" s="1">
        <v>0.1</v>
      </c>
    </row>
    <row r="128" spans="1:9" x14ac:dyDescent="0.15">
      <c r="A128" s="2">
        <v>43291</v>
      </c>
      <c r="B128" s="1">
        <v>5.0199999999999996</v>
      </c>
      <c r="C128" s="1">
        <v>5.03</v>
      </c>
      <c r="D128" s="1">
        <v>4.99</v>
      </c>
      <c r="E128" s="1">
        <v>5.0199999999999996</v>
      </c>
      <c r="F128" s="1">
        <v>0.2</v>
      </c>
      <c r="G128" s="1">
        <v>3127432</v>
      </c>
      <c r="H128" s="1">
        <v>15671488</v>
      </c>
      <c r="I128" s="1">
        <v>7.0000000000000007E-2</v>
      </c>
    </row>
    <row r="129" spans="1:9" x14ac:dyDescent="0.15">
      <c r="A129" s="2">
        <v>43292</v>
      </c>
      <c r="B129" s="1">
        <v>4.99</v>
      </c>
      <c r="C129" s="1">
        <v>4.99</v>
      </c>
      <c r="D129" s="1">
        <v>4.92</v>
      </c>
      <c r="E129" s="1">
        <v>4.97</v>
      </c>
      <c r="F129" s="1">
        <v>-1</v>
      </c>
      <c r="G129" s="1">
        <v>4916750</v>
      </c>
      <c r="H129" s="1">
        <v>24323068</v>
      </c>
      <c r="I129" s="1">
        <v>0.11</v>
      </c>
    </row>
    <row r="130" spans="1:9" x14ac:dyDescent="0.15">
      <c r="A130" s="2">
        <v>43293</v>
      </c>
      <c r="B130" s="1">
        <v>4.93</v>
      </c>
      <c r="C130" s="1">
        <v>5.04</v>
      </c>
      <c r="D130" s="1">
        <v>4.93</v>
      </c>
      <c r="E130" s="1">
        <v>5.03</v>
      </c>
      <c r="F130" s="1">
        <v>1.21</v>
      </c>
      <c r="G130" s="1">
        <v>5240733</v>
      </c>
      <c r="H130" s="1">
        <v>26259197</v>
      </c>
      <c r="I130" s="1">
        <v>0.12</v>
      </c>
    </row>
    <row r="131" spans="1:9" x14ac:dyDescent="0.15">
      <c r="A131" s="2">
        <v>43294</v>
      </c>
      <c r="B131" s="1">
        <v>5.03</v>
      </c>
      <c r="C131" s="1">
        <v>5.0599999999999996</v>
      </c>
      <c r="D131" s="1">
        <v>5.01</v>
      </c>
      <c r="E131" s="1">
        <v>5.05</v>
      </c>
      <c r="F131" s="1">
        <v>0.4</v>
      </c>
      <c r="G131" s="1">
        <v>4036446</v>
      </c>
      <c r="H131" s="1">
        <v>20345102</v>
      </c>
      <c r="I131" s="1">
        <v>0.09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10.99</v>
      </c>
      <c r="C3" s="1">
        <v>11.04</v>
      </c>
      <c r="D3" s="1">
        <v>10.74</v>
      </c>
      <c r="E3" s="1">
        <v>10.87</v>
      </c>
      <c r="F3" s="1">
        <v>-0.63</v>
      </c>
      <c r="G3" s="1">
        <v>22086048</v>
      </c>
      <c r="H3" s="1">
        <v>242146472</v>
      </c>
      <c r="I3" s="1">
        <v>1.54</v>
      </c>
    </row>
    <row r="4" spans="1:9" x14ac:dyDescent="0.15">
      <c r="A4" s="2">
        <v>43103</v>
      </c>
      <c r="B4" s="1">
        <v>10.86</v>
      </c>
      <c r="C4" s="1">
        <v>11.09</v>
      </c>
      <c r="D4" s="1">
        <v>10.76</v>
      </c>
      <c r="E4" s="1">
        <v>10.99</v>
      </c>
      <c r="F4" s="1">
        <v>1.0900000000000001</v>
      </c>
      <c r="G4" s="1">
        <v>20136331</v>
      </c>
      <c r="H4" s="1">
        <v>222373325</v>
      </c>
      <c r="I4" s="1">
        <v>1.4</v>
      </c>
    </row>
    <row r="5" spans="1:9" x14ac:dyDescent="0.15">
      <c r="A5" s="2">
        <v>43104</v>
      </c>
      <c r="B5" s="1">
        <v>10.95</v>
      </c>
      <c r="C5" s="1">
        <v>10.99</v>
      </c>
      <c r="D5" s="1">
        <v>10.77</v>
      </c>
      <c r="E5" s="1">
        <v>10.86</v>
      </c>
      <c r="F5" s="1">
        <v>-1.17</v>
      </c>
      <c r="G5" s="1">
        <v>15141056</v>
      </c>
      <c r="H5" s="1">
        <v>166684448</v>
      </c>
      <c r="I5" s="1">
        <v>1.06</v>
      </c>
    </row>
    <row r="6" spans="1:9" x14ac:dyDescent="0.15">
      <c r="A6" s="2">
        <v>43105</v>
      </c>
      <c r="B6" s="1">
        <v>10.89</v>
      </c>
      <c r="C6" s="1">
        <v>10.96</v>
      </c>
      <c r="D6" s="1">
        <v>10.77</v>
      </c>
      <c r="E6" s="1">
        <v>10.82</v>
      </c>
      <c r="F6" s="1">
        <v>-0.36</v>
      </c>
      <c r="G6" s="1">
        <v>14388219</v>
      </c>
      <c r="H6" s="1">
        <v>157856045</v>
      </c>
      <c r="I6" s="1">
        <v>1</v>
      </c>
    </row>
    <row r="7" spans="1:9" x14ac:dyDescent="0.15">
      <c r="A7" s="2">
        <v>43108</v>
      </c>
      <c r="B7" s="1">
        <v>10.87</v>
      </c>
      <c r="C7" s="1">
        <v>11.42</v>
      </c>
      <c r="D7" s="1">
        <v>10.86</v>
      </c>
      <c r="E7" s="1">
        <v>11.3</v>
      </c>
      <c r="F7" s="1">
        <v>4.38</v>
      </c>
      <c r="G7" s="1">
        <v>32665931</v>
      </c>
      <c r="H7" s="1">
        <v>370346881</v>
      </c>
      <c r="I7" s="1">
        <v>2.2799999999999998</v>
      </c>
    </row>
    <row r="8" spans="1:9" x14ac:dyDescent="0.15">
      <c r="A8" s="2">
        <v>43109</v>
      </c>
      <c r="B8" s="1">
        <v>11.26</v>
      </c>
      <c r="C8" s="1">
        <v>11.51</v>
      </c>
      <c r="D8" s="1">
        <v>11.17</v>
      </c>
      <c r="E8" s="1">
        <v>11.21</v>
      </c>
      <c r="F8" s="1">
        <v>-0.79</v>
      </c>
      <c r="G8" s="1">
        <v>17047761</v>
      </c>
      <c r="H8" s="1">
        <v>194633427</v>
      </c>
      <c r="I8" s="1">
        <v>1.19</v>
      </c>
    </row>
    <row r="9" spans="1:9" x14ac:dyDescent="0.15">
      <c r="A9" s="2">
        <v>43110</v>
      </c>
      <c r="B9" s="1">
        <v>11.23</v>
      </c>
      <c r="C9" s="1">
        <v>11.28</v>
      </c>
      <c r="D9" s="1">
        <v>11.04</v>
      </c>
      <c r="E9" s="1">
        <v>11.21</v>
      </c>
      <c r="F9" s="1">
        <v>0</v>
      </c>
      <c r="G9" s="1">
        <v>13685584</v>
      </c>
      <c r="H9" s="1">
        <v>154564829</v>
      </c>
      <c r="I9" s="1">
        <v>0.95</v>
      </c>
    </row>
    <row r="10" spans="1:9" x14ac:dyDescent="0.15">
      <c r="A10" s="2">
        <v>43111</v>
      </c>
      <c r="B10" s="1">
        <v>11.18</v>
      </c>
      <c r="C10" s="1">
        <v>11.2</v>
      </c>
      <c r="D10" s="1">
        <v>11.01</v>
      </c>
      <c r="E10" s="1">
        <v>11.13</v>
      </c>
      <c r="F10" s="1">
        <v>-0.7</v>
      </c>
      <c r="G10" s="1">
        <v>11932180</v>
      </c>
      <c r="H10" s="1">
        <v>134068358</v>
      </c>
      <c r="I10" s="1">
        <v>0.83</v>
      </c>
    </row>
    <row r="11" spans="1:9" x14ac:dyDescent="0.15">
      <c r="A11" s="2">
        <v>43112</v>
      </c>
      <c r="B11" s="1">
        <v>11.18</v>
      </c>
      <c r="C11" s="1">
        <v>11.18</v>
      </c>
      <c r="D11" s="1">
        <v>10.82</v>
      </c>
      <c r="E11" s="1">
        <v>10.83</v>
      </c>
      <c r="F11" s="1">
        <v>-2.66</v>
      </c>
      <c r="G11" s="1">
        <v>18703006</v>
      </c>
      <c r="H11" s="1">
        <v>207443392</v>
      </c>
      <c r="I11" s="1">
        <v>1.3</v>
      </c>
    </row>
    <row r="12" spans="1:9" x14ac:dyDescent="0.15">
      <c r="A12" s="2">
        <v>43115</v>
      </c>
      <c r="B12" s="1">
        <v>10.78</v>
      </c>
      <c r="C12" s="1">
        <v>10.83</v>
      </c>
      <c r="D12" s="1">
        <v>10.47</v>
      </c>
      <c r="E12" s="1">
        <v>10.58</v>
      </c>
      <c r="F12" s="1">
        <v>-2.37</v>
      </c>
      <c r="G12" s="1">
        <v>25042909</v>
      </c>
      <c r="H12" s="1">
        <v>270108804</v>
      </c>
      <c r="I12" s="1">
        <v>1.75</v>
      </c>
    </row>
    <row r="13" spans="1:9" x14ac:dyDescent="0.15">
      <c r="A13" s="2">
        <v>43116</v>
      </c>
      <c r="B13" s="1">
        <v>10.52</v>
      </c>
      <c r="C13" s="1">
        <v>10.77</v>
      </c>
      <c r="D13" s="1">
        <v>10.51</v>
      </c>
      <c r="E13" s="1">
        <v>10.6</v>
      </c>
      <c r="F13" s="1">
        <v>0.19</v>
      </c>
      <c r="G13" s="1">
        <v>12993061</v>
      </c>
      <c r="H13" s="1">
        <v>139663646</v>
      </c>
      <c r="I13" s="1">
        <v>0.91</v>
      </c>
    </row>
    <row r="14" spans="1:9" x14ac:dyDescent="0.15">
      <c r="A14" s="2">
        <v>43117</v>
      </c>
      <c r="B14" s="1">
        <v>10.58</v>
      </c>
      <c r="C14" s="1">
        <v>11.1</v>
      </c>
      <c r="D14" s="1">
        <v>10.54</v>
      </c>
      <c r="E14" s="1">
        <v>11.05</v>
      </c>
      <c r="F14" s="1">
        <v>4.29</v>
      </c>
      <c r="G14" s="1">
        <v>32120123</v>
      </c>
      <c r="H14" s="1">
        <v>354040826</v>
      </c>
      <c r="I14" s="1">
        <v>2.2400000000000002</v>
      </c>
    </row>
    <row r="15" spans="1:9" x14ac:dyDescent="0.15">
      <c r="A15" s="2">
        <v>43118</v>
      </c>
      <c r="B15" s="1">
        <v>10.98</v>
      </c>
      <c r="C15" s="1">
        <v>11.05</v>
      </c>
      <c r="D15" s="1">
        <v>10.8</v>
      </c>
      <c r="E15" s="1">
        <v>10.84</v>
      </c>
      <c r="F15" s="1">
        <v>-1.88</v>
      </c>
      <c r="G15" s="1">
        <v>21480837</v>
      </c>
      <c r="H15" s="1">
        <v>237092645</v>
      </c>
      <c r="I15" s="1">
        <v>1.5</v>
      </c>
    </row>
    <row r="16" spans="1:9" x14ac:dyDescent="0.15">
      <c r="A16" s="2">
        <v>43119</v>
      </c>
      <c r="B16" s="1">
        <v>10.85</v>
      </c>
      <c r="C16" s="1">
        <v>11.33</v>
      </c>
      <c r="D16" s="1">
        <v>10.84</v>
      </c>
      <c r="E16" s="1">
        <v>11.17</v>
      </c>
      <c r="F16" s="1">
        <v>3.01</v>
      </c>
      <c r="G16" s="1">
        <v>36538597</v>
      </c>
      <c r="H16" s="1">
        <v>411125913</v>
      </c>
      <c r="I16" s="1">
        <v>2.5499999999999998</v>
      </c>
    </row>
    <row r="17" spans="1:9" x14ac:dyDescent="0.15">
      <c r="A17" s="2">
        <v>43122</v>
      </c>
      <c r="B17" s="1">
        <v>11.06</v>
      </c>
      <c r="C17" s="1">
        <v>11.21</v>
      </c>
      <c r="D17" s="1">
        <v>11</v>
      </c>
      <c r="E17" s="1">
        <v>11.19</v>
      </c>
      <c r="F17" s="1">
        <v>0.18</v>
      </c>
      <c r="G17" s="1">
        <v>24302426</v>
      </c>
      <c r="H17" s="1">
        <v>272931908</v>
      </c>
      <c r="I17" s="1">
        <v>1.69</v>
      </c>
    </row>
    <row r="18" spans="1:9" x14ac:dyDescent="0.15">
      <c r="A18" s="2">
        <v>43123</v>
      </c>
      <c r="B18" s="1">
        <v>11.16</v>
      </c>
      <c r="C18" s="1">
        <v>11.26</v>
      </c>
      <c r="D18" s="1">
        <v>11.09</v>
      </c>
      <c r="E18" s="1">
        <v>11.13</v>
      </c>
      <c r="F18" s="1">
        <v>-0.53</v>
      </c>
      <c r="G18" s="1">
        <v>26658117</v>
      </c>
      <c r="H18" s="1">
        <v>301429604</v>
      </c>
      <c r="I18" s="1">
        <v>1.86</v>
      </c>
    </row>
    <row r="19" spans="1:9" x14ac:dyDescent="0.15">
      <c r="A19" s="2">
        <v>43124</v>
      </c>
      <c r="B19" s="1">
        <v>11.09</v>
      </c>
      <c r="C19" s="1">
        <v>11.15</v>
      </c>
      <c r="D19" s="1">
        <v>10.93</v>
      </c>
      <c r="E19" s="1">
        <v>11.09</v>
      </c>
      <c r="F19" s="1">
        <v>-0.35</v>
      </c>
      <c r="G19" s="1">
        <v>23862321</v>
      </c>
      <c r="H19" s="1">
        <v>266938251</v>
      </c>
      <c r="I19" s="1">
        <v>1.66</v>
      </c>
    </row>
    <row r="20" spans="1:9" x14ac:dyDescent="0.15">
      <c r="A20" s="2">
        <v>43125</v>
      </c>
      <c r="B20" s="1">
        <v>11.09</v>
      </c>
      <c r="C20" s="1">
        <v>11.35</v>
      </c>
      <c r="D20" s="1">
        <v>11.03</v>
      </c>
      <c r="E20" s="1">
        <v>11.22</v>
      </c>
      <c r="F20" s="1">
        <v>1.1599999999999999</v>
      </c>
      <c r="G20" s="1">
        <v>25728060</v>
      </c>
      <c r="H20" s="1">
        <v>291716223</v>
      </c>
      <c r="I20" s="1">
        <v>1.79</v>
      </c>
    </row>
    <row r="21" spans="1:9" x14ac:dyDescent="0.15">
      <c r="A21" s="2">
        <v>43126</v>
      </c>
      <c r="B21" s="1">
        <v>11.22</v>
      </c>
      <c r="C21" s="1">
        <v>11.75</v>
      </c>
      <c r="D21" s="1">
        <v>11.16</v>
      </c>
      <c r="E21" s="1">
        <v>11.63</v>
      </c>
      <c r="F21" s="1">
        <v>3.7</v>
      </c>
      <c r="G21" s="1">
        <v>35202767</v>
      </c>
      <c r="H21" s="1">
        <v>410718836</v>
      </c>
      <c r="I21" s="1">
        <v>2.4500000000000002</v>
      </c>
    </row>
    <row r="22" spans="1:9" x14ac:dyDescent="0.15">
      <c r="A22" s="2">
        <v>43129</v>
      </c>
      <c r="B22" s="1">
        <v>11.6</v>
      </c>
      <c r="C22" s="1">
        <v>12.09</v>
      </c>
      <c r="D22" s="1">
        <v>11.55</v>
      </c>
      <c r="E22" s="1">
        <v>11.81</v>
      </c>
      <c r="F22" s="1">
        <v>1.53</v>
      </c>
      <c r="G22" s="1">
        <v>35635460</v>
      </c>
      <c r="H22" s="1">
        <v>428785895</v>
      </c>
      <c r="I22" s="1">
        <v>2.48</v>
      </c>
    </row>
    <row r="23" spans="1:9" x14ac:dyDescent="0.15">
      <c r="A23" s="2">
        <v>43130</v>
      </c>
      <c r="B23" s="1">
        <v>11.97</v>
      </c>
      <c r="C23" s="1">
        <v>12.78</v>
      </c>
      <c r="D23" s="1">
        <v>11.97</v>
      </c>
      <c r="E23" s="1">
        <v>12.19</v>
      </c>
      <c r="F23" s="1">
        <v>3.18</v>
      </c>
      <c r="G23" s="1">
        <v>51115546</v>
      </c>
      <c r="H23" s="1">
        <v>641749119</v>
      </c>
      <c r="I23" s="1">
        <v>3.56</v>
      </c>
    </row>
    <row r="24" spans="1:9" x14ac:dyDescent="0.15">
      <c r="A24" s="2">
        <v>43131</v>
      </c>
      <c r="B24" s="1">
        <v>12.22</v>
      </c>
      <c r="C24" s="1">
        <v>12.43</v>
      </c>
      <c r="D24" s="1">
        <v>11.99</v>
      </c>
      <c r="E24" s="1">
        <v>12.09</v>
      </c>
      <c r="F24" s="1">
        <v>-0.81</v>
      </c>
      <c r="G24" s="1">
        <v>17688001</v>
      </c>
      <c r="H24" s="1">
        <v>217491597</v>
      </c>
      <c r="I24" s="1">
        <v>1.23</v>
      </c>
    </row>
    <row r="25" spans="1:9" x14ac:dyDescent="0.15">
      <c r="A25" s="2">
        <v>43132</v>
      </c>
      <c r="B25" s="1">
        <v>12.45</v>
      </c>
      <c r="C25" s="1">
        <v>12.61</v>
      </c>
      <c r="D25" s="1">
        <v>11.95</v>
      </c>
      <c r="E25" s="1">
        <v>12.32</v>
      </c>
      <c r="F25" s="1">
        <v>1.96</v>
      </c>
      <c r="G25" s="1">
        <v>37661828</v>
      </c>
      <c r="H25" s="1">
        <v>467539104</v>
      </c>
      <c r="I25" s="1">
        <v>2.63</v>
      </c>
    </row>
    <row r="26" spans="1:9" x14ac:dyDescent="0.15">
      <c r="A26" s="2">
        <v>43133</v>
      </c>
      <c r="B26" s="1">
        <v>12.15</v>
      </c>
      <c r="C26" s="1">
        <v>12.28</v>
      </c>
      <c r="D26" s="1">
        <v>11.62</v>
      </c>
      <c r="E26" s="1">
        <v>11.87</v>
      </c>
      <c r="F26" s="1">
        <v>-3.69</v>
      </c>
      <c r="G26" s="1">
        <v>29295003</v>
      </c>
      <c r="H26" s="1">
        <v>353448698</v>
      </c>
      <c r="I26" s="1">
        <v>2.04</v>
      </c>
    </row>
    <row r="27" spans="1:9" x14ac:dyDescent="0.15">
      <c r="A27" s="2">
        <v>43136</v>
      </c>
      <c r="B27" s="1">
        <v>11.67</v>
      </c>
      <c r="C27" s="1">
        <v>11.95</v>
      </c>
      <c r="D27" s="1">
        <v>11.47</v>
      </c>
      <c r="E27" s="1">
        <v>11.74</v>
      </c>
      <c r="F27" s="1">
        <v>-1.08</v>
      </c>
      <c r="G27" s="1">
        <v>21732301</v>
      </c>
      <c r="H27" s="1">
        <v>256183002</v>
      </c>
      <c r="I27" s="1">
        <v>1.52</v>
      </c>
    </row>
    <row r="28" spans="1:9" x14ac:dyDescent="0.15">
      <c r="A28" s="2">
        <v>43137</v>
      </c>
      <c r="B28" s="1">
        <v>12.02</v>
      </c>
      <c r="C28" s="1">
        <v>12.43</v>
      </c>
      <c r="D28" s="1">
        <v>11.67</v>
      </c>
      <c r="E28" s="1">
        <v>11.74</v>
      </c>
      <c r="F28" s="1">
        <v>0</v>
      </c>
      <c r="G28" s="1">
        <v>49594590</v>
      </c>
      <c r="H28" s="1">
        <v>602796932</v>
      </c>
      <c r="I28" s="1">
        <v>3.46</v>
      </c>
    </row>
    <row r="29" spans="1:9" x14ac:dyDescent="0.15">
      <c r="A29" s="2">
        <v>43138</v>
      </c>
      <c r="B29" s="1">
        <v>12.03</v>
      </c>
      <c r="C29" s="1">
        <v>12.04</v>
      </c>
      <c r="D29" s="1">
        <v>11.05</v>
      </c>
      <c r="E29" s="1">
        <v>11.69</v>
      </c>
      <c r="F29" s="1">
        <v>-0.42</v>
      </c>
      <c r="G29" s="1">
        <v>33211348</v>
      </c>
      <c r="H29" s="1">
        <v>388554476</v>
      </c>
      <c r="I29" s="1">
        <v>2.3199999999999998</v>
      </c>
    </row>
    <row r="30" spans="1:9" x14ac:dyDescent="0.15">
      <c r="A30" s="2">
        <v>43139</v>
      </c>
      <c r="B30" s="1">
        <v>11.57</v>
      </c>
      <c r="C30" s="1">
        <v>12.03</v>
      </c>
      <c r="D30" s="1">
        <v>11.46</v>
      </c>
      <c r="E30" s="1">
        <v>11.86</v>
      </c>
      <c r="F30" s="1">
        <v>1.44</v>
      </c>
      <c r="G30" s="1">
        <v>22406581</v>
      </c>
      <c r="H30" s="1">
        <v>268268137</v>
      </c>
      <c r="I30" s="1">
        <v>1.56</v>
      </c>
    </row>
    <row r="31" spans="1:9" x14ac:dyDescent="0.15">
      <c r="A31" s="2">
        <v>43140</v>
      </c>
      <c r="B31" s="1">
        <v>11.67</v>
      </c>
      <c r="C31" s="1">
        <v>11.8</v>
      </c>
      <c r="D31" s="1">
        <v>11.08</v>
      </c>
      <c r="E31" s="1">
        <v>11.6</v>
      </c>
      <c r="F31" s="1">
        <v>-2.16</v>
      </c>
      <c r="G31" s="1">
        <v>36859856</v>
      </c>
      <c r="H31" s="1">
        <v>424821808</v>
      </c>
      <c r="I31" s="1">
        <v>2.57</v>
      </c>
    </row>
    <row r="32" spans="1:9" x14ac:dyDescent="0.15">
      <c r="A32" s="2">
        <v>43143</v>
      </c>
      <c r="B32" s="1">
        <v>11.65</v>
      </c>
      <c r="C32" s="1">
        <v>11.7</v>
      </c>
      <c r="D32" s="1">
        <v>11.35</v>
      </c>
      <c r="E32" s="1">
        <v>11.52</v>
      </c>
      <c r="F32" s="1">
        <v>-0.68</v>
      </c>
      <c r="G32" s="1">
        <v>17450691</v>
      </c>
      <c r="H32" s="1">
        <v>203857841</v>
      </c>
      <c r="I32" s="1">
        <v>1.22</v>
      </c>
    </row>
    <row r="33" spans="1:9" x14ac:dyDescent="0.15">
      <c r="A33" s="2">
        <v>43144</v>
      </c>
      <c r="B33" s="1">
        <v>11.54</v>
      </c>
      <c r="C33" s="1">
        <v>11.74</v>
      </c>
      <c r="D33" s="1">
        <v>11.49</v>
      </c>
      <c r="E33" s="1">
        <v>11.54</v>
      </c>
      <c r="F33" s="1">
        <v>0.17</v>
      </c>
      <c r="G33" s="1">
        <v>13150109</v>
      </c>
      <c r="H33" s="1">
        <v>154406688</v>
      </c>
      <c r="I33" s="1">
        <v>0.92</v>
      </c>
    </row>
    <row r="34" spans="1:9" x14ac:dyDescent="0.15">
      <c r="A34" s="2">
        <v>43145</v>
      </c>
      <c r="B34" s="1">
        <v>11.5</v>
      </c>
      <c r="C34" s="1">
        <v>11.59</v>
      </c>
      <c r="D34" s="1">
        <v>11.31</v>
      </c>
      <c r="E34" s="1">
        <v>11.49</v>
      </c>
      <c r="F34" s="1">
        <v>-0.51</v>
      </c>
      <c r="G34" s="1">
        <v>9487417</v>
      </c>
      <c r="H34" s="1">
        <v>109615552</v>
      </c>
      <c r="I34" s="1">
        <v>0.66</v>
      </c>
    </row>
    <row r="35" spans="1:9" x14ac:dyDescent="0.15">
      <c r="A35" s="2">
        <v>43153</v>
      </c>
      <c r="B35" s="1">
        <v>11.58</v>
      </c>
      <c r="C35" s="1">
        <v>11.64</v>
      </c>
      <c r="D35" s="1">
        <v>11.49</v>
      </c>
      <c r="E35" s="1">
        <v>11.6</v>
      </c>
      <c r="F35" s="1">
        <v>1.03</v>
      </c>
      <c r="G35" s="1">
        <v>10977308</v>
      </c>
      <c r="H35" s="1">
        <v>128706383</v>
      </c>
      <c r="I35" s="1">
        <v>0.77</v>
      </c>
    </row>
    <row r="36" spans="1:9" x14ac:dyDescent="0.15">
      <c r="A36" s="2">
        <v>43154</v>
      </c>
      <c r="B36" s="1">
        <v>11.66</v>
      </c>
      <c r="C36" s="1">
        <v>12.49</v>
      </c>
      <c r="D36" s="1">
        <v>11.66</v>
      </c>
      <c r="E36" s="1">
        <v>12.45</v>
      </c>
      <c r="F36" s="1">
        <v>7.32</v>
      </c>
      <c r="G36" s="1">
        <v>42506173</v>
      </c>
      <c r="H36" s="1">
        <v>522833361</v>
      </c>
      <c r="I36" s="1">
        <v>2.96</v>
      </c>
    </row>
    <row r="37" spans="1:9" x14ac:dyDescent="0.15">
      <c r="A37" s="2">
        <v>43157</v>
      </c>
      <c r="B37" s="1">
        <v>12.54</v>
      </c>
      <c r="C37" s="1">
        <v>12.64</v>
      </c>
      <c r="D37" s="1">
        <v>12.33</v>
      </c>
      <c r="E37" s="1">
        <v>12.59</v>
      </c>
      <c r="F37" s="1">
        <v>1.1100000000000001</v>
      </c>
      <c r="G37" s="1">
        <v>28265977</v>
      </c>
      <c r="H37" s="1">
        <v>356842103</v>
      </c>
      <c r="I37" s="1">
        <v>1.97</v>
      </c>
    </row>
    <row r="38" spans="1:9" x14ac:dyDescent="0.15">
      <c r="A38" s="2">
        <v>43158</v>
      </c>
      <c r="B38" s="1">
        <v>12.54</v>
      </c>
      <c r="C38" s="1">
        <v>12.71</v>
      </c>
      <c r="D38" s="1">
        <v>12.4</v>
      </c>
      <c r="E38" s="1">
        <v>12.54</v>
      </c>
      <c r="F38" s="1">
        <v>-0.39</v>
      </c>
      <c r="G38" s="1">
        <v>21764129</v>
      </c>
      <c r="H38" s="1">
        <v>275840126</v>
      </c>
      <c r="I38" s="1">
        <v>1.52</v>
      </c>
    </row>
    <row r="39" spans="1:9" x14ac:dyDescent="0.15">
      <c r="A39" s="2">
        <v>43159</v>
      </c>
      <c r="B39" s="1">
        <v>12.49</v>
      </c>
      <c r="C39" s="1">
        <v>12.49</v>
      </c>
      <c r="D39" s="1">
        <v>12.28</v>
      </c>
      <c r="E39" s="1">
        <v>12.37</v>
      </c>
      <c r="F39" s="1">
        <v>-1.34</v>
      </c>
      <c r="G39" s="1">
        <v>12102981</v>
      </c>
      <c r="H39" s="1">
        <v>151779790</v>
      </c>
      <c r="I39" s="1">
        <v>0.84</v>
      </c>
    </row>
    <row r="40" spans="1:9" x14ac:dyDescent="0.15">
      <c r="A40" s="2">
        <v>43160</v>
      </c>
      <c r="B40" s="1">
        <v>12.31</v>
      </c>
      <c r="C40" s="1">
        <v>12.31</v>
      </c>
      <c r="D40" s="1">
        <v>12.06</v>
      </c>
      <c r="E40" s="1">
        <v>12.14</v>
      </c>
      <c r="F40" s="1">
        <v>-1.92</v>
      </c>
      <c r="G40" s="1">
        <v>23113907</v>
      </c>
      <c r="H40" s="1">
        <v>284431288</v>
      </c>
      <c r="I40" s="1">
        <v>1.61</v>
      </c>
    </row>
    <row r="41" spans="1:9" x14ac:dyDescent="0.15">
      <c r="A41" s="2">
        <v>43161</v>
      </c>
      <c r="B41" s="1">
        <v>12.01</v>
      </c>
      <c r="C41" s="1">
        <v>12.27</v>
      </c>
      <c r="D41" s="1">
        <v>11.97</v>
      </c>
      <c r="E41" s="1">
        <v>12.02</v>
      </c>
      <c r="F41" s="1">
        <v>-0.98</v>
      </c>
      <c r="G41" s="1">
        <v>20547540</v>
      </c>
      <c r="H41" s="1">
        <v>250828679</v>
      </c>
      <c r="I41" s="1">
        <v>1.43</v>
      </c>
    </row>
    <row r="42" spans="1:9" x14ac:dyDescent="0.15">
      <c r="A42" s="2">
        <v>43164</v>
      </c>
      <c r="B42" s="1">
        <v>12.05</v>
      </c>
      <c r="C42" s="1">
        <v>12.16</v>
      </c>
      <c r="D42" s="1">
        <v>11.86</v>
      </c>
      <c r="E42" s="1">
        <v>12.02</v>
      </c>
      <c r="F42" s="1">
        <v>0</v>
      </c>
      <c r="G42" s="1">
        <v>21177907</v>
      </c>
      <c r="H42" s="1">
        <v>256832954</v>
      </c>
      <c r="I42" s="1">
        <v>1.48</v>
      </c>
    </row>
    <row r="43" spans="1:9" x14ac:dyDescent="0.15">
      <c r="A43" s="2">
        <v>43165</v>
      </c>
      <c r="B43" s="1">
        <v>11.97</v>
      </c>
      <c r="C43" s="1">
        <v>12.3</v>
      </c>
      <c r="D43" s="1">
        <v>11.91</v>
      </c>
      <c r="E43" s="1">
        <v>12.28</v>
      </c>
      <c r="F43" s="1">
        <v>2.14</v>
      </c>
      <c r="G43" s="1">
        <v>23457831</v>
      </c>
      <c r="H43" s="1">
        <v>288142324</v>
      </c>
      <c r="I43" s="1">
        <v>1.64</v>
      </c>
    </row>
    <row r="44" spans="1:9" x14ac:dyDescent="0.15">
      <c r="A44" s="2">
        <v>43166</v>
      </c>
      <c r="B44" s="1">
        <v>12.19</v>
      </c>
      <c r="C44" s="1">
        <v>12.29</v>
      </c>
      <c r="D44" s="1">
        <v>11.87</v>
      </c>
      <c r="E44" s="1">
        <v>11.94</v>
      </c>
      <c r="F44" s="1">
        <v>-2.74</v>
      </c>
      <c r="G44" s="1">
        <v>17911720</v>
      </c>
      <c r="H44" s="1">
        <v>219382697</v>
      </c>
      <c r="I44" s="1">
        <v>1.25</v>
      </c>
    </row>
    <row r="45" spans="1:9" x14ac:dyDescent="0.15">
      <c r="A45" s="2">
        <v>43167</v>
      </c>
      <c r="B45" s="1">
        <v>11.88</v>
      </c>
      <c r="C45" s="1">
        <v>12.09</v>
      </c>
      <c r="D45" s="1">
        <v>11.7</v>
      </c>
      <c r="E45" s="1">
        <v>11.95</v>
      </c>
      <c r="F45" s="1">
        <v>0.08</v>
      </c>
      <c r="G45" s="1">
        <v>21821355</v>
      </c>
      <c r="H45" s="1">
        <v>262859519</v>
      </c>
      <c r="I45" s="1">
        <v>1.52</v>
      </c>
    </row>
    <row r="46" spans="1:9" x14ac:dyDescent="0.15">
      <c r="A46" s="2">
        <v>43168</v>
      </c>
      <c r="B46" s="1">
        <v>11.93</v>
      </c>
      <c r="C46" s="1">
        <v>11.99</v>
      </c>
      <c r="D46" s="1">
        <v>11.8</v>
      </c>
      <c r="E46" s="1">
        <v>11.86</v>
      </c>
      <c r="F46" s="1">
        <v>-0.74</v>
      </c>
      <c r="G46" s="1">
        <v>19819307</v>
      </c>
      <c r="H46" s="1">
        <v>239257627</v>
      </c>
      <c r="I46" s="1">
        <v>1.38</v>
      </c>
    </row>
    <row r="47" spans="1:9" x14ac:dyDescent="0.15">
      <c r="A47" s="2">
        <v>43171</v>
      </c>
      <c r="B47" s="1"/>
      <c r="C47" s="1"/>
      <c r="D47" s="1"/>
      <c r="E47" s="1">
        <v>11.86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>
        <v>11.95</v>
      </c>
      <c r="C48" s="1">
        <v>12.83</v>
      </c>
      <c r="D48" s="1">
        <v>11.85</v>
      </c>
      <c r="E48" s="1">
        <v>12.2</v>
      </c>
      <c r="F48" s="1">
        <v>2.83</v>
      </c>
      <c r="G48" s="1">
        <v>25920472</v>
      </c>
      <c r="H48" s="1">
        <v>323501953</v>
      </c>
      <c r="I48" s="1">
        <v>1.81</v>
      </c>
    </row>
    <row r="49" spans="1:9" x14ac:dyDescent="0.15">
      <c r="A49" s="2">
        <v>43173</v>
      </c>
      <c r="B49" s="1">
        <v>11.6</v>
      </c>
      <c r="C49" s="1">
        <v>11.78</v>
      </c>
      <c r="D49" s="1">
        <v>11.46</v>
      </c>
      <c r="E49" s="1">
        <v>11.57</v>
      </c>
      <c r="F49" s="1">
        <v>-5.0999999999999996</v>
      </c>
      <c r="G49" s="1">
        <v>43781913</v>
      </c>
      <c r="H49" s="1">
        <v>515532456</v>
      </c>
      <c r="I49" s="1">
        <v>3.05</v>
      </c>
    </row>
    <row r="50" spans="1:9" x14ac:dyDescent="0.15">
      <c r="A50" s="2">
        <v>43174</v>
      </c>
      <c r="B50" s="1">
        <v>11.59</v>
      </c>
      <c r="C50" s="1">
        <v>11.62</v>
      </c>
      <c r="D50" s="1">
        <v>11.27</v>
      </c>
      <c r="E50" s="1">
        <v>11.37</v>
      </c>
      <c r="F50" s="1">
        <v>-1.79</v>
      </c>
      <c r="G50" s="1">
        <v>21950779</v>
      </c>
      <c r="H50" s="1">
        <v>254146746</v>
      </c>
      <c r="I50" s="1">
        <v>1.53</v>
      </c>
    </row>
    <row r="51" spans="1:9" x14ac:dyDescent="0.15">
      <c r="A51" s="2">
        <v>43175</v>
      </c>
      <c r="B51" s="1">
        <v>11.36</v>
      </c>
      <c r="C51" s="1">
        <v>11.5</v>
      </c>
      <c r="D51" s="1">
        <v>11.29</v>
      </c>
      <c r="E51" s="1">
        <v>11.38</v>
      </c>
      <c r="F51" s="1">
        <v>0.09</v>
      </c>
      <c r="G51" s="1">
        <v>14840750</v>
      </c>
      <c r="H51" s="1">
        <v>171210484</v>
      </c>
      <c r="I51" s="1">
        <v>1.03</v>
      </c>
    </row>
    <row r="52" spans="1:9" x14ac:dyDescent="0.15">
      <c r="A52" s="2">
        <v>43178</v>
      </c>
      <c r="B52" s="1">
        <v>11.36</v>
      </c>
      <c r="C52" s="1">
        <v>11.41</v>
      </c>
      <c r="D52" s="1">
        <v>11.07</v>
      </c>
      <c r="E52" s="1">
        <v>11.11</v>
      </c>
      <c r="F52" s="1">
        <v>-2.34</v>
      </c>
      <c r="G52" s="1">
        <v>18025515</v>
      </c>
      <c r="H52" s="1">
        <v>204932341</v>
      </c>
      <c r="I52" s="1">
        <v>1.26</v>
      </c>
    </row>
    <row r="53" spans="1:9" x14ac:dyDescent="0.15">
      <c r="A53" s="2">
        <v>43179</v>
      </c>
      <c r="B53" s="1">
        <v>11.02</v>
      </c>
      <c r="C53" s="1">
        <v>11.25</v>
      </c>
      <c r="D53" s="1">
        <v>10.91</v>
      </c>
      <c r="E53" s="1">
        <v>11.23</v>
      </c>
      <c r="F53" s="1">
        <v>1.07</v>
      </c>
      <c r="G53" s="1">
        <v>12189400</v>
      </c>
      <c r="H53" s="1">
        <v>136143503</v>
      </c>
      <c r="I53" s="1">
        <v>0.85</v>
      </c>
    </row>
    <row r="54" spans="1:9" x14ac:dyDescent="0.15">
      <c r="A54" s="2">
        <v>43180</v>
      </c>
      <c r="B54" s="1">
        <v>11.17</v>
      </c>
      <c r="C54" s="1">
        <v>11.32</v>
      </c>
      <c r="D54" s="1">
        <v>11.07</v>
      </c>
      <c r="E54" s="1">
        <v>11.11</v>
      </c>
      <c r="F54" s="1">
        <v>-1.06</v>
      </c>
      <c r="G54" s="1">
        <v>13987488</v>
      </c>
      <c r="H54" s="1">
        <v>158644975</v>
      </c>
      <c r="I54" s="1">
        <v>0.98</v>
      </c>
    </row>
    <row r="55" spans="1:9" x14ac:dyDescent="0.15">
      <c r="A55" s="2">
        <v>43181</v>
      </c>
      <c r="B55" s="1">
        <v>11.07</v>
      </c>
      <c r="C55" s="1">
        <v>11.15</v>
      </c>
      <c r="D55" s="1">
        <v>10.98</v>
      </c>
      <c r="E55" s="1">
        <v>11.04</v>
      </c>
      <c r="F55" s="1">
        <v>-0.62</v>
      </c>
      <c r="G55" s="1">
        <v>9254726</v>
      </c>
      <c r="H55" s="1">
        <v>103771927</v>
      </c>
      <c r="I55" s="1">
        <v>0.65</v>
      </c>
    </row>
    <row r="56" spans="1:9" x14ac:dyDescent="0.15">
      <c r="A56" s="2">
        <v>43182</v>
      </c>
      <c r="B56" s="1">
        <v>10.8</v>
      </c>
      <c r="C56" s="1">
        <v>10.84</v>
      </c>
      <c r="D56" s="1">
        <v>10.25</v>
      </c>
      <c r="E56" s="1">
        <v>10.36</v>
      </c>
      <c r="F56" s="1">
        <v>-6.17</v>
      </c>
      <c r="G56" s="1">
        <v>21383063</v>
      </c>
      <c r="H56" s="1">
        <v>229509526</v>
      </c>
      <c r="I56" s="1">
        <v>1.49</v>
      </c>
    </row>
    <row r="57" spans="1:9" x14ac:dyDescent="0.15">
      <c r="A57" s="2">
        <v>43185</v>
      </c>
      <c r="B57" s="1">
        <v>10.33</v>
      </c>
      <c r="C57" s="1">
        <v>10.66</v>
      </c>
      <c r="D57" s="1">
        <v>10.14</v>
      </c>
      <c r="E57" s="1">
        <v>10.59</v>
      </c>
      <c r="F57" s="1">
        <v>2.19</v>
      </c>
      <c r="G57" s="1">
        <v>13639957</v>
      </c>
      <c r="H57" s="1">
        <v>144453005</v>
      </c>
      <c r="I57" s="1">
        <v>0.95</v>
      </c>
    </row>
    <row r="58" spans="1:9" x14ac:dyDescent="0.15">
      <c r="A58" s="2">
        <v>43186</v>
      </c>
      <c r="B58" s="1">
        <v>10.67</v>
      </c>
      <c r="C58" s="1">
        <v>10.9</v>
      </c>
      <c r="D58" s="1">
        <v>10.63</v>
      </c>
      <c r="E58" s="1">
        <v>10.78</v>
      </c>
      <c r="F58" s="1">
        <v>1.87</v>
      </c>
      <c r="G58" s="1">
        <v>9783257</v>
      </c>
      <c r="H58" s="1">
        <v>106657144</v>
      </c>
      <c r="I58" s="1">
        <v>0.68</v>
      </c>
    </row>
    <row r="59" spans="1:9" x14ac:dyDescent="0.15">
      <c r="A59" s="2">
        <v>43187</v>
      </c>
      <c r="B59" s="1">
        <v>10.67</v>
      </c>
      <c r="C59" s="1">
        <v>10.89</v>
      </c>
      <c r="D59" s="1">
        <v>10.61</v>
      </c>
      <c r="E59" s="1">
        <v>10.85</v>
      </c>
      <c r="F59" s="1">
        <v>0.64</v>
      </c>
      <c r="G59" s="1">
        <v>8223475</v>
      </c>
      <c r="H59" s="1">
        <v>90157555</v>
      </c>
      <c r="I59" s="1">
        <v>0.56999999999999995</v>
      </c>
    </row>
    <row r="60" spans="1:9" x14ac:dyDescent="0.15">
      <c r="A60" s="2">
        <v>43188</v>
      </c>
      <c r="B60" s="1">
        <v>10.83</v>
      </c>
      <c r="C60" s="1">
        <v>11.17</v>
      </c>
      <c r="D60" s="1">
        <v>10.81</v>
      </c>
      <c r="E60" s="1">
        <v>11.05</v>
      </c>
      <c r="F60" s="1">
        <v>1.82</v>
      </c>
      <c r="G60" s="1">
        <v>12355197</v>
      </c>
      <c r="H60" s="1">
        <v>137900941</v>
      </c>
      <c r="I60" s="1">
        <v>0.86</v>
      </c>
    </row>
    <row r="61" spans="1:9" x14ac:dyDescent="0.15">
      <c r="A61" s="2">
        <v>43189</v>
      </c>
      <c r="B61" s="1">
        <v>11.08</v>
      </c>
      <c r="C61" s="1">
        <v>11.14</v>
      </c>
      <c r="D61" s="1">
        <v>10.96</v>
      </c>
      <c r="E61" s="1">
        <v>11.02</v>
      </c>
      <c r="F61" s="1">
        <v>-0.27</v>
      </c>
      <c r="G61" s="1">
        <v>7138928</v>
      </c>
      <c r="H61" s="1">
        <v>79660944</v>
      </c>
      <c r="I61" s="1">
        <v>0.5</v>
      </c>
    </row>
    <row r="62" spans="1:9" x14ac:dyDescent="0.15">
      <c r="A62" s="2">
        <v>43192</v>
      </c>
      <c r="B62" s="1">
        <v>11.03</v>
      </c>
      <c r="C62" s="1">
        <v>11.09</v>
      </c>
      <c r="D62" s="1">
        <v>10.84</v>
      </c>
      <c r="E62" s="1">
        <v>10.86</v>
      </c>
      <c r="F62" s="1">
        <v>-1.43</v>
      </c>
      <c r="G62" s="1">
        <v>8490126</v>
      </c>
      <c r="H62" s="1">
        <v>94262539</v>
      </c>
      <c r="I62" s="1">
        <v>0.59</v>
      </c>
    </row>
    <row r="63" spans="1:9" x14ac:dyDescent="0.15">
      <c r="A63" s="2">
        <v>43193</v>
      </c>
      <c r="B63" s="1">
        <v>10.75</v>
      </c>
      <c r="C63" s="1">
        <v>10.75</v>
      </c>
      <c r="D63" s="1">
        <v>10.57</v>
      </c>
      <c r="E63" s="1">
        <v>10.63</v>
      </c>
      <c r="F63" s="1">
        <v>-2.1800000000000002</v>
      </c>
      <c r="G63" s="1">
        <v>9737807</v>
      </c>
      <c r="H63" s="1">
        <v>105009990</v>
      </c>
      <c r="I63" s="1">
        <v>0.68</v>
      </c>
    </row>
    <row r="64" spans="1:9" x14ac:dyDescent="0.15">
      <c r="A64" s="2">
        <v>43194</v>
      </c>
      <c r="B64" s="1">
        <v>10.63</v>
      </c>
      <c r="C64" s="1">
        <v>10.79</v>
      </c>
      <c r="D64" s="1">
        <v>10.63</v>
      </c>
      <c r="E64" s="1">
        <v>10.72</v>
      </c>
      <c r="F64" s="1">
        <v>0.93</v>
      </c>
      <c r="G64" s="1">
        <v>7785329</v>
      </c>
      <c r="H64" s="1">
        <v>84542404</v>
      </c>
      <c r="I64" s="1">
        <v>0.54</v>
      </c>
    </row>
    <row r="65" spans="1:9" x14ac:dyDescent="0.15">
      <c r="A65" s="2">
        <v>43199</v>
      </c>
      <c r="B65" s="1">
        <v>10.6</v>
      </c>
      <c r="C65" s="1">
        <v>10.88</v>
      </c>
      <c r="D65" s="1">
        <v>10.6</v>
      </c>
      <c r="E65" s="1">
        <v>10.86</v>
      </c>
      <c r="F65" s="1">
        <v>1.29</v>
      </c>
      <c r="G65" s="1">
        <v>7933499</v>
      </c>
      <c r="H65" s="1">
        <v>86528194</v>
      </c>
      <c r="I65" s="1">
        <v>0.55000000000000004</v>
      </c>
    </row>
    <row r="66" spans="1:9" x14ac:dyDescent="0.15">
      <c r="A66" s="2">
        <v>43200</v>
      </c>
      <c r="B66" s="1">
        <v>10.89</v>
      </c>
      <c r="C66" s="1">
        <v>11.02</v>
      </c>
      <c r="D66" s="1">
        <v>10.8</v>
      </c>
      <c r="E66" s="1">
        <v>11</v>
      </c>
      <c r="F66" s="1">
        <v>1.27</v>
      </c>
      <c r="G66" s="1">
        <v>8783594</v>
      </c>
      <c r="H66" s="1">
        <v>97212227</v>
      </c>
      <c r="I66" s="1">
        <v>0.61</v>
      </c>
    </row>
    <row r="67" spans="1:9" x14ac:dyDescent="0.15">
      <c r="A67" s="2">
        <v>43201</v>
      </c>
      <c r="B67" s="1">
        <v>11.06</v>
      </c>
      <c r="C67" s="1">
        <v>11.15</v>
      </c>
      <c r="D67" s="1">
        <v>11</v>
      </c>
      <c r="E67" s="1">
        <v>11.11</v>
      </c>
      <c r="F67" s="1">
        <v>0.99</v>
      </c>
      <c r="G67" s="1">
        <v>9307332</v>
      </c>
      <c r="H67" s="1">
        <v>104551854</v>
      </c>
      <c r="I67" s="1">
        <v>0.65</v>
      </c>
    </row>
    <row r="68" spans="1:9" x14ac:dyDescent="0.15">
      <c r="A68" s="2">
        <v>43202</v>
      </c>
      <c r="B68" s="1">
        <v>11.12</v>
      </c>
      <c r="C68" s="1">
        <v>11.46</v>
      </c>
      <c r="D68" s="1">
        <v>11.06</v>
      </c>
      <c r="E68" s="1">
        <v>11.17</v>
      </c>
      <c r="F68" s="1">
        <v>0.53</v>
      </c>
      <c r="G68" s="1">
        <v>22559677</v>
      </c>
      <c r="H68" s="1">
        <v>257387496</v>
      </c>
      <c r="I68" s="1">
        <v>1.57</v>
      </c>
    </row>
    <row r="69" spans="1:9" x14ac:dyDescent="0.15">
      <c r="A69" s="2">
        <v>43203</v>
      </c>
      <c r="B69" s="1">
        <v>11.16</v>
      </c>
      <c r="C69" s="1">
        <v>11.21</v>
      </c>
      <c r="D69" s="1">
        <v>11.04</v>
      </c>
      <c r="E69" s="1">
        <v>11.06</v>
      </c>
      <c r="F69" s="1">
        <v>-0.97</v>
      </c>
      <c r="G69" s="1">
        <v>12664888</v>
      </c>
      <c r="H69" s="1">
        <v>142360558</v>
      </c>
      <c r="I69" s="1">
        <v>0.88</v>
      </c>
    </row>
    <row r="70" spans="1:9" x14ac:dyDescent="0.15">
      <c r="A70" s="2">
        <v>43206</v>
      </c>
      <c r="B70" s="1">
        <v>11.05</v>
      </c>
      <c r="C70" s="1">
        <v>11.27</v>
      </c>
      <c r="D70" s="1">
        <v>10.97</v>
      </c>
      <c r="E70" s="1">
        <v>11.24</v>
      </c>
      <c r="F70" s="1">
        <v>1.61</v>
      </c>
      <c r="G70" s="1">
        <v>16194347</v>
      </c>
      <c r="H70" s="1">
        <v>182662290</v>
      </c>
      <c r="I70" s="1">
        <v>1.1299999999999999</v>
      </c>
    </row>
    <row r="71" spans="1:9" x14ac:dyDescent="0.15">
      <c r="A71" s="2">
        <v>43207</v>
      </c>
      <c r="B71" s="1">
        <v>11.29</v>
      </c>
      <c r="C71" s="1">
        <v>11.29</v>
      </c>
      <c r="D71" s="1">
        <v>10.93</v>
      </c>
      <c r="E71" s="1">
        <v>10.94</v>
      </c>
      <c r="F71" s="1">
        <v>-2.64</v>
      </c>
      <c r="G71" s="1">
        <v>12592561</v>
      </c>
      <c r="H71" s="1">
        <v>141191988</v>
      </c>
      <c r="I71" s="1">
        <v>0.88</v>
      </c>
    </row>
    <row r="72" spans="1:9" x14ac:dyDescent="0.15">
      <c r="A72" s="2">
        <v>43208</v>
      </c>
      <c r="B72" s="1">
        <v>10.93</v>
      </c>
      <c r="C72" s="1">
        <v>11.03</v>
      </c>
      <c r="D72" s="1">
        <v>10.77</v>
      </c>
      <c r="E72" s="1">
        <v>10.87</v>
      </c>
      <c r="F72" s="1">
        <v>-0.63</v>
      </c>
      <c r="G72" s="1">
        <v>11219801</v>
      </c>
      <c r="H72" s="1">
        <v>123408372</v>
      </c>
      <c r="I72" s="1">
        <v>0.78</v>
      </c>
    </row>
    <row r="73" spans="1:9" x14ac:dyDescent="0.15">
      <c r="A73" s="2">
        <v>43209</v>
      </c>
      <c r="B73" s="1">
        <v>10.87</v>
      </c>
      <c r="C73" s="1">
        <v>10.97</v>
      </c>
      <c r="D73" s="1">
        <v>10.81</v>
      </c>
      <c r="E73" s="1">
        <v>10.89</v>
      </c>
      <c r="F73" s="1">
        <v>0.18</v>
      </c>
      <c r="G73" s="1">
        <v>7690617</v>
      </c>
      <c r="H73" s="1">
        <v>84881350</v>
      </c>
      <c r="I73" s="1">
        <v>0.54</v>
      </c>
    </row>
    <row r="74" spans="1:9" x14ac:dyDescent="0.15">
      <c r="A74" s="2">
        <v>43210</v>
      </c>
      <c r="B74" s="1">
        <v>10.86</v>
      </c>
      <c r="C74" s="1">
        <v>10.95</v>
      </c>
      <c r="D74" s="1">
        <v>10.57</v>
      </c>
      <c r="E74" s="1">
        <v>10.58</v>
      </c>
      <c r="F74" s="1">
        <v>-2.9</v>
      </c>
      <c r="G74" s="1">
        <v>7566802</v>
      </c>
      <c r="H74" s="1">
        <v>82536761</v>
      </c>
      <c r="I74" s="1">
        <v>0.53</v>
      </c>
    </row>
    <row r="75" spans="1:9" x14ac:dyDescent="0.15">
      <c r="A75" s="2">
        <v>43213</v>
      </c>
      <c r="B75" s="1">
        <v>10.6</v>
      </c>
      <c r="C75" s="1">
        <v>10.81</v>
      </c>
      <c r="D75" s="1">
        <v>10.53</v>
      </c>
      <c r="E75" s="1">
        <v>10.62</v>
      </c>
      <c r="F75" s="1">
        <v>0.37</v>
      </c>
      <c r="G75" s="1">
        <v>8213119</v>
      </c>
      <c r="H75" s="1">
        <v>88787677</v>
      </c>
      <c r="I75" s="1">
        <v>0.56999999999999995</v>
      </c>
    </row>
    <row r="76" spans="1:9" x14ac:dyDescent="0.15">
      <c r="A76" s="2">
        <v>43214</v>
      </c>
      <c r="B76" s="1">
        <v>10.67</v>
      </c>
      <c r="C76" s="1">
        <v>10.81</v>
      </c>
      <c r="D76" s="1">
        <v>10.62</v>
      </c>
      <c r="E76" s="1">
        <v>10.79</v>
      </c>
      <c r="F76" s="1">
        <v>1.67</v>
      </c>
      <c r="G76" s="1">
        <v>6985190</v>
      </c>
      <c r="H76" s="1">
        <v>76054483</v>
      </c>
      <c r="I76" s="1">
        <v>0.49</v>
      </c>
    </row>
    <row r="77" spans="1:9" x14ac:dyDescent="0.15">
      <c r="A77" s="2">
        <v>43215</v>
      </c>
      <c r="B77" s="1">
        <v>10.73</v>
      </c>
      <c r="C77" s="1">
        <v>10.83</v>
      </c>
      <c r="D77" s="1">
        <v>10.63</v>
      </c>
      <c r="E77" s="1">
        <v>10.68</v>
      </c>
      <c r="F77" s="1">
        <v>-1.1000000000000001</v>
      </c>
      <c r="G77" s="1">
        <v>7753244</v>
      </c>
      <c r="H77" s="1">
        <v>84193357</v>
      </c>
      <c r="I77" s="1">
        <v>0.54</v>
      </c>
    </row>
    <row r="78" spans="1:9" x14ac:dyDescent="0.15">
      <c r="A78" s="2">
        <v>43216</v>
      </c>
      <c r="B78" s="1">
        <v>10.66</v>
      </c>
      <c r="C78" s="1">
        <v>10.74</v>
      </c>
      <c r="D78" s="1">
        <v>10.5</v>
      </c>
      <c r="E78" s="1">
        <v>10.52</v>
      </c>
      <c r="F78" s="1">
        <v>-1.48</v>
      </c>
      <c r="G78" s="1">
        <v>6008891</v>
      </c>
      <c r="H78" s="1">
        <v>64526184</v>
      </c>
      <c r="I78" s="1">
        <v>0.42</v>
      </c>
    </row>
    <row r="79" spans="1:9" x14ac:dyDescent="0.15">
      <c r="A79" s="2">
        <v>43217</v>
      </c>
      <c r="B79" s="1">
        <v>10.62</v>
      </c>
      <c r="C79" s="1">
        <v>10.65</v>
      </c>
      <c r="D79" s="1">
        <v>10.51</v>
      </c>
      <c r="E79" s="1">
        <v>10.54</v>
      </c>
      <c r="F79" s="1">
        <v>0.19</v>
      </c>
      <c r="G79" s="1">
        <v>5085686</v>
      </c>
      <c r="H79" s="1">
        <v>54384980</v>
      </c>
      <c r="I79" s="1">
        <v>0.35</v>
      </c>
    </row>
    <row r="80" spans="1:9" x14ac:dyDescent="0.15">
      <c r="A80" s="2">
        <v>43222</v>
      </c>
      <c r="B80" s="1">
        <v>10.56</v>
      </c>
      <c r="C80" s="1">
        <v>10.64</v>
      </c>
      <c r="D80" s="1">
        <v>10.3</v>
      </c>
      <c r="E80" s="1">
        <v>10.51</v>
      </c>
      <c r="F80" s="1">
        <v>-0.28000000000000003</v>
      </c>
      <c r="G80" s="1">
        <v>8945210</v>
      </c>
      <c r="H80" s="1">
        <v>94740183</v>
      </c>
      <c r="I80" s="1">
        <v>0.62</v>
      </c>
    </row>
    <row r="81" spans="1:9" x14ac:dyDescent="0.15">
      <c r="A81" s="2">
        <v>43223</v>
      </c>
      <c r="B81" s="1">
        <v>10.43</v>
      </c>
      <c r="C81" s="1">
        <v>10.81</v>
      </c>
      <c r="D81" s="1">
        <v>10.42</v>
      </c>
      <c r="E81" s="1">
        <v>10.74</v>
      </c>
      <c r="F81" s="1">
        <v>2.2599999999999998</v>
      </c>
      <c r="G81" s="1">
        <v>13832474</v>
      </c>
      <c r="H81" s="1">
        <v>149555882</v>
      </c>
      <c r="I81" s="1">
        <v>0.96</v>
      </c>
    </row>
    <row r="82" spans="1:9" x14ac:dyDescent="0.15">
      <c r="A82" s="2">
        <v>43224</v>
      </c>
      <c r="B82" s="1">
        <v>10.72</v>
      </c>
      <c r="C82" s="1">
        <v>10.83</v>
      </c>
      <c r="D82" s="1">
        <v>10.64</v>
      </c>
      <c r="E82" s="1">
        <v>10.74</v>
      </c>
      <c r="F82" s="1">
        <v>0</v>
      </c>
      <c r="G82" s="1">
        <v>7758651</v>
      </c>
      <c r="H82" s="1">
        <v>84507784</v>
      </c>
      <c r="I82" s="1">
        <v>0.54</v>
      </c>
    </row>
    <row r="83" spans="1:9" x14ac:dyDescent="0.15">
      <c r="A83" s="2">
        <v>43227</v>
      </c>
      <c r="B83" s="1">
        <v>10.81</v>
      </c>
      <c r="C83" s="1">
        <v>10.88</v>
      </c>
      <c r="D83" s="1">
        <v>10.74</v>
      </c>
      <c r="E83" s="1">
        <v>10.77</v>
      </c>
      <c r="F83" s="1">
        <v>0.28000000000000003</v>
      </c>
      <c r="G83" s="1">
        <v>5794158</v>
      </c>
      <c r="H83" s="1">
        <v>63486745</v>
      </c>
      <c r="I83" s="1">
        <v>0.4</v>
      </c>
    </row>
    <row r="84" spans="1:9" x14ac:dyDescent="0.15">
      <c r="A84" s="2">
        <v>43228</v>
      </c>
      <c r="B84" s="1">
        <v>10.75</v>
      </c>
      <c r="C84" s="1">
        <v>10.88</v>
      </c>
      <c r="D84" s="1">
        <v>10.75</v>
      </c>
      <c r="E84" s="1">
        <v>10.85</v>
      </c>
      <c r="F84" s="1">
        <v>0.73</v>
      </c>
      <c r="G84" s="1">
        <v>6031732</v>
      </c>
      <c r="H84" s="1">
        <v>66203433</v>
      </c>
      <c r="I84" s="1">
        <v>0.42</v>
      </c>
    </row>
    <row r="85" spans="1:9" x14ac:dyDescent="0.15">
      <c r="A85" s="2">
        <v>43229</v>
      </c>
      <c r="B85" s="1">
        <v>10.86</v>
      </c>
      <c r="C85" s="1">
        <v>10.91</v>
      </c>
      <c r="D85" s="1">
        <v>10.78</v>
      </c>
      <c r="E85" s="1">
        <v>10.83</v>
      </c>
      <c r="F85" s="1">
        <v>-0.18</v>
      </c>
      <c r="G85" s="1">
        <v>5305053</v>
      </c>
      <c r="H85" s="1">
        <v>58371811</v>
      </c>
      <c r="I85" s="1">
        <v>0.37</v>
      </c>
    </row>
    <row r="86" spans="1:9" x14ac:dyDescent="0.15">
      <c r="A86" s="2">
        <v>43230</v>
      </c>
      <c r="B86" s="1">
        <v>10.84</v>
      </c>
      <c r="C86" s="1">
        <v>10.91</v>
      </c>
      <c r="D86" s="1">
        <v>10.78</v>
      </c>
      <c r="E86" s="1">
        <v>10.86</v>
      </c>
      <c r="F86" s="1">
        <v>0.27</v>
      </c>
      <c r="G86" s="1">
        <v>4911200</v>
      </c>
      <c r="H86" s="1">
        <v>53981356</v>
      </c>
      <c r="I86" s="1">
        <v>0.34</v>
      </c>
    </row>
    <row r="87" spans="1:9" x14ac:dyDescent="0.15">
      <c r="A87" s="2">
        <v>43231</v>
      </c>
      <c r="B87" s="1">
        <v>10.91</v>
      </c>
      <c r="C87" s="1">
        <v>10.91</v>
      </c>
      <c r="D87" s="1">
        <v>10.59</v>
      </c>
      <c r="E87" s="1">
        <v>10.6</v>
      </c>
      <c r="F87" s="1">
        <v>-2.4500000000000002</v>
      </c>
      <c r="G87" s="1">
        <v>7379572</v>
      </c>
      <c r="H87" s="1">
        <v>79990868</v>
      </c>
      <c r="I87" s="1">
        <v>0.51</v>
      </c>
    </row>
    <row r="88" spans="1:9" x14ac:dyDescent="0.15">
      <c r="A88" s="2">
        <v>43234</v>
      </c>
      <c r="B88" s="1">
        <v>10.67</v>
      </c>
      <c r="C88" s="1">
        <v>10.74</v>
      </c>
      <c r="D88" s="1">
        <v>10.61</v>
      </c>
      <c r="E88" s="1">
        <v>10.7</v>
      </c>
      <c r="F88" s="1">
        <v>0.93</v>
      </c>
      <c r="G88" s="1">
        <v>5479814</v>
      </c>
      <c r="H88" s="1">
        <v>59289275</v>
      </c>
      <c r="I88" s="1">
        <v>0.38</v>
      </c>
    </row>
    <row r="89" spans="1:9" x14ac:dyDescent="0.15">
      <c r="A89" s="2">
        <v>43235</v>
      </c>
      <c r="B89" s="1">
        <v>10.65</v>
      </c>
      <c r="C89" s="1">
        <v>10.73</v>
      </c>
      <c r="D89" s="1">
        <v>10.47</v>
      </c>
      <c r="E89" s="1">
        <v>10.59</v>
      </c>
      <c r="F89" s="1">
        <v>-1.02</v>
      </c>
      <c r="G89" s="1">
        <v>7983590</v>
      </c>
      <c r="H89" s="1">
        <v>85374101</v>
      </c>
      <c r="I89" s="1">
        <v>0.56000000000000005</v>
      </c>
    </row>
    <row r="90" spans="1:9" x14ac:dyDescent="0.15">
      <c r="A90" s="2">
        <v>43236</v>
      </c>
      <c r="B90" s="1">
        <v>10.57</v>
      </c>
      <c r="C90" s="1">
        <v>10.69</v>
      </c>
      <c r="D90" s="1">
        <v>10.48</v>
      </c>
      <c r="E90" s="1">
        <v>10.65</v>
      </c>
      <c r="F90" s="1">
        <v>0.56000000000000005</v>
      </c>
      <c r="G90" s="1">
        <v>7020243</v>
      </c>
      <c r="H90" s="1">
        <v>75402354</v>
      </c>
      <c r="I90" s="1">
        <v>0.49</v>
      </c>
    </row>
    <row r="91" spans="1:9" x14ac:dyDescent="0.15">
      <c r="A91" s="2">
        <v>43237</v>
      </c>
      <c r="B91" s="1">
        <v>10.66</v>
      </c>
      <c r="C91" s="1">
        <v>10.67</v>
      </c>
      <c r="D91" s="1">
        <v>10.47</v>
      </c>
      <c r="E91" s="1">
        <v>10.65</v>
      </c>
      <c r="F91" s="1">
        <v>0</v>
      </c>
      <c r="G91" s="1">
        <v>6500903</v>
      </c>
      <c r="H91" s="1">
        <v>69469149</v>
      </c>
      <c r="I91" s="1">
        <v>0.45</v>
      </c>
    </row>
    <row r="92" spans="1:9" x14ac:dyDescent="0.15">
      <c r="A92" s="2">
        <v>43238</v>
      </c>
      <c r="B92" s="1">
        <v>10.6</v>
      </c>
      <c r="C92" s="1">
        <v>10.64</v>
      </c>
      <c r="D92" s="1">
        <v>10.49</v>
      </c>
      <c r="E92" s="1">
        <v>10.59</v>
      </c>
      <c r="F92" s="1">
        <v>-0.56000000000000005</v>
      </c>
      <c r="G92" s="1">
        <v>5224931</v>
      </c>
      <c r="H92" s="1">
        <v>55920584</v>
      </c>
      <c r="I92" s="1">
        <v>0.36</v>
      </c>
    </row>
    <row r="93" spans="1:9" x14ac:dyDescent="0.15">
      <c r="A93" s="2">
        <v>43241</v>
      </c>
      <c r="B93" s="1">
        <v>10.65</v>
      </c>
      <c r="C93" s="1">
        <v>10.71</v>
      </c>
      <c r="D93" s="1">
        <v>10.61</v>
      </c>
      <c r="E93" s="1">
        <v>10.69</v>
      </c>
      <c r="F93" s="1">
        <v>0.93</v>
      </c>
      <c r="G93" s="1">
        <v>5757443</v>
      </c>
      <c r="H93" s="1">
        <v>62270621</v>
      </c>
      <c r="I93" s="1">
        <v>0.4</v>
      </c>
    </row>
    <row r="94" spans="1:9" x14ac:dyDescent="0.15">
      <c r="A94" s="2">
        <v>43242</v>
      </c>
      <c r="B94" s="1">
        <v>10.68</v>
      </c>
      <c r="C94" s="1">
        <v>10.69</v>
      </c>
      <c r="D94" s="1">
        <v>10.55</v>
      </c>
      <c r="E94" s="1">
        <v>10.59</v>
      </c>
      <c r="F94" s="1">
        <v>-0.92</v>
      </c>
      <c r="G94" s="1">
        <v>5038145</v>
      </c>
      <c r="H94" s="1">
        <v>54086075</v>
      </c>
      <c r="I94" s="1">
        <v>0.35</v>
      </c>
    </row>
    <row r="95" spans="1:9" x14ac:dyDescent="0.15">
      <c r="A95" s="2">
        <v>43243</v>
      </c>
      <c r="B95" s="1">
        <v>10.59</v>
      </c>
      <c r="C95" s="1">
        <v>10.61</v>
      </c>
      <c r="D95" s="1">
        <v>10.4</v>
      </c>
      <c r="E95" s="1">
        <v>10.43</v>
      </c>
      <c r="F95" s="1">
        <v>-1.49</v>
      </c>
      <c r="G95" s="1">
        <v>9246621</v>
      </c>
      <c r="H95" s="1">
        <v>98257703</v>
      </c>
      <c r="I95" s="1">
        <v>0.64</v>
      </c>
    </row>
    <row r="96" spans="1:9" x14ac:dyDescent="0.15">
      <c r="A96" s="2">
        <v>43244</v>
      </c>
      <c r="B96" s="1">
        <v>10.44</v>
      </c>
      <c r="C96" s="1">
        <v>10.52</v>
      </c>
      <c r="D96" s="1">
        <v>10.27</v>
      </c>
      <c r="E96" s="1">
        <v>10.31</v>
      </c>
      <c r="F96" s="1">
        <v>-1.1399999999999999</v>
      </c>
      <c r="G96" s="1">
        <v>6046640</v>
      </c>
      <c r="H96" s="1">
        <v>63633688</v>
      </c>
      <c r="I96" s="1">
        <v>0.42</v>
      </c>
    </row>
    <row r="97" spans="1:9" x14ac:dyDescent="0.15">
      <c r="A97" s="2">
        <v>43245</v>
      </c>
      <c r="B97" s="1">
        <v>10.31</v>
      </c>
      <c r="C97" s="1">
        <v>10.45</v>
      </c>
      <c r="D97" s="1">
        <v>10.14</v>
      </c>
      <c r="E97" s="1">
        <v>10.42</v>
      </c>
      <c r="F97" s="1">
        <v>1.05</v>
      </c>
      <c r="G97" s="1">
        <v>8931976</v>
      </c>
      <c r="H97" s="1">
        <v>93342429</v>
      </c>
      <c r="I97" s="1">
        <v>0.62</v>
      </c>
    </row>
    <row r="98" spans="1:9" x14ac:dyDescent="0.15">
      <c r="A98" s="2">
        <v>43248</v>
      </c>
      <c r="B98" s="1">
        <v>10.36</v>
      </c>
      <c r="C98" s="1">
        <v>10.47</v>
      </c>
      <c r="D98" s="1">
        <v>10.15</v>
      </c>
      <c r="E98" s="1">
        <v>10.44</v>
      </c>
      <c r="F98" s="1">
        <v>0.19</v>
      </c>
      <c r="G98" s="1">
        <v>7161713</v>
      </c>
      <c r="H98" s="1">
        <v>74936988</v>
      </c>
      <c r="I98" s="1">
        <v>0.5</v>
      </c>
    </row>
    <row r="99" spans="1:9" x14ac:dyDescent="0.15">
      <c r="A99" s="2">
        <v>43249</v>
      </c>
      <c r="B99" s="1">
        <v>10.44</v>
      </c>
      <c r="C99" s="1">
        <v>10.51</v>
      </c>
      <c r="D99" s="1">
        <v>10.199999999999999</v>
      </c>
      <c r="E99" s="1">
        <v>10.26</v>
      </c>
      <c r="F99" s="1">
        <v>-1.7</v>
      </c>
      <c r="G99" s="1">
        <v>5546249</v>
      </c>
      <c r="H99" s="1">
        <v>57883251</v>
      </c>
      <c r="I99" s="1">
        <v>0.39</v>
      </c>
    </row>
    <row r="100" spans="1:9" x14ac:dyDescent="0.15">
      <c r="A100" s="2">
        <v>43250</v>
      </c>
      <c r="B100" s="1">
        <v>10.220000000000001</v>
      </c>
      <c r="C100" s="1">
        <v>10.26</v>
      </c>
      <c r="D100" s="1">
        <v>9.93</v>
      </c>
      <c r="E100" s="1">
        <v>9.9499999999999993</v>
      </c>
      <c r="F100" s="1">
        <v>-2.98</v>
      </c>
      <c r="G100" s="1">
        <v>8712585</v>
      </c>
      <c r="H100" s="1">
        <v>88695282</v>
      </c>
      <c r="I100" s="1">
        <v>0.61</v>
      </c>
    </row>
    <row r="101" spans="1:9" x14ac:dyDescent="0.15">
      <c r="A101" s="2">
        <v>43251</v>
      </c>
      <c r="B101" s="1">
        <v>9.9700000000000006</v>
      </c>
      <c r="C101" s="1">
        <v>10.07</v>
      </c>
      <c r="D101" s="1">
        <v>9.94</v>
      </c>
      <c r="E101" s="1">
        <v>9.9700000000000006</v>
      </c>
      <c r="F101" s="1">
        <v>0.2</v>
      </c>
      <c r="G101" s="1">
        <v>3586572</v>
      </c>
      <c r="H101" s="1">
        <v>36315758</v>
      </c>
      <c r="I101" s="1">
        <v>0.25</v>
      </c>
    </row>
    <row r="102" spans="1:9" x14ac:dyDescent="0.15">
      <c r="A102" s="2">
        <v>43252</v>
      </c>
      <c r="B102" s="1">
        <v>9.9499999999999993</v>
      </c>
      <c r="C102" s="1">
        <v>10.01</v>
      </c>
      <c r="D102" s="1">
        <v>9.86</v>
      </c>
      <c r="E102" s="1">
        <v>9.8699999999999992</v>
      </c>
      <c r="F102" s="1">
        <v>-1.0900000000000001</v>
      </c>
      <c r="G102" s="1">
        <v>5039333</v>
      </c>
      <c r="H102" s="1">
        <v>50531413</v>
      </c>
      <c r="I102" s="1">
        <v>0.35</v>
      </c>
    </row>
    <row r="103" spans="1:9" x14ac:dyDescent="0.15">
      <c r="A103" s="2">
        <v>43255</v>
      </c>
      <c r="B103" s="1">
        <v>9.8699999999999992</v>
      </c>
      <c r="C103" s="1">
        <v>10.06</v>
      </c>
      <c r="D103" s="1">
        <v>9.86</v>
      </c>
      <c r="E103" s="1">
        <v>10.039999999999999</v>
      </c>
      <c r="F103" s="1">
        <v>1.8</v>
      </c>
      <c r="G103" s="1">
        <v>5183396</v>
      </c>
      <c r="H103" s="1">
        <v>52270061</v>
      </c>
      <c r="I103" s="1">
        <v>0.36</v>
      </c>
    </row>
    <row r="104" spans="1:9" x14ac:dyDescent="0.15">
      <c r="A104" s="2">
        <v>43256</v>
      </c>
      <c r="B104" s="1">
        <v>10.02</v>
      </c>
      <c r="C104" s="1">
        <v>10.1</v>
      </c>
      <c r="D104" s="1">
        <v>10</v>
      </c>
      <c r="E104" s="1">
        <v>10.07</v>
      </c>
      <c r="F104" s="1">
        <v>0.28999999999999998</v>
      </c>
      <c r="G104" s="1">
        <v>6014815</v>
      </c>
      <c r="H104" s="1">
        <v>61204225</v>
      </c>
      <c r="I104" s="1">
        <v>0.42</v>
      </c>
    </row>
    <row r="105" spans="1:9" x14ac:dyDescent="0.15">
      <c r="A105" s="2">
        <v>43257</v>
      </c>
      <c r="B105" s="1">
        <v>10.09</v>
      </c>
      <c r="C105" s="1">
        <v>10.119999999999999</v>
      </c>
      <c r="D105" s="1">
        <v>10.01</v>
      </c>
      <c r="E105" s="1">
        <v>10.09</v>
      </c>
      <c r="F105" s="1">
        <v>0.2</v>
      </c>
      <c r="G105" s="1">
        <v>5846997</v>
      </c>
      <c r="H105" s="1">
        <v>59597687</v>
      </c>
      <c r="I105" s="1">
        <v>0.41</v>
      </c>
    </row>
    <row r="106" spans="1:9" x14ac:dyDescent="0.15">
      <c r="A106" s="2">
        <v>43258</v>
      </c>
      <c r="B106" s="1">
        <v>10.08</v>
      </c>
      <c r="C106" s="1">
        <v>10.130000000000001</v>
      </c>
      <c r="D106" s="1">
        <v>9.9499999999999993</v>
      </c>
      <c r="E106" s="1">
        <v>9.9600000000000009</v>
      </c>
      <c r="F106" s="1">
        <v>-1.27</v>
      </c>
      <c r="G106" s="1">
        <v>4618926</v>
      </c>
      <c r="H106" s="1">
        <v>47015779</v>
      </c>
      <c r="I106" s="1">
        <v>0.32</v>
      </c>
    </row>
    <row r="107" spans="1:9" x14ac:dyDescent="0.15">
      <c r="A107" s="2">
        <v>43259</v>
      </c>
      <c r="B107" s="1">
        <v>9.98</v>
      </c>
      <c r="C107" s="1">
        <v>9.98</v>
      </c>
      <c r="D107" s="1">
        <v>9.76</v>
      </c>
      <c r="E107" s="1">
        <v>9.76</v>
      </c>
      <c r="F107" s="1">
        <v>-2.08</v>
      </c>
      <c r="G107" s="1">
        <v>6320751</v>
      </c>
      <c r="H107" s="1">
        <v>62935687</v>
      </c>
      <c r="I107" s="1">
        <v>0.44</v>
      </c>
    </row>
    <row r="108" spans="1:9" x14ac:dyDescent="0.15">
      <c r="A108" s="2">
        <v>43262</v>
      </c>
      <c r="B108" s="1">
        <v>9.73</v>
      </c>
      <c r="C108" s="1">
        <v>9.8699999999999992</v>
      </c>
      <c r="D108" s="1">
        <v>9.56</v>
      </c>
      <c r="E108" s="1">
        <v>9.7799999999999994</v>
      </c>
      <c r="F108" s="1">
        <v>0.2</v>
      </c>
      <c r="G108" s="1">
        <v>10972391</v>
      </c>
      <c r="H108" s="1">
        <v>107615241</v>
      </c>
      <c r="I108" s="1">
        <v>0.77</v>
      </c>
    </row>
    <row r="109" spans="1:9" x14ac:dyDescent="0.15">
      <c r="A109" s="2">
        <v>43263</v>
      </c>
      <c r="B109" s="1">
        <v>9.7200000000000006</v>
      </c>
      <c r="C109" s="1">
        <v>9.7899999999999991</v>
      </c>
      <c r="D109" s="1">
        <v>9.58</v>
      </c>
      <c r="E109" s="1">
        <v>9.75</v>
      </c>
      <c r="F109" s="1">
        <v>-0.3</v>
      </c>
      <c r="G109" s="1">
        <v>7615870</v>
      </c>
      <c r="H109" s="1">
        <v>74970795</v>
      </c>
      <c r="I109" s="1">
        <v>0.53</v>
      </c>
    </row>
    <row r="110" spans="1:9" x14ac:dyDescent="0.15">
      <c r="A110" s="2">
        <v>43264</v>
      </c>
      <c r="B110" s="1">
        <v>9.74</v>
      </c>
      <c r="C110" s="1">
        <v>9.74</v>
      </c>
      <c r="D110" s="1">
        <v>9.58</v>
      </c>
      <c r="E110" s="1">
        <v>9.6199999999999992</v>
      </c>
      <c r="F110" s="1">
        <v>-1.32</v>
      </c>
      <c r="G110" s="1">
        <v>3555412</v>
      </c>
      <c r="H110" s="1">
        <v>34766153</v>
      </c>
      <c r="I110" s="1">
        <v>0.25</v>
      </c>
    </row>
    <row r="111" spans="1:9" x14ac:dyDescent="0.15">
      <c r="A111" s="2">
        <v>43265</v>
      </c>
      <c r="B111" s="1">
        <v>9.57</v>
      </c>
      <c r="C111" s="1">
        <v>9.65</v>
      </c>
      <c r="D111" s="1">
        <v>9.43</v>
      </c>
      <c r="E111" s="1">
        <v>9.4600000000000009</v>
      </c>
      <c r="F111" s="1">
        <v>-1.64</v>
      </c>
      <c r="G111" s="1">
        <v>7010346</v>
      </c>
      <c r="H111" s="1">
        <v>67655537</v>
      </c>
      <c r="I111" s="1">
        <v>0.49</v>
      </c>
    </row>
    <row r="112" spans="1:9" x14ac:dyDescent="0.15">
      <c r="A112" s="2">
        <v>43266</v>
      </c>
      <c r="B112" s="1">
        <v>9.5</v>
      </c>
      <c r="C112" s="1">
        <v>9.59</v>
      </c>
      <c r="D112" s="1">
        <v>9.43</v>
      </c>
      <c r="E112" s="1">
        <v>9.51</v>
      </c>
      <c r="F112" s="1">
        <v>0.52</v>
      </c>
      <c r="G112" s="1">
        <v>7056531</v>
      </c>
      <c r="H112" s="1">
        <v>67134790</v>
      </c>
      <c r="I112" s="1">
        <v>0.49</v>
      </c>
    </row>
    <row r="113" spans="1:9" x14ac:dyDescent="0.15">
      <c r="A113" s="2">
        <v>43270</v>
      </c>
      <c r="B113" s="1">
        <v>9.49</v>
      </c>
      <c r="C113" s="1">
        <v>9.5299999999999994</v>
      </c>
      <c r="D113" s="1">
        <v>8.7200000000000006</v>
      </c>
      <c r="E113" s="1">
        <v>9.51</v>
      </c>
      <c r="F113" s="1">
        <v>0</v>
      </c>
      <c r="G113" s="1">
        <v>20634253</v>
      </c>
      <c r="H113" s="1">
        <v>189491483</v>
      </c>
      <c r="I113" s="1">
        <v>1.44</v>
      </c>
    </row>
    <row r="114" spans="1:9" x14ac:dyDescent="0.15">
      <c r="A114" s="2">
        <v>43271</v>
      </c>
      <c r="B114" s="1">
        <v>9.3000000000000007</v>
      </c>
      <c r="C114" s="1">
        <v>9.58</v>
      </c>
      <c r="D114" s="1">
        <v>9.1199999999999992</v>
      </c>
      <c r="E114" s="1">
        <v>9.5500000000000007</v>
      </c>
      <c r="F114" s="1">
        <v>0.42</v>
      </c>
      <c r="G114" s="1">
        <v>14031006</v>
      </c>
      <c r="H114" s="1">
        <v>131417322</v>
      </c>
      <c r="I114" s="1">
        <v>0.98</v>
      </c>
    </row>
    <row r="115" spans="1:9" x14ac:dyDescent="0.15">
      <c r="A115" s="2">
        <v>43272</v>
      </c>
      <c r="B115" s="1">
        <v>9.43</v>
      </c>
      <c r="C115" s="1">
        <v>9.66</v>
      </c>
      <c r="D115" s="1">
        <v>9.1999999999999993</v>
      </c>
      <c r="E115" s="1">
        <v>9.2200000000000006</v>
      </c>
      <c r="F115" s="1">
        <v>-3.46</v>
      </c>
      <c r="G115" s="1">
        <v>7772618</v>
      </c>
      <c r="H115" s="1">
        <v>73455333</v>
      </c>
      <c r="I115" s="1">
        <v>0.54</v>
      </c>
    </row>
    <row r="116" spans="1:9" x14ac:dyDescent="0.15">
      <c r="A116" s="2">
        <v>43273</v>
      </c>
      <c r="B116" s="1">
        <v>9.1199999999999992</v>
      </c>
      <c r="C116" s="1">
        <v>9.7899999999999991</v>
      </c>
      <c r="D116" s="1">
        <v>9.1199999999999992</v>
      </c>
      <c r="E116" s="1">
        <v>9.75</v>
      </c>
      <c r="F116" s="1">
        <v>5.75</v>
      </c>
      <c r="G116" s="1">
        <v>10568811</v>
      </c>
      <c r="H116" s="1">
        <v>100116394</v>
      </c>
      <c r="I116" s="1">
        <v>0.74</v>
      </c>
    </row>
    <row r="117" spans="1:9" x14ac:dyDescent="0.15">
      <c r="A117" s="2">
        <v>43276</v>
      </c>
      <c r="B117" s="1">
        <v>9.6999999999999993</v>
      </c>
      <c r="C117" s="1">
        <v>9.7799999999999994</v>
      </c>
      <c r="D117" s="1">
        <v>9.4499999999999993</v>
      </c>
      <c r="E117" s="1">
        <v>9.51</v>
      </c>
      <c r="F117" s="1">
        <v>-2.46</v>
      </c>
      <c r="G117" s="1">
        <v>7011249</v>
      </c>
      <c r="H117" s="1">
        <v>67193786</v>
      </c>
      <c r="I117" s="1">
        <v>0.49</v>
      </c>
    </row>
    <row r="118" spans="1:9" x14ac:dyDescent="0.15">
      <c r="A118" s="2">
        <v>43277</v>
      </c>
      <c r="B118" s="1">
        <v>9.35</v>
      </c>
      <c r="C118" s="1">
        <v>9.51</v>
      </c>
      <c r="D118" s="1">
        <v>9.27</v>
      </c>
      <c r="E118" s="1">
        <v>9.43</v>
      </c>
      <c r="F118" s="1">
        <v>-0.84</v>
      </c>
      <c r="G118" s="1">
        <v>5166645</v>
      </c>
      <c r="H118" s="1">
        <v>48608480</v>
      </c>
      <c r="I118" s="1">
        <v>0.36</v>
      </c>
    </row>
    <row r="119" spans="1:9" x14ac:dyDescent="0.15">
      <c r="A119" s="2">
        <v>43278</v>
      </c>
      <c r="B119" s="1">
        <v>9.44</v>
      </c>
      <c r="C119" s="1">
        <v>9.4499999999999993</v>
      </c>
      <c r="D119" s="1">
        <v>9.24</v>
      </c>
      <c r="E119" s="1">
        <v>9.26</v>
      </c>
      <c r="F119" s="1">
        <v>-1.8</v>
      </c>
      <c r="G119" s="1">
        <v>4569231</v>
      </c>
      <c r="H119" s="1">
        <v>42642097</v>
      </c>
      <c r="I119" s="1">
        <v>0.32</v>
      </c>
    </row>
    <row r="120" spans="1:9" x14ac:dyDescent="0.15">
      <c r="A120" s="2">
        <v>43279</v>
      </c>
      <c r="B120" s="1">
        <v>9.25</v>
      </c>
      <c r="C120" s="1">
        <v>9.34</v>
      </c>
      <c r="D120" s="1">
        <v>9.14</v>
      </c>
      <c r="E120" s="1">
        <v>9.24</v>
      </c>
      <c r="F120" s="1">
        <v>-0.22</v>
      </c>
      <c r="G120" s="1">
        <v>6034039</v>
      </c>
      <c r="H120" s="1">
        <v>55730610</v>
      </c>
      <c r="I120" s="1">
        <v>0.42</v>
      </c>
    </row>
    <row r="121" spans="1:9" x14ac:dyDescent="0.15">
      <c r="A121" s="2">
        <v>43280</v>
      </c>
      <c r="B121" s="1">
        <v>9.25</v>
      </c>
      <c r="C121" s="1">
        <v>9.5299999999999994</v>
      </c>
      <c r="D121" s="1">
        <v>9.2100000000000009</v>
      </c>
      <c r="E121" s="1">
        <v>9.4</v>
      </c>
      <c r="F121" s="1">
        <v>1.73</v>
      </c>
      <c r="G121" s="1">
        <v>7452816</v>
      </c>
      <c r="H121" s="1">
        <v>69893006</v>
      </c>
      <c r="I121" s="1">
        <v>0.52</v>
      </c>
    </row>
    <row r="122" spans="1:9" x14ac:dyDescent="0.15">
      <c r="A122" s="2">
        <v>43283</v>
      </c>
      <c r="B122" s="1">
        <v>9.4700000000000006</v>
      </c>
      <c r="C122" s="1">
        <v>9.58</v>
      </c>
      <c r="D122" s="1">
        <v>9.08</v>
      </c>
      <c r="E122" s="1">
        <v>9.11</v>
      </c>
      <c r="F122" s="1">
        <v>-3.09</v>
      </c>
      <c r="G122" s="1">
        <v>6552144</v>
      </c>
      <c r="H122" s="1">
        <v>61218310</v>
      </c>
      <c r="I122" s="1">
        <v>0.46</v>
      </c>
    </row>
    <row r="123" spans="1:9" x14ac:dyDescent="0.15">
      <c r="A123" s="2">
        <v>43284</v>
      </c>
      <c r="B123" s="1">
        <v>9.11</v>
      </c>
      <c r="C123" s="1">
        <v>9.24</v>
      </c>
      <c r="D123" s="1">
        <v>8.9499999999999993</v>
      </c>
      <c r="E123" s="1">
        <v>9.18</v>
      </c>
      <c r="F123" s="1">
        <v>0.77</v>
      </c>
      <c r="G123" s="1">
        <v>6456522</v>
      </c>
      <c r="H123" s="1">
        <v>58875747</v>
      </c>
      <c r="I123" s="1">
        <v>0.45</v>
      </c>
    </row>
    <row r="124" spans="1:9" x14ac:dyDescent="0.15">
      <c r="A124" s="2">
        <v>43285</v>
      </c>
      <c r="B124" s="1">
        <v>9.18</v>
      </c>
      <c r="C124" s="1">
        <v>9.18</v>
      </c>
      <c r="D124" s="1">
        <v>8.9600000000000009</v>
      </c>
      <c r="E124" s="1">
        <v>9.0299999999999994</v>
      </c>
      <c r="F124" s="1">
        <v>-1.63</v>
      </c>
      <c r="G124" s="1">
        <v>6251726</v>
      </c>
      <c r="H124" s="1">
        <v>56582227</v>
      </c>
      <c r="I124" s="1">
        <v>0.44</v>
      </c>
    </row>
    <row r="125" spans="1:9" x14ac:dyDescent="0.15">
      <c r="A125" s="2">
        <v>43286</v>
      </c>
      <c r="B125" s="1">
        <v>8.9600000000000009</v>
      </c>
      <c r="C125" s="1">
        <v>9.11</v>
      </c>
      <c r="D125" s="1">
        <v>8.61</v>
      </c>
      <c r="E125" s="1">
        <v>8.65</v>
      </c>
      <c r="F125" s="1">
        <v>-4.21</v>
      </c>
      <c r="G125" s="1">
        <v>5529163</v>
      </c>
      <c r="H125" s="1">
        <v>49322982</v>
      </c>
      <c r="I125" s="1">
        <v>0.39</v>
      </c>
    </row>
    <row r="126" spans="1:9" x14ac:dyDescent="0.15">
      <c r="A126" s="2">
        <v>43287</v>
      </c>
      <c r="B126" s="1">
        <v>8.74</v>
      </c>
      <c r="C126" s="1">
        <v>9.01</v>
      </c>
      <c r="D126" s="1">
        <v>8.43</v>
      </c>
      <c r="E126" s="1">
        <v>8.98</v>
      </c>
      <c r="F126" s="1">
        <v>3.81</v>
      </c>
      <c r="G126" s="1">
        <v>8430333</v>
      </c>
      <c r="H126" s="1">
        <v>73604842</v>
      </c>
      <c r="I126" s="1">
        <v>0.59</v>
      </c>
    </row>
    <row r="127" spans="1:9" x14ac:dyDescent="0.15">
      <c r="A127" s="2">
        <v>43290</v>
      </c>
      <c r="B127" s="1">
        <v>8.86</v>
      </c>
      <c r="C127" s="1">
        <v>9.06</v>
      </c>
      <c r="D127" s="1">
        <v>8.7200000000000006</v>
      </c>
      <c r="E127" s="1">
        <v>9.02</v>
      </c>
      <c r="F127" s="1">
        <v>0.45</v>
      </c>
      <c r="G127" s="1">
        <v>6161374</v>
      </c>
      <c r="H127" s="1">
        <v>55079232</v>
      </c>
      <c r="I127" s="1">
        <v>0.43</v>
      </c>
    </row>
    <row r="128" spans="1:9" x14ac:dyDescent="0.15">
      <c r="A128" s="2">
        <v>43291</v>
      </c>
      <c r="B128" s="1">
        <v>9.0500000000000007</v>
      </c>
      <c r="C128" s="1">
        <v>9.0500000000000007</v>
      </c>
      <c r="D128" s="1">
        <v>8.91</v>
      </c>
      <c r="E128" s="1">
        <v>9.02</v>
      </c>
      <c r="F128" s="1">
        <v>0</v>
      </c>
      <c r="G128" s="1">
        <v>3781257</v>
      </c>
      <c r="H128" s="1">
        <v>33923183</v>
      </c>
      <c r="I128" s="1">
        <v>0.26</v>
      </c>
    </row>
    <row r="129" spans="1:9" x14ac:dyDescent="0.15">
      <c r="A129" s="2">
        <v>43292</v>
      </c>
      <c r="B129" s="1">
        <v>8.92</v>
      </c>
      <c r="C129" s="1">
        <v>8.92</v>
      </c>
      <c r="D129" s="1">
        <v>8.67</v>
      </c>
      <c r="E129" s="1">
        <v>8.75</v>
      </c>
      <c r="F129" s="1">
        <v>-2.99</v>
      </c>
      <c r="G129" s="1">
        <v>5266788</v>
      </c>
      <c r="H129" s="1">
        <v>46180756</v>
      </c>
      <c r="I129" s="1">
        <v>0.37</v>
      </c>
    </row>
    <row r="130" spans="1:9" x14ac:dyDescent="0.15">
      <c r="A130" s="2">
        <v>43293</v>
      </c>
      <c r="B130" s="1">
        <v>8.74</v>
      </c>
      <c r="C130" s="1">
        <v>9.1199999999999992</v>
      </c>
      <c r="D130" s="1">
        <v>8.6999999999999993</v>
      </c>
      <c r="E130" s="1">
        <v>9.08</v>
      </c>
      <c r="F130" s="1">
        <v>3.77</v>
      </c>
      <c r="G130" s="1">
        <v>8923122</v>
      </c>
      <c r="H130" s="1">
        <v>80377432</v>
      </c>
      <c r="I130" s="1">
        <v>0.62</v>
      </c>
    </row>
    <row r="131" spans="1:9" x14ac:dyDescent="0.15">
      <c r="A131" s="2">
        <v>43294</v>
      </c>
      <c r="B131" s="1">
        <v>9.0500000000000007</v>
      </c>
      <c r="C131" s="1">
        <v>9.14</v>
      </c>
      <c r="D131" s="1">
        <v>8.98</v>
      </c>
      <c r="E131" s="1">
        <v>9.1</v>
      </c>
      <c r="F131" s="1">
        <v>0.22</v>
      </c>
      <c r="G131" s="1">
        <v>5224093</v>
      </c>
      <c r="H131" s="1">
        <v>47354339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28.4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28.4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28.4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28.4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28.4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28.4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28.4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28.4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28.4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28.4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28.4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28.4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28.4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>
        <v>25.56</v>
      </c>
      <c r="C16" s="1">
        <v>27.58</v>
      </c>
      <c r="D16" s="1">
        <v>25.56</v>
      </c>
      <c r="E16" s="1">
        <v>25.56</v>
      </c>
      <c r="F16" s="1">
        <v>-10</v>
      </c>
      <c r="G16" s="1">
        <v>16652778</v>
      </c>
      <c r="H16" s="1">
        <v>430716482</v>
      </c>
      <c r="I16" s="1">
        <v>4.7</v>
      </c>
    </row>
    <row r="17" spans="1:9" x14ac:dyDescent="0.15">
      <c r="A17" s="2">
        <v>43122</v>
      </c>
      <c r="B17" s="1">
        <v>24.74</v>
      </c>
      <c r="C17" s="1">
        <v>25.18</v>
      </c>
      <c r="D17" s="1">
        <v>23.68</v>
      </c>
      <c r="E17" s="1">
        <v>23.94</v>
      </c>
      <c r="F17" s="1">
        <v>-6.34</v>
      </c>
      <c r="G17" s="1">
        <v>12831599</v>
      </c>
      <c r="H17" s="1">
        <v>311205014</v>
      </c>
      <c r="I17" s="1">
        <v>3.62</v>
      </c>
    </row>
    <row r="18" spans="1:9" x14ac:dyDescent="0.15">
      <c r="A18" s="2">
        <v>43123</v>
      </c>
      <c r="B18" s="1">
        <v>24.2</v>
      </c>
      <c r="C18" s="1">
        <v>24.39</v>
      </c>
      <c r="D18" s="1">
        <v>22.82</v>
      </c>
      <c r="E18" s="1">
        <v>23.42</v>
      </c>
      <c r="F18" s="1">
        <v>-2.17</v>
      </c>
      <c r="G18" s="1">
        <v>11440300</v>
      </c>
      <c r="H18" s="1">
        <v>269737613</v>
      </c>
      <c r="I18" s="1">
        <v>2.98</v>
      </c>
    </row>
    <row r="19" spans="1:9" x14ac:dyDescent="0.15">
      <c r="A19" s="2">
        <v>43124</v>
      </c>
      <c r="B19" s="1">
        <v>23.87</v>
      </c>
      <c r="C19" s="1">
        <v>23.96</v>
      </c>
      <c r="D19" s="1">
        <v>23.2</v>
      </c>
      <c r="E19" s="1">
        <v>23.62</v>
      </c>
      <c r="F19" s="1">
        <v>0.85</v>
      </c>
      <c r="G19" s="1">
        <v>6203854</v>
      </c>
      <c r="H19" s="1">
        <v>146139595</v>
      </c>
      <c r="I19" s="1">
        <v>1.62</v>
      </c>
    </row>
    <row r="20" spans="1:9" x14ac:dyDescent="0.15">
      <c r="A20" s="2">
        <v>43125</v>
      </c>
      <c r="B20" s="1">
        <v>23.69</v>
      </c>
      <c r="C20" s="1">
        <v>23.82</v>
      </c>
      <c r="D20" s="1">
        <v>23.33</v>
      </c>
      <c r="E20" s="1">
        <v>23.67</v>
      </c>
      <c r="F20" s="1">
        <v>0.21</v>
      </c>
      <c r="G20" s="1">
        <v>5303613</v>
      </c>
      <c r="H20" s="1">
        <v>125028105</v>
      </c>
      <c r="I20" s="1">
        <v>1.38</v>
      </c>
    </row>
    <row r="21" spans="1:9" x14ac:dyDescent="0.15">
      <c r="A21" s="2">
        <v>43126</v>
      </c>
      <c r="B21" s="1">
        <v>23.98</v>
      </c>
      <c r="C21" s="1">
        <v>25.56</v>
      </c>
      <c r="D21" s="1">
        <v>23.88</v>
      </c>
      <c r="E21" s="1">
        <v>24.46</v>
      </c>
      <c r="F21" s="1">
        <v>3.34</v>
      </c>
      <c r="G21" s="1">
        <v>11932580</v>
      </c>
      <c r="H21" s="1">
        <v>293485937</v>
      </c>
      <c r="I21" s="1">
        <v>3.11</v>
      </c>
    </row>
    <row r="22" spans="1:9" x14ac:dyDescent="0.15">
      <c r="A22" s="2">
        <v>43129</v>
      </c>
      <c r="B22" s="1">
        <v>24.02</v>
      </c>
      <c r="C22" s="1">
        <v>24.18</v>
      </c>
      <c r="D22" s="1">
        <v>23.13</v>
      </c>
      <c r="E22" s="1">
        <v>23.68</v>
      </c>
      <c r="F22" s="1">
        <v>-3.19</v>
      </c>
      <c r="G22" s="1">
        <v>7509562</v>
      </c>
      <c r="H22" s="1">
        <v>176887403</v>
      </c>
      <c r="I22" s="1">
        <v>1.96</v>
      </c>
    </row>
    <row r="23" spans="1:9" x14ac:dyDescent="0.15">
      <c r="A23" s="2">
        <v>43130</v>
      </c>
      <c r="B23" s="1">
        <v>23.59</v>
      </c>
      <c r="C23" s="1">
        <v>23.78</v>
      </c>
      <c r="D23" s="1">
        <v>21.99</v>
      </c>
      <c r="E23" s="1">
        <v>22.21</v>
      </c>
      <c r="F23" s="1">
        <v>-6.21</v>
      </c>
      <c r="G23" s="1">
        <v>9406863</v>
      </c>
      <c r="H23" s="1">
        <v>212744380</v>
      </c>
      <c r="I23" s="1">
        <v>2.4500000000000002</v>
      </c>
    </row>
    <row r="24" spans="1:9" x14ac:dyDescent="0.15">
      <c r="A24" s="2">
        <v>43131</v>
      </c>
      <c r="B24" s="1">
        <v>21.34</v>
      </c>
      <c r="C24" s="1">
        <v>22.25</v>
      </c>
      <c r="D24" s="1">
        <v>20.74</v>
      </c>
      <c r="E24" s="1">
        <v>20.98</v>
      </c>
      <c r="F24" s="1">
        <v>-5.54</v>
      </c>
      <c r="G24" s="1">
        <v>8898650</v>
      </c>
      <c r="H24" s="1">
        <v>190048839</v>
      </c>
      <c r="I24" s="1">
        <v>2.3199999999999998</v>
      </c>
    </row>
    <row r="25" spans="1:9" x14ac:dyDescent="0.15">
      <c r="A25" s="2">
        <v>43132</v>
      </c>
      <c r="B25" s="1">
        <v>22.01</v>
      </c>
      <c r="C25" s="1">
        <v>22.73</v>
      </c>
      <c r="D25" s="1">
        <v>19.350000000000001</v>
      </c>
      <c r="E25" s="1">
        <v>19.75</v>
      </c>
      <c r="F25" s="1">
        <v>-5.86</v>
      </c>
      <c r="G25" s="1">
        <v>15576361</v>
      </c>
      <c r="H25" s="1">
        <v>319389618</v>
      </c>
      <c r="I25" s="1">
        <v>4.0599999999999996</v>
      </c>
    </row>
    <row r="26" spans="1:9" x14ac:dyDescent="0.15">
      <c r="A26" s="2">
        <v>43133</v>
      </c>
      <c r="B26" s="1">
        <v>19.510000000000002</v>
      </c>
      <c r="C26" s="1">
        <v>20.11</v>
      </c>
      <c r="D26" s="1">
        <v>18.899999999999999</v>
      </c>
      <c r="E26" s="1">
        <v>19.13</v>
      </c>
      <c r="F26" s="1">
        <v>-3.14</v>
      </c>
      <c r="G26" s="1">
        <v>7449850</v>
      </c>
      <c r="H26" s="1">
        <v>144235151</v>
      </c>
      <c r="I26" s="1">
        <v>1.94</v>
      </c>
    </row>
    <row r="27" spans="1:9" x14ac:dyDescent="0.15">
      <c r="A27" s="2">
        <v>43136</v>
      </c>
      <c r="B27" s="1">
        <v>18.73</v>
      </c>
      <c r="C27" s="1">
        <v>19.47</v>
      </c>
      <c r="D27" s="1">
        <v>18.600000000000001</v>
      </c>
      <c r="E27" s="1">
        <v>18.73</v>
      </c>
      <c r="F27" s="1">
        <v>-2.09</v>
      </c>
      <c r="G27" s="1">
        <v>6144216</v>
      </c>
      <c r="H27" s="1">
        <v>116761758</v>
      </c>
      <c r="I27" s="1">
        <v>1.6</v>
      </c>
    </row>
    <row r="28" spans="1:9" x14ac:dyDescent="0.15">
      <c r="A28" s="2">
        <v>43137</v>
      </c>
      <c r="B28" s="1">
        <v>18.399999999999999</v>
      </c>
      <c r="C28" s="1">
        <v>18.54</v>
      </c>
      <c r="D28" s="1">
        <v>16.86</v>
      </c>
      <c r="E28" s="1">
        <v>16.86</v>
      </c>
      <c r="F28" s="1">
        <v>-9.98</v>
      </c>
      <c r="G28" s="1">
        <v>9611059</v>
      </c>
      <c r="H28" s="1">
        <v>168187738</v>
      </c>
      <c r="I28" s="1">
        <v>2.5</v>
      </c>
    </row>
    <row r="29" spans="1:9" x14ac:dyDescent="0.15">
      <c r="A29" s="2">
        <v>43138</v>
      </c>
      <c r="B29" s="1">
        <v>17.3</v>
      </c>
      <c r="C29" s="1">
        <v>17.45</v>
      </c>
      <c r="D29" s="1">
        <v>15.17</v>
      </c>
      <c r="E29" s="1">
        <v>17.34</v>
      </c>
      <c r="F29" s="1">
        <v>2.85</v>
      </c>
      <c r="G29" s="1">
        <v>18660153</v>
      </c>
      <c r="H29" s="1">
        <v>302806821</v>
      </c>
      <c r="I29" s="1">
        <v>4.8600000000000003</v>
      </c>
    </row>
    <row r="30" spans="1:9" x14ac:dyDescent="0.15">
      <c r="A30" s="2">
        <v>43139</v>
      </c>
      <c r="B30" s="1">
        <v>16.8</v>
      </c>
      <c r="C30" s="1">
        <v>17.95</v>
      </c>
      <c r="D30" s="1">
        <v>16.7</v>
      </c>
      <c r="E30" s="1">
        <v>17.649999999999999</v>
      </c>
      <c r="F30" s="1">
        <v>1.79</v>
      </c>
      <c r="G30" s="1">
        <v>9477028</v>
      </c>
      <c r="H30" s="1">
        <v>164117682</v>
      </c>
      <c r="I30" s="1">
        <v>2.4700000000000002</v>
      </c>
    </row>
    <row r="31" spans="1:9" x14ac:dyDescent="0.15">
      <c r="A31" s="2">
        <v>43140</v>
      </c>
      <c r="B31" s="1">
        <v>17.63</v>
      </c>
      <c r="C31" s="1">
        <v>18.5</v>
      </c>
      <c r="D31" s="1">
        <v>17.11</v>
      </c>
      <c r="E31" s="1">
        <v>18.29</v>
      </c>
      <c r="F31" s="1">
        <v>3.63</v>
      </c>
      <c r="G31" s="1">
        <v>10234016</v>
      </c>
      <c r="H31" s="1">
        <v>184805195</v>
      </c>
      <c r="I31" s="1">
        <v>2.67</v>
      </c>
    </row>
    <row r="32" spans="1:9" x14ac:dyDescent="0.15">
      <c r="A32" s="2">
        <v>43143</v>
      </c>
      <c r="B32" s="1">
        <v>18.149999999999999</v>
      </c>
      <c r="C32" s="1">
        <v>18.989999999999998</v>
      </c>
      <c r="D32" s="1">
        <v>18.149999999999999</v>
      </c>
      <c r="E32" s="1">
        <v>18.87</v>
      </c>
      <c r="F32" s="1">
        <v>3.17</v>
      </c>
      <c r="G32" s="1">
        <v>7662834</v>
      </c>
      <c r="H32" s="1">
        <v>142417046</v>
      </c>
      <c r="I32" s="1">
        <v>2</v>
      </c>
    </row>
    <row r="33" spans="1:9" x14ac:dyDescent="0.15">
      <c r="A33" s="2">
        <v>43144</v>
      </c>
      <c r="B33" s="1">
        <v>18.98</v>
      </c>
      <c r="C33" s="1">
        <v>19.5</v>
      </c>
      <c r="D33" s="1">
        <v>18.77</v>
      </c>
      <c r="E33" s="1">
        <v>19.18</v>
      </c>
      <c r="F33" s="1">
        <v>1.64</v>
      </c>
      <c r="G33" s="1">
        <v>4669711</v>
      </c>
      <c r="H33" s="1">
        <v>89382353</v>
      </c>
      <c r="I33" s="1">
        <v>1.22</v>
      </c>
    </row>
    <row r="34" spans="1:9" x14ac:dyDescent="0.15">
      <c r="A34" s="2">
        <v>43145</v>
      </c>
      <c r="B34" s="1">
        <v>19.2</v>
      </c>
      <c r="C34" s="1">
        <v>20.16</v>
      </c>
      <c r="D34" s="1">
        <v>19.12</v>
      </c>
      <c r="E34" s="1">
        <v>20.100000000000001</v>
      </c>
      <c r="F34" s="1">
        <v>4.8</v>
      </c>
      <c r="G34" s="1">
        <v>3948743</v>
      </c>
      <c r="H34" s="1">
        <v>77459183</v>
      </c>
      <c r="I34" s="1">
        <v>1.03</v>
      </c>
    </row>
    <row r="35" spans="1:9" x14ac:dyDescent="0.15">
      <c r="A35" s="2">
        <v>43153</v>
      </c>
      <c r="B35" s="1">
        <v>20</v>
      </c>
      <c r="C35" s="1">
        <v>20.170000000000002</v>
      </c>
      <c r="D35" s="1">
        <v>19.75</v>
      </c>
      <c r="E35" s="1">
        <v>19.920000000000002</v>
      </c>
      <c r="F35" s="1">
        <v>-0.9</v>
      </c>
      <c r="G35" s="1">
        <v>6041732</v>
      </c>
      <c r="H35" s="1">
        <v>120448391</v>
      </c>
      <c r="I35" s="1">
        <v>1.57</v>
      </c>
    </row>
    <row r="36" spans="1:9" x14ac:dyDescent="0.15">
      <c r="A36" s="2">
        <v>43154</v>
      </c>
      <c r="B36" s="1">
        <v>19.989999999999998</v>
      </c>
      <c r="C36" s="1">
        <v>20.3</v>
      </c>
      <c r="D36" s="1">
        <v>18.899999999999999</v>
      </c>
      <c r="E36" s="1">
        <v>19.329999999999998</v>
      </c>
      <c r="F36" s="1">
        <v>-2.96</v>
      </c>
      <c r="G36" s="1">
        <v>7076339</v>
      </c>
      <c r="H36" s="1">
        <v>138098828</v>
      </c>
      <c r="I36" s="1">
        <v>1.84</v>
      </c>
    </row>
    <row r="37" spans="1:9" x14ac:dyDescent="0.15">
      <c r="A37" s="2">
        <v>43157</v>
      </c>
      <c r="B37" s="1">
        <v>19.3</v>
      </c>
      <c r="C37" s="1">
        <v>19.3</v>
      </c>
      <c r="D37" s="1">
        <v>18.79</v>
      </c>
      <c r="E37" s="1">
        <v>19.149999999999999</v>
      </c>
      <c r="F37" s="1">
        <v>-0.93</v>
      </c>
      <c r="G37" s="1">
        <v>10317757</v>
      </c>
      <c r="H37" s="1">
        <v>196286834</v>
      </c>
      <c r="I37" s="1">
        <v>2.69</v>
      </c>
    </row>
    <row r="38" spans="1:9" x14ac:dyDescent="0.15">
      <c r="A38" s="2">
        <v>43158</v>
      </c>
      <c r="B38" s="1">
        <v>18.989999999999998</v>
      </c>
      <c r="C38" s="1">
        <v>21.07</v>
      </c>
      <c r="D38" s="1">
        <v>18.989999999999998</v>
      </c>
      <c r="E38" s="1">
        <v>21.07</v>
      </c>
      <c r="F38" s="1">
        <v>10.029999999999999</v>
      </c>
      <c r="G38" s="1">
        <v>14129046</v>
      </c>
      <c r="H38" s="1">
        <v>284739915</v>
      </c>
      <c r="I38" s="1">
        <v>3.68</v>
      </c>
    </row>
    <row r="39" spans="1:9" x14ac:dyDescent="0.15">
      <c r="A39" s="2">
        <v>43159</v>
      </c>
      <c r="B39" s="1">
        <v>20.61</v>
      </c>
      <c r="C39" s="1">
        <v>21.33</v>
      </c>
      <c r="D39" s="1">
        <v>20.420000000000002</v>
      </c>
      <c r="E39" s="1">
        <v>20.71</v>
      </c>
      <c r="F39" s="1">
        <v>-1.71</v>
      </c>
      <c r="G39" s="1">
        <v>8628878</v>
      </c>
      <c r="H39" s="1">
        <v>179663942</v>
      </c>
      <c r="I39" s="1">
        <v>2.25</v>
      </c>
    </row>
    <row r="40" spans="1:9" x14ac:dyDescent="0.15">
      <c r="A40" s="2">
        <v>43160</v>
      </c>
      <c r="B40" s="1">
        <v>20.61</v>
      </c>
      <c r="C40" s="1">
        <v>22.13</v>
      </c>
      <c r="D40" s="1">
        <v>20.54</v>
      </c>
      <c r="E40" s="1">
        <v>21.67</v>
      </c>
      <c r="F40" s="1">
        <v>4.6399999999999997</v>
      </c>
      <c r="G40" s="1">
        <v>9112842</v>
      </c>
      <c r="H40" s="1">
        <v>195606637</v>
      </c>
      <c r="I40" s="1">
        <v>2.37</v>
      </c>
    </row>
    <row r="41" spans="1:9" x14ac:dyDescent="0.15">
      <c r="A41" s="2">
        <v>43161</v>
      </c>
      <c r="B41" s="1">
        <v>21.45</v>
      </c>
      <c r="C41" s="1">
        <v>22.8</v>
      </c>
      <c r="D41" s="1">
        <v>21.31</v>
      </c>
      <c r="E41" s="1">
        <v>22.64</v>
      </c>
      <c r="F41" s="1">
        <v>4.4800000000000004</v>
      </c>
      <c r="G41" s="1">
        <v>9040155</v>
      </c>
      <c r="H41" s="1">
        <v>200442275</v>
      </c>
      <c r="I41" s="1">
        <v>2.36</v>
      </c>
    </row>
    <row r="42" spans="1:9" x14ac:dyDescent="0.15">
      <c r="A42" s="2">
        <v>43164</v>
      </c>
      <c r="B42" s="1">
        <v>22.5</v>
      </c>
      <c r="C42" s="1">
        <v>24.5</v>
      </c>
      <c r="D42" s="1">
        <v>22.16</v>
      </c>
      <c r="E42" s="1">
        <v>24.46</v>
      </c>
      <c r="F42" s="1">
        <v>8.0399999999999991</v>
      </c>
      <c r="G42" s="1">
        <v>12161390</v>
      </c>
      <c r="H42" s="1">
        <v>282968528</v>
      </c>
      <c r="I42" s="1">
        <v>3.17</v>
      </c>
    </row>
    <row r="43" spans="1:9" x14ac:dyDescent="0.15">
      <c r="A43" s="2">
        <v>43165</v>
      </c>
      <c r="B43" s="1">
        <v>24.58</v>
      </c>
      <c r="C43" s="1">
        <v>24.58</v>
      </c>
      <c r="D43" s="1">
        <v>23.17</v>
      </c>
      <c r="E43" s="1">
        <v>23.38</v>
      </c>
      <c r="F43" s="1">
        <v>-4.42</v>
      </c>
      <c r="G43" s="1">
        <v>13584476</v>
      </c>
      <c r="H43" s="1">
        <v>322322824</v>
      </c>
      <c r="I43" s="1">
        <v>3.54</v>
      </c>
    </row>
    <row r="44" spans="1:9" x14ac:dyDescent="0.15">
      <c r="A44" s="2">
        <v>43166</v>
      </c>
      <c r="B44" s="1">
        <v>23.27</v>
      </c>
      <c r="C44" s="1">
        <v>23.98</v>
      </c>
      <c r="D44" s="1">
        <v>23.18</v>
      </c>
      <c r="E44" s="1">
        <v>23.52</v>
      </c>
      <c r="F44" s="1">
        <v>0.6</v>
      </c>
      <c r="G44" s="1">
        <v>7072556</v>
      </c>
      <c r="H44" s="1">
        <v>167409276</v>
      </c>
      <c r="I44" s="1">
        <v>1.84</v>
      </c>
    </row>
    <row r="45" spans="1:9" x14ac:dyDescent="0.15">
      <c r="A45" s="2">
        <v>43167</v>
      </c>
      <c r="B45" s="1">
        <v>23.39</v>
      </c>
      <c r="C45" s="1">
        <v>24.5</v>
      </c>
      <c r="D45" s="1">
        <v>23.37</v>
      </c>
      <c r="E45" s="1">
        <v>23.87</v>
      </c>
      <c r="F45" s="1">
        <v>1.49</v>
      </c>
      <c r="G45" s="1">
        <v>8198153</v>
      </c>
      <c r="H45" s="1">
        <v>197111490</v>
      </c>
      <c r="I45" s="1">
        <v>2.14</v>
      </c>
    </row>
    <row r="46" spans="1:9" x14ac:dyDescent="0.15">
      <c r="A46" s="2">
        <v>43168</v>
      </c>
      <c r="B46" s="1">
        <v>24</v>
      </c>
      <c r="C46" s="1">
        <v>24.55</v>
      </c>
      <c r="D46" s="1">
        <v>23.27</v>
      </c>
      <c r="E46" s="1">
        <v>24.29</v>
      </c>
      <c r="F46" s="1">
        <v>1.76</v>
      </c>
      <c r="G46" s="1">
        <v>8294090</v>
      </c>
      <c r="H46" s="1">
        <v>199224642</v>
      </c>
      <c r="I46" s="1">
        <v>2.16</v>
      </c>
    </row>
    <row r="47" spans="1:9" x14ac:dyDescent="0.15">
      <c r="A47" s="2">
        <v>43171</v>
      </c>
      <c r="B47" s="1">
        <v>24.27</v>
      </c>
      <c r="C47" s="1">
        <v>24.77</v>
      </c>
      <c r="D47" s="1">
        <v>23.88</v>
      </c>
      <c r="E47" s="1">
        <v>23.99</v>
      </c>
      <c r="F47" s="1">
        <v>-1.24</v>
      </c>
      <c r="G47" s="1">
        <v>8521525</v>
      </c>
      <c r="H47" s="1">
        <v>206671920</v>
      </c>
      <c r="I47" s="1">
        <v>2.2200000000000002</v>
      </c>
    </row>
    <row r="48" spans="1:9" x14ac:dyDescent="0.15">
      <c r="A48" s="2">
        <v>43172</v>
      </c>
      <c r="B48" s="1">
        <v>23.83</v>
      </c>
      <c r="C48" s="1">
        <v>24.14</v>
      </c>
      <c r="D48" s="1">
        <v>23.53</v>
      </c>
      <c r="E48" s="1">
        <v>23.61</v>
      </c>
      <c r="F48" s="1">
        <v>-1.58</v>
      </c>
      <c r="G48" s="1">
        <v>6446832</v>
      </c>
      <c r="H48" s="1">
        <v>153492572</v>
      </c>
      <c r="I48" s="1">
        <v>1.68</v>
      </c>
    </row>
    <row r="49" spans="1:9" x14ac:dyDescent="0.15">
      <c r="A49" s="2">
        <v>43173</v>
      </c>
      <c r="B49" s="1">
        <v>23.63</v>
      </c>
      <c r="C49" s="1">
        <v>24.18</v>
      </c>
      <c r="D49" s="1">
        <v>23.36</v>
      </c>
      <c r="E49" s="1">
        <v>23.71</v>
      </c>
      <c r="F49" s="1">
        <v>0.42</v>
      </c>
      <c r="G49" s="1">
        <v>6320431</v>
      </c>
      <c r="H49" s="1">
        <v>150663088</v>
      </c>
      <c r="I49" s="1">
        <v>1.65</v>
      </c>
    </row>
    <row r="50" spans="1:9" x14ac:dyDescent="0.15">
      <c r="A50" s="2">
        <v>43174</v>
      </c>
      <c r="B50" s="1">
        <v>23.63</v>
      </c>
      <c r="C50" s="1">
        <v>23.83</v>
      </c>
      <c r="D50" s="1">
        <v>22.41</v>
      </c>
      <c r="E50" s="1">
        <v>22.78</v>
      </c>
      <c r="F50" s="1">
        <v>-3.92</v>
      </c>
      <c r="G50" s="1">
        <v>7883958</v>
      </c>
      <c r="H50" s="1">
        <v>182378410</v>
      </c>
      <c r="I50" s="1">
        <v>2.0499999999999998</v>
      </c>
    </row>
    <row r="51" spans="1:9" x14ac:dyDescent="0.15">
      <c r="A51" s="2">
        <v>43175</v>
      </c>
      <c r="B51" s="1">
        <v>23.05</v>
      </c>
      <c r="C51" s="1">
        <v>24.99</v>
      </c>
      <c r="D51" s="1">
        <v>23.05</v>
      </c>
      <c r="E51" s="1">
        <v>24.31</v>
      </c>
      <c r="F51" s="1">
        <v>6.72</v>
      </c>
      <c r="G51" s="1">
        <v>13162698</v>
      </c>
      <c r="H51" s="1">
        <v>320021531</v>
      </c>
      <c r="I51" s="1">
        <v>3.43</v>
      </c>
    </row>
    <row r="52" spans="1:9" x14ac:dyDescent="0.15">
      <c r="A52" s="2">
        <v>43178</v>
      </c>
      <c r="B52" s="1">
        <v>24.55</v>
      </c>
      <c r="C52" s="1">
        <v>24.75</v>
      </c>
      <c r="D52" s="1">
        <v>23.61</v>
      </c>
      <c r="E52" s="1">
        <v>23.81</v>
      </c>
      <c r="F52" s="1">
        <v>-2.06</v>
      </c>
      <c r="G52" s="1">
        <v>10420793</v>
      </c>
      <c r="H52" s="1">
        <v>252276677</v>
      </c>
      <c r="I52" s="1">
        <v>2.72</v>
      </c>
    </row>
    <row r="53" spans="1:9" x14ac:dyDescent="0.15">
      <c r="A53" s="2">
        <v>43179</v>
      </c>
      <c r="B53" s="1">
        <v>24.05</v>
      </c>
      <c r="C53" s="1">
        <v>25.09</v>
      </c>
      <c r="D53" s="1">
        <v>23.81</v>
      </c>
      <c r="E53" s="1">
        <v>24.65</v>
      </c>
      <c r="F53" s="1">
        <v>3.53</v>
      </c>
      <c r="G53" s="1">
        <v>13531151</v>
      </c>
      <c r="H53" s="1">
        <v>334230346</v>
      </c>
      <c r="I53" s="1">
        <v>3.53</v>
      </c>
    </row>
    <row r="54" spans="1:9" x14ac:dyDescent="0.15">
      <c r="A54" s="2">
        <v>43180</v>
      </c>
      <c r="B54" s="1">
        <v>24.55</v>
      </c>
      <c r="C54" s="1">
        <v>24.91</v>
      </c>
      <c r="D54" s="1">
        <v>23.99</v>
      </c>
      <c r="E54" s="1">
        <v>24.01</v>
      </c>
      <c r="F54" s="1">
        <v>-2.6</v>
      </c>
      <c r="G54" s="1">
        <v>9821701</v>
      </c>
      <c r="H54" s="1">
        <v>239604620</v>
      </c>
      <c r="I54" s="1">
        <v>2.56</v>
      </c>
    </row>
    <row r="55" spans="1:9" x14ac:dyDescent="0.15">
      <c r="A55" s="2">
        <v>43181</v>
      </c>
      <c r="B55" s="1">
        <v>23.95</v>
      </c>
      <c r="C55" s="1">
        <v>24.3</v>
      </c>
      <c r="D55" s="1">
        <v>23.71</v>
      </c>
      <c r="E55" s="1">
        <v>23.97</v>
      </c>
      <c r="F55" s="1">
        <v>-0.17</v>
      </c>
      <c r="G55" s="1">
        <v>7059326</v>
      </c>
      <c r="H55" s="1">
        <v>168899311</v>
      </c>
      <c r="I55" s="1">
        <v>1.84</v>
      </c>
    </row>
    <row r="56" spans="1:9" x14ac:dyDescent="0.15">
      <c r="A56" s="2">
        <v>43182</v>
      </c>
      <c r="B56" s="1">
        <v>23.2</v>
      </c>
      <c r="C56" s="1">
        <v>23.2</v>
      </c>
      <c r="D56" s="1">
        <v>21.57</v>
      </c>
      <c r="E56" s="1">
        <v>21.74</v>
      </c>
      <c r="F56" s="1">
        <v>-9.3000000000000007</v>
      </c>
      <c r="G56" s="1">
        <v>13537313</v>
      </c>
      <c r="H56" s="1">
        <v>300492629</v>
      </c>
      <c r="I56" s="1">
        <v>3.53</v>
      </c>
    </row>
    <row r="57" spans="1:9" x14ac:dyDescent="0.15">
      <c r="A57" s="2">
        <v>43185</v>
      </c>
      <c r="B57" s="1">
        <v>20.94</v>
      </c>
      <c r="C57" s="1">
        <v>23</v>
      </c>
      <c r="D57" s="1">
        <v>20.8</v>
      </c>
      <c r="E57" s="1">
        <v>22.52</v>
      </c>
      <c r="F57" s="1">
        <v>3.59</v>
      </c>
      <c r="G57" s="1">
        <v>12718131</v>
      </c>
      <c r="H57" s="1">
        <v>273056890</v>
      </c>
      <c r="I57" s="1">
        <v>3.31</v>
      </c>
    </row>
    <row r="58" spans="1:9" x14ac:dyDescent="0.15">
      <c r="A58" s="2">
        <v>43186</v>
      </c>
      <c r="B58" s="1">
        <v>22.95</v>
      </c>
      <c r="C58" s="1">
        <v>23.28</v>
      </c>
      <c r="D58" s="1">
        <v>22.43</v>
      </c>
      <c r="E58" s="1">
        <v>22.96</v>
      </c>
      <c r="F58" s="1">
        <v>1.95</v>
      </c>
      <c r="G58" s="1">
        <v>7977319</v>
      </c>
      <c r="H58" s="1">
        <v>183296846</v>
      </c>
      <c r="I58" s="1">
        <v>2.08</v>
      </c>
    </row>
    <row r="59" spans="1:9" x14ac:dyDescent="0.15">
      <c r="A59" s="2">
        <v>43187</v>
      </c>
      <c r="B59" s="1">
        <v>23</v>
      </c>
      <c r="C59" s="1">
        <v>24.3</v>
      </c>
      <c r="D59" s="1">
        <v>22.71</v>
      </c>
      <c r="E59" s="1">
        <v>23.9</v>
      </c>
      <c r="F59" s="1">
        <v>4.09</v>
      </c>
      <c r="G59" s="1">
        <v>10206217</v>
      </c>
      <c r="H59" s="1">
        <v>243012514</v>
      </c>
      <c r="I59" s="1">
        <v>2.66</v>
      </c>
    </row>
    <row r="60" spans="1:9" x14ac:dyDescent="0.15">
      <c r="A60" s="2">
        <v>43188</v>
      </c>
      <c r="B60" s="1">
        <v>23.99</v>
      </c>
      <c r="C60" s="1">
        <v>24.23</v>
      </c>
      <c r="D60" s="1">
        <v>23.44</v>
      </c>
      <c r="E60" s="1">
        <v>23.84</v>
      </c>
      <c r="F60" s="1">
        <v>-0.25</v>
      </c>
      <c r="G60" s="1">
        <v>7649102</v>
      </c>
      <c r="H60" s="1">
        <v>182433274</v>
      </c>
      <c r="I60" s="1">
        <v>1.99</v>
      </c>
    </row>
    <row r="61" spans="1:9" x14ac:dyDescent="0.15">
      <c r="A61" s="2">
        <v>43189</v>
      </c>
      <c r="B61" s="1">
        <v>23.93</v>
      </c>
      <c r="C61" s="1">
        <v>24.85</v>
      </c>
      <c r="D61" s="1">
        <v>23.59</v>
      </c>
      <c r="E61" s="1">
        <v>24.34</v>
      </c>
      <c r="F61" s="1">
        <v>2.1</v>
      </c>
      <c r="G61" s="1">
        <v>9676129</v>
      </c>
      <c r="H61" s="1">
        <v>234724836</v>
      </c>
      <c r="I61" s="1">
        <v>2.52</v>
      </c>
    </row>
    <row r="62" spans="1:9" x14ac:dyDescent="0.15">
      <c r="A62" s="2">
        <v>43192</v>
      </c>
      <c r="B62" s="1">
        <v>24.15</v>
      </c>
      <c r="C62" s="1">
        <v>24.63</v>
      </c>
      <c r="D62" s="1">
        <v>23.92</v>
      </c>
      <c r="E62" s="1">
        <v>24.41</v>
      </c>
      <c r="F62" s="1">
        <v>0.28999999999999998</v>
      </c>
      <c r="G62" s="1">
        <v>10250909</v>
      </c>
      <c r="H62" s="1">
        <v>248542717</v>
      </c>
      <c r="I62" s="1">
        <v>2.67</v>
      </c>
    </row>
    <row r="63" spans="1:9" x14ac:dyDescent="0.15">
      <c r="A63" s="2">
        <v>43193</v>
      </c>
      <c r="B63" s="1">
        <v>23.95</v>
      </c>
      <c r="C63" s="1">
        <v>24.75</v>
      </c>
      <c r="D63" s="1">
        <v>23.8</v>
      </c>
      <c r="E63" s="1">
        <v>24.07</v>
      </c>
      <c r="F63" s="1">
        <v>-1.39</v>
      </c>
      <c r="G63" s="1">
        <v>7701011</v>
      </c>
      <c r="H63" s="1">
        <v>186334129</v>
      </c>
      <c r="I63" s="1">
        <v>2.0099999999999998</v>
      </c>
    </row>
    <row r="64" spans="1:9" x14ac:dyDescent="0.15">
      <c r="A64" s="2">
        <v>43194</v>
      </c>
      <c r="B64" s="1">
        <v>24.19</v>
      </c>
      <c r="C64" s="1">
        <v>24.9</v>
      </c>
      <c r="D64" s="1">
        <v>23.16</v>
      </c>
      <c r="E64" s="1">
        <v>23.48</v>
      </c>
      <c r="F64" s="1">
        <v>-2.4500000000000002</v>
      </c>
      <c r="G64" s="1">
        <v>9430558</v>
      </c>
      <c r="H64" s="1">
        <v>228930078</v>
      </c>
      <c r="I64" s="1">
        <v>2.46</v>
      </c>
    </row>
    <row r="65" spans="1:9" x14ac:dyDescent="0.15">
      <c r="A65" s="2">
        <v>43199</v>
      </c>
      <c r="B65" s="1">
        <v>23.33</v>
      </c>
      <c r="C65" s="1">
        <v>24.34</v>
      </c>
      <c r="D65" s="1">
        <v>22.92</v>
      </c>
      <c r="E65" s="1">
        <v>23.99</v>
      </c>
      <c r="F65" s="1">
        <v>2.17</v>
      </c>
      <c r="G65" s="1">
        <v>9256032</v>
      </c>
      <c r="H65" s="1">
        <v>220062406</v>
      </c>
      <c r="I65" s="1">
        <v>2.41</v>
      </c>
    </row>
    <row r="66" spans="1:9" x14ac:dyDescent="0.15">
      <c r="A66" s="2">
        <v>43200</v>
      </c>
      <c r="B66" s="1">
        <v>24.2</v>
      </c>
      <c r="C66" s="1">
        <v>24.6</v>
      </c>
      <c r="D66" s="1">
        <v>23.54</v>
      </c>
      <c r="E66" s="1">
        <v>24.08</v>
      </c>
      <c r="F66" s="1">
        <v>0.38</v>
      </c>
      <c r="G66" s="1">
        <v>7909462</v>
      </c>
      <c r="H66" s="1">
        <v>190248984</v>
      </c>
      <c r="I66" s="1">
        <v>2.06</v>
      </c>
    </row>
    <row r="67" spans="1:9" x14ac:dyDescent="0.15">
      <c r="A67" s="2">
        <v>43201</v>
      </c>
      <c r="B67" s="1">
        <v>24.36</v>
      </c>
      <c r="C67" s="1">
        <v>24.5</v>
      </c>
      <c r="D67" s="1">
        <v>23.62</v>
      </c>
      <c r="E67" s="1">
        <v>23.71</v>
      </c>
      <c r="F67" s="1">
        <v>-1.54</v>
      </c>
      <c r="G67" s="1">
        <v>6123643</v>
      </c>
      <c r="H67" s="1">
        <v>146800235</v>
      </c>
      <c r="I67" s="1">
        <v>1.6</v>
      </c>
    </row>
    <row r="68" spans="1:9" x14ac:dyDescent="0.15">
      <c r="A68" s="2">
        <v>43202</v>
      </c>
      <c r="B68" s="1">
        <v>23.6</v>
      </c>
      <c r="C68" s="1">
        <v>24.14</v>
      </c>
      <c r="D68" s="1">
        <v>23.6</v>
      </c>
      <c r="E68" s="1">
        <v>23.77</v>
      </c>
      <c r="F68" s="1">
        <v>0.25</v>
      </c>
      <c r="G68" s="1">
        <v>4790002</v>
      </c>
      <c r="H68" s="1">
        <v>114329540</v>
      </c>
      <c r="I68" s="1">
        <v>1.25</v>
      </c>
    </row>
    <row r="69" spans="1:9" x14ac:dyDescent="0.15">
      <c r="A69" s="2">
        <v>43203</v>
      </c>
      <c r="B69" s="1">
        <v>23.98</v>
      </c>
      <c r="C69" s="1">
        <v>24.47</v>
      </c>
      <c r="D69" s="1">
        <v>23.78</v>
      </c>
      <c r="E69" s="1">
        <v>23.93</v>
      </c>
      <c r="F69" s="1">
        <v>0.67</v>
      </c>
      <c r="G69" s="1">
        <v>6525711</v>
      </c>
      <c r="H69" s="1">
        <v>157203732</v>
      </c>
      <c r="I69" s="1">
        <v>1.7</v>
      </c>
    </row>
    <row r="70" spans="1:9" x14ac:dyDescent="0.15">
      <c r="A70" s="2">
        <v>43206</v>
      </c>
      <c r="B70" s="1">
        <v>23.82</v>
      </c>
      <c r="C70" s="1">
        <v>23.88</v>
      </c>
      <c r="D70" s="1">
        <v>21.69</v>
      </c>
      <c r="E70" s="1">
        <v>22.55</v>
      </c>
      <c r="F70" s="1">
        <v>-5.77</v>
      </c>
      <c r="G70" s="1">
        <v>11909228</v>
      </c>
      <c r="H70" s="1">
        <v>269679969</v>
      </c>
      <c r="I70" s="1">
        <v>3.1</v>
      </c>
    </row>
    <row r="71" spans="1:9" x14ac:dyDescent="0.15">
      <c r="A71" s="2">
        <v>43207</v>
      </c>
      <c r="B71" s="1">
        <v>22.4</v>
      </c>
      <c r="C71" s="1">
        <v>22.6</v>
      </c>
      <c r="D71" s="1">
        <v>21.55</v>
      </c>
      <c r="E71" s="1">
        <v>21.6</v>
      </c>
      <c r="F71" s="1">
        <v>-4.21</v>
      </c>
      <c r="G71" s="1">
        <v>5745368</v>
      </c>
      <c r="H71" s="1">
        <v>126305529</v>
      </c>
      <c r="I71" s="1">
        <v>1.5</v>
      </c>
    </row>
    <row r="72" spans="1:9" x14ac:dyDescent="0.15">
      <c r="A72" s="2">
        <v>43208</v>
      </c>
      <c r="B72" s="1">
        <v>21.97</v>
      </c>
      <c r="C72" s="1">
        <v>21.98</v>
      </c>
      <c r="D72" s="1">
        <v>20.309999999999999</v>
      </c>
      <c r="E72" s="1">
        <v>21.26</v>
      </c>
      <c r="F72" s="1">
        <v>-1.57</v>
      </c>
      <c r="G72" s="1">
        <v>8429354</v>
      </c>
      <c r="H72" s="1">
        <v>177460259</v>
      </c>
      <c r="I72" s="1">
        <v>2.2000000000000002</v>
      </c>
    </row>
    <row r="73" spans="1:9" x14ac:dyDescent="0.15">
      <c r="A73" s="2">
        <v>43209</v>
      </c>
      <c r="B73" s="1">
        <v>21.31</v>
      </c>
      <c r="C73" s="1">
        <v>22.12</v>
      </c>
      <c r="D73" s="1">
        <v>21.14</v>
      </c>
      <c r="E73" s="1">
        <v>22.03</v>
      </c>
      <c r="F73" s="1">
        <v>3.62</v>
      </c>
      <c r="G73" s="1">
        <v>5815468</v>
      </c>
      <c r="H73" s="1">
        <v>126338687</v>
      </c>
      <c r="I73" s="1">
        <v>1.52</v>
      </c>
    </row>
    <row r="74" spans="1:9" x14ac:dyDescent="0.15">
      <c r="A74" s="2">
        <v>43210</v>
      </c>
      <c r="B74" s="1">
        <v>22.04</v>
      </c>
      <c r="C74" s="1">
        <v>22.09</v>
      </c>
      <c r="D74" s="1">
        <v>21.01</v>
      </c>
      <c r="E74" s="1">
        <v>21.03</v>
      </c>
      <c r="F74" s="1">
        <v>-4.54</v>
      </c>
      <c r="G74" s="1">
        <v>6070670</v>
      </c>
      <c r="H74" s="1">
        <v>130604494</v>
      </c>
      <c r="I74" s="1">
        <v>1.58</v>
      </c>
    </row>
    <row r="75" spans="1:9" x14ac:dyDescent="0.15">
      <c r="A75" s="2">
        <v>43213</v>
      </c>
      <c r="B75" s="1">
        <v>20.87</v>
      </c>
      <c r="C75" s="1">
        <v>21.58</v>
      </c>
      <c r="D75" s="1">
        <v>20.6</v>
      </c>
      <c r="E75" s="1">
        <v>21.24</v>
      </c>
      <c r="F75" s="1">
        <v>1</v>
      </c>
      <c r="G75" s="1">
        <v>4824483</v>
      </c>
      <c r="H75" s="1">
        <v>101803589</v>
      </c>
      <c r="I75" s="1">
        <v>1.26</v>
      </c>
    </row>
    <row r="76" spans="1:9" x14ac:dyDescent="0.15">
      <c r="A76" s="2">
        <v>43214</v>
      </c>
      <c r="B76" s="1">
        <v>21.6</v>
      </c>
      <c r="C76" s="1">
        <v>21.88</v>
      </c>
      <c r="D76" s="1">
        <v>21.51</v>
      </c>
      <c r="E76" s="1">
        <v>21.75</v>
      </c>
      <c r="F76" s="1">
        <v>2.4</v>
      </c>
      <c r="G76" s="1">
        <v>4595262</v>
      </c>
      <c r="H76" s="1">
        <v>99746724</v>
      </c>
      <c r="I76" s="1">
        <v>1.2</v>
      </c>
    </row>
    <row r="77" spans="1:9" x14ac:dyDescent="0.15">
      <c r="A77" s="2">
        <v>43215</v>
      </c>
      <c r="B77" s="1">
        <v>21.61</v>
      </c>
      <c r="C77" s="1">
        <v>22.06</v>
      </c>
      <c r="D77" s="1">
        <v>21.4</v>
      </c>
      <c r="E77" s="1">
        <v>21.91</v>
      </c>
      <c r="F77" s="1">
        <v>0.74</v>
      </c>
      <c r="G77" s="1">
        <v>4272900</v>
      </c>
      <c r="H77" s="1">
        <v>92697103</v>
      </c>
      <c r="I77" s="1">
        <v>1.1100000000000001</v>
      </c>
    </row>
    <row r="78" spans="1:9" x14ac:dyDescent="0.15">
      <c r="A78" s="2">
        <v>43216</v>
      </c>
      <c r="B78" s="1">
        <v>22.6</v>
      </c>
      <c r="C78" s="1">
        <v>22.89</v>
      </c>
      <c r="D78" s="1">
        <v>22.05</v>
      </c>
      <c r="E78" s="1">
        <v>22.64</v>
      </c>
      <c r="F78" s="1">
        <v>3.33</v>
      </c>
      <c r="G78" s="1">
        <v>7447190</v>
      </c>
      <c r="H78" s="1">
        <v>166770709</v>
      </c>
      <c r="I78" s="1">
        <v>1.94</v>
      </c>
    </row>
    <row r="79" spans="1:9" x14ac:dyDescent="0.15">
      <c r="A79" s="2">
        <v>43217</v>
      </c>
      <c r="B79" s="1">
        <v>22.43</v>
      </c>
      <c r="C79" s="1">
        <v>22.46</v>
      </c>
      <c r="D79" s="1">
        <v>21.81</v>
      </c>
      <c r="E79" s="1">
        <v>21.95</v>
      </c>
      <c r="F79" s="1">
        <v>-3.05</v>
      </c>
      <c r="G79" s="1">
        <v>6419200</v>
      </c>
      <c r="H79" s="1">
        <v>141705474</v>
      </c>
      <c r="I79" s="1">
        <v>1.67</v>
      </c>
    </row>
    <row r="80" spans="1:9" x14ac:dyDescent="0.15">
      <c r="A80" s="2">
        <v>43222</v>
      </c>
      <c r="B80" s="1">
        <v>21.99</v>
      </c>
      <c r="C80" s="1">
        <v>22.1</v>
      </c>
      <c r="D80" s="1">
        <v>21.54</v>
      </c>
      <c r="E80" s="1">
        <v>21.63</v>
      </c>
      <c r="F80" s="1">
        <v>-1.46</v>
      </c>
      <c r="G80" s="1">
        <v>3223849</v>
      </c>
      <c r="H80" s="1">
        <v>70125649</v>
      </c>
      <c r="I80" s="1">
        <v>0.84</v>
      </c>
    </row>
    <row r="81" spans="1:9" x14ac:dyDescent="0.15">
      <c r="A81" s="2">
        <v>43223</v>
      </c>
      <c r="B81" s="1">
        <v>21.02</v>
      </c>
      <c r="C81" s="1">
        <v>21.62</v>
      </c>
      <c r="D81" s="1">
        <v>20.53</v>
      </c>
      <c r="E81" s="1">
        <v>21.35</v>
      </c>
      <c r="F81" s="1">
        <v>-1.29</v>
      </c>
      <c r="G81" s="1">
        <v>4925003</v>
      </c>
      <c r="H81" s="1">
        <v>103495808</v>
      </c>
      <c r="I81" s="1">
        <v>1.28</v>
      </c>
    </row>
    <row r="82" spans="1:9" x14ac:dyDescent="0.15">
      <c r="A82" s="2">
        <v>43224</v>
      </c>
      <c r="B82" s="1">
        <v>21.36</v>
      </c>
      <c r="C82" s="1">
        <v>21.96</v>
      </c>
      <c r="D82" s="1">
        <v>21.15</v>
      </c>
      <c r="E82" s="1">
        <v>21.85</v>
      </c>
      <c r="F82" s="1">
        <v>2.34</v>
      </c>
      <c r="G82" s="1">
        <v>3851987</v>
      </c>
      <c r="H82" s="1">
        <v>83387594</v>
      </c>
      <c r="I82" s="1">
        <v>1</v>
      </c>
    </row>
    <row r="83" spans="1:9" x14ac:dyDescent="0.15">
      <c r="A83" s="2">
        <v>43227</v>
      </c>
      <c r="B83" s="1">
        <v>21.78</v>
      </c>
      <c r="C83" s="1">
        <v>22.75</v>
      </c>
      <c r="D83" s="1">
        <v>21.7</v>
      </c>
      <c r="E83" s="1">
        <v>22.45</v>
      </c>
      <c r="F83" s="1">
        <v>2.75</v>
      </c>
      <c r="G83" s="1">
        <v>6968422</v>
      </c>
      <c r="H83" s="1">
        <v>156297391</v>
      </c>
      <c r="I83" s="1">
        <v>1.82</v>
      </c>
    </row>
    <row r="84" spans="1:9" x14ac:dyDescent="0.15">
      <c r="A84" s="2">
        <v>43228</v>
      </c>
      <c r="B84" s="1">
        <v>22.48</v>
      </c>
      <c r="C84" s="1">
        <v>23.49</v>
      </c>
      <c r="D84" s="1">
        <v>22.33</v>
      </c>
      <c r="E84" s="1">
        <v>22.8</v>
      </c>
      <c r="F84" s="1">
        <v>1.56</v>
      </c>
      <c r="G84" s="1">
        <v>7867551</v>
      </c>
      <c r="H84" s="1">
        <v>181255210</v>
      </c>
      <c r="I84" s="1">
        <v>2.0499999999999998</v>
      </c>
    </row>
    <row r="85" spans="1:9" x14ac:dyDescent="0.15">
      <c r="A85" s="2">
        <v>43229</v>
      </c>
      <c r="B85" s="1">
        <v>23.01</v>
      </c>
      <c r="C85" s="1">
        <v>23.58</v>
      </c>
      <c r="D85" s="1">
        <v>22.99</v>
      </c>
      <c r="E85" s="1">
        <v>23.29</v>
      </c>
      <c r="F85" s="1">
        <v>2.15</v>
      </c>
      <c r="G85" s="1">
        <v>7442977</v>
      </c>
      <c r="H85" s="1">
        <v>173476139</v>
      </c>
      <c r="I85" s="1">
        <v>1.94</v>
      </c>
    </row>
    <row r="86" spans="1:9" x14ac:dyDescent="0.15">
      <c r="A86" s="2">
        <v>43230</v>
      </c>
      <c r="B86" s="1">
        <v>23.45</v>
      </c>
      <c r="C86" s="1">
        <v>23.45</v>
      </c>
      <c r="D86" s="1">
        <v>22.75</v>
      </c>
      <c r="E86" s="1">
        <v>23.16</v>
      </c>
      <c r="F86" s="1">
        <v>-0.56000000000000005</v>
      </c>
      <c r="G86" s="1">
        <v>6503520</v>
      </c>
      <c r="H86" s="1">
        <v>149796999</v>
      </c>
      <c r="I86" s="1">
        <v>1.69</v>
      </c>
    </row>
    <row r="87" spans="1:9" x14ac:dyDescent="0.15">
      <c r="A87" s="2">
        <v>43231</v>
      </c>
      <c r="B87" s="1">
        <v>23.25</v>
      </c>
      <c r="C87" s="1">
        <v>23.8</v>
      </c>
      <c r="D87" s="1">
        <v>22.75</v>
      </c>
      <c r="E87" s="1">
        <v>22.81</v>
      </c>
      <c r="F87" s="1">
        <v>-1.51</v>
      </c>
      <c r="G87" s="1">
        <v>9351491</v>
      </c>
      <c r="H87" s="1">
        <v>218594028</v>
      </c>
      <c r="I87" s="1">
        <v>2.44</v>
      </c>
    </row>
    <row r="88" spans="1:9" x14ac:dyDescent="0.15">
      <c r="A88" s="2">
        <v>43234</v>
      </c>
      <c r="B88" s="1">
        <v>22.01</v>
      </c>
      <c r="C88" s="1">
        <v>22.03</v>
      </c>
      <c r="D88" s="1">
        <v>20.53</v>
      </c>
      <c r="E88" s="1">
        <v>20.88</v>
      </c>
      <c r="F88" s="1">
        <v>-8.4600000000000009</v>
      </c>
      <c r="G88" s="1">
        <v>16213818</v>
      </c>
      <c r="H88" s="1">
        <v>336141289</v>
      </c>
      <c r="I88" s="1">
        <v>4.22</v>
      </c>
    </row>
    <row r="89" spans="1:9" x14ac:dyDescent="0.15">
      <c r="A89" s="2">
        <v>43235</v>
      </c>
      <c r="B89" s="1">
        <v>20.58</v>
      </c>
      <c r="C89" s="1">
        <v>21.17</v>
      </c>
      <c r="D89" s="1">
        <v>20.5</v>
      </c>
      <c r="E89" s="1">
        <v>21.1</v>
      </c>
      <c r="F89" s="1">
        <v>1.05</v>
      </c>
      <c r="G89" s="1">
        <v>7021232</v>
      </c>
      <c r="H89" s="1">
        <v>146595001</v>
      </c>
      <c r="I89" s="1">
        <v>1.83</v>
      </c>
    </row>
    <row r="90" spans="1:9" x14ac:dyDescent="0.15">
      <c r="A90" s="2">
        <v>43236</v>
      </c>
      <c r="B90" s="1">
        <v>20.96</v>
      </c>
      <c r="C90" s="1">
        <v>21.8</v>
      </c>
      <c r="D90" s="1">
        <v>20.78</v>
      </c>
      <c r="E90" s="1">
        <v>21.53</v>
      </c>
      <c r="F90" s="1">
        <v>2.04</v>
      </c>
      <c r="G90" s="1">
        <v>7934099</v>
      </c>
      <c r="H90" s="1">
        <v>170418637</v>
      </c>
      <c r="I90" s="1">
        <v>2.0699999999999998</v>
      </c>
    </row>
    <row r="91" spans="1:9" x14ac:dyDescent="0.15">
      <c r="A91" s="2">
        <v>43237</v>
      </c>
      <c r="B91" s="1">
        <v>21.56</v>
      </c>
      <c r="C91" s="1">
        <v>21.93</v>
      </c>
      <c r="D91" s="1">
        <v>21.31</v>
      </c>
      <c r="E91" s="1">
        <v>21.63</v>
      </c>
      <c r="F91" s="1">
        <v>0.46</v>
      </c>
      <c r="G91" s="1">
        <v>5087233</v>
      </c>
      <c r="H91" s="1">
        <v>110107709</v>
      </c>
      <c r="I91" s="1">
        <v>1.33</v>
      </c>
    </row>
    <row r="92" spans="1:9" x14ac:dyDescent="0.15">
      <c r="A92" s="2">
        <v>43238</v>
      </c>
      <c r="B92" s="1">
        <v>21.63</v>
      </c>
      <c r="C92" s="1">
        <v>21.71</v>
      </c>
      <c r="D92" s="1">
        <v>21</v>
      </c>
      <c r="E92" s="1">
        <v>21.3</v>
      </c>
      <c r="F92" s="1">
        <v>-1.53</v>
      </c>
      <c r="G92" s="1">
        <v>3910563</v>
      </c>
      <c r="H92" s="1">
        <v>83118558</v>
      </c>
      <c r="I92" s="1">
        <v>1.02</v>
      </c>
    </row>
    <row r="93" spans="1:9" x14ac:dyDescent="0.15">
      <c r="A93" s="2">
        <v>43241</v>
      </c>
      <c r="B93" s="1">
        <v>21.37</v>
      </c>
      <c r="C93" s="1">
        <v>21.85</v>
      </c>
      <c r="D93" s="1">
        <v>21.3</v>
      </c>
      <c r="E93" s="1">
        <v>21.5</v>
      </c>
      <c r="F93" s="1">
        <v>0.94</v>
      </c>
      <c r="G93" s="1">
        <v>4329240</v>
      </c>
      <c r="H93" s="1">
        <v>93298641</v>
      </c>
      <c r="I93" s="1">
        <v>1.1299999999999999</v>
      </c>
    </row>
    <row r="94" spans="1:9" x14ac:dyDescent="0.15">
      <c r="A94" s="2">
        <v>43242</v>
      </c>
      <c r="B94" s="1">
        <v>21.51</v>
      </c>
      <c r="C94" s="1">
        <v>23.5</v>
      </c>
      <c r="D94" s="1">
        <v>21.31</v>
      </c>
      <c r="E94" s="1">
        <v>22.87</v>
      </c>
      <c r="F94" s="1">
        <v>6.37</v>
      </c>
      <c r="G94" s="1">
        <v>12308398</v>
      </c>
      <c r="H94" s="1">
        <v>275943197</v>
      </c>
      <c r="I94" s="1">
        <v>3.21</v>
      </c>
    </row>
    <row r="95" spans="1:9" x14ac:dyDescent="0.15">
      <c r="A95" s="2">
        <v>43243</v>
      </c>
      <c r="B95" s="1">
        <v>22.7</v>
      </c>
      <c r="C95" s="1">
        <v>23.15</v>
      </c>
      <c r="D95" s="1">
        <v>22.42</v>
      </c>
      <c r="E95" s="1">
        <v>22.99</v>
      </c>
      <c r="F95" s="1">
        <v>0.52</v>
      </c>
      <c r="G95" s="1">
        <v>8888473</v>
      </c>
      <c r="H95" s="1">
        <v>202757473</v>
      </c>
      <c r="I95" s="1">
        <v>2.3199999999999998</v>
      </c>
    </row>
    <row r="96" spans="1:9" x14ac:dyDescent="0.15">
      <c r="A96" s="2">
        <v>43244</v>
      </c>
      <c r="B96" s="1">
        <v>22.82</v>
      </c>
      <c r="C96" s="1">
        <v>23.25</v>
      </c>
      <c r="D96" s="1">
        <v>22.55</v>
      </c>
      <c r="E96" s="1">
        <v>22.75</v>
      </c>
      <c r="F96" s="1">
        <v>-1.04</v>
      </c>
      <c r="G96" s="1">
        <v>7414229</v>
      </c>
      <c r="H96" s="1">
        <v>169280710</v>
      </c>
      <c r="I96" s="1">
        <v>1.93</v>
      </c>
    </row>
    <row r="97" spans="1:9" x14ac:dyDescent="0.15">
      <c r="A97" s="2">
        <v>43245</v>
      </c>
      <c r="B97" s="1">
        <v>22.61</v>
      </c>
      <c r="C97" s="1">
        <v>22.84</v>
      </c>
      <c r="D97" s="1">
        <v>21.79</v>
      </c>
      <c r="E97" s="1">
        <v>22.1</v>
      </c>
      <c r="F97" s="1">
        <v>-2.86</v>
      </c>
      <c r="G97" s="1">
        <v>7404581</v>
      </c>
      <c r="H97" s="1">
        <v>163981590</v>
      </c>
      <c r="I97" s="1">
        <v>1.93</v>
      </c>
    </row>
    <row r="98" spans="1:9" x14ac:dyDescent="0.15">
      <c r="A98" s="2">
        <v>43248</v>
      </c>
      <c r="B98" s="1">
        <v>22.01</v>
      </c>
      <c r="C98" s="1">
        <v>22.45</v>
      </c>
      <c r="D98" s="1">
        <v>21.77</v>
      </c>
      <c r="E98" s="1">
        <v>21.9</v>
      </c>
      <c r="F98" s="1">
        <v>-0.91</v>
      </c>
      <c r="G98" s="1">
        <v>8278222</v>
      </c>
      <c r="H98" s="1">
        <v>183504415</v>
      </c>
      <c r="I98" s="1">
        <v>2.16</v>
      </c>
    </row>
    <row r="99" spans="1:9" x14ac:dyDescent="0.15">
      <c r="A99" s="2">
        <v>43249</v>
      </c>
      <c r="B99" s="1">
        <v>21.9</v>
      </c>
      <c r="C99" s="1">
        <v>22.09</v>
      </c>
      <c r="D99" s="1">
        <v>21.57</v>
      </c>
      <c r="E99" s="1">
        <v>21.86</v>
      </c>
      <c r="F99" s="1">
        <v>-0.18</v>
      </c>
      <c r="G99" s="1">
        <v>7165082</v>
      </c>
      <c r="H99" s="1">
        <v>156481949</v>
      </c>
      <c r="I99" s="1">
        <v>1.87</v>
      </c>
    </row>
    <row r="100" spans="1:9" x14ac:dyDescent="0.15">
      <c r="A100" s="2">
        <v>43250</v>
      </c>
      <c r="B100" s="1">
        <v>21.38</v>
      </c>
      <c r="C100" s="1">
        <v>22.58</v>
      </c>
      <c r="D100" s="1">
        <v>21</v>
      </c>
      <c r="E100" s="1">
        <v>21.98</v>
      </c>
      <c r="F100" s="1">
        <v>0.55000000000000004</v>
      </c>
      <c r="G100" s="1">
        <v>11954495</v>
      </c>
      <c r="H100" s="1">
        <v>262137264</v>
      </c>
      <c r="I100" s="1">
        <v>3.12</v>
      </c>
    </row>
    <row r="101" spans="1:9" x14ac:dyDescent="0.15">
      <c r="A101" s="2">
        <v>43251</v>
      </c>
      <c r="B101" s="1"/>
      <c r="C101" s="1"/>
      <c r="D101" s="1"/>
      <c r="E101" s="1">
        <v>21.98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21.98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21.98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21.98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21.98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>
        <v>23.45</v>
      </c>
      <c r="C106" s="1">
        <v>24.18</v>
      </c>
      <c r="D106" s="1">
        <v>22.18</v>
      </c>
      <c r="E106" s="1">
        <v>22.99</v>
      </c>
      <c r="F106" s="1">
        <v>4.5999999999999996</v>
      </c>
      <c r="G106" s="1">
        <v>26923097</v>
      </c>
      <c r="H106" s="1">
        <v>628725827</v>
      </c>
      <c r="I106" s="1">
        <v>7.02</v>
      </c>
    </row>
    <row r="107" spans="1:9" x14ac:dyDescent="0.15">
      <c r="A107" s="2">
        <v>43259</v>
      </c>
      <c r="B107" s="1">
        <v>22.4</v>
      </c>
      <c r="C107" s="1">
        <v>25.29</v>
      </c>
      <c r="D107" s="1">
        <v>22.18</v>
      </c>
      <c r="E107" s="1">
        <v>25.29</v>
      </c>
      <c r="F107" s="1">
        <v>10</v>
      </c>
      <c r="G107" s="1">
        <v>24515955</v>
      </c>
      <c r="H107" s="1">
        <v>580820035</v>
      </c>
      <c r="I107" s="1">
        <v>6.39</v>
      </c>
    </row>
    <row r="108" spans="1:9" x14ac:dyDescent="0.15">
      <c r="A108" s="2">
        <v>43262</v>
      </c>
      <c r="B108" s="1">
        <v>25.03</v>
      </c>
      <c r="C108" s="1">
        <v>26.94</v>
      </c>
      <c r="D108" s="1">
        <v>24.83</v>
      </c>
      <c r="E108" s="1">
        <v>25.47</v>
      </c>
      <c r="F108" s="1">
        <v>0.71</v>
      </c>
      <c r="G108" s="1">
        <v>27452823</v>
      </c>
      <c r="H108" s="1">
        <v>714204673</v>
      </c>
      <c r="I108" s="1">
        <v>7.15</v>
      </c>
    </row>
    <row r="109" spans="1:9" x14ac:dyDescent="0.15">
      <c r="A109" s="2">
        <v>43263</v>
      </c>
      <c r="B109" s="1">
        <v>25.7</v>
      </c>
      <c r="C109" s="1">
        <v>26.4</v>
      </c>
      <c r="D109" s="1">
        <v>25.53</v>
      </c>
      <c r="E109" s="1">
        <v>25.86</v>
      </c>
      <c r="F109" s="1">
        <v>1.53</v>
      </c>
      <c r="G109" s="1">
        <v>19973424</v>
      </c>
      <c r="H109" s="1">
        <v>518610693</v>
      </c>
      <c r="I109" s="1">
        <v>5.2</v>
      </c>
    </row>
    <row r="110" spans="1:9" x14ac:dyDescent="0.15">
      <c r="A110" s="2">
        <v>43264</v>
      </c>
      <c r="B110" s="1">
        <v>25.6</v>
      </c>
      <c r="C110" s="1">
        <v>26.36</v>
      </c>
      <c r="D110" s="1">
        <v>25</v>
      </c>
      <c r="E110" s="1">
        <v>25.03</v>
      </c>
      <c r="F110" s="1">
        <v>-3.21</v>
      </c>
      <c r="G110" s="1">
        <v>15624558</v>
      </c>
      <c r="H110" s="1">
        <v>400764181</v>
      </c>
      <c r="I110" s="1">
        <v>4.07</v>
      </c>
    </row>
    <row r="111" spans="1:9" x14ac:dyDescent="0.15">
      <c r="A111" s="2">
        <v>43265</v>
      </c>
      <c r="B111" s="1">
        <v>25.1</v>
      </c>
      <c r="C111" s="1">
        <v>25.37</v>
      </c>
      <c r="D111" s="1">
        <v>24.52</v>
      </c>
      <c r="E111" s="1">
        <v>24.92</v>
      </c>
      <c r="F111" s="1">
        <v>-0.44</v>
      </c>
      <c r="G111" s="1">
        <v>12070311</v>
      </c>
      <c r="H111" s="1">
        <v>300407907</v>
      </c>
      <c r="I111" s="1">
        <v>3.15</v>
      </c>
    </row>
    <row r="112" spans="1:9" x14ac:dyDescent="0.15">
      <c r="A112" s="2">
        <v>43266</v>
      </c>
      <c r="B112" s="1">
        <v>24.89</v>
      </c>
      <c r="C112" s="1">
        <v>25.15</v>
      </c>
      <c r="D112" s="1">
        <v>23.3</v>
      </c>
      <c r="E112" s="1">
        <v>23.58</v>
      </c>
      <c r="F112" s="1">
        <v>-5.38</v>
      </c>
      <c r="G112" s="1">
        <v>20182800</v>
      </c>
      <c r="H112" s="1">
        <v>484743883</v>
      </c>
      <c r="I112" s="1">
        <v>5.26</v>
      </c>
    </row>
    <row r="113" spans="1:9" x14ac:dyDescent="0.15">
      <c r="A113" s="2">
        <v>43270</v>
      </c>
      <c r="B113" s="1">
        <v>23.27</v>
      </c>
      <c r="C113" s="1">
        <v>24.18</v>
      </c>
      <c r="D113" s="1">
        <v>21.22</v>
      </c>
      <c r="E113" s="1">
        <v>21.22</v>
      </c>
      <c r="F113" s="1">
        <v>-10.01</v>
      </c>
      <c r="G113" s="1">
        <v>16809654</v>
      </c>
      <c r="H113" s="1">
        <v>385942597</v>
      </c>
      <c r="I113" s="1">
        <v>4.38</v>
      </c>
    </row>
    <row r="114" spans="1:9" x14ac:dyDescent="0.15">
      <c r="A114" s="2">
        <v>43271</v>
      </c>
      <c r="B114" s="1">
        <v>20.8</v>
      </c>
      <c r="C114" s="1">
        <v>21.49</v>
      </c>
      <c r="D114" s="1">
        <v>19.91</v>
      </c>
      <c r="E114" s="1">
        <v>21.03</v>
      </c>
      <c r="F114" s="1">
        <v>-0.9</v>
      </c>
      <c r="G114" s="1">
        <v>17043134</v>
      </c>
      <c r="H114" s="1">
        <v>354535171</v>
      </c>
      <c r="I114" s="1">
        <v>4.4400000000000004</v>
      </c>
    </row>
    <row r="115" spans="1:9" x14ac:dyDescent="0.15">
      <c r="A115" s="2">
        <v>43272</v>
      </c>
      <c r="B115" s="1">
        <v>20.93</v>
      </c>
      <c r="C115" s="1">
        <v>21.79</v>
      </c>
      <c r="D115" s="1">
        <v>20.3</v>
      </c>
      <c r="E115" s="1">
        <v>20.309999999999999</v>
      </c>
      <c r="F115" s="1">
        <v>-3.42</v>
      </c>
      <c r="G115" s="1">
        <v>14506076</v>
      </c>
      <c r="H115" s="1">
        <v>304966037</v>
      </c>
      <c r="I115" s="1">
        <v>3.78</v>
      </c>
    </row>
    <row r="116" spans="1:9" x14ac:dyDescent="0.15">
      <c r="A116" s="2">
        <v>43273</v>
      </c>
      <c r="B116" s="1">
        <v>20.14</v>
      </c>
      <c r="C116" s="1">
        <v>20.86</v>
      </c>
      <c r="D116" s="1">
        <v>20.14</v>
      </c>
      <c r="E116" s="1">
        <v>20.62</v>
      </c>
      <c r="F116" s="1">
        <v>1.53</v>
      </c>
      <c r="G116" s="1">
        <v>9700310</v>
      </c>
      <c r="H116" s="1">
        <v>198592689</v>
      </c>
      <c r="I116" s="1">
        <v>2.5299999999999998</v>
      </c>
    </row>
    <row r="117" spans="1:9" x14ac:dyDescent="0.15">
      <c r="A117" s="2">
        <v>43276</v>
      </c>
      <c r="B117" s="1">
        <v>20.65</v>
      </c>
      <c r="C117" s="1">
        <v>20.74</v>
      </c>
      <c r="D117" s="1">
        <v>20.059999999999999</v>
      </c>
      <c r="E117" s="1">
        <v>20.170000000000002</v>
      </c>
      <c r="F117" s="1">
        <v>-2.1800000000000002</v>
      </c>
      <c r="G117" s="1">
        <v>10284994</v>
      </c>
      <c r="H117" s="1">
        <v>210058792</v>
      </c>
      <c r="I117" s="1">
        <v>2.68</v>
      </c>
    </row>
    <row r="118" spans="1:9" x14ac:dyDescent="0.15">
      <c r="A118" s="2">
        <v>43277</v>
      </c>
      <c r="B118" s="1">
        <v>19.02</v>
      </c>
      <c r="C118" s="1">
        <v>19.03</v>
      </c>
      <c r="D118" s="1">
        <v>18.149999999999999</v>
      </c>
      <c r="E118" s="1">
        <v>18.350000000000001</v>
      </c>
      <c r="F118" s="1">
        <v>-9.02</v>
      </c>
      <c r="G118" s="1">
        <v>24604220</v>
      </c>
      <c r="H118" s="1">
        <v>450807913</v>
      </c>
      <c r="I118" s="1">
        <v>6.41</v>
      </c>
    </row>
    <row r="119" spans="1:9" x14ac:dyDescent="0.15">
      <c r="A119" s="2">
        <v>43278</v>
      </c>
      <c r="B119" s="1">
        <v>18.010000000000002</v>
      </c>
      <c r="C119" s="1">
        <v>18.45</v>
      </c>
      <c r="D119" s="1">
        <v>17.809999999999999</v>
      </c>
      <c r="E119" s="1">
        <v>17.850000000000001</v>
      </c>
      <c r="F119" s="1">
        <v>-2.72</v>
      </c>
      <c r="G119" s="1">
        <v>10827833</v>
      </c>
      <c r="H119" s="1">
        <v>196163807</v>
      </c>
      <c r="I119" s="1">
        <v>2.82</v>
      </c>
    </row>
    <row r="120" spans="1:9" x14ac:dyDescent="0.15">
      <c r="A120" s="2">
        <v>43279</v>
      </c>
      <c r="B120" s="1">
        <v>18</v>
      </c>
      <c r="C120" s="1">
        <v>18.350000000000001</v>
      </c>
      <c r="D120" s="1">
        <v>17.86</v>
      </c>
      <c r="E120" s="1">
        <v>17.899999999999999</v>
      </c>
      <c r="F120" s="1">
        <v>0.28000000000000003</v>
      </c>
      <c r="G120" s="1">
        <v>8989808</v>
      </c>
      <c r="H120" s="1">
        <v>162940262</v>
      </c>
      <c r="I120" s="1">
        <v>2.34</v>
      </c>
    </row>
    <row r="121" spans="1:9" x14ac:dyDescent="0.15">
      <c r="A121" s="2">
        <v>43280</v>
      </c>
      <c r="B121" s="1">
        <v>18.34</v>
      </c>
      <c r="C121" s="1">
        <v>19.649999999999999</v>
      </c>
      <c r="D121" s="1">
        <v>18.02</v>
      </c>
      <c r="E121" s="1">
        <v>19.260000000000002</v>
      </c>
      <c r="F121" s="1">
        <v>7.6</v>
      </c>
      <c r="G121" s="1">
        <v>15270911</v>
      </c>
      <c r="H121" s="1">
        <v>286998931</v>
      </c>
      <c r="I121" s="1">
        <v>3.98</v>
      </c>
    </row>
    <row r="122" spans="1:9" x14ac:dyDescent="0.15">
      <c r="A122" s="2">
        <v>43283</v>
      </c>
      <c r="B122" s="1">
        <v>19</v>
      </c>
      <c r="C122" s="1">
        <v>20.54</v>
      </c>
      <c r="D122" s="1">
        <v>18.91</v>
      </c>
      <c r="E122" s="1">
        <v>19.91</v>
      </c>
      <c r="F122" s="1">
        <v>3.37</v>
      </c>
      <c r="G122" s="1">
        <v>16650776</v>
      </c>
      <c r="H122" s="1">
        <v>330595952</v>
      </c>
      <c r="I122" s="1">
        <v>4.34</v>
      </c>
    </row>
    <row r="123" spans="1:9" x14ac:dyDescent="0.15">
      <c r="A123" s="2">
        <v>43284</v>
      </c>
      <c r="B123" s="1">
        <v>20.03</v>
      </c>
      <c r="C123" s="1">
        <v>20.5</v>
      </c>
      <c r="D123" s="1">
        <v>19.75</v>
      </c>
      <c r="E123" s="1">
        <v>20.39</v>
      </c>
      <c r="F123" s="1">
        <v>2.41</v>
      </c>
      <c r="G123" s="1">
        <v>13410101</v>
      </c>
      <c r="H123" s="1">
        <v>270841965</v>
      </c>
      <c r="I123" s="1">
        <v>3.49</v>
      </c>
    </row>
    <row r="124" spans="1:9" x14ac:dyDescent="0.15">
      <c r="A124" s="2">
        <v>43285</v>
      </c>
      <c r="B124" s="1">
        <v>20.52</v>
      </c>
      <c r="C124" s="1">
        <v>20.6</v>
      </c>
      <c r="D124" s="1">
        <v>19.739999999999998</v>
      </c>
      <c r="E124" s="1">
        <v>19.93</v>
      </c>
      <c r="F124" s="1">
        <v>-2.2599999999999998</v>
      </c>
      <c r="G124" s="1">
        <v>8502058</v>
      </c>
      <c r="H124" s="1">
        <v>170648447</v>
      </c>
      <c r="I124" s="1">
        <v>2.2200000000000002</v>
      </c>
    </row>
    <row r="125" spans="1:9" x14ac:dyDescent="0.15">
      <c r="A125" s="2">
        <v>43286</v>
      </c>
      <c r="B125" s="1">
        <v>19.96</v>
      </c>
      <c r="C125" s="1">
        <v>20.12</v>
      </c>
      <c r="D125" s="1">
        <v>18.61</v>
      </c>
      <c r="E125" s="1">
        <v>18.760000000000002</v>
      </c>
      <c r="F125" s="1">
        <v>-5.87</v>
      </c>
      <c r="G125" s="1">
        <v>11523200</v>
      </c>
      <c r="H125" s="1">
        <v>221637637</v>
      </c>
      <c r="I125" s="1">
        <v>3</v>
      </c>
    </row>
    <row r="126" spans="1:9" x14ac:dyDescent="0.15">
      <c r="A126" s="2">
        <v>43287</v>
      </c>
      <c r="B126" s="1">
        <v>18.84</v>
      </c>
      <c r="C126" s="1">
        <v>20.64</v>
      </c>
      <c r="D126" s="1">
        <v>18.55</v>
      </c>
      <c r="E126" s="1">
        <v>20.63</v>
      </c>
      <c r="F126" s="1">
        <v>9.9700000000000006</v>
      </c>
      <c r="G126" s="1">
        <v>22614604</v>
      </c>
      <c r="H126" s="1">
        <v>454873237</v>
      </c>
      <c r="I126" s="1">
        <v>5.89</v>
      </c>
    </row>
    <row r="127" spans="1:9" x14ac:dyDescent="0.15">
      <c r="A127" s="2">
        <v>43290</v>
      </c>
      <c r="B127" s="1">
        <v>20.73</v>
      </c>
      <c r="C127" s="1">
        <v>20.94</v>
      </c>
      <c r="D127" s="1">
        <v>20.11</v>
      </c>
      <c r="E127" s="1">
        <v>20.65</v>
      </c>
      <c r="F127" s="1">
        <v>0.1</v>
      </c>
      <c r="G127" s="1">
        <v>15537554</v>
      </c>
      <c r="H127" s="1">
        <v>320321398</v>
      </c>
      <c r="I127" s="1">
        <v>4.05</v>
      </c>
    </row>
    <row r="128" spans="1:9" x14ac:dyDescent="0.15">
      <c r="A128" s="2">
        <v>43291</v>
      </c>
      <c r="B128" s="1">
        <v>20.72</v>
      </c>
      <c r="C128" s="1">
        <v>21.39</v>
      </c>
      <c r="D128" s="1">
        <v>20.420000000000002</v>
      </c>
      <c r="E128" s="1">
        <v>20.98</v>
      </c>
      <c r="F128" s="1">
        <v>1.6</v>
      </c>
      <c r="G128" s="1">
        <v>14003990</v>
      </c>
      <c r="H128" s="1">
        <v>293173420</v>
      </c>
      <c r="I128" s="1">
        <v>3.65</v>
      </c>
    </row>
    <row r="129" spans="1:9" x14ac:dyDescent="0.15">
      <c r="A129" s="2">
        <v>43292</v>
      </c>
      <c r="B129" s="1">
        <v>20.5</v>
      </c>
      <c r="C129" s="1">
        <v>20.69</v>
      </c>
      <c r="D129" s="1">
        <v>19.95</v>
      </c>
      <c r="E129" s="1">
        <v>20.27</v>
      </c>
      <c r="F129" s="1">
        <v>-3.38</v>
      </c>
      <c r="G129" s="1">
        <v>12301655</v>
      </c>
      <c r="H129" s="1">
        <v>249936415</v>
      </c>
      <c r="I129" s="1">
        <v>3.21</v>
      </c>
    </row>
    <row r="130" spans="1:9" x14ac:dyDescent="0.15">
      <c r="A130" s="2">
        <v>43293</v>
      </c>
      <c r="B130" s="1">
        <v>20.309999999999999</v>
      </c>
      <c r="C130" s="1">
        <v>21.25</v>
      </c>
      <c r="D130" s="1">
        <v>20.309999999999999</v>
      </c>
      <c r="E130" s="1">
        <v>20.74</v>
      </c>
      <c r="F130" s="1">
        <v>2.3199999999999998</v>
      </c>
      <c r="G130" s="1">
        <v>12382556</v>
      </c>
      <c r="H130" s="1">
        <v>258303360</v>
      </c>
      <c r="I130" s="1">
        <v>3.23</v>
      </c>
    </row>
    <row r="131" spans="1:9" x14ac:dyDescent="0.15">
      <c r="A131" s="2">
        <v>43294</v>
      </c>
      <c r="B131" s="1">
        <v>20.63</v>
      </c>
      <c r="C131" s="1">
        <v>21.85</v>
      </c>
      <c r="D131" s="1">
        <v>20.63</v>
      </c>
      <c r="E131" s="1">
        <v>21.58</v>
      </c>
      <c r="F131" s="1">
        <v>4.05</v>
      </c>
      <c r="G131" s="1">
        <v>15324699</v>
      </c>
      <c r="H131" s="1">
        <v>328387411</v>
      </c>
      <c r="I131" s="1">
        <v>3.99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18.239999999999998</v>
      </c>
      <c r="C3" s="1">
        <v>18.38</v>
      </c>
      <c r="D3" s="1">
        <v>18.09</v>
      </c>
      <c r="E3" s="1">
        <v>18.23</v>
      </c>
      <c r="F3" s="1">
        <v>-0.38</v>
      </c>
      <c r="G3" s="1">
        <v>1995401</v>
      </c>
      <c r="H3" s="1">
        <v>36686881</v>
      </c>
      <c r="I3" s="1">
        <v>0.21</v>
      </c>
    </row>
    <row r="4" spans="1:9" x14ac:dyDescent="0.15">
      <c r="A4" s="2">
        <v>43103</v>
      </c>
      <c r="B4" s="1">
        <v>18.260000000000002</v>
      </c>
      <c r="C4" s="1">
        <v>18.34</v>
      </c>
      <c r="D4" s="1">
        <v>18.05</v>
      </c>
      <c r="E4" s="1">
        <v>18.18</v>
      </c>
      <c r="F4" s="1">
        <v>-0.33</v>
      </c>
      <c r="G4" s="1">
        <v>1594748</v>
      </c>
      <c r="H4" s="1">
        <v>29209554</v>
      </c>
      <c r="I4" s="1">
        <v>0.17</v>
      </c>
    </row>
    <row r="5" spans="1:9" x14ac:dyDescent="0.15">
      <c r="A5" s="2">
        <v>43104</v>
      </c>
      <c r="B5" s="1">
        <v>18.190000000000001</v>
      </c>
      <c r="C5" s="1">
        <v>19.739999999999998</v>
      </c>
      <c r="D5" s="1">
        <v>18.100000000000001</v>
      </c>
      <c r="E5" s="1">
        <v>19.43</v>
      </c>
      <c r="F5" s="1">
        <v>6.91</v>
      </c>
      <c r="G5" s="1">
        <v>4344710</v>
      </c>
      <c r="H5" s="1">
        <v>82167778</v>
      </c>
      <c r="I5" s="1">
        <v>0.46</v>
      </c>
    </row>
    <row r="6" spans="1:9" x14ac:dyDescent="0.15">
      <c r="A6" s="2">
        <v>43105</v>
      </c>
      <c r="B6" s="1">
        <v>19.079999999999998</v>
      </c>
      <c r="C6" s="1">
        <v>19.29</v>
      </c>
      <c r="D6" s="1">
        <v>18.7</v>
      </c>
      <c r="E6" s="1">
        <v>18.899999999999999</v>
      </c>
      <c r="F6" s="1">
        <v>-2.75</v>
      </c>
      <c r="G6" s="1">
        <v>5199912</v>
      </c>
      <c r="H6" s="1">
        <v>99330153</v>
      </c>
      <c r="I6" s="1">
        <v>0.56000000000000005</v>
      </c>
    </row>
    <row r="7" spans="1:9" x14ac:dyDescent="0.15">
      <c r="A7" s="2">
        <v>43108</v>
      </c>
      <c r="B7" s="1">
        <v>19</v>
      </c>
      <c r="C7" s="1">
        <v>19</v>
      </c>
      <c r="D7" s="1">
        <v>18.510000000000002</v>
      </c>
      <c r="E7" s="1">
        <v>18.78</v>
      </c>
      <c r="F7" s="1">
        <v>-0.63</v>
      </c>
      <c r="G7" s="1">
        <v>2777446</v>
      </c>
      <c r="H7" s="1">
        <v>52513673</v>
      </c>
      <c r="I7" s="1">
        <v>0.3</v>
      </c>
    </row>
    <row r="8" spans="1:9" x14ac:dyDescent="0.15">
      <c r="A8" s="2">
        <v>43109</v>
      </c>
      <c r="B8" s="1">
        <v>18.79</v>
      </c>
      <c r="C8" s="1">
        <v>18.79</v>
      </c>
      <c r="D8" s="1">
        <v>18.48</v>
      </c>
      <c r="E8" s="1">
        <v>18.63</v>
      </c>
      <c r="F8" s="1">
        <v>-0.79</v>
      </c>
      <c r="G8" s="1">
        <v>2286802</v>
      </c>
      <c r="H8" s="1">
        <v>42936933</v>
      </c>
      <c r="I8" s="1">
        <v>0.24</v>
      </c>
    </row>
    <row r="9" spans="1:9" x14ac:dyDescent="0.15">
      <c r="A9" s="2">
        <v>43110</v>
      </c>
      <c r="B9" s="1">
        <v>18.73</v>
      </c>
      <c r="C9" s="1">
        <v>18.739999999999998</v>
      </c>
      <c r="D9" s="1">
        <v>18.420000000000002</v>
      </c>
      <c r="E9" s="1">
        <v>18.63</v>
      </c>
      <c r="F9" s="1">
        <v>0</v>
      </c>
      <c r="G9" s="1">
        <v>1815927</v>
      </c>
      <c r="H9" s="1">
        <v>34059800</v>
      </c>
      <c r="I9" s="1">
        <v>0.19</v>
      </c>
    </row>
    <row r="10" spans="1:9" x14ac:dyDescent="0.15">
      <c r="A10" s="2">
        <v>43111</v>
      </c>
      <c r="B10" s="1">
        <v>18.600000000000001</v>
      </c>
      <c r="C10" s="1">
        <v>18.600000000000001</v>
      </c>
      <c r="D10" s="1">
        <v>18.37</v>
      </c>
      <c r="E10" s="1">
        <v>18.489999999999998</v>
      </c>
      <c r="F10" s="1">
        <v>-0.74</v>
      </c>
      <c r="G10" s="1">
        <v>1605409</v>
      </c>
      <c r="H10" s="1">
        <v>29939269</v>
      </c>
      <c r="I10" s="1">
        <v>0.17</v>
      </c>
    </row>
    <row r="11" spans="1:9" x14ac:dyDescent="0.15">
      <c r="A11" s="2">
        <v>43112</v>
      </c>
      <c r="B11" s="1">
        <v>18.38</v>
      </c>
      <c r="C11" s="1">
        <v>18.989999999999998</v>
      </c>
      <c r="D11" s="1">
        <v>18.38</v>
      </c>
      <c r="E11" s="1">
        <v>18.559999999999999</v>
      </c>
      <c r="F11" s="1">
        <v>0.37</v>
      </c>
      <c r="G11" s="1">
        <v>2329417</v>
      </c>
      <c r="H11" s="1">
        <v>44037982</v>
      </c>
      <c r="I11" s="1">
        <v>0.25</v>
      </c>
    </row>
    <row r="12" spans="1:9" x14ac:dyDescent="0.15">
      <c r="A12" s="2">
        <v>43115</v>
      </c>
      <c r="B12" s="1">
        <v>18.47</v>
      </c>
      <c r="C12" s="1">
        <v>18.55</v>
      </c>
      <c r="D12" s="1">
        <v>18.02</v>
      </c>
      <c r="E12" s="1">
        <v>18.52</v>
      </c>
      <c r="F12" s="1">
        <v>-0.21</v>
      </c>
      <c r="G12" s="1">
        <v>2169725</v>
      </c>
      <c r="H12" s="1">
        <v>40028399</v>
      </c>
      <c r="I12" s="1">
        <v>0.23</v>
      </c>
    </row>
    <row r="13" spans="1:9" x14ac:dyDescent="0.15">
      <c r="A13" s="2">
        <v>43116</v>
      </c>
      <c r="B13" s="1">
        <v>18.510000000000002</v>
      </c>
      <c r="C13" s="1">
        <v>19</v>
      </c>
      <c r="D13" s="1">
        <v>18.45</v>
      </c>
      <c r="E13" s="1">
        <v>18.829999999999998</v>
      </c>
      <c r="F13" s="1">
        <v>1.66</v>
      </c>
      <c r="G13" s="1">
        <v>3527045</v>
      </c>
      <c r="H13" s="1">
        <v>66907189</v>
      </c>
      <c r="I13" s="1">
        <v>0.38</v>
      </c>
    </row>
    <row r="14" spans="1:9" x14ac:dyDescent="0.15">
      <c r="A14" s="2">
        <v>43117</v>
      </c>
      <c r="B14" s="1">
        <v>18.82</v>
      </c>
      <c r="C14" s="1">
        <v>18.82</v>
      </c>
      <c r="D14" s="1">
        <v>18.399999999999999</v>
      </c>
      <c r="E14" s="1">
        <v>18.64</v>
      </c>
      <c r="F14" s="1">
        <v>-1</v>
      </c>
      <c r="G14" s="1">
        <v>2670547</v>
      </c>
      <c r="H14" s="1">
        <v>50102980</v>
      </c>
      <c r="I14" s="1">
        <v>0.28999999999999998</v>
      </c>
    </row>
    <row r="15" spans="1:9" x14ac:dyDescent="0.15">
      <c r="A15" s="2">
        <v>43118</v>
      </c>
      <c r="B15" s="1">
        <v>18.5</v>
      </c>
      <c r="C15" s="1">
        <v>18.62</v>
      </c>
      <c r="D15" s="1">
        <v>18.41</v>
      </c>
      <c r="E15" s="1">
        <v>18.55</v>
      </c>
      <c r="F15" s="1">
        <v>-0.48</v>
      </c>
      <c r="G15" s="1">
        <v>1659394</v>
      </c>
      <c r="H15" s="1">
        <v>31023046</v>
      </c>
      <c r="I15" s="1">
        <v>0.18</v>
      </c>
    </row>
    <row r="16" spans="1:9" x14ac:dyDescent="0.15">
      <c r="A16" s="2">
        <v>43119</v>
      </c>
      <c r="B16" s="1">
        <v>18.54</v>
      </c>
      <c r="C16" s="1">
        <v>18.68</v>
      </c>
      <c r="D16" s="1">
        <v>18.46</v>
      </c>
      <c r="E16" s="1">
        <v>18.600000000000001</v>
      </c>
      <c r="F16" s="1">
        <v>0.27</v>
      </c>
      <c r="G16" s="1">
        <v>2172962</v>
      </c>
      <c r="H16" s="1">
        <v>40775391</v>
      </c>
      <c r="I16" s="1">
        <v>0.23</v>
      </c>
    </row>
    <row r="17" spans="1:9" x14ac:dyDescent="0.15">
      <c r="A17" s="2">
        <v>43122</v>
      </c>
      <c r="B17" s="1">
        <v>18.55</v>
      </c>
      <c r="C17" s="1">
        <v>18.79</v>
      </c>
      <c r="D17" s="1">
        <v>18.52</v>
      </c>
      <c r="E17" s="1">
        <v>18.71</v>
      </c>
      <c r="F17" s="1">
        <v>0.59</v>
      </c>
      <c r="G17" s="1">
        <v>1756247</v>
      </c>
      <c r="H17" s="1">
        <v>33139097</v>
      </c>
      <c r="I17" s="1">
        <v>0.19</v>
      </c>
    </row>
    <row r="18" spans="1:9" x14ac:dyDescent="0.15">
      <c r="A18" s="2">
        <v>43123</v>
      </c>
      <c r="B18" s="1">
        <v>18.75</v>
      </c>
      <c r="C18" s="1">
        <v>18.79</v>
      </c>
      <c r="D18" s="1">
        <v>18.559999999999999</v>
      </c>
      <c r="E18" s="1">
        <v>18.63</v>
      </c>
      <c r="F18" s="1">
        <v>-0.42</v>
      </c>
      <c r="G18" s="1">
        <v>1895578</v>
      </c>
      <c r="H18" s="1">
        <v>35756181</v>
      </c>
      <c r="I18" s="1">
        <v>0.2</v>
      </c>
    </row>
    <row r="19" spans="1:9" x14ac:dyDescent="0.15">
      <c r="A19" s="2">
        <v>43124</v>
      </c>
      <c r="B19" s="1">
        <v>18.8</v>
      </c>
      <c r="C19" s="1">
        <v>19.149999999999999</v>
      </c>
      <c r="D19" s="1">
        <v>18.760000000000002</v>
      </c>
      <c r="E19" s="1">
        <v>18.96</v>
      </c>
      <c r="F19" s="1">
        <v>1.75</v>
      </c>
      <c r="G19" s="1">
        <v>5165391</v>
      </c>
      <c r="H19" s="1">
        <v>99090297</v>
      </c>
      <c r="I19" s="1">
        <v>0.55000000000000004</v>
      </c>
    </row>
    <row r="20" spans="1:9" x14ac:dyDescent="0.15">
      <c r="A20" s="2">
        <v>43125</v>
      </c>
      <c r="B20" s="1">
        <v>18.88</v>
      </c>
      <c r="C20" s="1">
        <v>18.93</v>
      </c>
      <c r="D20" s="1">
        <v>18.72</v>
      </c>
      <c r="E20" s="1">
        <v>18.8</v>
      </c>
      <c r="F20" s="1">
        <v>-0.84</v>
      </c>
      <c r="G20" s="1">
        <v>3166387</v>
      </c>
      <c r="H20" s="1">
        <v>60182444</v>
      </c>
      <c r="I20" s="1">
        <v>0.34</v>
      </c>
    </row>
    <row r="21" spans="1:9" x14ac:dyDescent="0.15">
      <c r="A21" s="2">
        <v>43126</v>
      </c>
      <c r="B21" s="1">
        <v>18.809999999999999</v>
      </c>
      <c r="C21" s="1">
        <v>18.82</v>
      </c>
      <c r="D21" s="1">
        <v>18.48</v>
      </c>
      <c r="E21" s="1">
        <v>18.690000000000001</v>
      </c>
      <c r="F21" s="1">
        <v>-0.57999999999999996</v>
      </c>
      <c r="G21" s="1">
        <v>2056789</v>
      </c>
      <c r="H21" s="1">
        <v>38758405</v>
      </c>
      <c r="I21" s="1">
        <v>0.22</v>
      </c>
    </row>
    <row r="22" spans="1:9" x14ac:dyDescent="0.15">
      <c r="A22" s="2">
        <v>43129</v>
      </c>
      <c r="B22" s="1">
        <v>18.68</v>
      </c>
      <c r="C22" s="1">
        <v>18.68</v>
      </c>
      <c r="D22" s="1">
        <v>18.260000000000002</v>
      </c>
      <c r="E22" s="1">
        <v>18.48</v>
      </c>
      <c r="F22" s="1">
        <v>-1.1100000000000001</v>
      </c>
      <c r="G22" s="1">
        <v>1764649</v>
      </c>
      <c r="H22" s="1">
        <v>32977752</v>
      </c>
      <c r="I22" s="1">
        <v>0.19</v>
      </c>
    </row>
    <row r="23" spans="1:9" x14ac:dyDescent="0.15">
      <c r="A23" s="2">
        <v>43130</v>
      </c>
      <c r="B23" s="1">
        <v>18.8</v>
      </c>
      <c r="C23" s="1">
        <v>18.87</v>
      </c>
      <c r="D23" s="1">
        <v>18.28</v>
      </c>
      <c r="E23" s="1">
        <v>18.57</v>
      </c>
      <c r="F23" s="1">
        <v>0.48</v>
      </c>
      <c r="G23" s="1">
        <v>2407150</v>
      </c>
      <c r="H23" s="1">
        <v>45178551</v>
      </c>
      <c r="I23" s="1">
        <v>0.26</v>
      </c>
    </row>
    <row r="24" spans="1:9" x14ac:dyDescent="0.15">
      <c r="A24" s="2">
        <v>43131</v>
      </c>
      <c r="B24" s="1">
        <v>18.559999999999999</v>
      </c>
      <c r="C24" s="1">
        <v>18.8</v>
      </c>
      <c r="D24" s="1">
        <v>18.07</v>
      </c>
      <c r="E24" s="1">
        <v>18.29</v>
      </c>
      <c r="F24" s="1">
        <v>-1.49</v>
      </c>
      <c r="G24" s="1">
        <v>3513200</v>
      </c>
      <c r="H24" s="1">
        <v>65118727</v>
      </c>
      <c r="I24" s="1">
        <v>0.38</v>
      </c>
    </row>
    <row r="25" spans="1:9" x14ac:dyDescent="0.15">
      <c r="A25" s="2">
        <v>43132</v>
      </c>
      <c r="B25" s="1">
        <v>18.25</v>
      </c>
      <c r="C25" s="1">
        <v>18.3</v>
      </c>
      <c r="D25" s="1">
        <v>17.52</v>
      </c>
      <c r="E25" s="1">
        <v>18.05</v>
      </c>
      <c r="F25" s="1">
        <v>-1.35</v>
      </c>
      <c r="G25" s="1">
        <v>3004381</v>
      </c>
      <c r="H25" s="1">
        <v>54123149</v>
      </c>
      <c r="I25" s="1">
        <v>0.32</v>
      </c>
    </row>
    <row r="26" spans="1:9" x14ac:dyDescent="0.15">
      <c r="A26" s="2">
        <v>43133</v>
      </c>
      <c r="B26" s="1">
        <v>17.940000000000001</v>
      </c>
      <c r="C26" s="1">
        <v>18.239999999999998</v>
      </c>
      <c r="D26" s="1">
        <v>17.75</v>
      </c>
      <c r="E26" s="1">
        <v>18.2</v>
      </c>
      <c r="F26" s="1">
        <v>0.82</v>
      </c>
      <c r="G26" s="1">
        <v>1824950</v>
      </c>
      <c r="H26" s="1">
        <v>33233210</v>
      </c>
      <c r="I26" s="1">
        <v>0.2</v>
      </c>
    </row>
    <row r="27" spans="1:9" x14ac:dyDescent="0.15">
      <c r="A27" s="2">
        <v>43136</v>
      </c>
      <c r="B27" s="1">
        <v>18.07</v>
      </c>
      <c r="C27" s="1">
        <v>18.28</v>
      </c>
      <c r="D27" s="1">
        <v>18.02</v>
      </c>
      <c r="E27" s="1">
        <v>18.16</v>
      </c>
      <c r="F27" s="1">
        <v>-0.22</v>
      </c>
      <c r="G27" s="1">
        <v>846769</v>
      </c>
      <c r="H27" s="1">
        <v>15474044</v>
      </c>
      <c r="I27" s="1">
        <v>0.09</v>
      </c>
    </row>
    <row r="28" spans="1:9" x14ac:dyDescent="0.15">
      <c r="A28" s="2">
        <v>43137</v>
      </c>
      <c r="B28" s="1">
        <v>17.989999999999998</v>
      </c>
      <c r="C28" s="1">
        <v>18.05</v>
      </c>
      <c r="D28" s="1">
        <v>17.41</v>
      </c>
      <c r="E28" s="1">
        <v>17.66</v>
      </c>
      <c r="F28" s="1">
        <v>-2.72</v>
      </c>
      <c r="G28" s="1">
        <v>2412218</v>
      </c>
      <c r="H28" s="1">
        <v>43231015</v>
      </c>
      <c r="I28" s="1">
        <v>0.26</v>
      </c>
    </row>
    <row r="29" spans="1:9" x14ac:dyDescent="0.15">
      <c r="A29" s="2">
        <v>43138</v>
      </c>
      <c r="B29" s="1">
        <v>17.87</v>
      </c>
      <c r="C29" s="1">
        <v>17.93</v>
      </c>
      <c r="D29" s="1">
        <v>17.34</v>
      </c>
      <c r="E29" s="1">
        <v>17.62</v>
      </c>
      <c r="F29" s="1">
        <v>-0.22</v>
      </c>
      <c r="G29" s="1">
        <v>1431091</v>
      </c>
      <c r="H29" s="1">
        <v>25494942</v>
      </c>
      <c r="I29" s="1">
        <v>0.15</v>
      </c>
    </row>
    <row r="30" spans="1:9" x14ac:dyDescent="0.15">
      <c r="A30" s="2">
        <v>43139</v>
      </c>
      <c r="B30" s="1">
        <v>17.62</v>
      </c>
      <c r="C30" s="1">
        <v>17.75</v>
      </c>
      <c r="D30" s="1">
        <v>17.46</v>
      </c>
      <c r="E30" s="1">
        <v>17.670000000000002</v>
      </c>
      <c r="F30" s="1">
        <v>0.28000000000000003</v>
      </c>
      <c r="G30" s="1">
        <v>1460137</v>
      </c>
      <c r="H30" s="1">
        <v>25972428</v>
      </c>
      <c r="I30" s="1">
        <v>0.16</v>
      </c>
    </row>
    <row r="31" spans="1:9" x14ac:dyDescent="0.15">
      <c r="A31" s="2">
        <v>43140</v>
      </c>
      <c r="B31" s="1">
        <v>17.440000000000001</v>
      </c>
      <c r="C31" s="1">
        <v>17.53</v>
      </c>
      <c r="D31" s="1">
        <v>16.71</v>
      </c>
      <c r="E31" s="1">
        <v>17.25</v>
      </c>
      <c r="F31" s="1">
        <v>-2.41</v>
      </c>
      <c r="G31" s="1">
        <v>2309552</v>
      </c>
      <c r="H31" s="1">
        <v>40123323</v>
      </c>
      <c r="I31" s="1">
        <v>0.25</v>
      </c>
    </row>
    <row r="32" spans="1:9" x14ac:dyDescent="0.15">
      <c r="A32" s="2">
        <v>43143</v>
      </c>
      <c r="B32" s="1">
        <v>17.309999999999999</v>
      </c>
      <c r="C32" s="1">
        <v>17.52</v>
      </c>
      <c r="D32" s="1">
        <v>17.170000000000002</v>
      </c>
      <c r="E32" s="1">
        <v>17.46</v>
      </c>
      <c r="F32" s="1">
        <v>1.26</v>
      </c>
      <c r="G32" s="1">
        <v>989792</v>
      </c>
      <c r="H32" s="1">
        <v>17395220</v>
      </c>
      <c r="I32" s="1">
        <v>0.11</v>
      </c>
    </row>
    <row r="33" spans="1:9" x14ac:dyDescent="0.15">
      <c r="A33" s="2">
        <v>43144</v>
      </c>
      <c r="B33" s="1">
        <v>17.399999999999999</v>
      </c>
      <c r="C33" s="1">
        <v>17.52</v>
      </c>
      <c r="D33" s="1">
        <v>17.399999999999999</v>
      </c>
      <c r="E33" s="1">
        <v>17.45</v>
      </c>
      <c r="F33" s="1">
        <v>-0.06</v>
      </c>
      <c r="G33" s="1">
        <v>996400</v>
      </c>
      <c r="H33" s="1">
        <v>17583407</v>
      </c>
      <c r="I33" s="1">
        <v>0.11</v>
      </c>
    </row>
    <row r="34" spans="1:9" x14ac:dyDescent="0.15">
      <c r="A34" s="2">
        <v>43145</v>
      </c>
      <c r="B34" s="1">
        <v>17.41</v>
      </c>
      <c r="C34" s="1">
        <v>17.489999999999998</v>
      </c>
      <c r="D34" s="1">
        <v>17.29</v>
      </c>
      <c r="E34" s="1">
        <v>17.43</v>
      </c>
      <c r="F34" s="1">
        <v>-0.11</v>
      </c>
      <c r="G34" s="1">
        <v>988000</v>
      </c>
      <c r="H34" s="1">
        <v>17356131</v>
      </c>
      <c r="I34" s="1">
        <v>0.11</v>
      </c>
    </row>
    <row r="35" spans="1:9" x14ac:dyDescent="0.15">
      <c r="A35" s="2">
        <v>43153</v>
      </c>
      <c r="B35" s="1">
        <v>17.61</v>
      </c>
      <c r="C35" s="1">
        <v>17.7</v>
      </c>
      <c r="D35" s="1">
        <v>17.440000000000001</v>
      </c>
      <c r="E35" s="1">
        <v>17.670000000000002</v>
      </c>
      <c r="F35" s="1">
        <v>1.36</v>
      </c>
      <c r="G35" s="1">
        <v>1143457</v>
      </c>
      <c r="H35" s="1">
        <v>20363640</v>
      </c>
      <c r="I35" s="1">
        <v>0.12</v>
      </c>
    </row>
    <row r="36" spans="1:9" x14ac:dyDescent="0.15">
      <c r="A36" s="2">
        <v>43154</v>
      </c>
      <c r="B36" s="1">
        <v>17.829999999999998</v>
      </c>
      <c r="C36" s="1">
        <v>17.89</v>
      </c>
      <c r="D36" s="1">
        <v>17.670000000000002</v>
      </c>
      <c r="E36" s="1">
        <v>17.809999999999999</v>
      </c>
      <c r="F36" s="1">
        <v>0.78</v>
      </c>
      <c r="G36" s="1">
        <v>1241166</v>
      </c>
      <c r="H36" s="1">
        <v>22301354</v>
      </c>
      <c r="I36" s="1">
        <v>0.13</v>
      </c>
    </row>
    <row r="37" spans="1:9" x14ac:dyDescent="0.15">
      <c r="A37" s="2">
        <v>43157</v>
      </c>
      <c r="B37" s="1">
        <v>17.91</v>
      </c>
      <c r="C37" s="1">
        <v>18</v>
      </c>
      <c r="D37" s="1">
        <v>17.760000000000002</v>
      </c>
      <c r="E37" s="1">
        <v>17.96</v>
      </c>
      <c r="F37" s="1">
        <v>0.83</v>
      </c>
      <c r="G37" s="1">
        <v>1527576</v>
      </c>
      <c r="H37" s="1">
        <v>27632974</v>
      </c>
      <c r="I37" s="1">
        <v>0.16</v>
      </c>
    </row>
    <row r="38" spans="1:9" x14ac:dyDescent="0.15">
      <c r="A38" s="2">
        <v>43158</v>
      </c>
      <c r="B38" s="1">
        <v>17.96</v>
      </c>
      <c r="C38" s="1">
        <v>18.010000000000002</v>
      </c>
      <c r="D38" s="1">
        <v>17.829999999999998</v>
      </c>
      <c r="E38" s="1">
        <v>17.89</v>
      </c>
      <c r="F38" s="1">
        <v>-0.39</v>
      </c>
      <c r="G38" s="1">
        <v>942700</v>
      </c>
      <c r="H38" s="1">
        <v>17060806</v>
      </c>
      <c r="I38" s="1">
        <v>0.1</v>
      </c>
    </row>
    <row r="39" spans="1:9" x14ac:dyDescent="0.15">
      <c r="A39" s="2">
        <v>43159</v>
      </c>
      <c r="B39" s="1">
        <v>17.88</v>
      </c>
      <c r="C39" s="1">
        <v>17.88</v>
      </c>
      <c r="D39" s="1">
        <v>17.64</v>
      </c>
      <c r="E39" s="1">
        <v>17.739999999999998</v>
      </c>
      <c r="F39" s="1">
        <v>-0.83</v>
      </c>
      <c r="G39" s="1">
        <v>936363</v>
      </c>
      <c r="H39" s="1">
        <v>16759365</v>
      </c>
      <c r="I39" s="1">
        <v>0.1</v>
      </c>
    </row>
    <row r="40" spans="1:9" x14ac:dyDescent="0.15">
      <c r="A40" s="2">
        <v>43160</v>
      </c>
      <c r="B40" s="1">
        <v>17.71</v>
      </c>
      <c r="C40" s="1">
        <v>17.8</v>
      </c>
      <c r="D40" s="1">
        <v>17.62</v>
      </c>
      <c r="E40" s="1">
        <v>17.77</v>
      </c>
      <c r="F40" s="1">
        <v>0.17</v>
      </c>
      <c r="G40" s="1">
        <v>993424</v>
      </c>
      <c r="H40" s="1">
        <v>17795808</v>
      </c>
      <c r="I40" s="1">
        <v>0.11</v>
      </c>
    </row>
    <row r="41" spans="1:9" x14ac:dyDescent="0.15">
      <c r="A41" s="2">
        <v>43161</v>
      </c>
      <c r="B41" s="1">
        <v>17.71</v>
      </c>
      <c r="C41" s="1">
        <v>17.940000000000001</v>
      </c>
      <c r="D41" s="1">
        <v>17.64</v>
      </c>
      <c r="E41" s="1">
        <v>17.87</v>
      </c>
      <c r="F41" s="1">
        <v>0.56000000000000005</v>
      </c>
      <c r="G41" s="1">
        <v>1232869</v>
      </c>
      <c r="H41" s="1">
        <v>22117549</v>
      </c>
      <c r="I41" s="1">
        <v>0.13</v>
      </c>
    </row>
    <row r="42" spans="1:9" x14ac:dyDescent="0.15">
      <c r="A42" s="2">
        <v>43164</v>
      </c>
      <c r="B42" s="1">
        <v>17.89</v>
      </c>
      <c r="C42" s="1">
        <v>17.98</v>
      </c>
      <c r="D42" s="1">
        <v>17.809999999999999</v>
      </c>
      <c r="E42" s="1">
        <v>17.91</v>
      </c>
      <c r="F42" s="1">
        <v>0.22</v>
      </c>
      <c r="G42" s="1">
        <v>1209169</v>
      </c>
      <c r="H42" s="1">
        <v>21862782</v>
      </c>
      <c r="I42" s="1">
        <v>0.13</v>
      </c>
    </row>
    <row r="43" spans="1:9" x14ac:dyDescent="0.15">
      <c r="A43" s="2">
        <v>43165</v>
      </c>
      <c r="B43" s="1">
        <v>17.96</v>
      </c>
      <c r="C43" s="1">
        <v>17.989999999999998</v>
      </c>
      <c r="D43" s="1">
        <v>17.84</v>
      </c>
      <c r="E43" s="1">
        <v>17.989999999999998</v>
      </c>
      <c r="F43" s="1">
        <v>0.44</v>
      </c>
      <c r="G43" s="1">
        <v>1511102</v>
      </c>
      <c r="H43" s="1">
        <v>27361428</v>
      </c>
      <c r="I43" s="1">
        <v>0.16</v>
      </c>
    </row>
    <row r="44" spans="1:9" x14ac:dyDescent="0.15">
      <c r="A44" s="2">
        <v>43166</v>
      </c>
      <c r="B44" s="1">
        <v>17.96</v>
      </c>
      <c r="C44" s="1">
        <v>18.25</v>
      </c>
      <c r="D44" s="1">
        <v>17.86</v>
      </c>
      <c r="E44" s="1">
        <v>18.100000000000001</v>
      </c>
      <c r="F44" s="1">
        <v>0.61</v>
      </c>
      <c r="G44" s="1">
        <v>2153059</v>
      </c>
      <c r="H44" s="1">
        <v>39383096</v>
      </c>
      <c r="I44" s="1">
        <v>0.23</v>
      </c>
    </row>
    <row r="45" spans="1:9" x14ac:dyDescent="0.15">
      <c r="A45" s="2">
        <v>43167</v>
      </c>
      <c r="B45" s="1">
        <v>18.04</v>
      </c>
      <c r="C45" s="1">
        <v>18.190000000000001</v>
      </c>
      <c r="D45" s="1">
        <v>17.91</v>
      </c>
      <c r="E45" s="1">
        <v>18.18</v>
      </c>
      <c r="F45" s="1">
        <v>0.44</v>
      </c>
      <c r="G45" s="1">
        <v>1516701</v>
      </c>
      <c r="H45" s="1">
        <v>27689823</v>
      </c>
      <c r="I45" s="1">
        <v>0.16</v>
      </c>
    </row>
    <row r="46" spans="1:9" x14ac:dyDescent="0.15">
      <c r="A46" s="2">
        <v>43168</v>
      </c>
      <c r="B46" s="1">
        <v>18.170000000000002</v>
      </c>
      <c r="C46" s="1">
        <v>18.21</v>
      </c>
      <c r="D46" s="1">
        <v>18.05</v>
      </c>
      <c r="E46" s="1">
        <v>18.18</v>
      </c>
      <c r="F46" s="1">
        <v>0</v>
      </c>
      <c r="G46" s="1">
        <v>1989304</v>
      </c>
      <c r="H46" s="1">
        <v>36470191</v>
      </c>
      <c r="I46" s="1">
        <v>0.21</v>
      </c>
    </row>
    <row r="47" spans="1:9" x14ac:dyDescent="0.15">
      <c r="A47" s="2">
        <v>43171</v>
      </c>
      <c r="B47" s="1">
        <v>18.28</v>
      </c>
      <c r="C47" s="1">
        <v>18.39</v>
      </c>
      <c r="D47" s="1">
        <v>18.149999999999999</v>
      </c>
      <c r="E47" s="1">
        <v>18.239999999999998</v>
      </c>
      <c r="F47" s="1">
        <v>0.38</v>
      </c>
      <c r="G47" s="1">
        <v>1440762</v>
      </c>
      <c r="H47" s="1">
        <v>26517681</v>
      </c>
      <c r="I47" s="1">
        <v>0.15</v>
      </c>
    </row>
    <row r="48" spans="1:9" x14ac:dyDescent="0.15">
      <c r="A48" s="2">
        <v>43172</v>
      </c>
      <c r="B48" s="1">
        <v>18.239999999999998</v>
      </c>
      <c r="C48" s="1">
        <v>18.350000000000001</v>
      </c>
      <c r="D48" s="1">
        <v>18.09</v>
      </c>
      <c r="E48" s="1">
        <v>18.239999999999998</v>
      </c>
      <c r="F48" s="1">
        <v>0</v>
      </c>
      <c r="G48" s="1">
        <v>1782225</v>
      </c>
      <c r="H48" s="1">
        <v>32748084</v>
      </c>
      <c r="I48" s="1">
        <v>0.19</v>
      </c>
    </row>
    <row r="49" spans="1:9" x14ac:dyDescent="0.15">
      <c r="A49" s="2">
        <v>43173</v>
      </c>
      <c r="B49" s="1">
        <v>18.149999999999999</v>
      </c>
      <c r="C49" s="1">
        <v>18.239999999999998</v>
      </c>
      <c r="D49" s="1">
        <v>18.100000000000001</v>
      </c>
      <c r="E49" s="1">
        <v>18.16</v>
      </c>
      <c r="F49" s="1">
        <v>-0.49</v>
      </c>
      <c r="G49" s="1">
        <v>984350</v>
      </c>
      <c r="H49" s="1">
        <v>18069680</v>
      </c>
      <c r="I49" s="1">
        <v>0.11</v>
      </c>
    </row>
    <row r="50" spans="1:9" x14ac:dyDescent="0.15">
      <c r="A50" s="2">
        <v>43174</v>
      </c>
      <c r="B50" s="1">
        <v>18.12</v>
      </c>
      <c r="C50" s="1">
        <v>18.3</v>
      </c>
      <c r="D50" s="1">
        <v>17.97</v>
      </c>
      <c r="E50" s="1">
        <v>18.12</v>
      </c>
      <c r="F50" s="1">
        <v>-0.22</v>
      </c>
      <c r="G50" s="1">
        <v>1100059</v>
      </c>
      <c r="H50" s="1">
        <v>20123735</v>
      </c>
      <c r="I50" s="1">
        <v>0.12</v>
      </c>
    </row>
    <row r="51" spans="1:9" x14ac:dyDescent="0.15">
      <c r="A51" s="2">
        <v>43175</v>
      </c>
      <c r="B51" s="1">
        <v>18.100000000000001</v>
      </c>
      <c r="C51" s="1">
        <v>18.399999999999999</v>
      </c>
      <c r="D51" s="1">
        <v>18.02</v>
      </c>
      <c r="E51" s="1">
        <v>18.260000000000002</v>
      </c>
      <c r="F51" s="1">
        <v>0.82</v>
      </c>
      <c r="G51" s="1">
        <v>2231009</v>
      </c>
      <c r="H51" s="1">
        <v>41150333</v>
      </c>
      <c r="I51" s="1">
        <v>0.24</v>
      </c>
    </row>
    <row r="52" spans="1:9" x14ac:dyDescent="0.15">
      <c r="A52" s="2">
        <v>43178</v>
      </c>
      <c r="B52" s="1">
        <v>18.260000000000002</v>
      </c>
      <c r="C52" s="1">
        <v>18.64</v>
      </c>
      <c r="D52" s="1">
        <v>18.190000000000001</v>
      </c>
      <c r="E52" s="1">
        <v>18.53</v>
      </c>
      <c r="F52" s="1">
        <v>1.46</v>
      </c>
      <c r="G52" s="1">
        <v>3563821</v>
      </c>
      <c r="H52" s="1">
        <v>66563094</v>
      </c>
      <c r="I52" s="1">
        <v>0.38</v>
      </c>
    </row>
    <row r="53" spans="1:9" x14ac:dyDescent="0.15">
      <c r="A53" s="2">
        <v>43179</v>
      </c>
      <c r="B53" s="1">
        <v>18.32</v>
      </c>
      <c r="C53" s="1">
        <v>18.48</v>
      </c>
      <c r="D53" s="1">
        <v>18.260000000000002</v>
      </c>
      <c r="E53" s="1">
        <v>18.37</v>
      </c>
      <c r="F53" s="1">
        <v>-0.85</v>
      </c>
      <c r="G53" s="1">
        <v>1565179</v>
      </c>
      <c r="H53" s="1">
        <v>29055369</v>
      </c>
      <c r="I53" s="1">
        <v>0.17</v>
      </c>
    </row>
    <row r="54" spans="1:9" x14ac:dyDescent="0.15">
      <c r="A54" s="2">
        <v>43180</v>
      </c>
      <c r="B54" s="1">
        <v>18.399999999999999</v>
      </c>
      <c r="C54" s="1">
        <v>18.649999999999999</v>
      </c>
      <c r="D54" s="1">
        <v>18.32</v>
      </c>
      <c r="E54" s="1">
        <v>18.420000000000002</v>
      </c>
      <c r="F54" s="1">
        <v>0.27</v>
      </c>
      <c r="G54" s="1">
        <v>2852122</v>
      </c>
      <c r="H54" s="1">
        <v>53374856</v>
      </c>
      <c r="I54" s="1">
        <v>0.31</v>
      </c>
    </row>
    <row r="55" spans="1:9" x14ac:dyDescent="0.15">
      <c r="A55" s="2">
        <v>43181</v>
      </c>
      <c r="B55" s="1">
        <v>18.420000000000002</v>
      </c>
      <c r="C55" s="1">
        <v>18.45</v>
      </c>
      <c r="D55" s="1">
        <v>18.100000000000001</v>
      </c>
      <c r="E55" s="1">
        <v>18.350000000000001</v>
      </c>
      <c r="F55" s="1">
        <v>-0.38</v>
      </c>
      <c r="G55" s="1">
        <v>1900131</v>
      </c>
      <c r="H55" s="1">
        <v>35107095</v>
      </c>
      <c r="I55" s="1">
        <v>0.2</v>
      </c>
    </row>
    <row r="56" spans="1:9" x14ac:dyDescent="0.15">
      <c r="A56" s="2">
        <v>43182</v>
      </c>
      <c r="B56" s="1">
        <v>18.11</v>
      </c>
      <c r="C56" s="1">
        <v>18.11</v>
      </c>
      <c r="D56" s="1">
        <v>17.02</v>
      </c>
      <c r="E56" s="1">
        <v>17.61</v>
      </c>
      <c r="F56" s="1">
        <v>-4.04</v>
      </c>
      <c r="G56" s="1">
        <v>3331952</v>
      </c>
      <c r="H56" s="1">
        <v>59012088</v>
      </c>
      <c r="I56" s="1">
        <v>0.36</v>
      </c>
    </row>
    <row r="57" spans="1:9" x14ac:dyDescent="0.15">
      <c r="A57" s="2">
        <v>43185</v>
      </c>
      <c r="B57" s="1">
        <v>17.41</v>
      </c>
      <c r="C57" s="1">
        <v>17.62</v>
      </c>
      <c r="D57" s="1">
        <v>17.05</v>
      </c>
      <c r="E57" s="1">
        <v>17.579999999999998</v>
      </c>
      <c r="F57" s="1">
        <v>-0.17</v>
      </c>
      <c r="G57" s="1">
        <v>1726940</v>
      </c>
      <c r="H57" s="1">
        <v>30335653</v>
      </c>
      <c r="I57" s="1">
        <v>0.18</v>
      </c>
    </row>
    <row r="58" spans="1:9" x14ac:dyDescent="0.15">
      <c r="A58" s="2">
        <v>43186</v>
      </c>
      <c r="B58" s="1">
        <v>17.66</v>
      </c>
      <c r="C58" s="1">
        <v>18.07</v>
      </c>
      <c r="D58" s="1">
        <v>17.61</v>
      </c>
      <c r="E58" s="1">
        <v>17.899999999999999</v>
      </c>
      <c r="F58" s="1">
        <v>1.8</v>
      </c>
      <c r="G58" s="1">
        <v>2486701</v>
      </c>
      <c r="H58" s="1">
        <v>44729939</v>
      </c>
      <c r="I58" s="1">
        <v>0.27</v>
      </c>
    </row>
    <row r="59" spans="1:9" x14ac:dyDescent="0.15">
      <c r="A59" s="2">
        <v>43187</v>
      </c>
      <c r="B59" s="1">
        <v>17.739999999999998</v>
      </c>
      <c r="C59" s="1">
        <v>17.739999999999998</v>
      </c>
      <c r="D59" s="1">
        <v>17.32</v>
      </c>
      <c r="E59" s="1">
        <v>17.489999999999998</v>
      </c>
      <c r="F59" s="1">
        <v>-2.27</v>
      </c>
      <c r="G59" s="1">
        <v>1881044</v>
      </c>
      <c r="H59" s="1">
        <v>33298007</v>
      </c>
      <c r="I59" s="1">
        <v>0.2</v>
      </c>
    </row>
    <row r="60" spans="1:9" x14ac:dyDescent="0.15">
      <c r="A60" s="2">
        <v>43188</v>
      </c>
      <c r="B60" s="1">
        <v>17.510000000000002</v>
      </c>
      <c r="C60" s="1">
        <v>17.64</v>
      </c>
      <c r="D60" s="1">
        <v>17.43</v>
      </c>
      <c r="E60" s="1">
        <v>17.579999999999998</v>
      </c>
      <c r="F60" s="1">
        <v>0.51</v>
      </c>
      <c r="G60" s="1">
        <v>1492113</v>
      </c>
      <c r="H60" s="1">
        <v>26471808</v>
      </c>
      <c r="I60" s="1">
        <v>0.16</v>
      </c>
    </row>
    <row r="61" spans="1:9" x14ac:dyDescent="0.15">
      <c r="A61" s="2">
        <v>43189</v>
      </c>
      <c r="B61" s="1">
        <v>17.57</v>
      </c>
      <c r="C61" s="1">
        <v>17.86</v>
      </c>
      <c r="D61" s="1">
        <v>17.489999999999998</v>
      </c>
      <c r="E61" s="1">
        <v>17.78</v>
      </c>
      <c r="F61" s="1">
        <v>1.1299999999999999</v>
      </c>
      <c r="G61" s="1">
        <v>1581799</v>
      </c>
      <c r="H61" s="1">
        <v>28130573</v>
      </c>
      <c r="I61" s="1">
        <v>0.17</v>
      </c>
    </row>
    <row r="62" spans="1:9" x14ac:dyDescent="0.15">
      <c r="A62" s="2">
        <v>43192</v>
      </c>
      <c r="B62" s="1">
        <v>17.7</v>
      </c>
      <c r="C62" s="1">
        <v>17.850000000000001</v>
      </c>
      <c r="D62" s="1">
        <v>17.61</v>
      </c>
      <c r="E62" s="1">
        <v>17.79</v>
      </c>
      <c r="F62" s="1">
        <v>0.06</v>
      </c>
      <c r="G62" s="1">
        <v>1271928</v>
      </c>
      <c r="H62" s="1">
        <v>22786372</v>
      </c>
      <c r="I62" s="1">
        <v>0.14000000000000001</v>
      </c>
    </row>
    <row r="63" spans="1:9" x14ac:dyDescent="0.15">
      <c r="A63" s="2">
        <v>43193</v>
      </c>
      <c r="B63" s="1">
        <v>17.61</v>
      </c>
      <c r="C63" s="1">
        <v>17.829999999999998</v>
      </c>
      <c r="D63" s="1">
        <v>17.559999999999999</v>
      </c>
      <c r="E63" s="1">
        <v>17.75</v>
      </c>
      <c r="F63" s="1">
        <v>-0.22</v>
      </c>
      <c r="G63" s="1">
        <v>1470163</v>
      </c>
      <c r="H63" s="1">
        <v>26262891</v>
      </c>
      <c r="I63" s="1">
        <v>0.16</v>
      </c>
    </row>
    <row r="64" spans="1:9" x14ac:dyDescent="0.15">
      <c r="A64" s="2">
        <v>43194</v>
      </c>
      <c r="B64" s="1">
        <v>17.73</v>
      </c>
      <c r="C64" s="1">
        <v>17.87</v>
      </c>
      <c r="D64" s="1">
        <v>17.600000000000001</v>
      </c>
      <c r="E64" s="1">
        <v>17.8</v>
      </c>
      <c r="F64" s="1">
        <v>0.28000000000000003</v>
      </c>
      <c r="G64" s="1">
        <v>1797926</v>
      </c>
      <c r="H64" s="1">
        <v>32269581</v>
      </c>
      <c r="I64" s="1">
        <v>0.19</v>
      </c>
    </row>
    <row r="65" spans="1:9" x14ac:dyDescent="0.15">
      <c r="A65" s="2">
        <v>43199</v>
      </c>
      <c r="B65" s="1">
        <v>17.77</v>
      </c>
      <c r="C65" s="1">
        <v>17.91</v>
      </c>
      <c r="D65" s="1">
        <v>17.64</v>
      </c>
      <c r="E65" s="1">
        <v>17.84</v>
      </c>
      <c r="F65" s="1">
        <v>0.22</v>
      </c>
      <c r="G65" s="1">
        <v>2183075</v>
      </c>
      <c r="H65" s="1">
        <v>39264175</v>
      </c>
      <c r="I65" s="1">
        <v>0.23</v>
      </c>
    </row>
    <row r="66" spans="1:9" x14ac:dyDescent="0.15">
      <c r="A66" s="2">
        <v>43200</v>
      </c>
      <c r="B66" s="1">
        <v>17.86</v>
      </c>
      <c r="C66" s="1">
        <v>17.91</v>
      </c>
      <c r="D66" s="1">
        <v>17.68</v>
      </c>
      <c r="E66" s="1">
        <v>17.78</v>
      </c>
      <c r="F66" s="1">
        <v>-0.33</v>
      </c>
      <c r="G66" s="1">
        <v>1704300</v>
      </c>
      <c r="H66" s="1">
        <v>30589271</v>
      </c>
      <c r="I66" s="1">
        <v>0.18</v>
      </c>
    </row>
    <row r="67" spans="1:9" x14ac:dyDescent="0.15">
      <c r="A67" s="2">
        <v>43201</v>
      </c>
      <c r="B67" s="1">
        <v>17.96</v>
      </c>
      <c r="C67" s="1">
        <v>18.88</v>
      </c>
      <c r="D67" s="1">
        <v>17.96</v>
      </c>
      <c r="E67" s="1">
        <v>18.53</v>
      </c>
      <c r="F67" s="1">
        <v>4.2300000000000004</v>
      </c>
      <c r="G67" s="1">
        <v>7938518</v>
      </c>
      <c r="H67" s="1">
        <v>149213854</v>
      </c>
      <c r="I67" s="1">
        <v>0.85</v>
      </c>
    </row>
    <row r="68" spans="1:9" x14ac:dyDescent="0.15">
      <c r="A68" s="2">
        <v>43202</v>
      </c>
      <c r="B68" s="1">
        <v>18.38</v>
      </c>
      <c r="C68" s="1">
        <v>18.399999999999999</v>
      </c>
      <c r="D68" s="1">
        <v>18.14</v>
      </c>
      <c r="E68" s="1">
        <v>18.27</v>
      </c>
      <c r="F68" s="1">
        <v>-1.39</v>
      </c>
      <c r="G68" s="1">
        <v>2613430</v>
      </c>
      <c r="H68" s="1">
        <v>48187639</v>
      </c>
      <c r="I68" s="1">
        <v>0.28000000000000003</v>
      </c>
    </row>
    <row r="69" spans="1:9" x14ac:dyDescent="0.15">
      <c r="A69" s="2">
        <v>43203</v>
      </c>
      <c r="B69" s="1">
        <v>18.27</v>
      </c>
      <c r="C69" s="1">
        <v>18.27</v>
      </c>
      <c r="D69" s="1">
        <v>18.09</v>
      </c>
      <c r="E69" s="1">
        <v>18.149999999999999</v>
      </c>
      <c r="F69" s="1">
        <v>-0.7</v>
      </c>
      <c r="G69" s="1">
        <v>1866627</v>
      </c>
      <c r="H69" s="1">
        <v>34239751</v>
      </c>
      <c r="I69" s="1">
        <v>0.2</v>
      </c>
    </row>
    <row r="70" spans="1:9" x14ac:dyDescent="0.15">
      <c r="A70" s="2">
        <v>43206</v>
      </c>
      <c r="B70" s="1">
        <v>18.07</v>
      </c>
      <c r="C70" s="1">
        <v>19.079999999999998</v>
      </c>
      <c r="D70" s="1">
        <v>17.62</v>
      </c>
      <c r="E70" s="1">
        <v>18.920000000000002</v>
      </c>
      <c r="F70" s="1">
        <v>4.25</v>
      </c>
      <c r="G70" s="1">
        <v>2602929</v>
      </c>
      <c r="H70" s="1">
        <v>47186647</v>
      </c>
      <c r="I70" s="1">
        <v>0.28000000000000003</v>
      </c>
    </row>
    <row r="71" spans="1:9" x14ac:dyDescent="0.15">
      <c r="A71" s="2">
        <v>43207</v>
      </c>
      <c r="B71" s="1">
        <v>18.5</v>
      </c>
      <c r="C71" s="1">
        <v>18.52</v>
      </c>
      <c r="D71" s="1">
        <v>18.170000000000002</v>
      </c>
      <c r="E71" s="1">
        <v>18.23</v>
      </c>
      <c r="F71" s="1">
        <v>-3.61</v>
      </c>
      <c r="G71" s="1">
        <v>2049966</v>
      </c>
      <c r="H71" s="1">
        <v>37954883</v>
      </c>
      <c r="I71" s="1">
        <v>0.22</v>
      </c>
    </row>
    <row r="72" spans="1:9" x14ac:dyDescent="0.15">
      <c r="A72" s="2">
        <v>43208</v>
      </c>
      <c r="B72" s="1">
        <v>18.309999999999999</v>
      </c>
      <c r="C72" s="1">
        <v>18.309999999999999</v>
      </c>
      <c r="D72" s="1">
        <v>17.75</v>
      </c>
      <c r="E72" s="1">
        <v>18.13</v>
      </c>
      <c r="F72" s="1">
        <v>-0.6</v>
      </c>
      <c r="G72" s="1">
        <v>3189738</v>
      </c>
      <c r="H72" s="1">
        <v>57804973</v>
      </c>
      <c r="I72" s="1">
        <v>0.34</v>
      </c>
    </row>
    <row r="73" spans="1:9" x14ac:dyDescent="0.15">
      <c r="A73" s="2">
        <v>43209</v>
      </c>
      <c r="B73" s="1">
        <v>18.100000000000001</v>
      </c>
      <c r="C73" s="1">
        <v>18.149999999999999</v>
      </c>
      <c r="D73" s="1">
        <v>17.940000000000001</v>
      </c>
      <c r="E73" s="1">
        <v>18.100000000000001</v>
      </c>
      <c r="F73" s="1">
        <v>-0.16</v>
      </c>
      <c r="G73" s="1">
        <v>1346000</v>
      </c>
      <c r="H73" s="1">
        <v>24574485</v>
      </c>
      <c r="I73" s="1">
        <v>0.14000000000000001</v>
      </c>
    </row>
    <row r="74" spans="1:9" x14ac:dyDescent="0.15">
      <c r="A74" s="2">
        <v>43210</v>
      </c>
      <c r="B74" s="1">
        <v>18.100000000000001</v>
      </c>
      <c r="C74" s="1">
        <v>18.100000000000001</v>
      </c>
      <c r="D74" s="1">
        <v>17.75</v>
      </c>
      <c r="E74" s="1">
        <v>17.850000000000001</v>
      </c>
      <c r="F74" s="1">
        <v>-1.37</v>
      </c>
      <c r="G74" s="1">
        <v>1159099</v>
      </c>
      <c r="H74" s="1">
        <v>20950236</v>
      </c>
      <c r="I74" s="1">
        <v>0.12</v>
      </c>
    </row>
    <row r="75" spans="1:9" x14ac:dyDescent="0.15">
      <c r="A75" s="2">
        <v>43213</v>
      </c>
      <c r="B75" s="1">
        <v>17.88</v>
      </c>
      <c r="C75" s="1">
        <v>17.91</v>
      </c>
      <c r="D75" s="1">
        <v>17.55</v>
      </c>
      <c r="E75" s="1">
        <v>17.75</v>
      </c>
      <c r="F75" s="1">
        <v>-0.55000000000000004</v>
      </c>
      <c r="G75" s="1">
        <v>1006488</v>
      </c>
      <c r="H75" s="1">
        <v>18022185</v>
      </c>
      <c r="I75" s="1">
        <v>0.11</v>
      </c>
    </row>
    <row r="76" spans="1:9" x14ac:dyDescent="0.15">
      <c r="A76" s="2">
        <v>43214</v>
      </c>
      <c r="B76" s="1">
        <v>17.760000000000002</v>
      </c>
      <c r="C76" s="1">
        <v>18.010000000000002</v>
      </c>
      <c r="D76" s="1">
        <v>17.7</v>
      </c>
      <c r="E76" s="1">
        <v>17.940000000000001</v>
      </c>
      <c r="F76" s="1">
        <v>1.06</v>
      </c>
      <c r="G76" s="1">
        <v>1166502</v>
      </c>
      <c r="H76" s="1">
        <v>21092462</v>
      </c>
      <c r="I76" s="1">
        <v>0.12</v>
      </c>
    </row>
    <row r="77" spans="1:9" x14ac:dyDescent="0.15">
      <c r="A77" s="2">
        <v>43215</v>
      </c>
      <c r="B77" s="1">
        <v>17.940000000000001</v>
      </c>
      <c r="C77" s="1">
        <v>18.02</v>
      </c>
      <c r="D77" s="1">
        <v>17.82</v>
      </c>
      <c r="E77" s="1">
        <v>17.93</v>
      </c>
      <c r="F77" s="1">
        <v>-0.06</v>
      </c>
      <c r="G77" s="1">
        <v>829814</v>
      </c>
      <c r="H77" s="1">
        <v>15011188</v>
      </c>
      <c r="I77" s="1">
        <v>0.09</v>
      </c>
    </row>
    <row r="78" spans="1:9" x14ac:dyDescent="0.15">
      <c r="A78" s="2">
        <v>43216</v>
      </c>
      <c r="B78" s="1">
        <v>17.989999999999998</v>
      </c>
      <c r="C78" s="1">
        <v>17.989999999999998</v>
      </c>
      <c r="D78" s="1">
        <v>17.77</v>
      </c>
      <c r="E78" s="1">
        <v>17.850000000000001</v>
      </c>
      <c r="F78" s="1">
        <v>-0.44</v>
      </c>
      <c r="G78" s="1">
        <v>1069596</v>
      </c>
      <c r="H78" s="1">
        <v>19295214</v>
      </c>
      <c r="I78" s="1">
        <v>0.11</v>
      </c>
    </row>
    <row r="79" spans="1:9" x14ac:dyDescent="0.15">
      <c r="A79" s="2">
        <v>43217</v>
      </c>
      <c r="B79" s="1">
        <v>18.05</v>
      </c>
      <c r="C79" s="1">
        <v>18.68</v>
      </c>
      <c r="D79" s="1">
        <v>18.05</v>
      </c>
      <c r="E79" s="1">
        <v>18.239999999999998</v>
      </c>
      <c r="F79" s="1">
        <v>2.2200000000000002</v>
      </c>
      <c r="G79" s="1">
        <v>2156105</v>
      </c>
      <c r="H79" s="1">
        <v>39701979</v>
      </c>
      <c r="I79" s="1">
        <v>0.23</v>
      </c>
    </row>
    <row r="80" spans="1:9" x14ac:dyDescent="0.15">
      <c r="A80" s="2">
        <v>43222</v>
      </c>
      <c r="B80" s="1">
        <v>18.28</v>
      </c>
      <c r="C80" s="1">
        <v>18.510000000000002</v>
      </c>
      <c r="D80" s="1">
        <v>18.23</v>
      </c>
      <c r="E80" s="1">
        <v>18.46</v>
      </c>
      <c r="F80" s="1">
        <v>1.19</v>
      </c>
      <c r="G80" s="1">
        <v>2511812</v>
      </c>
      <c r="H80" s="1">
        <v>46654654</v>
      </c>
      <c r="I80" s="1">
        <v>0.27</v>
      </c>
    </row>
    <row r="81" spans="1:9" x14ac:dyDescent="0.15">
      <c r="A81" s="2">
        <v>43223</v>
      </c>
      <c r="B81" s="1">
        <v>18.399999999999999</v>
      </c>
      <c r="C81" s="1">
        <v>18.87</v>
      </c>
      <c r="D81" s="1">
        <v>18.37</v>
      </c>
      <c r="E81" s="1">
        <v>18.739999999999998</v>
      </c>
      <c r="F81" s="1">
        <v>1.5</v>
      </c>
      <c r="G81" s="1">
        <v>4797219</v>
      </c>
      <c r="H81" s="1">
        <v>90561188</v>
      </c>
      <c r="I81" s="1">
        <v>0.51</v>
      </c>
    </row>
    <row r="82" spans="1:9" x14ac:dyDescent="0.15">
      <c r="A82" s="2">
        <v>43224</v>
      </c>
      <c r="B82" s="1">
        <v>18.739999999999998</v>
      </c>
      <c r="C82" s="1">
        <v>18.920000000000002</v>
      </c>
      <c r="D82" s="1">
        <v>18.649999999999999</v>
      </c>
      <c r="E82" s="1">
        <v>18.68</v>
      </c>
      <c r="F82" s="1">
        <v>-0.32</v>
      </c>
      <c r="G82" s="1">
        <v>2370455</v>
      </c>
      <c r="H82" s="1">
        <v>44921479</v>
      </c>
      <c r="I82" s="1">
        <v>0.25</v>
      </c>
    </row>
    <row r="83" spans="1:9" x14ac:dyDescent="0.15">
      <c r="A83" s="2">
        <v>43227</v>
      </c>
      <c r="B83" s="1">
        <v>18.760000000000002</v>
      </c>
      <c r="C83" s="1">
        <v>18.809999999999999</v>
      </c>
      <c r="D83" s="1">
        <v>18.61</v>
      </c>
      <c r="E83" s="1">
        <v>18.760000000000002</v>
      </c>
      <c r="F83" s="1">
        <v>0.42</v>
      </c>
      <c r="G83" s="1">
        <v>1797082</v>
      </c>
      <c r="H83" s="1">
        <v>34040110</v>
      </c>
      <c r="I83" s="1">
        <v>0.19</v>
      </c>
    </row>
    <row r="84" spans="1:9" x14ac:dyDescent="0.15">
      <c r="A84" s="2">
        <v>43228</v>
      </c>
      <c r="B84" s="1">
        <v>18.75</v>
      </c>
      <c r="C84" s="1">
        <v>18.88</v>
      </c>
      <c r="D84" s="1">
        <v>18.7</v>
      </c>
      <c r="E84" s="1">
        <v>18.79</v>
      </c>
      <c r="F84" s="1">
        <v>0.16</v>
      </c>
      <c r="G84" s="1">
        <v>1647889</v>
      </c>
      <c r="H84" s="1">
        <v>31293636</v>
      </c>
      <c r="I84" s="1">
        <v>0.18</v>
      </c>
    </row>
    <row r="85" spans="1:9" x14ac:dyDescent="0.15">
      <c r="A85" s="2">
        <v>43229</v>
      </c>
      <c r="B85" s="1">
        <v>18.79</v>
      </c>
      <c r="C85" s="1">
        <v>19.04</v>
      </c>
      <c r="D85" s="1">
        <v>18.77</v>
      </c>
      <c r="E85" s="1">
        <v>18.88</v>
      </c>
      <c r="F85" s="1">
        <v>0.47</v>
      </c>
      <c r="G85" s="1">
        <v>3127821</v>
      </c>
      <c r="H85" s="1">
        <v>59758486</v>
      </c>
      <c r="I85" s="1">
        <v>0.33</v>
      </c>
    </row>
    <row r="86" spans="1:9" x14ac:dyDescent="0.15">
      <c r="A86" s="2">
        <v>43230</v>
      </c>
      <c r="B86" s="1">
        <v>18.87</v>
      </c>
      <c r="C86" s="1">
        <v>18.95</v>
      </c>
      <c r="D86" s="1">
        <v>18.75</v>
      </c>
      <c r="E86" s="1">
        <v>18.86</v>
      </c>
      <c r="F86" s="1">
        <v>-0.1</v>
      </c>
      <c r="G86" s="1">
        <v>2064396</v>
      </c>
      <c r="H86" s="1">
        <v>39301515</v>
      </c>
      <c r="I86" s="1">
        <v>0.22</v>
      </c>
    </row>
    <row r="87" spans="1:9" x14ac:dyDescent="0.15">
      <c r="A87" s="2">
        <v>43231</v>
      </c>
      <c r="B87" s="1">
        <v>18.850000000000001</v>
      </c>
      <c r="C87" s="1">
        <v>18.850000000000001</v>
      </c>
      <c r="D87" s="1">
        <v>18.43</v>
      </c>
      <c r="E87" s="1">
        <v>18.5</v>
      </c>
      <c r="F87" s="1">
        <v>-1.89</v>
      </c>
      <c r="G87" s="1">
        <v>2018324</v>
      </c>
      <c r="H87" s="1">
        <v>37914905</v>
      </c>
      <c r="I87" s="1">
        <v>0.22</v>
      </c>
    </row>
    <row r="88" spans="1:9" x14ac:dyDescent="0.15">
      <c r="A88" s="2">
        <v>43234</v>
      </c>
      <c r="B88" s="1">
        <v>18.54</v>
      </c>
      <c r="C88" s="1">
        <v>18.8</v>
      </c>
      <c r="D88" s="1">
        <v>18.53</v>
      </c>
      <c r="E88" s="1">
        <v>18.64</v>
      </c>
      <c r="F88" s="1">
        <v>0.75</v>
      </c>
      <c r="G88" s="1">
        <v>1833390</v>
      </c>
      <c r="H88" s="1">
        <v>34597037</v>
      </c>
      <c r="I88" s="1">
        <v>0.2</v>
      </c>
    </row>
    <row r="89" spans="1:9" x14ac:dyDescent="0.15">
      <c r="A89" s="2">
        <v>43235</v>
      </c>
      <c r="B89" s="1">
        <v>18.670000000000002</v>
      </c>
      <c r="C89" s="1">
        <v>18.73</v>
      </c>
      <c r="D89" s="1">
        <v>18.45</v>
      </c>
      <c r="E89" s="1">
        <v>18.670000000000002</v>
      </c>
      <c r="F89" s="1">
        <v>0.16</v>
      </c>
      <c r="G89" s="1">
        <v>1125633</v>
      </c>
      <c r="H89" s="1">
        <v>21170305</v>
      </c>
      <c r="I89" s="1">
        <v>0.12</v>
      </c>
    </row>
    <row r="90" spans="1:9" x14ac:dyDescent="0.15">
      <c r="A90" s="2">
        <v>43236</v>
      </c>
      <c r="B90" s="1">
        <v>18.66</v>
      </c>
      <c r="C90" s="1">
        <v>18.89</v>
      </c>
      <c r="D90" s="1">
        <v>18.559999999999999</v>
      </c>
      <c r="E90" s="1">
        <v>18.829999999999998</v>
      </c>
      <c r="F90" s="1">
        <v>0.85</v>
      </c>
      <c r="G90" s="1">
        <v>2730600</v>
      </c>
      <c r="H90" s="1">
        <v>51826135</v>
      </c>
      <c r="I90" s="1">
        <v>0.28999999999999998</v>
      </c>
    </row>
    <row r="91" spans="1:9" x14ac:dyDescent="0.15">
      <c r="A91" s="2">
        <v>43237</v>
      </c>
      <c r="B91" s="1">
        <v>18.8</v>
      </c>
      <c r="C91" s="1">
        <v>18.829999999999998</v>
      </c>
      <c r="D91" s="1">
        <v>18.52</v>
      </c>
      <c r="E91" s="1">
        <v>18.66</v>
      </c>
      <c r="F91" s="1">
        <v>-0.89</v>
      </c>
      <c r="G91" s="1">
        <v>1942638</v>
      </c>
      <c r="H91" s="1">
        <v>36582366</v>
      </c>
      <c r="I91" s="1">
        <v>0.21</v>
      </c>
    </row>
    <row r="92" spans="1:9" x14ac:dyDescent="0.15">
      <c r="A92" s="2">
        <v>43238</v>
      </c>
      <c r="B92" s="1">
        <v>18.649999999999999</v>
      </c>
      <c r="C92" s="1">
        <v>18.79</v>
      </c>
      <c r="D92" s="1">
        <v>18.489999999999998</v>
      </c>
      <c r="E92" s="1">
        <v>18.77</v>
      </c>
      <c r="F92" s="1">
        <v>0.57999999999999996</v>
      </c>
      <c r="G92" s="1">
        <v>1577277</v>
      </c>
      <c r="H92" s="1">
        <v>29710169</v>
      </c>
      <c r="I92" s="1">
        <v>0.17</v>
      </c>
    </row>
    <row r="93" spans="1:9" x14ac:dyDescent="0.15">
      <c r="A93" s="2">
        <v>43241</v>
      </c>
      <c r="B93" s="1">
        <v>18.93</v>
      </c>
      <c r="C93" s="1">
        <v>19.05</v>
      </c>
      <c r="D93" s="1">
        <v>18.739999999999998</v>
      </c>
      <c r="E93" s="1">
        <v>18.899999999999999</v>
      </c>
      <c r="F93" s="1">
        <v>0.69</v>
      </c>
      <c r="G93" s="1">
        <v>2512838</v>
      </c>
      <c r="H93" s="1">
        <v>47898643</v>
      </c>
      <c r="I93" s="1">
        <v>0.27</v>
      </c>
    </row>
    <row r="94" spans="1:9" x14ac:dyDescent="0.15">
      <c r="A94" s="2">
        <v>43242</v>
      </c>
      <c r="B94" s="1">
        <v>18.809999999999999</v>
      </c>
      <c r="C94" s="1">
        <v>18.899999999999999</v>
      </c>
      <c r="D94" s="1">
        <v>18.63</v>
      </c>
      <c r="E94" s="1">
        <v>18.87</v>
      </c>
      <c r="F94" s="1">
        <v>-0.16</v>
      </c>
      <c r="G94" s="1">
        <v>1760110</v>
      </c>
      <c r="H94" s="1">
        <v>33395205</v>
      </c>
      <c r="I94" s="1">
        <v>0.19</v>
      </c>
    </row>
    <row r="95" spans="1:9" x14ac:dyDescent="0.15">
      <c r="A95" s="2">
        <v>43243</v>
      </c>
      <c r="B95" s="1">
        <v>18.87</v>
      </c>
      <c r="C95" s="1">
        <v>18.93</v>
      </c>
      <c r="D95" s="1">
        <v>18.62</v>
      </c>
      <c r="E95" s="1">
        <v>18.75</v>
      </c>
      <c r="F95" s="1">
        <v>-0.63</v>
      </c>
      <c r="G95" s="1">
        <v>2484380</v>
      </c>
      <c r="H95" s="1">
        <v>47154133</v>
      </c>
      <c r="I95" s="1">
        <v>0.27</v>
      </c>
    </row>
    <row r="96" spans="1:9" x14ac:dyDescent="0.15">
      <c r="A96" s="2">
        <v>43244</v>
      </c>
      <c r="B96" s="1">
        <v>18.8</v>
      </c>
      <c r="C96" s="1">
        <v>18.93</v>
      </c>
      <c r="D96" s="1">
        <v>18.68</v>
      </c>
      <c r="E96" s="1">
        <v>18.739999999999998</v>
      </c>
      <c r="F96" s="1">
        <v>-0.05</v>
      </c>
      <c r="G96" s="1">
        <v>1913399</v>
      </c>
      <c r="H96" s="1">
        <v>36292356</v>
      </c>
      <c r="I96" s="1">
        <v>0.2</v>
      </c>
    </row>
    <row r="97" spans="1:9" x14ac:dyDescent="0.15">
      <c r="A97" s="2">
        <v>43245</v>
      </c>
      <c r="B97" s="1">
        <v>18.739999999999998</v>
      </c>
      <c r="C97" s="1">
        <v>18.75</v>
      </c>
      <c r="D97" s="1">
        <v>18.25</v>
      </c>
      <c r="E97" s="1">
        <v>18.41</v>
      </c>
      <c r="F97" s="1">
        <v>-1.74</v>
      </c>
      <c r="G97" s="1">
        <v>2015100</v>
      </c>
      <c r="H97" s="1">
        <v>37468265</v>
      </c>
      <c r="I97" s="1">
        <v>0.22</v>
      </c>
    </row>
    <row r="98" spans="1:9" x14ac:dyDescent="0.15">
      <c r="A98" s="2">
        <v>43248</v>
      </c>
      <c r="B98" s="1">
        <v>18.329999999999998</v>
      </c>
      <c r="C98" s="1">
        <v>18.649999999999999</v>
      </c>
      <c r="D98" s="1">
        <v>18.25</v>
      </c>
      <c r="E98" s="1">
        <v>18.54</v>
      </c>
      <c r="F98" s="1">
        <v>0.7</v>
      </c>
      <c r="G98" s="1">
        <v>1642360</v>
      </c>
      <c r="H98" s="1">
        <v>30701220</v>
      </c>
      <c r="I98" s="1">
        <v>0.18</v>
      </c>
    </row>
    <row r="99" spans="1:9" x14ac:dyDescent="0.15">
      <c r="A99" s="2">
        <v>43249</v>
      </c>
      <c r="B99" s="1">
        <v>18.64</v>
      </c>
      <c r="C99" s="1">
        <v>18.649999999999999</v>
      </c>
      <c r="D99" s="1">
        <v>18.39</v>
      </c>
      <c r="E99" s="1">
        <v>18.46</v>
      </c>
      <c r="F99" s="1">
        <v>-0.43</v>
      </c>
      <c r="G99" s="1">
        <v>1070737</v>
      </c>
      <c r="H99" s="1">
        <v>19989534</v>
      </c>
      <c r="I99" s="1">
        <v>0.11</v>
      </c>
    </row>
    <row r="100" spans="1:9" x14ac:dyDescent="0.15">
      <c r="A100" s="2">
        <v>43250</v>
      </c>
      <c r="B100" s="1">
        <v>18.440000000000001</v>
      </c>
      <c r="C100" s="1">
        <v>18.93</v>
      </c>
      <c r="D100" s="1">
        <v>17.850000000000001</v>
      </c>
      <c r="E100" s="1">
        <v>18.48</v>
      </c>
      <c r="F100" s="1">
        <v>0.11</v>
      </c>
      <c r="G100" s="1">
        <v>2549205</v>
      </c>
      <c r="H100" s="1">
        <v>46678664</v>
      </c>
      <c r="I100" s="1">
        <v>0.27</v>
      </c>
    </row>
    <row r="101" spans="1:9" x14ac:dyDescent="0.15">
      <c r="A101" s="2">
        <v>43251</v>
      </c>
      <c r="B101" s="1">
        <v>18.66</v>
      </c>
      <c r="C101" s="1">
        <v>18.66</v>
      </c>
      <c r="D101" s="1">
        <v>18.309999999999999</v>
      </c>
      <c r="E101" s="1">
        <v>18.559999999999999</v>
      </c>
      <c r="F101" s="1">
        <v>0.43</v>
      </c>
      <c r="G101" s="1">
        <v>1944248</v>
      </c>
      <c r="H101" s="1">
        <v>36257016</v>
      </c>
      <c r="I101" s="1">
        <v>0.21</v>
      </c>
    </row>
    <row r="102" spans="1:9" x14ac:dyDescent="0.15">
      <c r="A102" s="2">
        <v>43252</v>
      </c>
      <c r="B102" s="1">
        <v>18.59</v>
      </c>
      <c r="C102" s="1">
        <v>18.59</v>
      </c>
      <c r="D102" s="1">
        <v>18.170000000000002</v>
      </c>
      <c r="E102" s="1">
        <v>18.37</v>
      </c>
      <c r="F102" s="1">
        <v>-1.01</v>
      </c>
      <c r="G102" s="1">
        <v>2152379</v>
      </c>
      <c r="H102" s="1">
        <v>39840238</v>
      </c>
      <c r="I102" s="1">
        <v>0.23</v>
      </c>
    </row>
    <row r="103" spans="1:9" x14ac:dyDescent="0.15">
      <c r="A103" s="2">
        <v>43255</v>
      </c>
      <c r="B103" s="1">
        <v>18.37</v>
      </c>
      <c r="C103" s="1">
        <v>18.48</v>
      </c>
      <c r="D103" s="1">
        <v>18.239999999999998</v>
      </c>
      <c r="E103" s="1">
        <v>18.45</v>
      </c>
      <c r="F103" s="1">
        <v>0.43</v>
      </c>
      <c r="G103" s="1">
        <v>1572887</v>
      </c>
      <c r="H103" s="1">
        <v>29258793</v>
      </c>
      <c r="I103" s="1">
        <v>0.17</v>
      </c>
    </row>
    <row r="104" spans="1:9" x14ac:dyDescent="0.15">
      <c r="A104" s="2">
        <v>43256</v>
      </c>
      <c r="B104" s="1">
        <v>18.48</v>
      </c>
      <c r="C104" s="1">
        <v>18.8</v>
      </c>
      <c r="D104" s="1">
        <v>18.38</v>
      </c>
      <c r="E104" s="1">
        <v>18.77</v>
      </c>
      <c r="F104" s="1">
        <v>1.72</v>
      </c>
      <c r="G104" s="1">
        <v>2979196</v>
      </c>
      <c r="H104" s="1">
        <v>56109345</v>
      </c>
      <c r="I104" s="1">
        <v>0.32</v>
      </c>
    </row>
    <row r="105" spans="1:9" x14ac:dyDescent="0.15">
      <c r="A105" s="2">
        <v>43257</v>
      </c>
      <c r="B105" s="1">
        <v>18.77</v>
      </c>
      <c r="C105" s="1">
        <v>18.95</v>
      </c>
      <c r="D105" s="1">
        <v>18.7</v>
      </c>
      <c r="E105" s="1">
        <v>18.84</v>
      </c>
      <c r="F105" s="1">
        <v>0.37</v>
      </c>
      <c r="G105" s="1">
        <v>3495526</v>
      </c>
      <c r="H105" s="1">
        <v>66553254</v>
      </c>
      <c r="I105" s="1">
        <v>0.37</v>
      </c>
    </row>
    <row r="106" spans="1:9" x14ac:dyDescent="0.15">
      <c r="A106" s="2">
        <v>43258</v>
      </c>
      <c r="B106" s="1">
        <v>18.84</v>
      </c>
      <c r="C106" s="1">
        <v>18.98</v>
      </c>
      <c r="D106" s="1">
        <v>18.7</v>
      </c>
      <c r="E106" s="1">
        <v>18.86</v>
      </c>
      <c r="F106" s="1">
        <v>0.11</v>
      </c>
      <c r="G106" s="1">
        <v>2889616</v>
      </c>
      <c r="H106" s="1">
        <v>55039843</v>
      </c>
      <c r="I106" s="1">
        <v>0.31</v>
      </c>
    </row>
    <row r="107" spans="1:9" x14ac:dyDescent="0.15">
      <c r="A107" s="2">
        <v>43259</v>
      </c>
      <c r="B107" s="1">
        <v>18.8</v>
      </c>
      <c r="C107" s="1">
        <v>18.84</v>
      </c>
      <c r="D107" s="1">
        <v>18.25</v>
      </c>
      <c r="E107" s="1">
        <v>18.53</v>
      </c>
      <c r="F107" s="1">
        <v>-1.73</v>
      </c>
      <c r="G107" s="1">
        <v>3153938</v>
      </c>
      <c r="H107" s="1">
        <v>58842771</v>
      </c>
      <c r="I107" s="1">
        <v>0.34</v>
      </c>
    </row>
    <row r="108" spans="1:9" x14ac:dyDescent="0.15">
      <c r="A108" s="2">
        <v>43262</v>
      </c>
      <c r="B108" s="1">
        <v>18.46</v>
      </c>
      <c r="C108" s="1">
        <v>18.52</v>
      </c>
      <c r="D108" s="1">
        <v>18.100000000000001</v>
      </c>
      <c r="E108" s="1">
        <v>18.32</v>
      </c>
      <c r="F108" s="1">
        <v>-1.1200000000000001</v>
      </c>
      <c r="G108" s="1">
        <v>1591953</v>
      </c>
      <c r="H108" s="1">
        <v>29464254</v>
      </c>
      <c r="I108" s="1">
        <v>0.17</v>
      </c>
    </row>
    <row r="109" spans="1:9" x14ac:dyDescent="0.15">
      <c r="A109" s="2">
        <v>43263</v>
      </c>
      <c r="B109" s="1">
        <v>18.32</v>
      </c>
      <c r="C109" s="1">
        <v>18.47</v>
      </c>
      <c r="D109" s="1">
        <v>18.13</v>
      </c>
      <c r="E109" s="1">
        <v>18.45</v>
      </c>
      <c r="F109" s="1">
        <v>0.7</v>
      </c>
      <c r="G109" s="1">
        <v>1275577</v>
      </c>
      <c r="H109" s="1">
        <v>23606702</v>
      </c>
      <c r="I109" s="1">
        <v>0.14000000000000001</v>
      </c>
    </row>
    <row r="110" spans="1:9" x14ac:dyDescent="0.15">
      <c r="A110" s="2">
        <v>43264</v>
      </c>
      <c r="B110" s="1">
        <v>18.45</v>
      </c>
      <c r="C110" s="1">
        <v>18.45</v>
      </c>
      <c r="D110" s="1">
        <v>18.149999999999999</v>
      </c>
      <c r="E110" s="1">
        <v>18.21</v>
      </c>
      <c r="F110" s="1">
        <v>-1.29</v>
      </c>
      <c r="G110" s="1">
        <v>1330182</v>
      </c>
      <c r="H110" s="1">
        <v>24512730</v>
      </c>
      <c r="I110" s="1">
        <v>0.14000000000000001</v>
      </c>
    </row>
    <row r="111" spans="1:9" x14ac:dyDescent="0.15">
      <c r="A111" s="2">
        <v>43265</v>
      </c>
      <c r="B111" s="1">
        <v>18.2</v>
      </c>
      <c r="C111" s="1">
        <v>18.309999999999999</v>
      </c>
      <c r="D111" s="1">
        <v>18.059999999999999</v>
      </c>
      <c r="E111" s="1">
        <v>18.18</v>
      </c>
      <c r="F111" s="1">
        <v>-0.22</v>
      </c>
      <c r="G111" s="1">
        <v>1383413</v>
      </c>
      <c r="H111" s="1">
        <v>25439909</v>
      </c>
      <c r="I111" s="1">
        <v>0.15</v>
      </c>
    </row>
    <row r="112" spans="1:9" x14ac:dyDescent="0.15">
      <c r="A112" s="2">
        <v>43266</v>
      </c>
      <c r="B112" s="1">
        <v>18.11</v>
      </c>
      <c r="C112" s="1">
        <v>19.690000000000001</v>
      </c>
      <c r="D112" s="1">
        <v>17.670000000000002</v>
      </c>
      <c r="E112" s="1">
        <v>18.77</v>
      </c>
      <c r="F112" s="1">
        <v>3.27</v>
      </c>
      <c r="G112" s="1">
        <v>2925508</v>
      </c>
      <c r="H112" s="1">
        <v>53842035</v>
      </c>
      <c r="I112" s="1">
        <v>0.31</v>
      </c>
    </row>
    <row r="113" spans="1:9" x14ac:dyDescent="0.15">
      <c r="A113" s="2">
        <v>43270</v>
      </c>
      <c r="B113" s="1">
        <v>18.45</v>
      </c>
      <c r="C113" s="1">
        <v>18.45</v>
      </c>
      <c r="D113" s="1">
        <v>17.54</v>
      </c>
      <c r="E113" s="1">
        <v>17.87</v>
      </c>
      <c r="F113" s="1">
        <v>-4.8</v>
      </c>
      <c r="G113" s="1">
        <v>2767104</v>
      </c>
      <c r="H113" s="1">
        <v>50385930</v>
      </c>
      <c r="I113" s="1">
        <v>0.3</v>
      </c>
    </row>
    <row r="114" spans="1:9" x14ac:dyDescent="0.15">
      <c r="A114" s="2">
        <v>43271</v>
      </c>
      <c r="B114" s="1">
        <v>17.86</v>
      </c>
      <c r="C114" s="1">
        <v>18.03</v>
      </c>
      <c r="D114" s="1">
        <v>17.670000000000002</v>
      </c>
      <c r="E114" s="1">
        <v>17.98</v>
      </c>
      <c r="F114" s="1">
        <v>0.61</v>
      </c>
      <c r="G114" s="1">
        <v>1486182</v>
      </c>
      <c r="H114" s="1">
        <v>26853785</v>
      </c>
      <c r="I114" s="1">
        <v>0.16</v>
      </c>
    </row>
    <row r="115" spans="1:9" x14ac:dyDescent="0.15">
      <c r="A115" s="2">
        <v>43272</v>
      </c>
      <c r="B115" s="1">
        <v>17.95</v>
      </c>
      <c r="C115" s="1">
        <v>18.04</v>
      </c>
      <c r="D115" s="1">
        <v>17.57</v>
      </c>
      <c r="E115" s="1">
        <v>17.739999999999998</v>
      </c>
      <c r="F115" s="1">
        <v>-1.32</v>
      </c>
      <c r="G115" s="1">
        <v>1478540</v>
      </c>
      <c r="H115" s="1">
        <v>26548252</v>
      </c>
      <c r="I115" s="1">
        <v>0.16</v>
      </c>
    </row>
    <row r="116" spans="1:9" x14ac:dyDescent="0.15">
      <c r="A116" s="2">
        <v>43273</v>
      </c>
      <c r="B116" s="1">
        <v>17.71</v>
      </c>
      <c r="C116" s="1">
        <v>17.989999999999998</v>
      </c>
      <c r="D116" s="1">
        <v>17.510000000000002</v>
      </c>
      <c r="E116" s="1">
        <v>17.95</v>
      </c>
      <c r="F116" s="1">
        <v>1.17</v>
      </c>
      <c r="G116" s="1">
        <v>1033376</v>
      </c>
      <c r="H116" s="1">
        <v>18547661</v>
      </c>
      <c r="I116" s="1">
        <v>0.11</v>
      </c>
    </row>
    <row r="117" spans="1:9" x14ac:dyDescent="0.15">
      <c r="A117" s="2">
        <v>43276</v>
      </c>
      <c r="B117" s="1">
        <v>17.96</v>
      </c>
      <c r="C117" s="1">
        <v>17.989999999999998</v>
      </c>
      <c r="D117" s="1">
        <v>17.72</v>
      </c>
      <c r="E117" s="1">
        <v>17.82</v>
      </c>
      <c r="F117" s="1">
        <v>-0.72</v>
      </c>
      <c r="G117" s="1">
        <v>1273407</v>
      </c>
      <c r="H117" s="1">
        <v>22933623</v>
      </c>
      <c r="I117" s="1">
        <v>0.14000000000000001</v>
      </c>
    </row>
    <row r="118" spans="1:9" x14ac:dyDescent="0.15">
      <c r="A118" s="2">
        <v>43277</v>
      </c>
      <c r="B118" s="1">
        <v>17.72</v>
      </c>
      <c r="C118" s="1">
        <v>17.899999999999999</v>
      </c>
      <c r="D118" s="1">
        <v>17.53</v>
      </c>
      <c r="E118" s="1">
        <v>17.84</v>
      </c>
      <c r="F118" s="1">
        <v>0.11</v>
      </c>
      <c r="G118" s="1">
        <v>1264087</v>
      </c>
      <c r="H118" s="1">
        <v>22617451</v>
      </c>
      <c r="I118" s="1">
        <v>0.14000000000000001</v>
      </c>
    </row>
    <row r="119" spans="1:9" x14ac:dyDescent="0.15">
      <c r="A119" s="2">
        <v>43278</v>
      </c>
      <c r="B119" s="1">
        <v>17.79</v>
      </c>
      <c r="C119" s="1">
        <v>17.89</v>
      </c>
      <c r="D119" s="1">
        <v>17.670000000000002</v>
      </c>
      <c r="E119" s="1">
        <v>17.75</v>
      </c>
      <c r="F119" s="1">
        <v>-0.5</v>
      </c>
      <c r="G119" s="1">
        <v>791800</v>
      </c>
      <c r="H119" s="1">
        <v>14186745</v>
      </c>
      <c r="I119" s="1">
        <v>0.08</v>
      </c>
    </row>
    <row r="120" spans="1:9" x14ac:dyDescent="0.15">
      <c r="A120" s="2">
        <v>43279</v>
      </c>
      <c r="B120" s="1">
        <v>17.690000000000001</v>
      </c>
      <c r="C120" s="1">
        <v>17.8</v>
      </c>
      <c r="D120" s="1">
        <v>17.61</v>
      </c>
      <c r="E120" s="1">
        <v>17.760000000000002</v>
      </c>
      <c r="F120" s="1">
        <v>0.06</v>
      </c>
      <c r="G120" s="1">
        <v>822249</v>
      </c>
      <c r="H120" s="1">
        <v>14730489</v>
      </c>
      <c r="I120" s="1">
        <v>0.09</v>
      </c>
    </row>
    <row r="121" spans="1:9" x14ac:dyDescent="0.15">
      <c r="A121" s="2">
        <v>43280</v>
      </c>
      <c r="B121" s="1">
        <v>17.760000000000002</v>
      </c>
      <c r="C121" s="1">
        <v>18.149999999999999</v>
      </c>
      <c r="D121" s="1">
        <v>17.739999999999998</v>
      </c>
      <c r="E121" s="1">
        <v>18.09</v>
      </c>
      <c r="F121" s="1">
        <v>1.84</v>
      </c>
      <c r="G121" s="1">
        <v>1137813</v>
      </c>
      <c r="H121" s="1">
        <v>20630138</v>
      </c>
      <c r="I121" s="1">
        <v>0.12</v>
      </c>
    </row>
    <row r="122" spans="1:9" x14ac:dyDescent="0.15">
      <c r="A122" s="2">
        <v>43283</v>
      </c>
      <c r="B122" s="1">
        <v>18.11</v>
      </c>
      <c r="C122" s="1">
        <v>18.11</v>
      </c>
      <c r="D122" s="1">
        <v>17.809999999999999</v>
      </c>
      <c r="E122" s="1">
        <v>17.899999999999999</v>
      </c>
      <c r="F122" s="1">
        <v>-1.04</v>
      </c>
      <c r="G122" s="1">
        <v>1300855</v>
      </c>
      <c r="H122" s="1">
        <v>23574691</v>
      </c>
      <c r="I122" s="1">
        <v>0.14000000000000001</v>
      </c>
    </row>
    <row r="123" spans="1:9" x14ac:dyDescent="0.15">
      <c r="A123" s="2">
        <v>43284</v>
      </c>
      <c r="B123" s="1">
        <v>17.91</v>
      </c>
      <c r="C123" s="1">
        <v>18.04</v>
      </c>
      <c r="D123" s="1">
        <v>17.61</v>
      </c>
      <c r="E123" s="1">
        <v>18</v>
      </c>
      <c r="F123" s="1">
        <v>0.55000000000000004</v>
      </c>
      <c r="G123" s="1">
        <v>1426942</v>
      </c>
      <c r="H123" s="1">
        <v>25707239</v>
      </c>
      <c r="I123" s="1">
        <v>0.15</v>
      </c>
    </row>
    <row r="124" spans="1:9" x14ac:dyDescent="0.15">
      <c r="A124" s="2">
        <v>43285</v>
      </c>
      <c r="B124" s="1">
        <v>17.91</v>
      </c>
      <c r="C124" s="1">
        <v>18.11</v>
      </c>
      <c r="D124" s="1">
        <v>17.809999999999999</v>
      </c>
      <c r="E124" s="1">
        <v>18.079999999999998</v>
      </c>
      <c r="F124" s="1">
        <v>0.44</v>
      </c>
      <c r="G124" s="1">
        <v>1428046</v>
      </c>
      <c r="H124" s="1">
        <v>25931221</v>
      </c>
      <c r="I124" s="1">
        <v>0.15</v>
      </c>
    </row>
    <row r="125" spans="1:9" x14ac:dyDescent="0.15">
      <c r="A125" s="2">
        <v>43286</v>
      </c>
      <c r="B125" s="1">
        <v>17.96</v>
      </c>
      <c r="C125" s="1">
        <v>18.14</v>
      </c>
      <c r="D125" s="1">
        <v>17.850000000000001</v>
      </c>
      <c r="E125" s="1">
        <v>17.95</v>
      </c>
      <c r="F125" s="1">
        <v>-0.71</v>
      </c>
      <c r="G125" s="1">
        <v>1042304</v>
      </c>
      <c r="H125" s="1">
        <v>18915832</v>
      </c>
      <c r="I125" s="1">
        <v>0.11</v>
      </c>
    </row>
    <row r="126" spans="1:9" x14ac:dyDescent="0.15">
      <c r="A126" s="2">
        <v>43287</v>
      </c>
      <c r="B126" s="1">
        <v>17.940000000000001</v>
      </c>
      <c r="C126" s="1">
        <v>18.079999999999998</v>
      </c>
      <c r="D126" s="1">
        <v>17.61</v>
      </c>
      <c r="E126" s="1">
        <v>17.93</v>
      </c>
      <c r="F126" s="1">
        <v>-0.11</v>
      </c>
      <c r="G126" s="1">
        <v>1200646</v>
      </c>
      <c r="H126" s="1">
        <v>21671359</v>
      </c>
      <c r="I126" s="1">
        <v>0.13</v>
      </c>
    </row>
    <row r="127" spans="1:9" x14ac:dyDescent="0.15">
      <c r="A127" s="2">
        <v>43290</v>
      </c>
      <c r="B127" s="1">
        <v>17.920000000000002</v>
      </c>
      <c r="C127" s="1">
        <v>18.170000000000002</v>
      </c>
      <c r="D127" s="1">
        <v>17.829999999999998</v>
      </c>
      <c r="E127" s="1">
        <v>18.149999999999999</v>
      </c>
      <c r="F127" s="1">
        <v>1.21</v>
      </c>
      <c r="G127" s="1">
        <v>1160663</v>
      </c>
      <c r="H127" s="1">
        <v>21181834</v>
      </c>
      <c r="I127" s="1">
        <v>0.12</v>
      </c>
    </row>
    <row r="128" spans="1:9" x14ac:dyDescent="0.15">
      <c r="A128" s="2">
        <v>43291</v>
      </c>
      <c r="B128" s="1">
        <v>18.149999999999999</v>
      </c>
      <c r="C128" s="1">
        <v>18.52</v>
      </c>
      <c r="D128" s="1">
        <v>18.11</v>
      </c>
      <c r="E128" s="1">
        <v>18.48</v>
      </c>
      <c r="F128" s="1">
        <v>1.85</v>
      </c>
      <c r="G128" s="1">
        <v>1845863</v>
      </c>
      <c r="H128" s="1">
        <v>34336578</v>
      </c>
      <c r="I128" s="1">
        <v>0.2</v>
      </c>
    </row>
    <row r="129" spans="1:9" x14ac:dyDescent="0.15">
      <c r="A129" s="2">
        <v>43292</v>
      </c>
      <c r="B129" s="1">
        <v>18.43</v>
      </c>
      <c r="C129" s="1">
        <v>18.43</v>
      </c>
      <c r="D129" s="1">
        <v>17.899999999999999</v>
      </c>
      <c r="E129" s="1">
        <v>18.12</v>
      </c>
      <c r="F129" s="1">
        <v>-1.98</v>
      </c>
      <c r="G129" s="1">
        <v>1477380</v>
      </c>
      <c r="H129" s="1">
        <v>26956669</v>
      </c>
      <c r="I129" s="1">
        <v>0.16</v>
      </c>
    </row>
    <row r="130" spans="1:9" x14ac:dyDescent="0.15">
      <c r="A130" s="2">
        <v>43293</v>
      </c>
      <c r="B130" s="1">
        <v>18.12</v>
      </c>
      <c r="C130" s="1">
        <v>18.489999999999998</v>
      </c>
      <c r="D130" s="1">
        <v>18.11</v>
      </c>
      <c r="E130" s="1">
        <v>18.48</v>
      </c>
      <c r="F130" s="1">
        <v>2.02</v>
      </c>
      <c r="G130" s="1">
        <v>1658687</v>
      </c>
      <c r="H130" s="1">
        <v>30818028</v>
      </c>
      <c r="I130" s="1">
        <v>0.18</v>
      </c>
    </row>
    <row r="131" spans="1:9" x14ac:dyDescent="0.15">
      <c r="A131" s="2">
        <v>43294</v>
      </c>
      <c r="B131" s="1">
        <v>18.52</v>
      </c>
      <c r="C131" s="1">
        <v>18.68</v>
      </c>
      <c r="D131" s="1">
        <v>18.38</v>
      </c>
      <c r="E131" s="1">
        <v>18.670000000000002</v>
      </c>
      <c r="F131" s="1">
        <v>1.02</v>
      </c>
      <c r="G131" s="1">
        <v>1257109</v>
      </c>
      <c r="H131" s="1">
        <v>23311998</v>
      </c>
      <c r="I131" s="1">
        <v>0.13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8.7899999999999991</v>
      </c>
      <c r="C3" s="1">
        <v>8.9600000000000009</v>
      </c>
      <c r="D3" s="1">
        <v>8.7899999999999991</v>
      </c>
      <c r="E3" s="1">
        <v>8.91</v>
      </c>
      <c r="F3" s="1">
        <v>1.25</v>
      </c>
      <c r="G3" s="1">
        <v>8824539</v>
      </c>
      <c r="H3" s="1">
        <v>78615489</v>
      </c>
      <c r="I3" s="1">
        <v>0.36</v>
      </c>
    </row>
    <row r="4" spans="1:9" x14ac:dyDescent="0.15">
      <c r="A4" s="2">
        <v>43103</v>
      </c>
      <c r="B4" s="1">
        <v>8.9</v>
      </c>
      <c r="C4" s="1">
        <v>8.98</v>
      </c>
      <c r="D4" s="1">
        <v>8.8699999999999992</v>
      </c>
      <c r="E4" s="1">
        <v>8.93</v>
      </c>
      <c r="F4" s="1">
        <v>0.22</v>
      </c>
      <c r="G4" s="1">
        <v>7511506</v>
      </c>
      <c r="H4" s="1">
        <v>67093128</v>
      </c>
      <c r="I4" s="1">
        <v>0.31</v>
      </c>
    </row>
    <row r="5" spans="1:9" x14ac:dyDescent="0.15">
      <c r="A5" s="2">
        <v>43104</v>
      </c>
      <c r="B5" s="1">
        <v>8.94</v>
      </c>
      <c r="C5" s="1">
        <v>9.0500000000000007</v>
      </c>
      <c r="D5" s="1">
        <v>8.92</v>
      </c>
      <c r="E5" s="1">
        <v>9.0500000000000007</v>
      </c>
      <c r="F5" s="1">
        <v>1.34</v>
      </c>
      <c r="G5" s="1">
        <v>11715619</v>
      </c>
      <c r="H5" s="1">
        <v>105271782</v>
      </c>
      <c r="I5" s="1">
        <v>0.48</v>
      </c>
    </row>
    <row r="6" spans="1:9" x14ac:dyDescent="0.15">
      <c r="A6" s="2">
        <v>43105</v>
      </c>
      <c r="B6" s="1">
        <v>9.0500000000000007</v>
      </c>
      <c r="C6" s="1">
        <v>9.57</v>
      </c>
      <c r="D6" s="1">
        <v>8.98</v>
      </c>
      <c r="E6" s="1">
        <v>9.31</v>
      </c>
      <c r="F6" s="1">
        <v>2.87</v>
      </c>
      <c r="G6" s="1">
        <v>37693374</v>
      </c>
      <c r="H6" s="1">
        <v>349826851</v>
      </c>
      <c r="I6" s="1">
        <v>1.56</v>
      </c>
    </row>
    <row r="7" spans="1:9" x14ac:dyDescent="0.15">
      <c r="A7" s="2">
        <v>43108</v>
      </c>
      <c r="B7" s="1">
        <v>9.3000000000000007</v>
      </c>
      <c r="C7" s="1">
        <v>9.4600000000000009</v>
      </c>
      <c r="D7" s="1">
        <v>9.2100000000000009</v>
      </c>
      <c r="E7" s="1">
        <v>9.33</v>
      </c>
      <c r="F7" s="1">
        <v>0.21</v>
      </c>
      <c r="G7" s="1">
        <v>25217091</v>
      </c>
      <c r="H7" s="1">
        <v>235770124</v>
      </c>
      <c r="I7" s="1">
        <v>1.04</v>
      </c>
    </row>
    <row r="8" spans="1:9" x14ac:dyDescent="0.15">
      <c r="A8" s="2">
        <v>43109</v>
      </c>
      <c r="B8" s="1">
        <v>9.31</v>
      </c>
      <c r="C8" s="1">
        <v>9.4499999999999993</v>
      </c>
      <c r="D8" s="1">
        <v>9.24</v>
      </c>
      <c r="E8" s="1">
        <v>9.34</v>
      </c>
      <c r="F8" s="1">
        <v>0.11</v>
      </c>
      <c r="G8" s="1">
        <v>16503119</v>
      </c>
      <c r="H8" s="1">
        <v>154249252</v>
      </c>
      <c r="I8" s="1">
        <v>0.68</v>
      </c>
    </row>
    <row r="9" spans="1:9" x14ac:dyDescent="0.15">
      <c r="A9" s="2">
        <v>43110</v>
      </c>
      <c r="B9" s="1">
        <v>9.31</v>
      </c>
      <c r="C9" s="1">
        <v>9.3800000000000008</v>
      </c>
      <c r="D9" s="1">
        <v>9.1</v>
      </c>
      <c r="E9" s="1">
        <v>9.17</v>
      </c>
      <c r="F9" s="1">
        <v>-1.82</v>
      </c>
      <c r="G9" s="1">
        <v>16173138</v>
      </c>
      <c r="H9" s="1">
        <v>149253216</v>
      </c>
      <c r="I9" s="1">
        <v>0.67</v>
      </c>
    </row>
    <row r="10" spans="1:9" x14ac:dyDescent="0.15">
      <c r="A10" s="2">
        <v>43111</v>
      </c>
      <c r="B10" s="1">
        <v>9.1300000000000008</v>
      </c>
      <c r="C10" s="1">
        <v>9.17</v>
      </c>
      <c r="D10" s="1">
        <v>9.08</v>
      </c>
      <c r="E10" s="1">
        <v>9.14</v>
      </c>
      <c r="F10" s="1">
        <v>-0.33</v>
      </c>
      <c r="G10" s="1">
        <v>10205838</v>
      </c>
      <c r="H10" s="1">
        <v>93057109</v>
      </c>
      <c r="I10" s="1">
        <v>0.42</v>
      </c>
    </row>
    <row r="11" spans="1:9" x14ac:dyDescent="0.15">
      <c r="A11" s="2">
        <v>43112</v>
      </c>
      <c r="B11" s="1">
        <v>9.15</v>
      </c>
      <c r="C11" s="1">
        <v>9.35</v>
      </c>
      <c r="D11" s="1">
        <v>9.14</v>
      </c>
      <c r="E11" s="1">
        <v>9.25</v>
      </c>
      <c r="F11" s="1">
        <v>1.2</v>
      </c>
      <c r="G11" s="1">
        <v>17350028</v>
      </c>
      <c r="H11" s="1">
        <v>160844225</v>
      </c>
      <c r="I11" s="1">
        <v>0.72</v>
      </c>
    </row>
    <row r="12" spans="1:9" x14ac:dyDescent="0.15">
      <c r="A12" s="2">
        <v>43115</v>
      </c>
      <c r="B12" s="1">
        <v>9.25</v>
      </c>
      <c r="C12" s="1">
        <v>9.25</v>
      </c>
      <c r="D12" s="1">
        <v>8.91</v>
      </c>
      <c r="E12" s="1">
        <v>8.92</v>
      </c>
      <c r="F12" s="1">
        <v>-3.57</v>
      </c>
      <c r="G12" s="1">
        <v>14106257</v>
      </c>
      <c r="H12" s="1">
        <v>128127718</v>
      </c>
      <c r="I12" s="1">
        <v>0.57999999999999996</v>
      </c>
    </row>
    <row r="13" spans="1:9" x14ac:dyDescent="0.15">
      <c r="A13" s="2">
        <v>43116</v>
      </c>
      <c r="B13" s="1">
        <v>8.9</v>
      </c>
      <c r="C13" s="1">
        <v>9.34</v>
      </c>
      <c r="D13" s="1">
        <v>8.9</v>
      </c>
      <c r="E13" s="1">
        <v>9.31</v>
      </c>
      <c r="F13" s="1">
        <v>4.37</v>
      </c>
      <c r="G13" s="1">
        <v>19557856</v>
      </c>
      <c r="H13" s="1">
        <v>179043852</v>
      </c>
      <c r="I13" s="1">
        <v>0.81</v>
      </c>
    </row>
    <row r="14" spans="1:9" x14ac:dyDescent="0.15">
      <c r="A14" s="2">
        <v>43117</v>
      </c>
      <c r="B14" s="1">
        <v>9.34</v>
      </c>
      <c r="C14" s="1">
        <v>9.4</v>
      </c>
      <c r="D14" s="1">
        <v>9.2100000000000009</v>
      </c>
      <c r="E14" s="1">
        <v>9.26</v>
      </c>
      <c r="F14" s="1">
        <v>-0.54</v>
      </c>
      <c r="G14" s="1">
        <v>14664974</v>
      </c>
      <c r="H14" s="1">
        <v>136195870</v>
      </c>
      <c r="I14" s="1">
        <v>0.61</v>
      </c>
    </row>
    <row r="15" spans="1:9" x14ac:dyDescent="0.15">
      <c r="A15" s="2">
        <v>43118</v>
      </c>
      <c r="B15" s="1">
        <v>9.2200000000000006</v>
      </c>
      <c r="C15" s="1">
        <v>9.2799999999999994</v>
      </c>
      <c r="D15" s="1">
        <v>9.1300000000000008</v>
      </c>
      <c r="E15" s="1">
        <v>9.17</v>
      </c>
      <c r="F15" s="1">
        <v>-0.97</v>
      </c>
      <c r="G15" s="1">
        <v>8641389</v>
      </c>
      <c r="H15" s="1">
        <v>79465915</v>
      </c>
      <c r="I15" s="1">
        <v>0.36</v>
      </c>
    </row>
    <row r="16" spans="1:9" x14ac:dyDescent="0.15">
      <c r="A16" s="2">
        <v>43119</v>
      </c>
      <c r="B16" s="1">
        <v>9.18</v>
      </c>
      <c r="C16" s="1">
        <v>9.24</v>
      </c>
      <c r="D16" s="1">
        <v>9.1199999999999992</v>
      </c>
      <c r="E16" s="1">
        <v>9.1199999999999992</v>
      </c>
      <c r="F16" s="1">
        <v>-0.55000000000000004</v>
      </c>
      <c r="G16" s="1">
        <v>8554192</v>
      </c>
      <c r="H16" s="1">
        <v>78489501</v>
      </c>
      <c r="I16" s="1">
        <v>0.35</v>
      </c>
    </row>
    <row r="17" spans="1:9" x14ac:dyDescent="0.15">
      <c r="A17" s="2">
        <v>43122</v>
      </c>
      <c r="B17" s="1">
        <v>9.09</v>
      </c>
      <c r="C17" s="1">
        <v>9.15</v>
      </c>
      <c r="D17" s="1">
        <v>9.07</v>
      </c>
      <c r="E17" s="1">
        <v>9.15</v>
      </c>
      <c r="F17" s="1">
        <v>0.33</v>
      </c>
      <c r="G17" s="1">
        <v>5992966</v>
      </c>
      <c r="H17" s="1">
        <v>54627358</v>
      </c>
      <c r="I17" s="1">
        <v>0.25</v>
      </c>
    </row>
    <row r="18" spans="1:9" x14ac:dyDescent="0.15">
      <c r="A18" s="2">
        <v>43123</v>
      </c>
      <c r="B18" s="1">
        <v>9.16</v>
      </c>
      <c r="C18" s="1">
        <v>9.25</v>
      </c>
      <c r="D18" s="1">
        <v>9.1300000000000008</v>
      </c>
      <c r="E18" s="1">
        <v>9.23</v>
      </c>
      <c r="F18" s="1">
        <v>0.87</v>
      </c>
      <c r="G18" s="1">
        <v>10272275</v>
      </c>
      <c r="H18" s="1">
        <v>94561649</v>
      </c>
      <c r="I18" s="1">
        <v>0.42</v>
      </c>
    </row>
    <row r="19" spans="1:9" x14ac:dyDescent="0.15">
      <c r="A19" s="2">
        <v>43124</v>
      </c>
      <c r="B19" s="1">
        <v>9.23</v>
      </c>
      <c r="C19" s="1">
        <v>9.31</v>
      </c>
      <c r="D19" s="1">
        <v>9.06</v>
      </c>
      <c r="E19" s="1">
        <v>9.11</v>
      </c>
      <c r="F19" s="1">
        <v>-1.3</v>
      </c>
      <c r="G19" s="1">
        <v>16095770</v>
      </c>
      <c r="H19" s="1">
        <v>148198645</v>
      </c>
      <c r="I19" s="1">
        <v>0.66</v>
      </c>
    </row>
    <row r="20" spans="1:9" x14ac:dyDescent="0.15">
      <c r="A20" s="2">
        <v>43125</v>
      </c>
      <c r="B20" s="1">
        <v>9.15</v>
      </c>
      <c r="C20" s="1">
        <v>9.18</v>
      </c>
      <c r="D20" s="1">
        <v>9.09</v>
      </c>
      <c r="E20" s="1">
        <v>9.1300000000000008</v>
      </c>
      <c r="F20" s="1">
        <v>0.22</v>
      </c>
      <c r="G20" s="1">
        <v>11130111</v>
      </c>
      <c r="H20" s="1">
        <v>101781838</v>
      </c>
      <c r="I20" s="1">
        <v>0.46</v>
      </c>
    </row>
    <row r="21" spans="1:9" x14ac:dyDescent="0.15">
      <c r="A21" s="2">
        <v>43126</v>
      </c>
      <c r="B21" s="1">
        <v>9.1</v>
      </c>
      <c r="C21" s="1">
        <v>9.17</v>
      </c>
      <c r="D21" s="1">
        <v>9.08</v>
      </c>
      <c r="E21" s="1">
        <v>9.11</v>
      </c>
      <c r="F21" s="1">
        <v>-0.22</v>
      </c>
      <c r="G21" s="1">
        <v>10493212</v>
      </c>
      <c r="H21" s="1">
        <v>95806174</v>
      </c>
      <c r="I21" s="1">
        <v>0.43</v>
      </c>
    </row>
    <row r="22" spans="1:9" x14ac:dyDescent="0.15">
      <c r="A22" s="2">
        <v>43129</v>
      </c>
      <c r="B22" s="1">
        <v>9.1300000000000008</v>
      </c>
      <c r="C22" s="1">
        <v>9.1300000000000008</v>
      </c>
      <c r="D22" s="1">
        <v>8.8800000000000008</v>
      </c>
      <c r="E22" s="1">
        <v>8.93</v>
      </c>
      <c r="F22" s="1">
        <v>-1.98</v>
      </c>
      <c r="G22" s="1">
        <v>16033816</v>
      </c>
      <c r="H22" s="1">
        <v>144344839</v>
      </c>
      <c r="I22" s="1">
        <v>0.66</v>
      </c>
    </row>
    <row r="23" spans="1:9" x14ac:dyDescent="0.15">
      <c r="A23" s="2">
        <v>43130</v>
      </c>
      <c r="B23" s="1">
        <v>9.02</v>
      </c>
      <c r="C23" s="1">
        <v>9.08</v>
      </c>
      <c r="D23" s="1">
        <v>8.9600000000000009</v>
      </c>
      <c r="E23" s="1">
        <v>8.9700000000000006</v>
      </c>
      <c r="F23" s="1">
        <v>0.45</v>
      </c>
      <c r="G23" s="1">
        <v>7843535</v>
      </c>
      <c r="H23" s="1">
        <v>70686574</v>
      </c>
      <c r="I23" s="1">
        <v>0.32</v>
      </c>
    </row>
    <row r="24" spans="1:9" x14ac:dyDescent="0.15">
      <c r="A24" s="2">
        <v>43131</v>
      </c>
      <c r="B24" s="1">
        <v>8.94</v>
      </c>
      <c r="C24" s="1">
        <v>9.02</v>
      </c>
      <c r="D24" s="1">
        <v>8.82</v>
      </c>
      <c r="E24" s="1">
        <v>8.8699999999999992</v>
      </c>
      <c r="F24" s="1">
        <v>-1.1100000000000001</v>
      </c>
      <c r="G24" s="1">
        <v>9738167</v>
      </c>
      <c r="H24" s="1">
        <v>86624172</v>
      </c>
      <c r="I24" s="1">
        <v>0.4</v>
      </c>
    </row>
    <row r="25" spans="1:9" x14ac:dyDescent="0.15">
      <c r="A25" s="2">
        <v>43132</v>
      </c>
      <c r="B25" s="1">
        <v>8.86</v>
      </c>
      <c r="C25" s="1">
        <v>8.98</v>
      </c>
      <c r="D25" s="1">
        <v>8.64</v>
      </c>
      <c r="E25" s="1">
        <v>8.9700000000000006</v>
      </c>
      <c r="F25" s="1">
        <v>1.1299999999999999</v>
      </c>
      <c r="G25" s="1">
        <v>23850951</v>
      </c>
      <c r="H25" s="1">
        <v>210504383</v>
      </c>
      <c r="I25" s="1">
        <v>0.99</v>
      </c>
    </row>
    <row r="26" spans="1:9" x14ac:dyDescent="0.15">
      <c r="A26" s="2">
        <v>43133</v>
      </c>
      <c r="B26" s="1">
        <v>8.89</v>
      </c>
      <c r="C26" s="1">
        <v>8.89</v>
      </c>
      <c r="D26" s="1">
        <v>8.7200000000000006</v>
      </c>
      <c r="E26" s="1">
        <v>8.7799999999999994</v>
      </c>
      <c r="F26" s="1">
        <v>-2.12</v>
      </c>
      <c r="G26" s="1">
        <v>8965154</v>
      </c>
      <c r="H26" s="1">
        <v>78880935</v>
      </c>
      <c r="I26" s="1">
        <v>0.37</v>
      </c>
    </row>
    <row r="27" spans="1:9" x14ac:dyDescent="0.15">
      <c r="A27" s="2">
        <v>43136</v>
      </c>
      <c r="B27" s="1">
        <v>8.6999999999999993</v>
      </c>
      <c r="C27" s="1">
        <v>8.85</v>
      </c>
      <c r="D27" s="1">
        <v>8.66</v>
      </c>
      <c r="E27" s="1">
        <v>8.81</v>
      </c>
      <c r="F27" s="1">
        <v>0.34</v>
      </c>
      <c r="G27" s="1">
        <v>4460216</v>
      </c>
      <c r="H27" s="1">
        <v>39160970</v>
      </c>
      <c r="I27" s="1">
        <v>0.18</v>
      </c>
    </row>
    <row r="28" spans="1:9" x14ac:dyDescent="0.15">
      <c r="A28" s="2">
        <v>43137</v>
      </c>
      <c r="B28" s="1">
        <v>8.7200000000000006</v>
      </c>
      <c r="C28" s="1">
        <v>8.85</v>
      </c>
      <c r="D28" s="1">
        <v>8.65</v>
      </c>
      <c r="E28" s="1">
        <v>8.8000000000000007</v>
      </c>
      <c r="F28" s="1">
        <v>-0.11</v>
      </c>
      <c r="G28" s="1">
        <v>17906969</v>
      </c>
      <c r="H28" s="1">
        <v>156854568</v>
      </c>
      <c r="I28" s="1">
        <v>0.74</v>
      </c>
    </row>
    <row r="29" spans="1:9" x14ac:dyDescent="0.15">
      <c r="A29" s="2">
        <v>43138</v>
      </c>
      <c r="B29" s="1">
        <v>8.91</v>
      </c>
      <c r="C29" s="1">
        <v>8.93</v>
      </c>
      <c r="D29" s="1">
        <v>8.66</v>
      </c>
      <c r="E29" s="1">
        <v>8.81</v>
      </c>
      <c r="F29" s="1">
        <v>0.11</v>
      </c>
      <c r="G29" s="1">
        <v>8783307</v>
      </c>
      <c r="H29" s="1">
        <v>77345407</v>
      </c>
      <c r="I29" s="1">
        <v>0.36</v>
      </c>
    </row>
    <row r="30" spans="1:9" x14ac:dyDescent="0.15">
      <c r="A30" s="2">
        <v>43139</v>
      </c>
      <c r="B30" s="1">
        <v>8.7799999999999994</v>
      </c>
      <c r="C30" s="1">
        <v>8.85</v>
      </c>
      <c r="D30" s="1">
        <v>8.7100000000000009</v>
      </c>
      <c r="E30" s="1">
        <v>8.8000000000000007</v>
      </c>
      <c r="F30" s="1">
        <v>-0.11</v>
      </c>
      <c r="G30" s="1">
        <v>7796207</v>
      </c>
      <c r="H30" s="1">
        <v>68347372</v>
      </c>
      <c r="I30" s="1">
        <v>0.32</v>
      </c>
    </row>
    <row r="31" spans="1:9" x14ac:dyDescent="0.15">
      <c r="A31" s="2">
        <v>43140</v>
      </c>
      <c r="B31" s="1">
        <v>8.66</v>
      </c>
      <c r="C31" s="1">
        <v>8.73</v>
      </c>
      <c r="D31" s="1">
        <v>8.1199999999999992</v>
      </c>
      <c r="E31" s="1">
        <v>8.4499999999999993</v>
      </c>
      <c r="F31" s="1">
        <v>-3.98</v>
      </c>
      <c r="G31" s="1">
        <v>20473884</v>
      </c>
      <c r="H31" s="1">
        <v>171788469</v>
      </c>
      <c r="I31" s="1">
        <v>0.85</v>
      </c>
    </row>
    <row r="32" spans="1:9" x14ac:dyDescent="0.15">
      <c r="A32" s="2">
        <v>43143</v>
      </c>
      <c r="B32" s="1">
        <v>8.4499999999999993</v>
      </c>
      <c r="C32" s="1">
        <v>8.4499999999999993</v>
      </c>
      <c r="D32" s="1">
        <v>8.32</v>
      </c>
      <c r="E32" s="1">
        <v>8.39</v>
      </c>
      <c r="F32" s="1">
        <v>-0.71</v>
      </c>
      <c r="G32" s="1">
        <v>4774778</v>
      </c>
      <c r="H32" s="1">
        <v>40125093</v>
      </c>
      <c r="I32" s="1">
        <v>0.2</v>
      </c>
    </row>
    <row r="33" spans="1:9" x14ac:dyDescent="0.15">
      <c r="A33" s="2">
        <v>43144</v>
      </c>
      <c r="B33" s="1">
        <v>8.41</v>
      </c>
      <c r="C33" s="1">
        <v>8.49</v>
      </c>
      <c r="D33" s="1">
        <v>8.4</v>
      </c>
      <c r="E33" s="1">
        <v>8.42</v>
      </c>
      <c r="F33" s="1">
        <v>0.36</v>
      </c>
      <c r="G33" s="1">
        <v>6302179</v>
      </c>
      <c r="H33" s="1">
        <v>53252862</v>
      </c>
      <c r="I33" s="1">
        <v>0.26</v>
      </c>
    </row>
    <row r="34" spans="1:9" x14ac:dyDescent="0.15">
      <c r="A34" s="2">
        <v>43145</v>
      </c>
      <c r="B34" s="1">
        <v>8.44</v>
      </c>
      <c r="C34" s="1">
        <v>8.4499999999999993</v>
      </c>
      <c r="D34" s="1">
        <v>8.3800000000000008</v>
      </c>
      <c r="E34" s="1">
        <v>8.42</v>
      </c>
      <c r="F34" s="1">
        <v>0</v>
      </c>
      <c r="G34" s="1">
        <v>3358014</v>
      </c>
      <c r="H34" s="1">
        <v>28275751</v>
      </c>
      <c r="I34" s="1">
        <v>0.14000000000000001</v>
      </c>
    </row>
    <row r="35" spans="1:9" x14ac:dyDescent="0.15">
      <c r="A35" s="2">
        <v>43153</v>
      </c>
      <c r="B35" s="1">
        <v>8.43</v>
      </c>
      <c r="C35" s="1">
        <v>8.49</v>
      </c>
      <c r="D35" s="1">
        <v>8.42</v>
      </c>
      <c r="E35" s="1">
        <v>8.4499999999999993</v>
      </c>
      <c r="F35" s="1">
        <v>0.36</v>
      </c>
      <c r="G35" s="1">
        <v>4526719</v>
      </c>
      <c r="H35" s="1">
        <v>38281608</v>
      </c>
      <c r="I35" s="1">
        <v>0.19</v>
      </c>
    </row>
    <row r="36" spans="1:9" x14ac:dyDescent="0.15">
      <c r="A36" s="2">
        <v>43154</v>
      </c>
      <c r="B36" s="1">
        <v>8.4600000000000009</v>
      </c>
      <c r="C36" s="1">
        <v>8.52</v>
      </c>
      <c r="D36" s="1">
        <v>8.34</v>
      </c>
      <c r="E36" s="1">
        <v>8.3800000000000008</v>
      </c>
      <c r="F36" s="1">
        <v>-0.83</v>
      </c>
      <c r="G36" s="1">
        <v>7694676</v>
      </c>
      <c r="H36" s="1">
        <v>64824928</v>
      </c>
      <c r="I36" s="1">
        <v>0.32</v>
      </c>
    </row>
    <row r="37" spans="1:9" x14ac:dyDescent="0.15">
      <c r="A37" s="2">
        <v>43157</v>
      </c>
      <c r="B37" s="1">
        <v>8.4</v>
      </c>
      <c r="C37" s="1">
        <v>8.4600000000000009</v>
      </c>
      <c r="D37" s="1">
        <v>8.3000000000000007</v>
      </c>
      <c r="E37" s="1">
        <v>8.4499999999999993</v>
      </c>
      <c r="F37" s="1">
        <v>0.84</v>
      </c>
      <c r="G37" s="1">
        <v>9110706</v>
      </c>
      <c r="H37" s="1">
        <v>76496935</v>
      </c>
      <c r="I37" s="1">
        <v>0.38</v>
      </c>
    </row>
    <row r="38" spans="1:9" x14ac:dyDescent="0.15">
      <c r="A38" s="2">
        <v>43158</v>
      </c>
      <c r="B38" s="1">
        <v>8.4700000000000006</v>
      </c>
      <c r="C38" s="1">
        <v>8.48</v>
      </c>
      <c r="D38" s="1">
        <v>8.42</v>
      </c>
      <c r="E38" s="1">
        <v>8.4600000000000009</v>
      </c>
      <c r="F38" s="1">
        <v>0.12</v>
      </c>
      <c r="G38" s="1">
        <v>6878335</v>
      </c>
      <c r="H38" s="1">
        <v>58110322</v>
      </c>
      <c r="I38" s="1">
        <v>0.28000000000000003</v>
      </c>
    </row>
    <row r="39" spans="1:9" x14ac:dyDescent="0.15">
      <c r="A39" s="2">
        <v>43159</v>
      </c>
      <c r="B39" s="1">
        <v>8.41</v>
      </c>
      <c r="C39" s="1">
        <v>8.44</v>
      </c>
      <c r="D39" s="1">
        <v>8.35</v>
      </c>
      <c r="E39" s="1">
        <v>8.4</v>
      </c>
      <c r="F39" s="1">
        <v>-0.71</v>
      </c>
      <c r="G39" s="1">
        <v>5284087</v>
      </c>
      <c r="H39" s="1">
        <v>44361712</v>
      </c>
      <c r="I39" s="1">
        <v>0.22</v>
      </c>
    </row>
    <row r="40" spans="1:9" x14ac:dyDescent="0.15">
      <c r="A40" s="2">
        <v>43160</v>
      </c>
      <c r="B40" s="1">
        <v>8.39</v>
      </c>
      <c r="C40" s="1">
        <v>8.4499999999999993</v>
      </c>
      <c r="D40" s="1">
        <v>8.34</v>
      </c>
      <c r="E40" s="1">
        <v>8.41</v>
      </c>
      <c r="F40" s="1">
        <v>0.12</v>
      </c>
      <c r="G40" s="1">
        <v>5273811</v>
      </c>
      <c r="H40" s="1">
        <v>44290798</v>
      </c>
      <c r="I40" s="1">
        <v>0.22</v>
      </c>
    </row>
    <row r="41" spans="1:9" x14ac:dyDescent="0.15">
      <c r="A41" s="2">
        <v>43161</v>
      </c>
      <c r="B41" s="1">
        <v>8.39</v>
      </c>
      <c r="C41" s="1">
        <v>8.39</v>
      </c>
      <c r="D41" s="1">
        <v>8.33</v>
      </c>
      <c r="E41" s="1">
        <v>8.35</v>
      </c>
      <c r="F41" s="1">
        <v>-0.71</v>
      </c>
      <c r="G41" s="1">
        <v>7345485</v>
      </c>
      <c r="H41" s="1">
        <v>61379781</v>
      </c>
      <c r="I41" s="1">
        <v>0.3</v>
      </c>
    </row>
    <row r="42" spans="1:9" x14ac:dyDescent="0.15">
      <c r="A42" s="2">
        <v>43164</v>
      </c>
      <c r="B42" s="1">
        <v>8.35</v>
      </c>
      <c r="C42" s="1">
        <v>8.39</v>
      </c>
      <c r="D42" s="1">
        <v>8.32</v>
      </c>
      <c r="E42" s="1">
        <v>8.3800000000000008</v>
      </c>
      <c r="F42" s="1">
        <v>0.36</v>
      </c>
      <c r="G42" s="1">
        <v>5286165</v>
      </c>
      <c r="H42" s="1">
        <v>44148609</v>
      </c>
      <c r="I42" s="1">
        <v>0.22</v>
      </c>
    </row>
    <row r="43" spans="1:9" x14ac:dyDescent="0.15">
      <c r="A43" s="2">
        <v>43165</v>
      </c>
      <c r="B43" s="1">
        <v>8.3699999999999992</v>
      </c>
      <c r="C43" s="1">
        <v>8.51</v>
      </c>
      <c r="D43" s="1">
        <v>8.35</v>
      </c>
      <c r="E43" s="1">
        <v>8.49</v>
      </c>
      <c r="F43" s="1">
        <v>1.31</v>
      </c>
      <c r="G43" s="1">
        <v>9025021</v>
      </c>
      <c r="H43" s="1">
        <v>75990117</v>
      </c>
      <c r="I43" s="1">
        <v>0.37</v>
      </c>
    </row>
    <row r="44" spans="1:9" x14ac:dyDescent="0.15">
      <c r="A44" s="2">
        <v>43166</v>
      </c>
      <c r="B44" s="1">
        <v>8.49</v>
      </c>
      <c r="C44" s="1">
        <v>8.6300000000000008</v>
      </c>
      <c r="D44" s="1">
        <v>8.4600000000000009</v>
      </c>
      <c r="E44" s="1">
        <v>8.49</v>
      </c>
      <c r="F44" s="1">
        <v>0</v>
      </c>
      <c r="G44" s="1">
        <v>10244133</v>
      </c>
      <c r="H44" s="1">
        <v>87498725</v>
      </c>
      <c r="I44" s="1">
        <v>0.42</v>
      </c>
    </row>
    <row r="45" spans="1:9" x14ac:dyDescent="0.15">
      <c r="A45" s="2">
        <v>43167</v>
      </c>
      <c r="B45" s="1">
        <v>8.4600000000000009</v>
      </c>
      <c r="C45" s="1">
        <v>8.52</v>
      </c>
      <c r="D45" s="1">
        <v>8.44</v>
      </c>
      <c r="E45" s="1">
        <v>8.5</v>
      </c>
      <c r="F45" s="1">
        <v>0.12</v>
      </c>
      <c r="G45" s="1">
        <v>5569964</v>
      </c>
      <c r="H45" s="1">
        <v>47254525</v>
      </c>
      <c r="I45" s="1">
        <v>0.23</v>
      </c>
    </row>
    <row r="46" spans="1:9" x14ac:dyDescent="0.15">
      <c r="A46" s="2">
        <v>43168</v>
      </c>
      <c r="B46" s="1">
        <v>8.51</v>
      </c>
      <c r="C46" s="1">
        <v>8.5500000000000007</v>
      </c>
      <c r="D46" s="1">
        <v>8.4600000000000009</v>
      </c>
      <c r="E46" s="1">
        <v>8.5399999999999991</v>
      </c>
      <c r="F46" s="1">
        <v>0.47</v>
      </c>
      <c r="G46" s="1">
        <v>7765821</v>
      </c>
      <c r="H46" s="1">
        <v>66074488</v>
      </c>
      <c r="I46" s="1">
        <v>0.32</v>
      </c>
    </row>
    <row r="47" spans="1:9" x14ac:dyDescent="0.15">
      <c r="A47" s="2">
        <v>43171</v>
      </c>
      <c r="B47" s="1">
        <v>8.5500000000000007</v>
      </c>
      <c r="C47" s="1">
        <v>8.6199999999999992</v>
      </c>
      <c r="D47" s="1">
        <v>8.5399999999999991</v>
      </c>
      <c r="E47" s="1">
        <v>8.61</v>
      </c>
      <c r="F47" s="1">
        <v>0.82</v>
      </c>
      <c r="G47" s="1">
        <v>7894503</v>
      </c>
      <c r="H47" s="1">
        <v>67783710</v>
      </c>
      <c r="I47" s="1">
        <v>0.33</v>
      </c>
    </row>
    <row r="48" spans="1:9" x14ac:dyDescent="0.15">
      <c r="A48" s="2">
        <v>43172</v>
      </c>
      <c r="B48" s="1">
        <v>8.6</v>
      </c>
      <c r="C48" s="1">
        <v>8.6199999999999992</v>
      </c>
      <c r="D48" s="1">
        <v>8.5399999999999991</v>
      </c>
      <c r="E48" s="1">
        <v>8.58</v>
      </c>
      <c r="F48" s="1">
        <v>-0.35</v>
      </c>
      <c r="G48" s="1">
        <v>6740877</v>
      </c>
      <c r="H48" s="1">
        <v>57852618</v>
      </c>
      <c r="I48" s="1">
        <v>0.28000000000000003</v>
      </c>
    </row>
    <row r="49" spans="1:9" x14ac:dyDescent="0.15">
      <c r="A49" s="2">
        <v>43173</v>
      </c>
      <c r="B49" s="1">
        <v>8.58</v>
      </c>
      <c r="C49" s="1">
        <v>8.6300000000000008</v>
      </c>
      <c r="D49" s="1">
        <v>8.4700000000000006</v>
      </c>
      <c r="E49" s="1">
        <v>8.5</v>
      </c>
      <c r="F49" s="1">
        <v>-0.93</v>
      </c>
      <c r="G49" s="1">
        <v>8954630</v>
      </c>
      <c r="H49" s="1">
        <v>76471595</v>
      </c>
      <c r="I49" s="1">
        <v>0.37</v>
      </c>
    </row>
    <row r="50" spans="1:9" x14ac:dyDescent="0.15">
      <c r="A50" s="2">
        <v>43174</v>
      </c>
      <c r="B50" s="1">
        <v>8.4600000000000009</v>
      </c>
      <c r="C50" s="1">
        <v>8.5</v>
      </c>
      <c r="D50" s="1">
        <v>8.41</v>
      </c>
      <c r="E50" s="1">
        <v>8.43</v>
      </c>
      <c r="F50" s="1">
        <v>-0.82</v>
      </c>
      <c r="G50" s="1">
        <v>6650581</v>
      </c>
      <c r="H50" s="1">
        <v>56185371</v>
      </c>
      <c r="I50" s="1">
        <v>0.27</v>
      </c>
    </row>
    <row r="51" spans="1:9" x14ac:dyDescent="0.15">
      <c r="A51" s="2">
        <v>43175</v>
      </c>
      <c r="B51" s="1">
        <v>8.44</v>
      </c>
      <c r="C51" s="1">
        <v>8.49</v>
      </c>
      <c r="D51" s="1">
        <v>8.43</v>
      </c>
      <c r="E51" s="1">
        <v>8.4600000000000009</v>
      </c>
      <c r="F51" s="1">
        <v>0.36</v>
      </c>
      <c r="G51" s="1">
        <v>4494778</v>
      </c>
      <c r="H51" s="1">
        <v>38042750</v>
      </c>
      <c r="I51" s="1">
        <v>0.19</v>
      </c>
    </row>
    <row r="52" spans="1:9" x14ac:dyDescent="0.15">
      <c r="A52" s="2">
        <v>43178</v>
      </c>
      <c r="B52" s="1">
        <v>8.4499999999999993</v>
      </c>
      <c r="C52" s="1">
        <v>8.51</v>
      </c>
      <c r="D52" s="1">
        <v>8.41</v>
      </c>
      <c r="E52" s="1">
        <v>8.43</v>
      </c>
      <c r="F52" s="1">
        <v>-0.35</v>
      </c>
      <c r="G52" s="1">
        <v>5838480</v>
      </c>
      <c r="H52" s="1">
        <v>49438601</v>
      </c>
      <c r="I52" s="1">
        <v>0.24</v>
      </c>
    </row>
    <row r="53" spans="1:9" x14ac:dyDescent="0.15">
      <c r="A53" s="2">
        <v>43179</v>
      </c>
      <c r="B53" s="1">
        <v>8.42</v>
      </c>
      <c r="C53" s="1">
        <v>8.42</v>
      </c>
      <c r="D53" s="1">
        <v>8.31</v>
      </c>
      <c r="E53" s="1">
        <v>8.32</v>
      </c>
      <c r="F53" s="1">
        <v>-1.3</v>
      </c>
      <c r="G53" s="1">
        <v>6950281</v>
      </c>
      <c r="H53" s="1">
        <v>58050850</v>
      </c>
      <c r="I53" s="1">
        <v>0.28999999999999998</v>
      </c>
    </row>
    <row r="54" spans="1:9" x14ac:dyDescent="0.15">
      <c r="A54" s="2">
        <v>43180</v>
      </c>
      <c r="B54" s="1">
        <v>8.32</v>
      </c>
      <c r="C54" s="1">
        <v>8.42</v>
      </c>
      <c r="D54" s="1">
        <v>8.1999999999999993</v>
      </c>
      <c r="E54" s="1">
        <v>8.23</v>
      </c>
      <c r="F54" s="1">
        <v>-1.08</v>
      </c>
      <c r="G54" s="1">
        <v>9569235</v>
      </c>
      <c r="H54" s="1">
        <v>79858150</v>
      </c>
      <c r="I54" s="1">
        <v>0.4</v>
      </c>
    </row>
    <row r="55" spans="1:9" x14ac:dyDescent="0.15">
      <c r="A55" s="2">
        <v>43181</v>
      </c>
      <c r="B55" s="1">
        <v>8.25</v>
      </c>
      <c r="C55" s="1">
        <v>8.32</v>
      </c>
      <c r="D55" s="1">
        <v>8.2200000000000006</v>
      </c>
      <c r="E55" s="1">
        <v>8.27</v>
      </c>
      <c r="F55" s="1">
        <v>0.49</v>
      </c>
      <c r="G55" s="1">
        <v>6919977</v>
      </c>
      <c r="H55" s="1">
        <v>57141253</v>
      </c>
      <c r="I55" s="1">
        <v>0.28999999999999998</v>
      </c>
    </row>
    <row r="56" spans="1:9" x14ac:dyDescent="0.15">
      <c r="A56" s="2">
        <v>43182</v>
      </c>
      <c r="B56" s="1">
        <v>8.15</v>
      </c>
      <c r="C56" s="1">
        <v>8.15</v>
      </c>
      <c r="D56" s="1">
        <v>7.66</v>
      </c>
      <c r="E56" s="1">
        <v>7.77</v>
      </c>
      <c r="F56" s="1">
        <v>-6.05</v>
      </c>
      <c r="G56" s="1">
        <v>16942843</v>
      </c>
      <c r="H56" s="1">
        <v>134679571</v>
      </c>
      <c r="I56" s="1">
        <v>0.7</v>
      </c>
    </row>
    <row r="57" spans="1:9" x14ac:dyDescent="0.15">
      <c r="A57" s="2">
        <v>43185</v>
      </c>
      <c r="B57" s="1">
        <v>7.72</v>
      </c>
      <c r="C57" s="1">
        <v>7.78</v>
      </c>
      <c r="D57" s="1">
        <v>7.61</v>
      </c>
      <c r="E57" s="1">
        <v>7.75</v>
      </c>
      <c r="F57" s="1">
        <v>-0.26</v>
      </c>
      <c r="G57" s="1">
        <v>6569611</v>
      </c>
      <c r="H57" s="1">
        <v>50638087</v>
      </c>
      <c r="I57" s="1">
        <v>0.27</v>
      </c>
    </row>
    <row r="58" spans="1:9" x14ac:dyDescent="0.15">
      <c r="A58" s="2">
        <v>43186</v>
      </c>
      <c r="B58" s="1">
        <v>7.86</v>
      </c>
      <c r="C58" s="1">
        <v>7.92</v>
      </c>
      <c r="D58" s="1">
        <v>7.82</v>
      </c>
      <c r="E58" s="1">
        <v>7.83</v>
      </c>
      <c r="F58" s="1">
        <v>1.03</v>
      </c>
      <c r="G58" s="1">
        <v>6136912</v>
      </c>
      <c r="H58" s="1">
        <v>48251553</v>
      </c>
      <c r="I58" s="1">
        <v>0.25</v>
      </c>
    </row>
    <row r="59" spans="1:9" x14ac:dyDescent="0.15">
      <c r="A59" s="2">
        <v>43187</v>
      </c>
      <c r="B59" s="1">
        <v>7.77</v>
      </c>
      <c r="C59" s="1">
        <v>7.91</v>
      </c>
      <c r="D59" s="1">
        <v>7.69</v>
      </c>
      <c r="E59" s="1">
        <v>7.87</v>
      </c>
      <c r="F59" s="1">
        <v>0.51</v>
      </c>
      <c r="G59" s="1">
        <v>6277818</v>
      </c>
      <c r="H59" s="1">
        <v>49219525</v>
      </c>
      <c r="I59" s="1">
        <v>0.26</v>
      </c>
    </row>
    <row r="60" spans="1:9" x14ac:dyDescent="0.15">
      <c r="A60" s="2">
        <v>43188</v>
      </c>
      <c r="B60" s="1">
        <v>7.89</v>
      </c>
      <c r="C60" s="1">
        <v>8.0399999999999991</v>
      </c>
      <c r="D60" s="1">
        <v>7.87</v>
      </c>
      <c r="E60" s="1">
        <v>8.01</v>
      </c>
      <c r="F60" s="1">
        <v>1.78</v>
      </c>
      <c r="G60" s="1">
        <v>8232919</v>
      </c>
      <c r="H60" s="1">
        <v>65706544</v>
      </c>
      <c r="I60" s="1">
        <v>0.34</v>
      </c>
    </row>
    <row r="61" spans="1:9" x14ac:dyDescent="0.15">
      <c r="A61" s="2">
        <v>43189</v>
      </c>
      <c r="B61" s="1">
        <v>8.0500000000000007</v>
      </c>
      <c r="C61" s="1">
        <v>8.07</v>
      </c>
      <c r="D61" s="1">
        <v>7.96</v>
      </c>
      <c r="E61" s="1">
        <v>7.99</v>
      </c>
      <c r="F61" s="1">
        <v>-0.25</v>
      </c>
      <c r="G61" s="1">
        <v>6003269</v>
      </c>
      <c r="H61" s="1">
        <v>48053014</v>
      </c>
      <c r="I61" s="1">
        <v>0.25</v>
      </c>
    </row>
    <row r="62" spans="1:9" x14ac:dyDescent="0.15">
      <c r="A62" s="2">
        <v>43192</v>
      </c>
      <c r="B62" s="1">
        <v>8.02</v>
      </c>
      <c r="C62" s="1">
        <v>8.07</v>
      </c>
      <c r="D62" s="1">
        <v>7.97</v>
      </c>
      <c r="E62" s="1">
        <v>7.99</v>
      </c>
      <c r="F62" s="1">
        <v>0</v>
      </c>
      <c r="G62" s="1">
        <v>5274710</v>
      </c>
      <c r="H62" s="1">
        <v>42266892</v>
      </c>
      <c r="I62" s="1">
        <v>0.22</v>
      </c>
    </row>
    <row r="63" spans="1:9" x14ac:dyDescent="0.15">
      <c r="A63" s="2">
        <v>43193</v>
      </c>
      <c r="B63" s="1">
        <v>7.9</v>
      </c>
      <c r="C63" s="1">
        <v>7.93</v>
      </c>
      <c r="D63" s="1">
        <v>7.79</v>
      </c>
      <c r="E63" s="1">
        <v>7.83</v>
      </c>
      <c r="F63" s="1">
        <v>-2</v>
      </c>
      <c r="G63" s="1">
        <v>6845167</v>
      </c>
      <c r="H63" s="1">
        <v>53787907</v>
      </c>
      <c r="I63" s="1">
        <v>0.28000000000000003</v>
      </c>
    </row>
    <row r="64" spans="1:9" x14ac:dyDescent="0.15">
      <c r="A64" s="2">
        <v>43194</v>
      </c>
      <c r="B64" s="1">
        <v>7.87</v>
      </c>
      <c r="C64" s="1">
        <v>7.88</v>
      </c>
      <c r="D64" s="1">
        <v>7.81</v>
      </c>
      <c r="E64" s="1">
        <v>7.81</v>
      </c>
      <c r="F64" s="1">
        <v>-0.26</v>
      </c>
      <c r="G64" s="1">
        <v>4892594</v>
      </c>
      <c r="H64" s="1">
        <v>38376209</v>
      </c>
      <c r="I64" s="1">
        <v>0.2</v>
      </c>
    </row>
    <row r="65" spans="1:9" x14ac:dyDescent="0.15">
      <c r="A65" s="2">
        <v>43199</v>
      </c>
      <c r="B65" s="1">
        <v>7.78</v>
      </c>
      <c r="C65" s="1">
        <v>7.88</v>
      </c>
      <c r="D65" s="1">
        <v>7.76</v>
      </c>
      <c r="E65" s="1">
        <v>7.79</v>
      </c>
      <c r="F65" s="1">
        <v>-0.26</v>
      </c>
      <c r="G65" s="1">
        <v>3897094</v>
      </c>
      <c r="H65" s="1">
        <v>30370704</v>
      </c>
      <c r="I65" s="1">
        <v>0.16</v>
      </c>
    </row>
    <row r="66" spans="1:9" x14ac:dyDescent="0.15">
      <c r="A66" s="2">
        <v>43200</v>
      </c>
      <c r="B66" s="1">
        <v>7.8</v>
      </c>
      <c r="C66" s="1">
        <v>7.89</v>
      </c>
      <c r="D66" s="1">
        <v>7.77</v>
      </c>
      <c r="E66" s="1">
        <v>7.86</v>
      </c>
      <c r="F66" s="1">
        <v>0.9</v>
      </c>
      <c r="G66" s="1">
        <v>6145333</v>
      </c>
      <c r="H66" s="1">
        <v>48037097</v>
      </c>
      <c r="I66" s="1">
        <v>0.25</v>
      </c>
    </row>
    <row r="67" spans="1:9" x14ac:dyDescent="0.15">
      <c r="A67" s="2">
        <v>43201</v>
      </c>
      <c r="B67" s="1">
        <v>7.9</v>
      </c>
      <c r="C67" s="1">
        <v>7.97</v>
      </c>
      <c r="D67" s="1">
        <v>7.88</v>
      </c>
      <c r="E67" s="1">
        <v>7.94</v>
      </c>
      <c r="F67" s="1">
        <v>1.02</v>
      </c>
      <c r="G67" s="1">
        <v>6265904</v>
      </c>
      <c r="H67" s="1">
        <v>49710643</v>
      </c>
      <c r="I67" s="1">
        <v>0.26</v>
      </c>
    </row>
    <row r="68" spans="1:9" x14ac:dyDescent="0.15">
      <c r="A68" s="2">
        <v>43202</v>
      </c>
      <c r="B68" s="1">
        <v>7.98</v>
      </c>
      <c r="C68" s="1">
        <v>7.98</v>
      </c>
      <c r="D68" s="1">
        <v>7.8</v>
      </c>
      <c r="E68" s="1">
        <v>7.84</v>
      </c>
      <c r="F68" s="1">
        <v>-1.26</v>
      </c>
      <c r="G68" s="1">
        <v>7101182</v>
      </c>
      <c r="H68" s="1">
        <v>55843313</v>
      </c>
      <c r="I68" s="1">
        <v>0.28999999999999998</v>
      </c>
    </row>
    <row r="69" spans="1:9" x14ac:dyDescent="0.15">
      <c r="A69" s="2">
        <v>43203</v>
      </c>
      <c r="B69" s="1">
        <v>7.86</v>
      </c>
      <c r="C69" s="1">
        <v>7.88</v>
      </c>
      <c r="D69" s="1">
        <v>7.78</v>
      </c>
      <c r="E69" s="1">
        <v>7.8</v>
      </c>
      <c r="F69" s="1">
        <v>-0.51</v>
      </c>
      <c r="G69" s="1">
        <v>3913266</v>
      </c>
      <c r="H69" s="1">
        <v>30595047</v>
      </c>
      <c r="I69" s="1">
        <v>0.16</v>
      </c>
    </row>
    <row r="70" spans="1:9" x14ac:dyDescent="0.15">
      <c r="A70" s="2">
        <v>43206</v>
      </c>
      <c r="B70" s="1">
        <v>7.77</v>
      </c>
      <c r="C70" s="1">
        <v>7.79</v>
      </c>
      <c r="D70" s="1">
        <v>7.7</v>
      </c>
      <c r="E70" s="1">
        <v>7.74</v>
      </c>
      <c r="F70" s="1">
        <v>-0.77</v>
      </c>
      <c r="G70" s="1">
        <v>5142193</v>
      </c>
      <c r="H70" s="1">
        <v>39778107</v>
      </c>
      <c r="I70" s="1">
        <v>0.21</v>
      </c>
    </row>
    <row r="71" spans="1:9" x14ac:dyDescent="0.15">
      <c r="A71" s="2">
        <v>43207</v>
      </c>
      <c r="B71" s="1">
        <v>7.78</v>
      </c>
      <c r="C71" s="1">
        <v>7.79</v>
      </c>
      <c r="D71" s="1">
        <v>7.71</v>
      </c>
      <c r="E71" s="1">
        <v>7.72</v>
      </c>
      <c r="F71" s="1">
        <v>-0.26</v>
      </c>
      <c r="G71" s="1">
        <v>4762494</v>
      </c>
      <c r="H71" s="1">
        <v>36832041</v>
      </c>
      <c r="I71" s="1">
        <v>0.2</v>
      </c>
    </row>
    <row r="72" spans="1:9" x14ac:dyDescent="0.15">
      <c r="A72" s="2">
        <v>43208</v>
      </c>
      <c r="B72" s="1">
        <v>7.78</v>
      </c>
      <c r="C72" s="1">
        <v>7.78</v>
      </c>
      <c r="D72" s="1">
        <v>7.69</v>
      </c>
      <c r="E72" s="1">
        <v>7.77</v>
      </c>
      <c r="F72" s="1">
        <v>0.65</v>
      </c>
      <c r="G72" s="1">
        <v>5059505</v>
      </c>
      <c r="H72" s="1">
        <v>39122655</v>
      </c>
      <c r="I72" s="1">
        <v>0.21</v>
      </c>
    </row>
    <row r="73" spans="1:9" x14ac:dyDescent="0.15">
      <c r="A73" s="2">
        <v>43209</v>
      </c>
      <c r="B73" s="1">
        <v>7.77</v>
      </c>
      <c r="C73" s="1">
        <v>7.78</v>
      </c>
      <c r="D73" s="1">
        <v>7.7</v>
      </c>
      <c r="E73" s="1">
        <v>7.71</v>
      </c>
      <c r="F73" s="1">
        <v>-0.77</v>
      </c>
      <c r="G73" s="1">
        <v>6824920</v>
      </c>
      <c r="H73" s="1">
        <v>52796660</v>
      </c>
      <c r="I73" s="1">
        <v>0.28000000000000003</v>
      </c>
    </row>
    <row r="74" spans="1:9" x14ac:dyDescent="0.15">
      <c r="A74" s="2">
        <v>43210</v>
      </c>
      <c r="B74" s="1">
        <v>7.68</v>
      </c>
      <c r="C74" s="1">
        <v>7.73</v>
      </c>
      <c r="D74" s="1">
        <v>7.48</v>
      </c>
      <c r="E74" s="1">
        <v>7.49</v>
      </c>
      <c r="F74" s="1">
        <v>-2.85</v>
      </c>
      <c r="G74" s="1">
        <v>8962533</v>
      </c>
      <c r="H74" s="1">
        <v>67975972</v>
      </c>
      <c r="I74" s="1">
        <v>0.37</v>
      </c>
    </row>
    <row r="75" spans="1:9" x14ac:dyDescent="0.15">
      <c r="A75" s="2">
        <v>43213</v>
      </c>
      <c r="B75" s="1">
        <v>7.49</v>
      </c>
      <c r="C75" s="1">
        <v>7.54</v>
      </c>
      <c r="D75" s="1">
        <v>7.32</v>
      </c>
      <c r="E75" s="1">
        <v>7.36</v>
      </c>
      <c r="F75" s="1">
        <v>-1.74</v>
      </c>
      <c r="G75" s="1">
        <v>8557835</v>
      </c>
      <c r="H75" s="1">
        <v>63364164</v>
      </c>
      <c r="I75" s="1">
        <v>0.35</v>
      </c>
    </row>
    <row r="76" spans="1:9" x14ac:dyDescent="0.15">
      <c r="A76" s="2">
        <v>43214</v>
      </c>
      <c r="B76" s="1">
        <v>7.35</v>
      </c>
      <c r="C76" s="1">
        <v>7.49</v>
      </c>
      <c r="D76" s="1">
        <v>7.35</v>
      </c>
      <c r="E76" s="1">
        <v>7.48</v>
      </c>
      <c r="F76" s="1">
        <v>1.63</v>
      </c>
      <c r="G76" s="1">
        <v>5947406</v>
      </c>
      <c r="H76" s="1">
        <v>44306605</v>
      </c>
      <c r="I76" s="1">
        <v>0.25</v>
      </c>
    </row>
    <row r="77" spans="1:9" x14ac:dyDescent="0.15">
      <c r="A77" s="2">
        <v>43215</v>
      </c>
      <c r="B77" s="1">
        <v>7.45</v>
      </c>
      <c r="C77" s="1">
        <v>7.49</v>
      </c>
      <c r="D77" s="1">
        <v>7.42</v>
      </c>
      <c r="E77" s="1">
        <v>7.47</v>
      </c>
      <c r="F77" s="1">
        <v>-0.13</v>
      </c>
      <c r="G77" s="1">
        <v>3873546</v>
      </c>
      <c r="H77" s="1">
        <v>28871228</v>
      </c>
      <c r="I77" s="1">
        <v>0.16</v>
      </c>
    </row>
    <row r="78" spans="1:9" x14ac:dyDescent="0.15">
      <c r="A78" s="2">
        <v>43216</v>
      </c>
      <c r="B78" s="1">
        <v>7.52</v>
      </c>
      <c r="C78" s="1">
        <v>7.53</v>
      </c>
      <c r="D78" s="1">
        <v>7.35</v>
      </c>
      <c r="E78" s="1">
        <v>7.36</v>
      </c>
      <c r="F78" s="1">
        <v>-1.47</v>
      </c>
      <c r="G78" s="1">
        <v>5564771</v>
      </c>
      <c r="H78" s="1">
        <v>41301107</v>
      </c>
      <c r="I78" s="1">
        <v>0.23</v>
      </c>
    </row>
    <row r="79" spans="1:9" x14ac:dyDescent="0.15">
      <c r="A79" s="2">
        <v>43217</v>
      </c>
      <c r="B79" s="1">
        <v>7.37</v>
      </c>
      <c r="C79" s="1">
        <v>7.42</v>
      </c>
      <c r="D79" s="1">
        <v>7.34</v>
      </c>
      <c r="E79" s="1">
        <v>7.39</v>
      </c>
      <c r="F79" s="1">
        <v>0.41</v>
      </c>
      <c r="G79" s="1">
        <v>4261660</v>
      </c>
      <c r="H79" s="1">
        <v>31435921</v>
      </c>
      <c r="I79" s="1">
        <v>0.18</v>
      </c>
    </row>
    <row r="80" spans="1:9" x14ac:dyDescent="0.15">
      <c r="A80" s="2">
        <v>43222</v>
      </c>
      <c r="B80" s="1">
        <v>7.43</v>
      </c>
      <c r="C80" s="1">
        <v>7.48</v>
      </c>
      <c r="D80" s="1">
        <v>7.36</v>
      </c>
      <c r="E80" s="1">
        <v>7.42</v>
      </c>
      <c r="F80" s="1">
        <v>0.41</v>
      </c>
      <c r="G80" s="1">
        <v>7030067</v>
      </c>
      <c r="H80" s="1">
        <v>52155086</v>
      </c>
      <c r="I80" s="1">
        <v>0.28999999999999998</v>
      </c>
    </row>
    <row r="81" spans="1:9" x14ac:dyDescent="0.15">
      <c r="A81" s="2">
        <v>43223</v>
      </c>
      <c r="B81" s="1">
        <v>7.42</v>
      </c>
      <c r="C81" s="1">
        <v>7.46</v>
      </c>
      <c r="D81" s="1">
        <v>7.33</v>
      </c>
      <c r="E81" s="1">
        <v>7.45</v>
      </c>
      <c r="F81" s="1">
        <v>0.4</v>
      </c>
      <c r="G81" s="1">
        <v>6051604</v>
      </c>
      <c r="H81" s="1">
        <v>44815513</v>
      </c>
      <c r="I81" s="1">
        <v>0.25</v>
      </c>
    </row>
    <row r="82" spans="1:9" x14ac:dyDescent="0.15">
      <c r="A82" s="2">
        <v>43224</v>
      </c>
      <c r="B82" s="1">
        <v>7.46</v>
      </c>
      <c r="C82" s="1">
        <v>7.49</v>
      </c>
      <c r="D82" s="1">
        <v>7.4</v>
      </c>
      <c r="E82" s="1">
        <v>7.42</v>
      </c>
      <c r="F82" s="1">
        <v>-0.4</v>
      </c>
      <c r="G82" s="1">
        <v>5666781</v>
      </c>
      <c r="H82" s="1">
        <v>42123129</v>
      </c>
      <c r="I82" s="1">
        <v>0.23</v>
      </c>
    </row>
    <row r="83" spans="1:9" x14ac:dyDescent="0.15">
      <c r="A83" s="2">
        <v>43227</v>
      </c>
      <c r="B83" s="1">
        <v>7.45</v>
      </c>
      <c r="C83" s="1">
        <v>7.49</v>
      </c>
      <c r="D83" s="1">
        <v>7.41</v>
      </c>
      <c r="E83" s="1">
        <v>7.48</v>
      </c>
      <c r="F83" s="1">
        <v>0.81</v>
      </c>
      <c r="G83" s="1">
        <v>5303254</v>
      </c>
      <c r="H83" s="1">
        <v>39576695</v>
      </c>
      <c r="I83" s="1">
        <v>0.22</v>
      </c>
    </row>
    <row r="84" spans="1:9" x14ac:dyDescent="0.15">
      <c r="A84" s="2">
        <v>43228</v>
      </c>
      <c r="B84" s="1">
        <v>7.48</v>
      </c>
      <c r="C84" s="1">
        <v>7.53</v>
      </c>
      <c r="D84" s="1">
        <v>7.47</v>
      </c>
      <c r="E84" s="1">
        <v>7.5</v>
      </c>
      <c r="F84" s="1">
        <v>0.27</v>
      </c>
      <c r="G84" s="1">
        <v>6539153</v>
      </c>
      <c r="H84" s="1">
        <v>49032381</v>
      </c>
      <c r="I84" s="1">
        <v>0.27</v>
      </c>
    </row>
    <row r="85" spans="1:9" x14ac:dyDescent="0.15">
      <c r="A85" s="2">
        <v>43229</v>
      </c>
      <c r="B85" s="1">
        <v>7.51</v>
      </c>
      <c r="C85" s="1">
        <v>7.52</v>
      </c>
      <c r="D85" s="1">
        <v>7.41</v>
      </c>
      <c r="E85" s="1">
        <v>7.43</v>
      </c>
      <c r="F85" s="1">
        <v>-0.93</v>
      </c>
      <c r="G85" s="1">
        <v>6020642</v>
      </c>
      <c r="H85" s="1">
        <v>44862482</v>
      </c>
      <c r="I85" s="1">
        <v>0.25</v>
      </c>
    </row>
    <row r="86" spans="1:9" x14ac:dyDescent="0.15">
      <c r="A86" s="2">
        <v>43230</v>
      </c>
      <c r="B86" s="1">
        <v>7.43</v>
      </c>
      <c r="C86" s="1">
        <v>7.47</v>
      </c>
      <c r="D86" s="1">
        <v>7.43</v>
      </c>
      <c r="E86" s="1">
        <v>7.46</v>
      </c>
      <c r="F86" s="1">
        <v>0.4</v>
      </c>
      <c r="G86" s="1">
        <v>4892973</v>
      </c>
      <c r="H86" s="1">
        <v>36422810</v>
      </c>
      <c r="I86" s="1">
        <v>0.2</v>
      </c>
    </row>
    <row r="87" spans="1:9" x14ac:dyDescent="0.15">
      <c r="A87" s="2">
        <v>43231</v>
      </c>
      <c r="B87" s="1">
        <v>7.46</v>
      </c>
      <c r="C87" s="1">
        <v>7.51</v>
      </c>
      <c r="D87" s="1">
        <v>7.46</v>
      </c>
      <c r="E87" s="1">
        <v>7.46</v>
      </c>
      <c r="F87" s="1">
        <v>0</v>
      </c>
      <c r="G87" s="1">
        <v>5753113</v>
      </c>
      <c r="H87" s="1">
        <v>43045657</v>
      </c>
      <c r="I87" s="1">
        <v>0.24</v>
      </c>
    </row>
    <row r="88" spans="1:9" x14ac:dyDescent="0.15">
      <c r="A88" s="2">
        <v>43234</v>
      </c>
      <c r="B88" s="1">
        <v>7.48</v>
      </c>
      <c r="C88" s="1">
        <v>7.53</v>
      </c>
      <c r="D88" s="1">
        <v>7.45</v>
      </c>
      <c r="E88" s="1">
        <v>7.48</v>
      </c>
      <c r="F88" s="1">
        <v>0.27</v>
      </c>
      <c r="G88" s="1">
        <v>4531984</v>
      </c>
      <c r="H88" s="1">
        <v>33946889</v>
      </c>
      <c r="I88" s="1">
        <v>0.19</v>
      </c>
    </row>
    <row r="89" spans="1:9" x14ac:dyDescent="0.15">
      <c r="A89" s="2">
        <v>43235</v>
      </c>
      <c r="B89" s="1">
        <v>7.49</v>
      </c>
      <c r="C89" s="1">
        <v>7.49</v>
      </c>
      <c r="D89" s="1">
        <v>7.41</v>
      </c>
      <c r="E89" s="1">
        <v>7.47</v>
      </c>
      <c r="F89" s="1">
        <v>-0.13</v>
      </c>
      <c r="G89" s="1">
        <v>4090772</v>
      </c>
      <c r="H89" s="1">
        <v>30448661</v>
      </c>
      <c r="I89" s="1">
        <v>0.17</v>
      </c>
    </row>
    <row r="90" spans="1:9" x14ac:dyDescent="0.15">
      <c r="A90" s="2">
        <v>43236</v>
      </c>
      <c r="B90" s="1">
        <v>7.47</v>
      </c>
      <c r="C90" s="1">
        <v>7.47</v>
      </c>
      <c r="D90" s="1">
        <v>7.41</v>
      </c>
      <c r="E90" s="1">
        <v>7.42</v>
      </c>
      <c r="F90" s="1">
        <v>-0.67</v>
      </c>
      <c r="G90" s="1">
        <v>4269044</v>
      </c>
      <c r="H90" s="1">
        <v>31719814</v>
      </c>
      <c r="I90" s="1">
        <v>0.18</v>
      </c>
    </row>
    <row r="91" spans="1:9" x14ac:dyDescent="0.15">
      <c r="A91" s="2">
        <v>43237</v>
      </c>
      <c r="B91" s="1">
        <v>7.43</v>
      </c>
      <c r="C91" s="1">
        <v>7.44</v>
      </c>
      <c r="D91" s="1">
        <v>7.36</v>
      </c>
      <c r="E91" s="1">
        <v>7.37</v>
      </c>
      <c r="F91" s="1">
        <v>-0.67</v>
      </c>
      <c r="G91" s="1">
        <v>4548776</v>
      </c>
      <c r="H91" s="1">
        <v>33614958</v>
      </c>
      <c r="I91" s="1">
        <v>0.19</v>
      </c>
    </row>
    <row r="92" spans="1:9" x14ac:dyDescent="0.15">
      <c r="A92" s="2">
        <v>43238</v>
      </c>
      <c r="B92" s="1">
        <v>7.36</v>
      </c>
      <c r="C92" s="1">
        <v>7.44</v>
      </c>
      <c r="D92" s="1">
        <v>7.36</v>
      </c>
      <c r="E92" s="1">
        <v>7.43</v>
      </c>
      <c r="F92" s="1">
        <v>0.81</v>
      </c>
      <c r="G92" s="1">
        <v>4767676</v>
      </c>
      <c r="H92" s="1">
        <v>35316679</v>
      </c>
      <c r="I92" s="1">
        <v>0.2</v>
      </c>
    </row>
    <row r="93" spans="1:9" x14ac:dyDescent="0.15">
      <c r="A93" s="2">
        <v>43241</v>
      </c>
      <c r="B93" s="1">
        <v>7.46</v>
      </c>
      <c r="C93" s="1">
        <v>7.56</v>
      </c>
      <c r="D93" s="1">
        <v>7.45</v>
      </c>
      <c r="E93" s="1">
        <v>7.55</v>
      </c>
      <c r="F93" s="1">
        <v>1.62</v>
      </c>
      <c r="G93" s="1">
        <v>9973539</v>
      </c>
      <c r="H93" s="1">
        <v>74907813</v>
      </c>
      <c r="I93" s="1">
        <v>0.41</v>
      </c>
    </row>
    <row r="94" spans="1:9" x14ac:dyDescent="0.15">
      <c r="A94" s="2">
        <v>43242</v>
      </c>
      <c r="B94" s="1">
        <v>7.55</v>
      </c>
      <c r="C94" s="1">
        <v>7.57</v>
      </c>
      <c r="D94" s="1">
        <v>7.52</v>
      </c>
      <c r="E94" s="1">
        <v>7.57</v>
      </c>
      <c r="F94" s="1">
        <v>0.26</v>
      </c>
      <c r="G94" s="1">
        <v>7037881</v>
      </c>
      <c r="H94" s="1">
        <v>53103174</v>
      </c>
      <c r="I94" s="1">
        <v>0.28999999999999998</v>
      </c>
    </row>
    <row r="95" spans="1:9" x14ac:dyDescent="0.15">
      <c r="A95" s="2">
        <v>43243</v>
      </c>
      <c r="B95" s="1">
        <v>7.55</v>
      </c>
      <c r="C95" s="1">
        <v>7.58</v>
      </c>
      <c r="D95" s="1">
        <v>7.45</v>
      </c>
      <c r="E95" s="1">
        <v>7.46</v>
      </c>
      <c r="F95" s="1">
        <v>-1.45</v>
      </c>
      <c r="G95" s="1">
        <v>6169739</v>
      </c>
      <c r="H95" s="1">
        <v>46435552</v>
      </c>
      <c r="I95" s="1">
        <v>0.25</v>
      </c>
    </row>
    <row r="96" spans="1:9" x14ac:dyDescent="0.15">
      <c r="A96" s="2">
        <v>43244</v>
      </c>
      <c r="B96" s="1">
        <v>7.46</v>
      </c>
      <c r="C96" s="1">
        <v>7.53</v>
      </c>
      <c r="D96" s="1">
        <v>7.45</v>
      </c>
      <c r="E96" s="1">
        <v>7.48</v>
      </c>
      <c r="F96" s="1">
        <v>0.27</v>
      </c>
      <c r="G96" s="1">
        <v>4793197</v>
      </c>
      <c r="H96" s="1">
        <v>35891433</v>
      </c>
      <c r="I96" s="1">
        <v>0.2</v>
      </c>
    </row>
    <row r="97" spans="1:9" x14ac:dyDescent="0.15">
      <c r="A97" s="2">
        <v>43245</v>
      </c>
      <c r="B97" s="1">
        <v>7.48</v>
      </c>
      <c r="C97" s="1">
        <v>7.5</v>
      </c>
      <c r="D97" s="1">
        <v>7.38</v>
      </c>
      <c r="E97" s="1">
        <v>7.41</v>
      </c>
      <c r="F97" s="1">
        <v>-0.94</v>
      </c>
      <c r="G97" s="1">
        <v>6746236</v>
      </c>
      <c r="H97" s="1">
        <v>50213827</v>
      </c>
      <c r="I97" s="1">
        <v>0.28000000000000003</v>
      </c>
    </row>
    <row r="98" spans="1:9" x14ac:dyDescent="0.15">
      <c r="A98" s="2">
        <v>43248</v>
      </c>
      <c r="B98" s="1">
        <v>7.39</v>
      </c>
      <c r="C98" s="1">
        <v>7.4</v>
      </c>
      <c r="D98" s="1">
        <v>7.31</v>
      </c>
      <c r="E98" s="1">
        <v>7.31</v>
      </c>
      <c r="F98" s="1">
        <v>-1.35</v>
      </c>
      <c r="G98" s="1">
        <v>7362112</v>
      </c>
      <c r="H98" s="1">
        <v>54084136</v>
      </c>
      <c r="I98" s="1">
        <v>0.3</v>
      </c>
    </row>
    <row r="99" spans="1:9" x14ac:dyDescent="0.15">
      <c r="A99" s="2">
        <v>43249</v>
      </c>
      <c r="B99" s="1">
        <v>7.3</v>
      </c>
      <c r="C99" s="1">
        <v>7.35</v>
      </c>
      <c r="D99" s="1">
        <v>7.21</v>
      </c>
      <c r="E99" s="1">
        <v>7.22</v>
      </c>
      <c r="F99" s="1">
        <v>-1.23</v>
      </c>
      <c r="G99" s="1">
        <v>6291446</v>
      </c>
      <c r="H99" s="1">
        <v>45756594</v>
      </c>
      <c r="I99" s="1">
        <v>0.26</v>
      </c>
    </row>
    <row r="100" spans="1:9" x14ac:dyDescent="0.15">
      <c r="A100" s="2">
        <v>43250</v>
      </c>
      <c r="B100" s="1">
        <v>7.16</v>
      </c>
      <c r="C100" s="1">
        <v>7.16</v>
      </c>
      <c r="D100" s="1">
        <v>6.85</v>
      </c>
      <c r="E100" s="1">
        <v>6.89</v>
      </c>
      <c r="F100" s="1">
        <v>-4.57</v>
      </c>
      <c r="G100" s="1">
        <v>13310830</v>
      </c>
      <c r="H100" s="1">
        <v>92975038</v>
      </c>
      <c r="I100" s="1">
        <v>0.55000000000000004</v>
      </c>
    </row>
    <row r="101" spans="1:9" x14ac:dyDescent="0.15">
      <c r="A101" s="2">
        <v>43251</v>
      </c>
      <c r="B101" s="1">
        <v>6.92</v>
      </c>
      <c r="C101" s="1">
        <v>7.02</v>
      </c>
      <c r="D101" s="1">
        <v>6.92</v>
      </c>
      <c r="E101" s="1">
        <v>6.96</v>
      </c>
      <c r="F101" s="1">
        <v>1.02</v>
      </c>
      <c r="G101" s="1">
        <v>7407115</v>
      </c>
      <c r="H101" s="1">
        <v>51556132</v>
      </c>
      <c r="I101" s="1">
        <v>0.31</v>
      </c>
    </row>
    <row r="102" spans="1:9" x14ac:dyDescent="0.15">
      <c r="A102" s="2">
        <v>43252</v>
      </c>
      <c r="B102" s="1">
        <v>6.95</v>
      </c>
      <c r="C102" s="1">
        <v>7</v>
      </c>
      <c r="D102" s="1">
        <v>6.93</v>
      </c>
      <c r="E102" s="1">
        <v>6.99</v>
      </c>
      <c r="F102" s="1">
        <v>0.43</v>
      </c>
      <c r="G102" s="1">
        <v>6736902</v>
      </c>
      <c r="H102" s="1">
        <v>46987232</v>
      </c>
      <c r="I102" s="1">
        <v>0.28000000000000003</v>
      </c>
    </row>
    <row r="103" spans="1:9" x14ac:dyDescent="0.15">
      <c r="A103" s="2">
        <v>43255</v>
      </c>
      <c r="B103" s="1">
        <v>6.95</v>
      </c>
      <c r="C103" s="1">
        <v>7.03</v>
      </c>
      <c r="D103" s="1">
        <v>6.94</v>
      </c>
      <c r="E103" s="1">
        <v>6.97</v>
      </c>
      <c r="F103" s="1">
        <v>-0.28999999999999998</v>
      </c>
      <c r="G103" s="1">
        <v>6123579</v>
      </c>
      <c r="H103" s="1">
        <v>42757989</v>
      </c>
      <c r="I103" s="1">
        <v>0.25</v>
      </c>
    </row>
    <row r="104" spans="1:9" x14ac:dyDescent="0.15">
      <c r="A104" s="2">
        <v>43256</v>
      </c>
      <c r="B104" s="1">
        <v>6.93</v>
      </c>
      <c r="C104" s="1">
        <v>7.08</v>
      </c>
      <c r="D104" s="1">
        <v>6.93</v>
      </c>
      <c r="E104" s="1">
        <v>7.08</v>
      </c>
      <c r="F104" s="1">
        <v>1.58</v>
      </c>
      <c r="G104" s="1">
        <v>6941252</v>
      </c>
      <c r="H104" s="1">
        <v>48708993</v>
      </c>
      <c r="I104" s="1">
        <v>0.28999999999999998</v>
      </c>
    </row>
    <row r="105" spans="1:9" x14ac:dyDescent="0.15">
      <c r="A105" s="2">
        <v>43257</v>
      </c>
      <c r="B105" s="1">
        <v>7.06</v>
      </c>
      <c r="C105" s="1">
        <v>7.08</v>
      </c>
      <c r="D105" s="1">
        <v>6.99</v>
      </c>
      <c r="E105" s="1">
        <v>7</v>
      </c>
      <c r="F105" s="1">
        <v>-1.1299999999999999</v>
      </c>
      <c r="G105" s="1">
        <v>5614669</v>
      </c>
      <c r="H105" s="1">
        <v>39438355</v>
      </c>
      <c r="I105" s="1">
        <v>0.23</v>
      </c>
    </row>
    <row r="106" spans="1:9" x14ac:dyDescent="0.15">
      <c r="A106" s="2">
        <v>43258</v>
      </c>
      <c r="B106" s="1">
        <v>7.02</v>
      </c>
      <c r="C106" s="1">
        <v>7.23</v>
      </c>
      <c r="D106" s="1">
        <v>6.94</v>
      </c>
      <c r="E106" s="1">
        <v>7.05</v>
      </c>
      <c r="F106" s="1">
        <v>0.71</v>
      </c>
      <c r="G106" s="1">
        <v>13497737</v>
      </c>
      <c r="H106" s="1">
        <v>95766475</v>
      </c>
      <c r="I106" s="1">
        <v>0.56000000000000005</v>
      </c>
    </row>
    <row r="107" spans="1:9" x14ac:dyDescent="0.15">
      <c r="A107" s="2">
        <v>43259</v>
      </c>
      <c r="B107" s="1">
        <v>7.01</v>
      </c>
      <c r="C107" s="1">
        <v>7.05</v>
      </c>
      <c r="D107" s="1">
        <v>6.82</v>
      </c>
      <c r="E107" s="1">
        <v>6.92</v>
      </c>
      <c r="F107" s="1">
        <v>-1.84</v>
      </c>
      <c r="G107" s="1">
        <v>14925694</v>
      </c>
      <c r="H107" s="1">
        <v>102966559</v>
      </c>
      <c r="I107" s="1">
        <v>0.62</v>
      </c>
    </row>
    <row r="108" spans="1:9" x14ac:dyDescent="0.15">
      <c r="A108" s="2">
        <v>43262</v>
      </c>
      <c r="B108" s="1">
        <v>6.88</v>
      </c>
      <c r="C108" s="1">
        <v>6.89</v>
      </c>
      <c r="D108" s="1">
        <v>6.8</v>
      </c>
      <c r="E108" s="1">
        <v>6.81</v>
      </c>
      <c r="F108" s="1">
        <v>-1.59</v>
      </c>
      <c r="G108" s="1">
        <v>7398526</v>
      </c>
      <c r="H108" s="1">
        <v>50562011</v>
      </c>
      <c r="I108" s="1">
        <v>0.31</v>
      </c>
    </row>
    <row r="109" spans="1:9" x14ac:dyDescent="0.15">
      <c r="A109" s="2">
        <v>43263</v>
      </c>
      <c r="B109" s="1">
        <v>6.8</v>
      </c>
      <c r="C109" s="1">
        <v>6.86</v>
      </c>
      <c r="D109" s="1">
        <v>6.75</v>
      </c>
      <c r="E109" s="1">
        <v>6.84</v>
      </c>
      <c r="F109" s="1">
        <v>0.44</v>
      </c>
      <c r="G109" s="1">
        <v>5054575</v>
      </c>
      <c r="H109" s="1">
        <v>34406562</v>
      </c>
      <c r="I109" s="1">
        <v>0.21</v>
      </c>
    </row>
    <row r="110" spans="1:9" x14ac:dyDescent="0.15">
      <c r="A110" s="2">
        <v>43264</v>
      </c>
      <c r="B110" s="1">
        <v>6.84</v>
      </c>
      <c r="C110" s="1">
        <v>6.86</v>
      </c>
      <c r="D110" s="1">
        <v>6.74</v>
      </c>
      <c r="E110" s="1">
        <v>6.74</v>
      </c>
      <c r="F110" s="1">
        <v>-1.46</v>
      </c>
      <c r="G110" s="1">
        <v>4767714</v>
      </c>
      <c r="H110" s="1">
        <v>32398230</v>
      </c>
      <c r="I110" s="1">
        <v>0.2</v>
      </c>
    </row>
    <row r="111" spans="1:9" x14ac:dyDescent="0.15">
      <c r="A111" s="2">
        <v>43265</v>
      </c>
      <c r="B111" s="1">
        <v>6.7</v>
      </c>
      <c r="C111" s="1">
        <v>6.81</v>
      </c>
      <c r="D111" s="1">
        <v>6.7</v>
      </c>
      <c r="E111" s="1">
        <v>6.75</v>
      </c>
      <c r="F111" s="1">
        <v>0.15</v>
      </c>
      <c r="G111" s="1">
        <v>4418429</v>
      </c>
      <c r="H111" s="1">
        <v>29866154</v>
      </c>
      <c r="I111" s="1">
        <v>0.18</v>
      </c>
    </row>
    <row r="112" spans="1:9" x14ac:dyDescent="0.15">
      <c r="A112" s="2">
        <v>43266</v>
      </c>
      <c r="B112" s="1">
        <v>6.75</v>
      </c>
      <c r="C112" s="1">
        <v>6.83</v>
      </c>
      <c r="D112" s="1">
        <v>6.69</v>
      </c>
      <c r="E112" s="1">
        <v>6.72</v>
      </c>
      <c r="F112" s="1">
        <v>-0.44</v>
      </c>
      <c r="G112" s="1">
        <v>6352326</v>
      </c>
      <c r="H112" s="1">
        <v>42909174</v>
      </c>
      <c r="I112" s="1">
        <v>0.26</v>
      </c>
    </row>
    <row r="113" spans="1:9" x14ac:dyDescent="0.15">
      <c r="A113" s="2">
        <v>43270</v>
      </c>
      <c r="B113" s="1">
        <v>6.64</v>
      </c>
      <c r="C113" s="1">
        <v>6.69</v>
      </c>
      <c r="D113" s="1">
        <v>6.05</v>
      </c>
      <c r="E113" s="1">
        <v>6.12</v>
      </c>
      <c r="F113" s="1">
        <v>-8.93</v>
      </c>
      <c r="G113" s="1">
        <v>14348510</v>
      </c>
      <c r="H113" s="1">
        <v>91004620</v>
      </c>
      <c r="I113" s="1">
        <v>0.59</v>
      </c>
    </row>
    <row r="114" spans="1:9" x14ac:dyDescent="0.15">
      <c r="A114" s="2">
        <v>43271</v>
      </c>
      <c r="B114" s="1">
        <v>6.03</v>
      </c>
      <c r="C114" s="1">
        <v>6.21</v>
      </c>
      <c r="D114" s="1">
        <v>6.03</v>
      </c>
      <c r="E114" s="1">
        <v>6.14</v>
      </c>
      <c r="F114" s="1">
        <v>0.33</v>
      </c>
      <c r="G114" s="1">
        <v>9536682</v>
      </c>
      <c r="H114" s="1">
        <v>58463051</v>
      </c>
      <c r="I114" s="1">
        <v>0.39</v>
      </c>
    </row>
    <row r="115" spans="1:9" x14ac:dyDescent="0.15">
      <c r="A115" s="2">
        <v>43272</v>
      </c>
      <c r="B115" s="1">
        <v>6.13</v>
      </c>
      <c r="C115" s="1">
        <v>6.23</v>
      </c>
      <c r="D115" s="1">
        <v>6.03</v>
      </c>
      <c r="E115" s="1">
        <v>6.06</v>
      </c>
      <c r="F115" s="1">
        <v>-1.3</v>
      </c>
      <c r="G115" s="1">
        <v>8723111</v>
      </c>
      <c r="H115" s="1">
        <v>53607107</v>
      </c>
      <c r="I115" s="1">
        <v>0.36</v>
      </c>
    </row>
    <row r="116" spans="1:9" x14ac:dyDescent="0.15">
      <c r="A116" s="2">
        <v>43273</v>
      </c>
      <c r="B116" s="1">
        <v>6.04</v>
      </c>
      <c r="C116" s="1">
        <v>6.14</v>
      </c>
      <c r="D116" s="1">
        <v>6.02</v>
      </c>
      <c r="E116" s="1">
        <v>6.13</v>
      </c>
      <c r="F116" s="1">
        <v>1.1599999999999999</v>
      </c>
      <c r="G116" s="1">
        <v>5573252</v>
      </c>
      <c r="H116" s="1">
        <v>33969848</v>
      </c>
      <c r="I116" s="1">
        <v>0.23</v>
      </c>
    </row>
    <row r="117" spans="1:9" x14ac:dyDescent="0.15">
      <c r="A117" s="2">
        <v>43276</v>
      </c>
      <c r="B117" s="1">
        <v>6.16</v>
      </c>
      <c r="C117" s="1">
        <v>6.21</v>
      </c>
      <c r="D117" s="1">
        <v>6.11</v>
      </c>
      <c r="E117" s="1">
        <v>6.12</v>
      </c>
      <c r="F117" s="1">
        <v>-0.16</v>
      </c>
      <c r="G117" s="1">
        <v>5403672</v>
      </c>
      <c r="H117" s="1">
        <v>33229470</v>
      </c>
      <c r="I117" s="1">
        <v>0.22</v>
      </c>
    </row>
    <row r="118" spans="1:9" x14ac:dyDescent="0.15">
      <c r="A118" s="2">
        <v>43277</v>
      </c>
      <c r="B118" s="1">
        <v>6.1</v>
      </c>
      <c r="C118" s="1">
        <v>6.13</v>
      </c>
      <c r="D118" s="1">
        <v>6</v>
      </c>
      <c r="E118" s="1">
        <v>6.09</v>
      </c>
      <c r="F118" s="1">
        <v>-0.49</v>
      </c>
      <c r="G118" s="1">
        <v>6297058</v>
      </c>
      <c r="H118" s="1">
        <v>38241971</v>
      </c>
      <c r="I118" s="1">
        <v>0.26</v>
      </c>
    </row>
    <row r="119" spans="1:9" x14ac:dyDescent="0.15">
      <c r="A119" s="2">
        <v>43278</v>
      </c>
      <c r="B119" s="1">
        <v>6.09</v>
      </c>
      <c r="C119" s="1">
        <v>6.14</v>
      </c>
      <c r="D119" s="1">
        <v>6.04</v>
      </c>
      <c r="E119" s="1">
        <v>6.09</v>
      </c>
      <c r="F119" s="1">
        <v>0</v>
      </c>
      <c r="G119" s="1">
        <v>4762086</v>
      </c>
      <c r="H119" s="1">
        <v>29001757</v>
      </c>
      <c r="I119" s="1">
        <v>0.2</v>
      </c>
    </row>
    <row r="120" spans="1:9" x14ac:dyDescent="0.15">
      <c r="A120" s="2">
        <v>43279</v>
      </c>
      <c r="B120" s="1">
        <v>6.08</v>
      </c>
      <c r="C120" s="1">
        <v>6.14</v>
      </c>
      <c r="D120" s="1">
        <v>5.99</v>
      </c>
      <c r="E120" s="1">
        <v>6.02</v>
      </c>
      <c r="F120" s="1">
        <v>-1.1499999999999999</v>
      </c>
      <c r="G120" s="1">
        <v>8560359</v>
      </c>
      <c r="H120" s="1">
        <v>51882178</v>
      </c>
      <c r="I120" s="1">
        <v>0.35</v>
      </c>
    </row>
    <row r="121" spans="1:9" x14ac:dyDescent="0.15">
      <c r="A121" s="2">
        <v>43280</v>
      </c>
      <c r="B121" s="1">
        <v>6.03</v>
      </c>
      <c r="C121" s="1">
        <v>6.14</v>
      </c>
      <c r="D121" s="1">
        <v>6.02</v>
      </c>
      <c r="E121" s="1">
        <v>6.12</v>
      </c>
      <c r="F121" s="1">
        <v>1.66</v>
      </c>
      <c r="G121" s="1">
        <v>5431386</v>
      </c>
      <c r="H121" s="1">
        <v>33086727</v>
      </c>
      <c r="I121" s="1">
        <v>0.22</v>
      </c>
    </row>
    <row r="122" spans="1:9" x14ac:dyDescent="0.15">
      <c r="A122" s="2">
        <v>43283</v>
      </c>
      <c r="B122" s="1">
        <v>6.1</v>
      </c>
      <c r="C122" s="1">
        <v>6.15</v>
      </c>
      <c r="D122" s="1">
        <v>6.05</v>
      </c>
      <c r="E122" s="1">
        <v>6.06</v>
      </c>
      <c r="F122" s="1">
        <v>-0.98</v>
      </c>
      <c r="G122" s="1">
        <v>5447445</v>
      </c>
      <c r="H122" s="1">
        <v>33193519</v>
      </c>
      <c r="I122" s="1">
        <v>0.23</v>
      </c>
    </row>
    <row r="123" spans="1:9" x14ac:dyDescent="0.15">
      <c r="A123" s="2">
        <v>43284</v>
      </c>
      <c r="B123" s="1">
        <v>6.07</v>
      </c>
      <c r="C123" s="1">
        <v>6.12</v>
      </c>
      <c r="D123" s="1">
        <v>5.96</v>
      </c>
      <c r="E123" s="1">
        <v>6.11</v>
      </c>
      <c r="F123" s="1">
        <v>0.83</v>
      </c>
      <c r="G123" s="1">
        <v>7495346</v>
      </c>
      <c r="H123" s="1">
        <v>45289373</v>
      </c>
      <c r="I123" s="1">
        <v>0.31</v>
      </c>
    </row>
    <row r="124" spans="1:9" x14ac:dyDescent="0.15">
      <c r="A124" s="2">
        <v>43285</v>
      </c>
      <c r="B124" s="1">
        <v>6.07</v>
      </c>
      <c r="C124" s="1">
        <v>6.09</v>
      </c>
      <c r="D124" s="1">
        <v>5.97</v>
      </c>
      <c r="E124" s="1">
        <v>5.98</v>
      </c>
      <c r="F124" s="1">
        <v>-2.13</v>
      </c>
      <c r="G124" s="1">
        <v>7330161</v>
      </c>
      <c r="H124" s="1">
        <v>44141796</v>
      </c>
      <c r="I124" s="1">
        <v>0.3</v>
      </c>
    </row>
    <row r="125" spans="1:9" x14ac:dyDescent="0.15">
      <c r="A125" s="2">
        <v>43286</v>
      </c>
      <c r="B125" s="1">
        <v>5.98</v>
      </c>
      <c r="C125" s="1">
        <v>6.02</v>
      </c>
      <c r="D125" s="1">
        <v>5.65</v>
      </c>
      <c r="E125" s="1">
        <v>5.67</v>
      </c>
      <c r="F125" s="1">
        <v>-5.18</v>
      </c>
      <c r="G125" s="1">
        <v>12315500</v>
      </c>
      <c r="H125" s="1">
        <v>71497961</v>
      </c>
      <c r="I125" s="1">
        <v>0.51</v>
      </c>
    </row>
    <row r="126" spans="1:9" x14ac:dyDescent="0.15">
      <c r="A126" s="2">
        <v>43287</v>
      </c>
      <c r="B126" s="1">
        <v>5.77</v>
      </c>
      <c r="C126" s="1">
        <v>5.86</v>
      </c>
      <c r="D126" s="1">
        <v>5.63</v>
      </c>
      <c r="E126" s="1">
        <v>5.79</v>
      </c>
      <c r="F126" s="1">
        <v>2.12</v>
      </c>
      <c r="G126" s="1">
        <v>10889630</v>
      </c>
      <c r="H126" s="1">
        <v>62666031</v>
      </c>
      <c r="I126" s="1">
        <v>0.45</v>
      </c>
    </row>
    <row r="127" spans="1:9" x14ac:dyDescent="0.15">
      <c r="A127" s="2">
        <v>43290</v>
      </c>
      <c r="B127" s="1">
        <v>5.82</v>
      </c>
      <c r="C127" s="1">
        <v>5.9</v>
      </c>
      <c r="D127" s="1">
        <v>5.77</v>
      </c>
      <c r="E127" s="1">
        <v>5.89</v>
      </c>
      <c r="F127" s="1">
        <v>1.73</v>
      </c>
      <c r="G127" s="1">
        <v>6844460</v>
      </c>
      <c r="H127" s="1">
        <v>40160875</v>
      </c>
      <c r="I127" s="1">
        <v>0.28000000000000003</v>
      </c>
    </row>
    <row r="128" spans="1:9" x14ac:dyDescent="0.15">
      <c r="A128" s="2">
        <v>43291</v>
      </c>
      <c r="B128" s="1">
        <v>5.91</v>
      </c>
      <c r="C128" s="1">
        <v>6.04</v>
      </c>
      <c r="D128" s="1">
        <v>5.89</v>
      </c>
      <c r="E128" s="1">
        <v>6.01</v>
      </c>
      <c r="F128" s="1">
        <v>2.04</v>
      </c>
      <c r="G128" s="1">
        <v>8123011</v>
      </c>
      <c r="H128" s="1">
        <v>48384933</v>
      </c>
      <c r="I128" s="1">
        <v>0.34</v>
      </c>
    </row>
    <row r="129" spans="1:9" x14ac:dyDescent="0.15">
      <c r="A129" s="2">
        <v>43292</v>
      </c>
      <c r="B129" s="1">
        <v>5.95</v>
      </c>
      <c r="C129" s="1">
        <v>5.95</v>
      </c>
      <c r="D129" s="1">
        <v>5.76</v>
      </c>
      <c r="E129" s="1">
        <v>5.82</v>
      </c>
      <c r="F129" s="1">
        <v>-3.16</v>
      </c>
      <c r="G129" s="1">
        <v>6820936</v>
      </c>
      <c r="H129" s="1">
        <v>39893907</v>
      </c>
      <c r="I129" s="1">
        <v>0.28000000000000003</v>
      </c>
    </row>
    <row r="130" spans="1:9" x14ac:dyDescent="0.15">
      <c r="A130" s="2">
        <v>43293</v>
      </c>
      <c r="B130" s="1">
        <v>5.83</v>
      </c>
      <c r="C130" s="1">
        <v>6.05</v>
      </c>
      <c r="D130" s="1">
        <v>5.83</v>
      </c>
      <c r="E130" s="1">
        <v>6</v>
      </c>
      <c r="F130" s="1">
        <v>3.09</v>
      </c>
      <c r="G130" s="1">
        <v>7228631</v>
      </c>
      <c r="H130" s="1">
        <v>43208455</v>
      </c>
      <c r="I130" s="1">
        <v>0.3</v>
      </c>
    </row>
    <row r="131" spans="1:9" x14ac:dyDescent="0.15">
      <c r="A131" s="2">
        <v>43294</v>
      </c>
      <c r="B131" s="1">
        <v>6.03</v>
      </c>
      <c r="C131" s="1">
        <v>6.05</v>
      </c>
      <c r="D131" s="1">
        <v>5.97</v>
      </c>
      <c r="E131" s="1">
        <v>6.01</v>
      </c>
      <c r="F131" s="1">
        <v>0.17</v>
      </c>
      <c r="G131" s="1">
        <v>5103195</v>
      </c>
      <c r="H131" s="1">
        <v>30666151</v>
      </c>
      <c r="I131" s="1">
        <v>0.21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9.26</v>
      </c>
      <c r="C3" s="1">
        <v>9.5500000000000007</v>
      </c>
      <c r="D3" s="1">
        <v>9.17</v>
      </c>
      <c r="E3" s="1">
        <v>9.49</v>
      </c>
      <c r="F3" s="1">
        <v>3.72</v>
      </c>
      <c r="G3" s="1">
        <v>15235850</v>
      </c>
      <c r="H3" s="1">
        <v>143693449</v>
      </c>
      <c r="I3" s="1">
        <v>1.55</v>
      </c>
    </row>
    <row r="4" spans="1:9" x14ac:dyDescent="0.15">
      <c r="A4" s="2">
        <v>43103</v>
      </c>
      <c r="B4" s="1">
        <v>9.48</v>
      </c>
      <c r="C4" s="1">
        <v>9.5399999999999991</v>
      </c>
      <c r="D4" s="1">
        <v>9.36</v>
      </c>
      <c r="E4" s="1">
        <v>9.49</v>
      </c>
      <c r="F4" s="1">
        <v>0</v>
      </c>
      <c r="G4" s="1">
        <v>11726175</v>
      </c>
      <c r="H4" s="1">
        <v>110838265</v>
      </c>
      <c r="I4" s="1">
        <v>1.19</v>
      </c>
    </row>
    <row r="5" spans="1:9" x14ac:dyDescent="0.15">
      <c r="A5" s="2">
        <v>43104</v>
      </c>
      <c r="B5" s="1">
        <v>9.42</v>
      </c>
      <c r="C5" s="1">
        <v>9.6300000000000008</v>
      </c>
      <c r="D5" s="1">
        <v>9.42</v>
      </c>
      <c r="E5" s="1">
        <v>9.6199999999999992</v>
      </c>
      <c r="F5" s="1">
        <v>1.37</v>
      </c>
      <c r="G5" s="1">
        <v>10981005</v>
      </c>
      <c r="H5" s="1">
        <v>104693497</v>
      </c>
      <c r="I5" s="1">
        <v>1.1100000000000001</v>
      </c>
    </row>
    <row r="6" spans="1:9" x14ac:dyDescent="0.15">
      <c r="A6" s="2">
        <v>43105</v>
      </c>
      <c r="B6" s="1">
        <v>9.6199999999999992</v>
      </c>
      <c r="C6" s="1">
        <v>9.6199999999999992</v>
      </c>
      <c r="D6" s="1">
        <v>9.44</v>
      </c>
      <c r="E6" s="1">
        <v>9.5</v>
      </c>
      <c r="F6" s="1">
        <v>-1.25</v>
      </c>
      <c r="G6" s="1">
        <v>8585131</v>
      </c>
      <c r="H6" s="1">
        <v>81627789</v>
      </c>
      <c r="I6" s="1">
        <v>0.87</v>
      </c>
    </row>
    <row r="7" spans="1:9" x14ac:dyDescent="0.15">
      <c r="A7" s="2">
        <v>43108</v>
      </c>
      <c r="B7" s="1">
        <v>9.6</v>
      </c>
      <c r="C7" s="1">
        <v>9.76</v>
      </c>
      <c r="D7" s="1">
        <v>9.4499999999999993</v>
      </c>
      <c r="E7" s="1">
        <v>9.6999999999999993</v>
      </c>
      <c r="F7" s="1">
        <v>2.11</v>
      </c>
      <c r="G7" s="1">
        <v>12004478</v>
      </c>
      <c r="H7" s="1">
        <v>115282666</v>
      </c>
      <c r="I7" s="1">
        <v>1.22</v>
      </c>
    </row>
    <row r="8" spans="1:9" x14ac:dyDescent="0.15">
      <c r="A8" s="2">
        <v>43109</v>
      </c>
      <c r="B8" s="1">
        <v>9.65</v>
      </c>
      <c r="C8" s="1">
        <v>9.68</v>
      </c>
      <c r="D8" s="1">
        <v>9.4600000000000009</v>
      </c>
      <c r="E8" s="1">
        <v>9.5</v>
      </c>
      <c r="F8" s="1">
        <v>-2.06</v>
      </c>
      <c r="G8" s="1">
        <v>9495092</v>
      </c>
      <c r="H8" s="1">
        <v>90449767</v>
      </c>
      <c r="I8" s="1">
        <v>0.96</v>
      </c>
    </row>
    <row r="9" spans="1:9" x14ac:dyDescent="0.15">
      <c r="A9" s="2">
        <v>43110</v>
      </c>
      <c r="B9" s="1">
        <v>9.4700000000000006</v>
      </c>
      <c r="C9" s="1">
        <v>9.5299999999999994</v>
      </c>
      <c r="D9" s="1">
        <v>9.32</v>
      </c>
      <c r="E9" s="1">
        <v>9.4700000000000006</v>
      </c>
      <c r="F9" s="1">
        <v>-0.32</v>
      </c>
      <c r="G9" s="1">
        <v>9055494</v>
      </c>
      <c r="H9" s="1">
        <v>85227870</v>
      </c>
      <c r="I9" s="1">
        <v>0.92</v>
      </c>
    </row>
    <row r="10" spans="1:9" x14ac:dyDescent="0.15">
      <c r="A10" s="2">
        <v>43111</v>
      </c>
      <c r="B10" s="1">
        <v>9.43</v>
      </c>
      <c r="C10" s="1">
        <v>9.85</v>
      </c>
      <c r="D10" s="1">
        <v>9.4</v>
      </c>
      <c r="E10" s="1">
        <v>9.7799999999999994</v>
      </c>
      <c r="F10" s="1">
        <v>3.27</v>
      </c>
      <c r="G10" s="1">
        <v>15582967</v>
      </c>
      <c r="H10" s="1">
        <v>151048703</v>
      </c>
      <c r="I10" s="1">
        <v>1.58</v>
      </c>
    </row>
    <row r="11" spans="1:9" x14ac:dyDescent="0.15">
      <c r="A11" s="2">
        <v>43112</v>
      </c>
      <c r="B11" s="1">
        <v>9.73</v>
      </c>
      <c r="C11" s="1">
        <v>9.8000000000000007</v>
      </c>
      <c r="D11" s="1">
        <v>9.6199999999999992</v>
      </c>
      <c r="E11" s="1">
        <v>9.7100000000000009</v>
      </c>
      <c r="F11" s="1">
        <v>-0.72</v>
      </c>
      <c r="G11" s="1">
        <v>9957919</v>
      </c>
      <c r="H11" s="1">
        <v>96547182</v>
      </c>
      <c r="I11" s="1">
        <v>1.01</v>
      </c>
    </row>
    <row r="12" spans="1:9" x14ac:dyDescent="0.15">
      <c r="A12" s="2">
        <v>43115</v>
      </c>
      <c r="B12" s="1">
        <v>9.73</v>
      </c>
      <c r="C12" s="1">
        <v>9.77</v>
      </c>
      <c r="D12" s="1">
        <v>9.35</v>
      </c>
      <c r="E12" s="1">
        <v>9.41</v>
      </c>
      <c r="F12" s="1">
        <v>-3.09</v>
      </c>
      <c r="G12" s="1">
        <v>9256159</v>
      </c>
      <c r="H12" s="1">
        <v>87865601</v>
      </c>
      <c r="I12" s="1">
        <v>0.94</v>
      </c>
    </row>
    <row r="13" spans="1:9" x14ac:dyDescent="0.15">
      <c r="A13" s="2">
        <v>43116</v>
      </c>
      <c r="B13" s="1">
        <v>9.3699999999999992</v>
      </c>
      <c r="C13" s="1">
        <v>9.51</v>
      </c>
      <c r="D13" s="1">
        <v>9.33</v>
      </c>
      <c r="E13" s="1">
        <v>9.3699999999999992</v>
      </c>
      <c r="F13" s="1">
        <v>-0.43</v>
      </c>
      <c r="G13" s="1">
        <v>6505023</v>
      </c>
      <c r="H13" s="1">
        <v>61170523</v>
      </c>
      <c r="I13" s="1">
        <v>0.66</v>
      </c>
    </row>
    <row r="14" spans="1:9" x14ac:dyDescent="0.15">
      <c r="A14" s="2">
        <v>43117</v>
      </c>
      <c r="B14" s="1">
        <v>9.31</v>
      </c>
      <c r="C14" s="1">
        <v>9.3800000000000008</v>
      </c>
      <c r="D14" s="1">
        <v>9.0399999999999991</v>
      </c>
      <c r="E14" s="1">
        <v>9.11</v>
      </c>
      <c r="F14" s="1">
        <v>-2.77</v>
      </c>
      <c r="G14" s="1">
        <v>12708940</v>
      </c>
      <c r="H14" s="1">
        <v>116316241</v>
      </c>
      <c r="I14" s="1">
        <v>1.29</v>
      </c>
    </row>
    <row r="15" spans="1:9" x14ac:dyDescent="0.15">
      <c r="A15" s="2">
        <v>43118</v>
      </c>
      <c r="B15" s="1">
        <v>9.07</v>
      </c>
      <c r="C15" s="1">
        <v>9.27</v>
      </c>
      <c r="D15" s="1">
        <v>9.07</v>
      </c>
      <c r="E15" s="1">
        <v>9.18</v>
      </c>
      <c r="F15" s="1">
        <v>0.77</v>
      </c>
      <c r="G15" s="1">
        <v>7065028</v>
      </c>
      <c r="H15" s="1">
        <v>64843262</v>
      </c>
      <c r="I15" s="1">
        <v>0.72</v>
      </c>
    </row>
    <row r="16" spans="1:9" x14ac:dyDescent="0.15">
      <c r="A16" s="2">
        <v>43119</v>
      </c>
      <c r="B16" s="1">
        <v>9.17</v>
      </c>
      <c r="C16" s="1">
        <v>9.2799999999999994</v>
      </c>
      <c r="D16" s="1">
        <v>9.1199999999999992</v>
      </c>
      <c r="E16" s="1">
        <v>9.1999999999999993</v>
      </c>
      <c r="F16" s="1">
        <v>0.22</v>
      </c>
      <c r="G16" s="1">
        <v>6393739</v>
      </c>
      <c r="H16" s="1">
        <v>58907259</v>
      </c>
      <c r="I16" s="1">
        <v>0.65</v>
      </c>
    </row>
    <row r="17" spans="1:9" x14ac:dyDescent="0.15">
      <c r="A17" s="2">
        <v>43122</v>
      </c>
      <c r="B17" s="1">
        <v>9.26</v>
      </c>
      <c r="C17" s="1">
        <v>9.5299999999999994</v>
      </c>
      <c r="D17" s="1">
        <v>9.16</v>
      </c>
      <c r="E17" s="1">
        <v>9.49</v>
      </c>
      <c r="F17" s="1">
        <v>3.15</v>
      </c>
      <c r="G17" s="1">
        <v>9554139</v>
      </c>
      <c r="H17" s="1">
        <v>89750933</v>
      </c>
      <c r="I17" s="1">
        <v>0.97</v>
      </c>
    </row>
    <row r="18" spans="1:9" x14ac:dyDescent="0.15">
      <c r="A18" s="2">
        <v>43123</v>
      </c>
      <c r="B18" s="1">
        <v>9.5</v>
      </c>
      <c r="C18" s="1">
        <v>9.64</v>
      </c>
      <c r="D18" s="1">
        <v>9.4499999999999993</v>
      </c>
      <c r="E18" s="1">
        <v>9.56</v>
      </c>
      <c r="F18" s="1">
        <v>0.74</v>
      </c>
      <c r="G18" s="1">
        <v>9156028</v>
      </c>
      <c r="H18" s="1">
        <v>87440854</v>
      </c>
      <c r="I18" s="1">
        <v>0.93</v>
      </c>
    </row>
    <row r="19" spans="1:9" x14ac:dyDescent="0.15">
      <c r="A19" s="2">
        <v>43124</v>
      </c>
      <c r="B19" s="1">
        <v>9.56</v>
      </c>
      <c r="C19" s="1">
        <v>9.98</v>
      </c>
      <c r="D19" s="1">
        <v>9.56</v>
      </c>
      <c r="E19" s="1">
        <v>9.85</v>
      </c>
      <c r="F19" s="1">
        <v>3.03</v>
      </c>
      <c r="G19" s="1">
        <v>15784264</v>
      </c>
      <c r="H19" s="1">
        <v>155224944</v>
      </c>
      <c r="I19" s="1">
        <v>1.6</v>
      </c>
    </row>
    <row r="20" spans="1:9" x14ac:dyDescent="0.15">
      <c r="A20" s="2">
        <v>43125</v>
      </c>
      <c r="B20" s="1">
        <v>9.91</v>
      </c>
      <c r="C20" s="1">
        <v>9.91</v>
      </c>
      <c r="D20" s="1">
        <v>9.75</v>
      </c>
      <c r="E20" s="1">
        <v>9.83</v>
      </c>
      <c r="F20" s="1">
        <v>-0.2</v>
      </c>
      <c r="G20" s="1">
        <v>8598179</v>
      </c>
      <c r="H20" s="1">
        <v>84597546</v>
      </c>
      <c r="I20" s="1">
        <v>0.87</v>
      </c>
    </row>
    <row r="21" spans="1:9" x14ac:dyDescent="0.15">
      <c r="A21" s="2">
        <v>43126</v>
      </c>
      <c r="B21" s="1">
        <v>9.8000000000000007</v>
      </c>
      <c r="C21" s="1">
        <v>10.35</v>
      </c>
      <c r="D21" s="1">
        <v>9.77</v>
      </c>
      <c r="E21" s="1">
        <v>10.220000000000001</v>
      </c>
      <c r="F21" s="1">
        <v>3.97</v>
      </c>
      <c r="G21" s="1">
        <v>17489431</v>
      </c>
      <c r="H21" s="1">
        <v>177472693</v>
      </c>
      <c r="I21" s="1">
        <v>1.78</v>
      </c>
    </row>
    <row r="22" spans="1:9" x14ac:dyDescent="0.15">
      <c r="A22" s="2">
        <v>43129</v>
      </c>
      <c r="B22" s="1">
        <v>10.199999999999999</v>
      </c>
      <c r="C22" s="1">
        <v>10.25</v>
      </c>
      <c r="D22" s="1">
        <v>9.77</v>
      </c>
      <c r="E22" s="1">
        <v>9.9499999999999993</v>
      </c>
      <c r="F22" s="1">
        <v>-2.64</v>
      </c>
      <c r="G22" s="1">
        <v>19776274</v>
      </c>
      <c r="H22" s="1">
        <v>197368488</v>
      </c>
      <c r="I22" s="1">
        <v>2.0099999999999998</v>
      </c>
    </row>
    <row r="23" spans="1:9" x14ac:dyDescent="0.15">
      <c r="A23" s="2">
        <v>43130</v>
      </c>
      <c r="B23" s="1">
        <v>9.94</v>
      </c>
      <c r="C23" s="1">
        <v>10.02</v>
      </c>
      <c r="D23" s="1">
        <v>9.76</v>
      </c>
      <c r="E23" s="1">
        <v>9.83</v>
      </c>
      <c r="F23" s="1">
        <v>-1.21</v>
      </c>
      <c r="G23" s="1">
        <v>11046905</v>
      </c>
      <c r="H23" s="1">
        <v>108899959</v>
      </c>
      <c r="I23" s="1">
        <v>1.1200000000000001</v>
      </c>
    </row>
    <row r="24" spans="1:9" x14ac:dyDescent="0.15">
      <c r="A24" s="2">
        <v>43131</v>
      </c>
      <c r="B24" s="1">
        <v>9.75</v>
      </c>
      <c r="C24" s="1">
        <v>9.76</v>
      </c>
      <c r="D24" s="1">
        <v>9.24</v>
      </c>
      <c r="E24" s="1">
        <v>9.4600000000000009</v>
      </c>
      <c r="F24" s="1">
        <v>-3.76</v>
      </c>
      <c r="G24" s="1">
        <v>14489162</v>
      </c>
      <c r="H24" s="1">
        <v>137892899</v>
      </c>
      <c r="I24" s="1">
        <v>1.47</v>
      </c>
    </row>
    <row r="25" spans="1:9" x14ac:dyDescent="0.15">
      <c r="A25" s="2">
        <v>43132</v>
      </c>
      <c r="B25" s="1">
        <v>9.4499999999999993</v>
      </c>
      <c r="C25" s="1">
        <v>9.5299999999999994</v>
      </c>
      <c r="D25" s="1">
        <v>8.6999999999999993</v>
      </c>
      <c r="E25" s="1">
        <v>8.76</v>
      </c>
      <c r="F25" s="1">
        <v>-7.4</v>
      </c>
      <c r="G25" s="1">
        <v>19858051</v>
      </c>
      <c r="H25" s="1">
        <v>178045594</v>
      </c>
      <c r="I25" s="1">
        <v>2.02</v>
      </c>
    </row>
    <row r="26" spans="1:9" x14ac:dyDescent="0.15">
      <c r="A26" s="2">
        <v>43133</v>
      </c>
      <c r="B26" s="1">
        <v>8.6</v>
      </c>
      <c r="C26" s="1">
        <v>8.75</v>
      </c>
      <c r="D26" s="1">
        <v>8.35</v>
      </c>
      <c r="E26" s="1">
        <v>8.59</v>
      </c>
      <c r="F26" s="1">
        <v>-1.94</v>
      </c>
      <c r="G26" s="1">
        <v>11904077</v>
      </c>
      <c r="H26" s="1">
        <v>102114155</v>
      </c>
      <c r="I26" s="1">
        <v>1.21</v>
      </c>
    </row>
    <row r="27" spans="1:9" x14ac:dyDescent="0.15">
      <c r="A27" s="2">
        <v>43136</v>
      </c>
      <c r="B27" s="1">
        <v>8.5</v>
      </c>
      <c r="C27" s="1">
        <v>8.7100000000000009</v>
      </c>
      <c r="D27" s="1">
        <v>8.42</v>
      </c>
      <c r="E27" s="1">
        <v>8.59</v>
      </c>
      <c r="F27" s="1">
        <v>0</v>
      </c>
      <c r="G27" s="1">
        <v>8614499</v>
      </c>
      <c r="H27" s="1">
        <v>73833687</v>
      </c>
      <c r="I27" s="1">
        <v>0.87</v>
      </c>
    </row>
    <row r="28" spans="1:9" x14ac:dyDescent="0.15">
      <c r="A28" s="2">
        <v>43137</v>
      </c>
      <c r="B28" s="1">
        <v>8.4</v>
      </c>
      <c r="C28" s="1">
        <v>8.5299999999999994</v>
      </c>
      <c r="D28" s="1">
        <v>7.9</v>
      </c>
      <c r="E28" s="1">
        <v>7.93</v>
      </c>
      <c r="F28" s="1">
        <v>-7.68</v>
      </c>
      <c r="G28" s="1">
        <v>13779391</v>
      </c>
      <c r="H28" s="1">
        <v>112952150</v>
      </c>
      <c r="I28" s="1">
        <v>1.4</v>
      </c>
    </row>
    <row r="29" spans="1:9" x14ac:dyDescent="0.15">
      <c r="A29" s="2">
        <v>43138</v>
      </c>
      <c r="B29" s="1">
        <v>8.14</v>
      </c>
      <c r="C29" s="1">
        <v>8.19</v>
      </c>
      <c r="D29" s="1">
        <v>7.73</v>
      </c>
      <c r="E29" s="1">
        <v>8.01</v>
      </c>
      <c r="F29" s="1">
        <v>1.01</v>
      </c>
      <c r="G29" s="1">
        <v>9224544</v>
      </c>
      <c r="H29" s="1">
        <v>73950790</v>
      </c>
      <c r="I29" s="1">
        <v>0.94</v>
      </c>
    </row>
    <row r="30" spans="1:9" x14ac:dyDescent="0.15">
      <c r="A30" s="2">
        <v>43139</v>
      </c>
      <c r="B30" s="1">
        <v>8.1</v>
      </c>
      <c r="C30" s="1">
        <v>8.4</v>
      </c>
      <c r="D30" s="1">
        <v>8.02</v>
      </c>
      <c r="E30" s="1">
        <v>8.2799999999999994</v>
      </c>
      <c r="F30" s="1">
        <v>3.37</v>
      </c>
      <c r="G30" s="1">
        <v>8242897</v>
      </c>
      <c r="H30" s="1">
        <v>68221276</v>
      </c>
      <c r="I30" s="1">
        <v>0.84</v>
      </c>
    </row>
    <row r="31" spans="1:9" x14ac:dyDescent="0.15">
      <c r="A31" s="2">
        <v>43140</v>
      </c>
      <c r="B31" s="1">
        <v>8</v>
      </c>
      <c r="C31" s="1">
        <v>8.3699999999999992</v>
      </c>
      <c r="D31" s="1">
        <v>7.9</v>
      </c>
      <c r="E31" s="1">
        <v>8.2200000000000006</v>
      </c>
      <c r="F31" s="1">
        <v>-0.72</v>
      </c>
      <c r="G31" s="1">
        <v>11776679</v>
      </c>
      <c r="H31" s="1">
        <v>96176635</v>
      </c>
      <c r="I31" s="1">
        <v>1.2</v>
      </c>
    </row>
    <row r="32" spans="1:9" x14ac:dyDescent="0.15">
      <c r="A32" s="2">
        <v>43143</v>
      </c>
      <c r="B32" s="1">
        <v>8.31</v>
      </c>
      <c r="C32" s="1">
        <v>8.5</v>
      </c>
      <c r="D32" s="1">
        <v>8.31</v>
      </c>
      <c r="E32" s="1">
        <v>8.4</v>
      </c>
      <c r="F32" s="1">
        <v>2.19</v>
      </c>
      <c r="G32" s="1">
        <v>9635334</v>
      </c>
      <c r="H32" s="1">
        <v>81082727</v>
      </c>
      <c r="I32" s="1">
        <v>0.98</v>
      </c>
    </row>
    <row r="33" spans="1:9" x14ac:dyDescent="0.15">
      <c r="A33" s="2">
        <v>43144</v>
      </c>
      <c r="B33" s="1">
        <v>8.48</v>
      </c>
      <c r="C33" s="1">
        <v>8.5299999999999994</v>
      </c>
      <c r="D33" s="1">
        <v>8.34</v>
      </c>
      <c r="E33" s="1">
        <v>8.36</v>
      </c>
      <c r="F33" s="1">
        <v>-0.48</v>
      </c>
      <c r="G33" s="1">
        <v>6488488</v>
      </c>
      <c r="H33" s="1">
        <v>54783215</v>
      </c>
      <c r="I33" s="1">
        <v>0.66</v>
      </c>
    </row>
    <row r="34" spans="1:9" x14ac:dyDescent="0.15">
      <c r="A34" s="2">
        <v>43145</v>
      </c>
      <c r="B34" s="1">
        <v>8.3000000000000007</v>
      </c>
      <c r="C34" s="1">
        <v>8.4499999999999993</v>
      </c>
      <c r="D34" s="1">
        <v>8.27</v>
      </c>
      <c r="E34" s="1">
        <v>8.42</v>
      </c>
      <c r="F34" s="1">
        <v>0.72</v>
      </c>
      <c r="G34" s="1">
        <v>3919712</v>
      </c>
      <c r="H34" s="1">
        <v>32779688</v>
      </c>
      <c r="I34" s="1">
        <v>0.4</v>
      </c>
    </row>
    <row r="35" spans="1:9" x14ac:dyDescent="0.15">
      <c r="A35" s="2">
        <v>43153</v>
      </c>
      <c r="B35" s="1">
        <v>8.5</v>
      </c>
      <c r="C35" s="1">
        <v>8.56</v>
      </c>
      <c r="D35" s="1">
        <v>8.41</v>
      </c>
      <c r="E35" s="1">
        <v>8.5399999999999991</v>
      </c>
      <c r="F35" s="1">
        <v>1.43</v>
      </c>
      <c r="G35" s="1">
        <v>5523288</v>
      </c>
      <c r="H35" s="1">
        <v>46950058</v>
      </c>
      <c r="I35" s="1">
        <v>0.56000000000000005</v>
      </c>
    </row>
    <row r="36" spans="1:9" x14ac:dyDescent="0.15">
      <c r="A36" s="2">
        <v>43154</v>
      </c>
      <c r="B36" s="1">
        <v>8.5399999999999991</v>
      </c>
      <c r="C36" s="1">
        <v>8.5399999999999991</v>
      </c>
      <c r="D36" s="1">
        <v>8.4</v>
      </c>
      <c r="E36" s="1">
        <v>8.51</v>
      </c>
      <c r="F36" s="1">
        <v>-0.35</v>
      </c>
      <c r="G36" s="1">
        <v>5064229</v>
      </c>
      <c r="H36" s="1">
        <v>42911692</v>
      </c>
      <c r="I36" s="1">
        <v>0.51</v>
      </c>
    </row>
    <row r="37" spans="1:9" x14ac:dyDescent="0.15">
      <c r="A37" s="2">
        <v>43157</v>
      </c>
      <c r="B37" s="1">
        <v>8.56</v>
      </c>
      <c r="C37" s="1">
        <v>8.73</v>
      </c>
      <c r="D37" s="1">
        <v>8.5</v>
      </c>
      <c r="E37" s="1">
        <v>8.68</v>
      </c>
      <c r="F37" s="1">
        <v>2</v>
      </c>
      <c r="G37" s="1">
        <v>8323598</v>
      </c>
      <c r="H37" s="1">
        <v>71762718</v>
      </c>
      <c r="I37" s="1">
        <v>0.84</v>
      </c>
    </row>
    <row r="38" spans="1:9" x14ac:dyDescent="0.15">
      <c r="A38" s="2">
        <v>43158</v>
      </c>
      <c r="B38" s="1">
        <v>8.65</v>
      </c>
      <c r="C38" s="1">
        <v>8.75</v>
      </c>
      <c r="D38" s="1">
        <v>8.59</v>
      </c>
      <c r="E38" s="1">
        <v>8.67</v>
      </c>
      <c r="F38" s="1">
        <v>-0.12</v>
      </c>
      <c r="G38" s="1">
        <v>5550531</v>
      </c>
      <c r="H38" s="1">
        <v>48150700</v>
      </c>
      <c r="I38" s="1">
        <v>0.56000000000000005</v>
      </c>
    </row>
    <row r="39" spans="1:9" x14ac:dyDescent="0.15">
      <c r="A39" s="2">
        <v>43159</v>
      </c>
      <c r="B39" s="1">
        <v>8.59</v>
      </c>
      <c r="C39" s="1">
        <v>8.7100000000000009</v>
      </c>
      <c r="D39" s="1">
        <v>8.5299999999999994</v>
      </c>
      <c r="E39" s="1">
        <v>8.6300000000000008</v>
      </c>
      <c r="F39" s="1">
        <v>-0.46</v>
      </c>
      <c r="G39" s="1">
        <v>6011771</v>
      </c>
      <c r="H39" s="1">
        <v>51912357</v>
      </c>
      <c r="I39" s="1">
        <v>0.61</v>
      </c>
    </row>
    <row r="40" spans="1:9" x14ac:dyDescent="0.15">
      <c r="A40" s="2">
        <v>43160</v>
      </c>
      <c r="B40" s="1">
        <v>8.6</v>
      </c>
      <c r="C40" s="1">
        <v>8.93</v>
      </c>
      <c r="D40" s="1">
        <v>8.57</v>
      </c>
      <c r="E40" s="1">
        <v>8.89</v>
      </c>
      <c r="F40" s="1">
        <v>3.01</v>
      </c>
      <c r="G40" s="1">
        <v>10764862</v>
      </c>
      <c r="H40" s="1">
        <v>94466838</v>
      </c>
      <c r="I40" s="1">
        <v>1.0900000000000001</v>
      </c>
    </row>
    <row r="41" spans="1:9" x14ac:dyDescent="0.15">
      <c r="A41" s="2">
        <v>43161</v>
      </c>
      <c r="B41" s="1">
        <v>8.8000000000000007</v>
      </c>
      <c r="C41" s="1">
        <v>8.93</v>
      </c>
      <c r="D41" s="1">
        <v>8.7100000000000009</v>
      </c>
      <c r="E41" s="1">
        <v>8.74</v>
      </c>
      <c r="F41" s="1">
        <v>-1.69</v>
      </c>
      <c r="G41" s="1">
        <v>8283433</v>
      </c>
      <c r="H41" s="1">
        <v>72992467</v>
      </c>
      <c r="I41" s="1">
        <v>0.84</v>
      </c>
    </row>
    <row r="42" spans="1:9" x14ac:dyDescent="0.15">
      <c r="A42" s="2">
        <v>43164</v>
      </c>
      <c r="B42" s="1">
        <v>8.77</v>
      </c>
      <c r="C42" s="1">
        <v>8.8800000000000008</v>
      </c>
      <c r="D42" s="1">
        <v>8.7100000000000009</v>
      </c>
      <c r="E42" s="1">
        <v>8.85</v>
      </c>
      <c r="F42" s="1">
        <v>1.26</v>
      </c>
      <c r="G42" s="1">
        <v>5237282</v>
      </c>
      <c r="H42" s="1">
        <v>46026180</v>
      </c>
      <c r="I42" s="1">
        <v>0.53</v>
      </c>
    </row>
    <row r="43" spans="1:9" x14ac:dyDescent="0.15">
      <c r="A43" s="2">
        <v>43165</v>
      </c>
      <c r="B43" s="1">
        <v>8.98</v>
      </c>
      <c r="C43" s="1">
        <v>8.98</v>
      </c>
      <c r="D43" s="1">
        <v>8.83</v>
      </c>
      <c r="E43" s="1">
        <v>8.89</v>
      </c>
      <c r="F43" s="1">
        <v>0.45</v>
      </c>
      <c r="G43" s="1">
        <v>7426009</v>
      </c>
      <c r="H43" s="1">
        <v>65980823</v>
      </c>
      <c r="I43" s="1">
        <v>0.75</v>
      </c>
    </row>
    <row r="44" spans="1:9" x14ac:dyDescent="0.15">
      <c r="A44" s="2">
        <v>43166</v>
      </c>
      <c r="B44" s="1">
        <v>8.89</v>
      </c>
      <c r="C44" s="1">
        <v>9.0399999999999991</v>
      </c>
      <c r="D44" s="1">
        <v>8.84</v>
      </c>
      <c r="E44" s="1">
        <v>8.89</v>
      </c>
      <c r="F44" s="1">
        <v>0</v>
      </c>
      <c r="G44" s="1">
        <v>9081510</v>
      </c>
      <c r="H44" s="1">
        <v>81382892</v>
      </c>
      <c r="I44" s="1">
        <v>0.92</v>
      </c>
    </row>
    <row r="45" spans="1:9" x14ac:dyDescent="0.15">
      <c r="A45" s="2">
        <v>43167</v>
      </c>
      <c r="B45" s="1">
        <v>8.8699999999999992</v>
      </c>
      <c r="C45" s="1">
        <v>9.06</v>
      </c>
      <c r="D45" s="1">
        <v>8.86</v>
      </c>
      <c r="E45" s="1">
        <v>8.92</v>
      </c>
      <c r="F45" s="1">
        <v>0.34</v>
      </c>
      <c r="G45" s="1">
        <v>6848487</v>
      </c>
      <c r="H45" s="1">
        <v>61355625</v>
      </c>
      <c r="I45" s="1">
        <v>0.7</v>
      </c>
    </row>
    <row r="46" spans="1:9" x14ac:dyDescent="0.15">
      <c r="A46" s="2">
        <v>43168</v>
      </c>
      <c r="B46" s="1">
        <v>8.92</v>
      </c>
      <c r="C46" s="1">
        <v>9.17</v>
      </c>
      <c r="D46" s="1">
        <v>8.91</v>
      </c>
      <c r="E46" s="1">
        <v>9.15</v>
      </c>
      <c r="F46" s="1">
        <v>2.58</v>
      </c>
      <c r="G46" s="1">
        <v>11112043</v>
      </c>
      <c r="H46" s="1">
        <v>100893873</v>
      </c>
      <c r="I46" s="1">
        <v>1.1299999999999999</v>
      </c>
    </row>
    <row r="47" spans="1:9" x14ac:dyDescent="0.15">
      <c r="A47" s="2">
        <v>43171</v>
      </c>
      <c r="B47" s="1">
        <v>9.1300000000000008</v>
      </c>
      <c r="C47" s="1">
        <v>9.4600000000000009</v>
      </c>
      <c r="D47" s="1">
        <v>9.11</v>
      </c>
      <c r="E47" s="1">
        <v>9.44</v>
      </c>
      <c r="F47" s="1">
        <v>3.17</v>
      </c>
      <c r="G47" s="1">
        <v>13050332</v>
      </c>
      <c r="H47" s="1">
        <v>122156661</v>
      </c>
      <c r="I47" s="1">
        <v>1.32</v>
      </c>
    </row>
    <row r="48" spans="1:9" x14ac:dyDescent="0.15">
      <c r="A48" s="2">
        <v>43172</v>
      </c>
      <c r="B48" s="1">
        <v>9.74</v>
      </c>
      <c r="C48" s="1">
        <v>9.91</v>
      </c>
      <c r="D48" s="1">
        <v>9.4</v>
      </c>
      <c r="E48" s="1">
        <v>9.5299999999999994</v>
      </c>
      <c r="F48" s="1">
        <v>0.95</v>
      </c>
      <c r="G48" s="1">
        <v>23461358</v>
      </c>
      <c r="H48" s="1">
        <v>226871149</v>
      </c>
      <c r="I48" s="1">
        <v>2.38</v>
      </c>
    </row>
    <row r="49" spans="1:9" x14ac:dyDescent="0.15">
      <c r="A49" s="2">
        <v>43173</v>
      </c>
      <c r="B49" s="1">
        <v>9.39</v>
      </c>
      <c r="C49" s="1">
        <v>9.44</v>
      </c>
      <c r="D49" s="1">
        <v>9.26</v>
      </c>
      <c r="E49" s="1">
        <v>9.2799999999999994</v>
      </c>
      <c r="F49" s="1">
        <v>-2.62</v>
      </c>
      <c r="G49" s="1">
        <v>10904827</v>
      </c>
      <c r="H49" s="1">
        <v>101687559</v>
      </c>
      <c r="I49" s="1">
        <v>1.1100000000000001</v>
      </c>
    </row>
    <row r="50" spans="1:9" x14ac:dyDescent="0.15">
      <c r="A50" s="2">
        <v>43174</v>
      </c>
      <c r="B50" s="1">
        <v>9.2200000000000006</v>
      </c>
      <c r="C50" s="1">
        <v>9.44</v>
      </c>
      <c r="D50" s="1">
        <v>9.18</v>
      </c>
      <c r="E50" s="1">
        <v>9.35</v>
      </c>
      <c r="F50" s="1">
        <v>0.75</v>
      </c>
      <c r="G50" s="1">
        <v>7598505</v>
      </c>
      <c r="H50" s="1">
        <v>70598834</v>
      </c>
      <c r="I50" s="1">
        <v>0.77</v>
      </c>
    </row>
    <row r="51" spans="1:9" x14ac:dyDescent="0.15">
      <c r="A51" s="2">
        <v>43175</v>
      </c>
      <c r="B51" s="1">
        <v>9.3699999999999992</v>
      </c>
      <c r="C51" s="1">
        <v>9.5500000000000007</v>
      </c>
      <c r="D51" s="1">
        <v>9.25</v>
      </c>
      <c r="E51" s="1">
        <v>9.26</v>
      </c>
      <c r="F51" s="1">
        <v>-0.96</v>
      </c>
      <c r="G51" s="1">
        <v>7251157</v>
      </c>
      <c r="H51" s="1">
        <v>68201399</v>
      </c>
      <c r="I51" s="1">
        <v>0.74</v>
      </c>
    </row>
    <row r="52" spans="1:9" x14ac:dyDescent="0.15">
      <c r="A52" s="2">
        <v>43178</v>
      </c>
      <c r="B52" s="1">
        <v>9.2100000000000009</v>
      </c>
      <c r="C52" s="1">
        <v>9.32</v>
      </c>
      <c r="D52" s="1">
        <v>9.0500000000000007</v>
      </c>
      <c r="E52" s="1">
        <v>9.07</v>
      </c>
      <c r="F52" s="1">
        <v>-2.0499999999999998</v>
      </c>
      <c r="G52" s="1">
        <v>9644224</v>
      </c>
      <c r="H52" s="1">
        <v>88568269</v>
      </c>
      <c r="I52" s="1">
        <v>0.98</v>
      </c>
    </row>
    <row r="53" spans="1:9" x14ac:dyDescent="0.15">
      <c r="A53" s="2">
        <v>43179</v>
      </c>
      <c r="B53" s="1">
        <v>8.93</v>
      </c>
      <c r="C53" s="1">
        <v>9.33</v>
      </c>
      <c r="D53" s="1">
        <v>8.85</v>
      </c>
      <c r="E53" s="1">
        <v>9.2899999999999991</v>
      </c>
      <c r="F53" s="1">
        <v>2.4300000000000002</v>
      </c>
      <c r="G53" s="1">
        <v>10584787</v>
      </c>
      <c r="H53" s="1">
        <v>96173493</v>
      </c>
      <c r="I53" s="1">
        <v>1.07</v>
      </c>
    </row>
    <row r="54" spans="1:9" x14ac:dyDescent="0.15">
      <c r="A54" s="2">
        <v>43180</v>
      </c>
      <c r="B54" s="1">
        <v>9.1999999999999993</v>
      </c>
      <c r="C54" s="1">
        <v>9.39</v>
      </c>
      <c r="D54" s="1">
        <v>9.14</v>
      </c>
      <c r="E54" s="1">
        <v>9.15</v>
      </c>
      <c r="F54" s="1">
        <v>-1.51</v>
      </c>
      <c r="G54" s="1">
        <v>7617747</v>
      </c>
      <c r="H54" s="1">
        <v>70754364</v>
      </c>
      <c r="I54" s="1">
        <v>0.77</v>
      </c>
    </row>
    <row r="55" spans="1:9" x14ac:dyDescent="0.15">
      <c r="A55" s="2">
        <v>43181</v>
      </c>
      <c r="B55" s="1">
        <v>9.1199999999999992</v>
      </c>
      <c r="C55" s="1">
        <v>9.3699999999999992</v>
      </c>
      <c r="D55" s="1">
        <v>9.1199999999999992</v>
      </c>
      <c r="E55" s="1">
        <v>9.24</v>
      </c>
      <c r="F55" s="1">
        <v>0.98</v>
      </c>
      <c r="G55" s="1">
        <v>7360033</v>
      </c>
      <c r="H55" s="1">
        <v>68185682</v>
      </c>
      <c r="I55" s="1">
        <v>0.75</v>
      </c>
    </row>
    <row r="56" spans="1:9" x14ac:dyDescent="0.15">
      <c r="A56" s="2">
        <v>43182</v>
      </c>
      <c r="B56" s="1">
        <v>9.02</v>
      </c>
      <c r="C56" s="1">
        <v>9.06</v>
      </c>
      <c r="D56" s="1">
        <v>8.34</v>
      </c>
      <c r="E56" s="1">
        <v>8.61</v>
      </c>
      <c r="F56" s="1">
        <v>-6.82</v>
      </c>
      <c r="G56" s="1">
        <v>13829640</v>
      </c>
      <c r="H56" s="1">
        <v>121258207</v>
      </c>
      <c r="I56" s="1">
        <v>1.4</v>
      </c>
    </row>
    <row r="57" spans="1:9" x14ac:dyDescent="0.15">
      <c r="A57" s="2">
        <v>43185</v>
      </c>
      <c r="B57" s="1">
        <v>8.4600000000000009</v>
      </c>
      <c r="C57" s="1">
        <v>8.94</v>
      </c>
      <c r="D57" s="1">
        <v>8.3800000000000008</v>
      </c>
      <c r="E57" s="1">
        <v>8.94</v>
      </c>
      <c r="F57" s="1">
        <v>3.83</v>
      </c>
      <c r="G57" s="1">
        <v>9350440</v>
      </c>
      <c r="H57" s="1">
        <v>80835161</v>
      </c>
      <c r="I57" s="1">
        <v>0.95</v>
      </c>
    </row>
    <row r="58" spans="1:9" x14ac:dyDescent="0.15">
      <c r="A58" s="2">
        <v>43186</v>
      </c>
      <c r="B58" s="1">
        <v>9.07</v>
      </c>
      <c r="C58" s="1">
        <v>9.2899999999999991</v>
      </c>
      <c r="D58" s="1">
        <v>8.98</v>
      </c>
      <c r="E58" s="1">
        <v>9.1999999999999993</v>
      </c>
      <c r="F58" s="1">
        <v>2.91</v>
      </c>
      <c r="G58" s="1">
        <v>10259013</v>
      </c>
      <c r="H58" s="1">
        <v>94121750</v>
      </c>
      <c r="I58" s="1">
        <v>1.04</v>
      </c>
    </row>
    <row r="59" spans="1:9" x14ac:dyDescent="0.15">
      <c r="A59" s="2">
        <v>43187</v>
      </c>
      <c r="B59" s="1">
        <v>9.08</v>
      </c>
      <c r="C59" s="1">
        <v>9.33</v>
      </c>
      <c r="D59" s="1">
        <v>9.02</v>
      </c>
      <c r="E59" s="1">
        <v>9.17</v>
      </c>
      <c r="F59" s="1">
        <v>-0.33</v>
      </c>
      <c r="G59" s="1">
        <v>7356449</v>
      </c>
      <c r="H59" s="1">
        <v>67810129</v>
      </c>
      <c r="I59" s="1">
        <v>0.75</v>
      </c>
    </row>
    <row r="60" spans="1:9" x14ac:dyDescent="0.15">
      <c r="A60" s="2">
        <v>43188</v>
      </c>
      <c r="B60" s="1">
        <v>9.26</v>
      </c>
      <c r="C60" s="1">
        <v>9.36</v>
      </c>
      <c r="D60" s="1">
        <v>9.1300000000000008</v>
      </c>
      <c r="E60" s="1">
        <v>9.2200000000000006</v>
      </c>
      <c r="F60" s="1">
        <v>0.55000000000000004</v>
      </c>
      <c r="G60" s="1">
        <v>5229254</v>
      </c>
      <c r="H60" s="1">
        <v>48250154</v>
      </c>
      <c r="I60" s="1">
        <v>0.53</v>
      </c>
    </row>
    <row r="61" spans="1:9" x14ac:dyDescent="0.15">
      <c r="A61" s="2">
        <v>43189</v>
      </c>
      <c r="B61" s="1">
        <v>9.25</v>
      </c>
      <c r="C61" s="1">
        <v>9.33</v>
      </c>
      <c r="D61" s="1">
        <v>9.19</v>
      </c>
      <c r="E61" s="1">
        <v>9.2899999999999991</v>
      </c>
      <c r="F61" s="1">
        <v>0.76</v>
      </c>
      <c r="G61" s="1">
        <v>9184218</v>
      </c>
      <c r="H61" s="1">
        <v>85174082</v>
      </c>
      <c r="I61" s="1">
        <v>0.93</v>
      </c>
    </row>
    <row r="62" spans="1:9" x14ac:dyDescent="0.15">
      <c r="A62" s="2">
        <v>43192</v>
      </c>
      <c r="B62" s="1">
        <v>9.2200000000000006</v>
      </c>
      <c r="C62" s="1">
        <v>9.34</v>
      </c>
      <c r="D62" s="1">
        <v>9.1199999999999992</v>
      </c>
      <c r="E62" s="1">
        <v>9.1300000000000008</v>
      </c>
      <c r="F62" s="1">
        <v>-1.72</v>
      </c>
      <c r="G62" s="1">
        <v>10139832</v>
      </c>
      <c r="H62" s="1">
        <v>93270099</v>
      </c>
      <c r="I62" s="1">
        <v>1.03</v>
      </c>
    </row>
    <row r="63" spans="1:9" x14ac:dyDescent="0.15">
      <c r="A63" s="2">
        <v>43193</v>
      </c>
      <c r="B63" s="1">
        <v>9</v>
      </c>
      <c r="C63" s="1">
        <v>9</v>
      </c>
      <c r="D63" s="1">
        <v>8.7799999999999994</v>
      </c>
      <c r="E63" s="1">
        <v>8.8699999999999992</v>
      </c>
      <c r="F63" s="1">
        <v>-2.85</v>
      </c>
      <c r="G63" s="1">
        <v>10103384</v>
      </c>
      <c r="H63" s="1">
        <v>89598954</v>
      </c>
      <c r="I63" s="1">
        <v>1.03</v>
      </c>
    </row>
    <row r="64" spans="1:9" x14ac:dyDescent="0.15">
      <c r="A64" s="2">
        <v>43194</v>
      </c>
      <c r="B64" s="1">
        <v>8.9600000000000009</v>
      </c>
      <c r="C64" s="1">
        <v>8.9600000000000009</v>
      </c>
      <c r="D64" s="1">
        <v>8.7200000000000006</v>
      </c>
      <c r="E64" s="1">
        <v>8.74</v>
      </c>
      <c r="F64" s="1">
        <v>-1.47</v>
      </c>
      <c r="G64" s="1">
        <v>5746418</v>
      </c>
      <c r="H64" s="1">
        <v>50762519</v>
      </c>
      <c r="I64" s="1">
        <v>0.57999999999999996</v>
      </c>
    </row>
    <row r="65" spans="1:9" x14ac:dyDescent="0.15">
      <c r="A65" s="2">
        <v>43199</v>
      </c>
      <c r="B65" s="1">
        <v>8.7100000000000009</v>
      </c>
      <c r="C65" s="1">
        <v>8.85</v>
      </c>
      <c r="D65" s="1">
        <v>8.52</v>
      </c>
      <c r="E65" s="1">
        <v>8.77</v>
      </c>
      <c r="F65" s="1">
        <v>0.34</v>
      </c>
      <c r="G65" s="1">
        <v>5483351</v>
      </c>
      <c r="H65" s="1">
        <v>47777836</v>
      </c>
      <c r="I65" s="1">
        <v>0.56000000000000005</v>
      </c>
    </row>
    <row r="66" spans="1:9" x14ac:dyDescent="0.15">
      <c r="A66" s="2">
        <v>43200</v>
      </c>
      <c r="B66" s="1"/>
      <c r="C66" s="1"/>
      <c r="D66" s="1"/>
      <c r="E66" s="1">
        <v>8.77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8.77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8.77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>
        <v>7.89</v>
      </c>
      <c r="C69" s="1">
        <v>7.89</v>
      </c>
      <c r="D69" s="1">
        <v>7.89</v>
      </c>
      <c r="E69" s="1">
        <v>7.89</v>
      </c>
      <c r="F69" s="1">
        <v>-10.029999999999999</v>
      </c>
      <c r="G69" s="1">
        <v>1658900</v>
      </c>
      <c r="H69" s="1">
        <v>13088721</v>
      </c>
      <c r="I69" s="1">
        <v>0.17</v>
      </c>
    </row>
    <row r="70" spans="1:9" x14ac:dyDescent="0.15">
      <c r="A70" s="2">
        <v>43206</v>
      </c>
      <c r="B70" s="1">
        <v>7.1</v>
      </c>
      <c r="C70" s="1">
        <v>7.1</v>
      </c>
      <c r="D70" s="1">
        <v>7.1</v>
      </c>
      <c r="E70" s="1">
        <v>7.1</v>
      </c>
      <c r="F70" s="1">
        <v>-10.01</v>
      </c>
      <c r="G70" s="1">
        <v>1789500</v>
      </c>
      <c r="H70" s="1">
        <v>12705450</v>
      </c>
      <c r="I70" s="1">
        <v>0.18</v>
      </c>
    </row>
    <row r="71" spans="1:9" x14ac:dyDescent="0.15">
      <c r="A71" s="2">
        <v>43207</v>
      </c>
      <c r="B71" s="1">
        <v>6.39</v>
      </c>
      <c r="C71" s="1">
        <v>6.6</v>
      </c>
      <c r="D71" s="1">
        <v>6.39</v>
      </c>
      <c r="E71" s="1">
        <v>6.39</v>
      </c>
      <c r="F71" s="1">
        <v>-10</v>
      </c>
      <c r="G71" s="1">
        <v>73535611</v>
      </c>
      <c r="H71" s="1">
        <v>473414383</v>
      </c>
      <c r="I71" s="1">
        <v>7.46</v>
      </c>
    </row>
    <row r="72" spans="1:9" x14ac:dyDescent="0.15">
      <c r="A72" s="2">
        <v>43208</v>
      </c>
      <c r="B72" s="1">
        <v>6.1</v>
      </c>
      <c r="C72" s="1">
        <v>6.32</v>
      </c>
      <c r="D72" s="1">
        <v>6.08</v>
      </c>
      <c r="E72" s="1">
        <v>6.23</v>
      </c>
      <c r="F72" s="1">
        <v>-2.5</v>
      </c>
      <c r="G72" s="1">
        <v>31857277</v>
      </c>
      <c r="H72" s="1">
        <v>198311497</v>
      </c>
      <c r="I72" s="1">
        <v>3.23</v>
      </c>
    </row>
    <row r="73" spans="1:9" x14ac:dyDescent="0.15">
      <c r="A73" s="2">
        <v>43209</v>
      </c>
      <c r="B73" s="1">
        <v>6.23</v>
      </c>
      <c r="C73" s="1">
        <v>6.4</v>
      </c>
      <c r="D73" s="1">
        <v>6.2</v>
      </c>
      <c r="E73" s="1">
        <v>6.25</v>
      </c>
      <c r="F73" s="1">
        <v>0.32</v>
      </c>
      <c r="G73" s="1">
        <v>28770507</v>
      </c>
      <c r="H73" s="1">
        <v>181127881</v>
      </c>
      <c r="I73" s="1">
        <v>2.92</v>
      </c>
    </row>
    <row r="74" spans="1:9" x14ac:dyDescent="0.15">
      <c r="A74" s="2">
        <v>43210</v>
      </c>
      <c r="B74" s="1">
        <v>6.21</v>
      </c>
      <c r="C74" s="1">
        <v>6.29</v>
      </c>
      <c r="D74" s="1">
        <v>6.07</v>
      </c>
      <c r="E74" s="1">
        <v>6.12</v>
      </c>
      <c r="F74" s="1">
        <v>-2.08</v>
      </c>
      <c r="G74" s="1">
        <v>18763594</v>
      </c>
      <c r="H74" s="1">
        <v>116076792</v>
      </c>
      <c r="I74" s="1">
        <v>1.9</v>
      </c>
    </row>
    <row r="75" spans="1:9" x14ac:dyDescent="0.15">
      <c r="A75" s="2">
        <v>43213</v>
      </c>
      <c r="B75" s="1">
        <v>6.13</v>
      </c>
      <c r="C75" s="1">
        <v>6.23</v>
      </c>
      <c r="D75" s="1">
        <v>5.92</v>
      </c>
      <c r="E75" s="1">
        <v>6.03</v>
      </c>
      <c r="F75" s="1">
        <v>-1.47</v>
      </c>
      <c r="G75" s="1">
        <v>16679675</v>
      </c>
      <c r="H75" s="1">
        <v>101312570</v>
      </c>
      <c r="I75" s="1">
        <v>1.69</v>
      </c>
    </row>
    <row r="76" spans="1:9" x14ac:dyDescent="0.15">
      <c r="A76" s="2">
        <v>43214</v>
      </c>
      <c r="B76" s="1">
        <v>6.02</v>
      </c>
      <c r="C76" s="1">
        <v>6.13</v>
      </c>
      <c r="D76" s="1">
        <v>6</v>
      </c>
      <c r="E76" s="1">
        <v>6.1</v>
      </c>
      <c r="F76" s="1">
        <v>1.1599999999999999</v>
      </c>
      <c r="G76" s="1">
        <v>11877485</v>
      </c>
      <c r="H76" s="1">
        <v>72303468</v>
      </c>
      <c r="I76" s="1">
        <v>1.21</v>
      </c>
    </row>
    <row r="77" spans="1:9" x14ac:dyDescent="0.15">
      <c r="A77" s="2">
        <v>43215</v>
      </c>
      <c r="B77" s="1">
        <v>6.07</v>
      </c>
      <c r="C77" s="1">
        <v>6.14</v>
      </c>
      <c r="D77" s="1">
        <v>6.06</v>
      </c>
      <c r="E77" s="1">
        <v>6.11</v>
      </c>
      <c r="F77" s="1">
        <v>0.16</v>
      </c>
      <c r="G77" s="1">
        <v>10826522</v>
      </c>
      <c r="H77" s="1">
        <v>65984940</v>
      </c>
      <c r="I77" s="1">
        <v>1.1000000000000001</v>
      </c>
    </row>
    <row r="78" spans="1:9" x14ac:dyDescent="0.15">
      <c r="A78" s="2">
        <v>43216</v>
      </c>
      <c r="B78" s="1">
        <v>6.13</v>
      </c>
      <c r="C78" s="1">
        <v>6.13</v>
      </c>
      <c r="D78" s="1">
        <v>5.89</v>
      </c>
      <c r="E78" s="1">
        <v>5.9</v>
      </c>
      <c r="F78" s="1">
        <v>-3.44</v>
      </c>
      <c r="G78" s="1">
        <v>12992796</v>
      </c>
      <c r="H78" s="1">
        <v>77861400</v>
      </c>
      <c r="I78" s="1">
        <v>1.32</v>
      </c>
    </row>
    <row r="79" spans="1:9" x14ac:dyDescent="0.15">
      <c r="A79" s="2">
        <v>43217</v>
      </c>
      <c r="B79" s="1">
        <v>5.95</v>
      </c>
      <c r="C79" s="1">
        <v>5.98</v>
      </c>
      <c r="D79" s="1">
        <v>5.7</v>
      </c>
      <c r="E79" s="1">
        <v>5.71</v>
      </c>
      <c r="F79" s="1">
        <v>-3.22</v>
      </c>
      <c r="G79" s="1">
        <v>17471478</v>
      </c>
      <c r="H79" s="1">
        <v>101865591</v>
      </c>
      <c r="I79" s="1">
        <v>1.77</v>
      </c>
    </row>
    <row r="80" spans="1:9" x14ac:dyDescent="0.15">
      <c r="A80" s="2">
        <v>43222</v>
      </c>
      <c r="B80" s="1">
        <v>5.4</v>
      </c>
      <c r="C80" s="1">
        <v>5.64</v>
      </c>
      <c r="D80" s="1">
        <v>5.4</v>
      </c>
      <c r="E80" s="1">
        <v>5.56</v>
      </c>
      <c r="F80" s="1">
        <v>-2.63</v>
      </c>
      <c r="G80" s="1">
        <v>22224619</v>
      </c>
      <c r="H80" s="1">
        <v>122674129</v>
      </c>
      <c r="I80" s="1">
        <v>2.2599999999999998</v>
      </c>
    </row>
    <row r="81" spans="1:9" x14ac:dyDescent="0.15">
      <c r="A81" s="2">
        <v>43223</v>
      </c>
      <c r="B81" s="1">
        <v>5.54</v>
      </c>
      <c r="C81" s="1">
        <v>5.83</v>
      </c>
      <c r="D81" s="1">
        <v>5.54</v>
      </c>
      <c r="E81" s="1">
        <v>5.81</v>
      </c>
      <c r="F81" s="1">
        <v>4.5</v>
      </c>
      <c r="G81" s="1">
        <v>18272263</v>
      </c>
      <c r="H81" s="1">
        <v>104141133</v>
      </c>
      <c r="I81" s="1">
        <v>1.85</v>
      </c>
    </row>
    <row r="82" spans="1:9" x14ac:dyDescent="0.15">
      <c r="A82" s="2">
        <v>43224</v>
      </c>
      <c r="B82" s="1">
        <v>5.84</v>
      </c>
      <c r="C82" s="1">
        <v>5.93</v>
      </c>
      <c r="D82" s="1">
        <v>5.7</v>
      </c>
      <c r="E82" s="1">
        <v>5.72</v>
      </c>
      <c r="F82" s="1">
        <v>-1.55</v>
      </c>
      <c r="G82" s="1">
        <v>12552986</v>
      </c>
      <c r="H82" s="1">
        <v>72982612</v>
      </c>
      <c r="I82" s="1">
        <v>1.27</v>
      </c>
    </row>
    <row r="83" spans="1:9" x14ac:dyDescent="0.15">
      <c r="A83" s="2">
        <v>43227</v>
      </c>
      <c r="B83" s="1">
        <v>5.76</v>
      </c>
      <c r="C83" s="1">
        <v>5.85</v>
      </c>
      <c r="D83" s="1">
        <v>5.74</v>
      </c>
      <c r="E83" s="1">
        <v>5.78</v>
      </c>
      <c r="F83" s="1">
        <v>1.05</v>
      </c>
      <c r="G83" s="1">
        <v>11561203</v>
      </c>
      <c r="H83" s="1">
        <v>67024983</v>
      </c>
      <c r="I83" s="1">
        <v>1.17</v>
      </c>
    </row>
    <row r="84" spans="1:9" x14ac:dyDescent="0.15">
      <c r="A84" s="2">
        <v>43228</v>
      </c>
      <c r="B84" s="1">
        <v>5.85</v>
      </c>
      <c r="C84" s="1">
        <v>5.87</v>
      </c>
      <c r="D84" s="1">
        <v>5.75</v>
      </c>
      <c r="E84" s="1">
        <v>5.78</v>
      </c>
      <c r="F84" s="1">
        <v>0</v>
      </c>
      <c r="G84" s="1">
        <v>7324926</v>
      </c>
      <c r="H84" s="1">
        <v>42354976</v>
      </c>
      <c r="I84" s="1">
        <v>0.74</v>
      </c>
    </row>
    <row r="85" spans="1:9" x14ac:dyDescent="0.15">
      <c r="A85" s="2">
        <v>43229</v>
      </c>
      <c r="B85" s="1">
        <v>5.8</v>
      </c>
      <c r="C85" s="1">
        <v>5.82</v>
      </c>
      <c r="D85" s="1">
        <v>5.59</v>
      </c>
      <c r="E85" s="1">
        <v>5.71</v>
      </c>
      <c r="F85" s="1">
        <v>-1.21</v>
      </c>
      <c r="G85" s="1">
        <v>14867533</v>
      </c>
      <c r="H85" s="1">
        <v>84659676</v>
      </c>
      <c r="I85" s="1">
        <v>1.51</v>
      </c>
    </row>
    <row r="86" spans="1:9" x14ac:dyDescent="0.15">
      <c r="A86" s="2">
        <v>43230</v>
      </c>
      <c r="B86" s="1">
        <v>5.72</v>
      </c>
      <c r="C86" s="1">
        <v>5.77</v>
      </c>
      <c r="D86" s="1">
        <v>5.61</v>
      </c>
      <c r="E86" s="1">
        <v>5.66</v>
      </c>
      <c r="F86" s="1">
        <v>-0.88</v>
      </c>
      <c r="G86" s="1">
        <v>9096356</v>
      </c>
      <c r="H86" s="1">
        <v>51605846</v>
      </c>
      <c r="I86" s="1">
        <v>0.92</v>
      </c>
    </row>
    <row r="87" spans="1:9" x14ac:dyDescent="0.15">
      <c r="A87" s="2">
        <v>43231</v>
      </c>
      <c r="B87" s="1">
        <v>5.65</v>
      </c>
      <c r="C87" s="1">
        <v>5.71</v>
      </c>
      <c r="D87" s="1">
        <v>5.61</v>
      </c>
      <c r="E87" s="1">
        <v>5.63</v>
      </c>
      <c r="F87" s="1">
        <v>-0.53</v>
      </c>
      <c r="G87" s="1">
        <v>7412429</v>
      </c>
      <c r="H87" s="1">
        <v>41857363</v>
      </c>
      <c r="I87" s="1">
        <v>0.75</v>
      </c>
    </row>
    <row r="88" spans="1:9" x14ac:dyDescent="0.15">
      <c r="A88" s="2">
        <v>43234</v>
      </c>
      <c r="B88" s="1">
        <v>5.63</v>
      </c>
      <c r="C88" s="1">
        <v>5.64</v>
      </c>
      <c r="D88" s="1">
        <v>5.3</v>
      </c>
      <c r="E88" s="1">
        <v>5.41</v>
      </c>
      <c r="F88" s="1">
        <v>-3.91</v>
      </c>
      <c r="G88" s="1">
        <v>19507249</v>
      </c>
      <c r="H88" s="1">
        <v>106679448</v>
      </c>
      <c r="I88" s="1">
        <v>1.98</v>
      </c>
    </row>
    <row r="89" spans="1:9" x14ac:dyDescent="0.15">
      <c r="A89" s="2">
        <v>43235</v>
      </c>
      <c r="B89" s="1">
        <v>5.37</v>
      </c>
      <c r="C89" s="1">
        <v>5.48</v>
      </c>
      <c r="D89" s="1">
        <v>5.35</v>
      </c>
      <c r="E89" s="1">
        <v>5.46</v>
      </c>
      <c r="F89" s="1">
        <v>0.92</v>
      </c>
      <c r="G89" s="1">
        <v>10736080</v>
      </c>
      <c r="H89" s="1">
        <v>58149383</v>
      </c>
      <c r="I89" s="1">
        <v>1.0900000000000001</v>
      </c>
    </row>
    <row r="90" spans="1:9" x14ac:dyDescent="0.15">
      <c r="A90" s="2">
        <v>43236</v>
      </c>
      <c r="B90" s="1">
        <v>5.41</v>
      </c>
      <c r="C90" s="1">
        <v>5.55</v>
      </c>
      <c r="D90" s="1">
        <v>5.38</v>
      </c>
      <c r="E90" s="1">
        <v>5.52</v>
      </c>
      <c r="F90" s="1">
        <v>1.1000000000000001</v>
      </c>
      <c r="G90" s="1">
        <v>12220219</v>
      </c>
      <c r="H90" s="1">
        <v>67115593</v>
      </c>
      <c r="I90" s="1">
        <v>1.24</v>
      </c>
    </row>
    <row r="91" spans="1:9" x14ac:dyDescent="0.15">
      <c r="A91" s="2">
        <v>43237</v>
      </c>
      <c r="B91" s="1">
        <v>5.5</v>
      </c>
      <c r="C91" s="1">
        <v>5.52</v>
      </c>
      <c r="D91" s="1">
        <v>5.33</v>
      </c>
      <c r="E91" s="1">
        <v>5.36</v>
      </c>
      <c r="F91" s="1">
        <v>-2.9</v>
      </c>
      <c r="G91" s="1">
        <v>10963040</v>
      </c>
      <c r="H91" s="1">
        <v>59189585</v>
      </c>
      <c r="I91" s="1">
        <v>1.1100000000000001</v>
      </c>
    </row>
    <row r="92" spans="1:9" x14ac:dyDescent="0.15">
      <c r="A92" s="2">
        <v>43238</v>
      </c>
      <c r="B92" s="1">
        <v>5.36</v>
      </c>
      <c r="C92" s="1">
        <v>5.41</v>
      </c>
      <c r="D92" s="1">
        <v>5.31</v>
      </c>
      <c r="E92" s="1">
        <v>5.4</v>
      </c>
      <c r="F92" s="1">
        <v>0.75</v>
      </c>
      <c r="G92" s="1">
        <v>8484047</v>
      </c>
      <c r="H92" s="1">
        <v>45592564</v>
      </c>
      <c r="I92" s="1">
        <v>0.86</v>
      </c>
    </row>
    <row r="93" spans="1:9" x14ac:dyDescent="0.15">
      <c r="A93" s="2">
        <v>43241</v>
      </c>
      <c r="B93" s="1">
        <v>5.39</v>
      </c>
      <c r="C93" s="1">
        <v>5.45</v>
      </c>
      <c r="D93" s="1">
        <v>5.37</v>
      </c>
      <c r="E93" s="1">
        <v>5.43</v>
      </c>
      <c r="F93" s="1">
        <v>0.56000000000000005</v>
      </c>
      <c r="G93" s="1">
        <v>9502882</v>
      </c>
      <c r="H93" s="1">
        <v>51522547</v>
      </c>
      <c r="I93" s="1">
        <v>0.96</v>
      </c>
    </row>
    <row r="94" spans="1:9" x14ac:dyDescent="0.15">
      <c r="A94" s="2">
        <v>43242</v>
      </c>
      <c r="B94" s="1">
        <v>5.42</v>
      </c>
      <c r="C94" s="1">
        <v>5.43</v>
      </c>
      <c r="D94" s="1">
        <v>5.35</v>
      </c>
      <c r="E94" s="1">
        <v>5.37</v>
      </c>
      <c r="F94" s="1">
        <v>-1.1100000000000001</v>
      </c>
      <c r="G94" s="1">
        <v>8801273</v>
      </c>
      <c r="H94" s="1">
        <v>47357586</v>
      </c>
      <c r="I94" s="1">
        <v>0.89</v>
      </c>
    </row>
    <row r="95" spans="1:9" x14ac:dyDescent="0.15">
      <c r="A95" s="2">
        <v>43243</v>
      </c>
      <c r="B95" s="1">
        <v>5.38</v>
      </c>
      <c r="C95" s="1">
        <v>5.4</v>
      </c>
      <c r="D95" s="1">
        <v>5.32</v>
      </c>
      <c r="E95" s="1">
        <v>5.34</v>
      </c>
      <c r="F95" s="1">
        <v>-0.56000000000000005</v>
      </c>
      <c r="G95" s="1">
        <v>7810282</v>
      </c>
      <c r="H95" s="1">
        <v>41866114</v>
      </c>
      <c r="I95" s="1">
        <v>0.79</v>
      </c>
    </row>
    <row r="96" spans="1:9" x14ac:dyDescent="0.15">
      <c r="A96" s="2">
        <v>43244</v>
      </c>
      <c r="B96" s="1">
        <v>5.34</v>
      </c>
      <c r="C96" s="1">
        <v>5.36</v>
      </c>
      <c r="D96" s="1">
        <v>5.24</v>
      </c>
      <c r="E96" s="1">
        <v>5.26</v>
      </c>
      <c r="F96" s="1">
        <v>-1.5</v>
      </c>
      <c r="G96" s="1">
        <v>8367059</v>
      </c>
      <c r="H96" s="1">
        <v>44204784</v>
      </c>
      <c r="I96" s="1">
        <v>0.85</v>
      </c>
    </row>
    <row r="97" spans="1:9" x14ac:dyDescent="0.15">
      <c r="A97" s="2">
        <v>43245</v>
      </c>
      <c r="B97" s="1">
        <v>5.25</v>
      </c>
      <c r="C97" s="1">
        <v>5.26</v>
      </c>
      <c r="D97" s="1">
        <v>5.04</v>
      </c>
      <c r="E97" s="1">
        <v>5.05</v>
      </c>
      <c r="F97" s="1">
        <v>-3.99</v>
      </c>
      <c r="G97" s="1">
        <v>12800536</v>
      </c>
      <c r="H97" s="1">
        <v>65425874</v>
      </c>
      <c r="I97" s="1">
        <v>1.3</v>
      </c>
    </row>
    <row r="98" spans="1:9" x14ac:dyDescent="0.15">
      <c r="A98" s="2">
        <v>43248</v>
      </c>
      <c r="B98" s="1">
        <v>5.0599999999999996</v>
      </c>
      <c r="C98" s="1">
        <v>5.18</v>
      </c>
      <c r="D98" s="1">
        <v>4.9000000000000004</v>
      </c>
      <c r="E98" s="1">
        <v>5.0999999999999996</v>
      </c>
      <c r="F98" s="1">
        <v>0.99</v>
      </c>
      <c r="G98" s="1">
        <v>15283174</v>
      </c>
      <c r="H98" s="1">
        <v>76903141</v>
      </c>
      <c r="I98" s="1">
        <v>1.55</v>
      </c>
    </row>
    <row r="99" spans="1:9" x14ac:dyDescent="0.15">
      <c r="A99" s="2">
        <v>43249</v>
      </c>
      <c r="B99" s="1">
        <v>5.05</v>
      </c>
      <c r="C99" s="1">
        <v>5.0999999999999996</v>
      </c>
      <c r="D99" s="1">
        <v>4.91</v>
      </c>
      <c r="E99" s="1">
        <v>4.92</v>
      </c>
      <c r="F99" s="1">
        <v>-3.53</v>
      </c>
      <c r="G99" s="1">
        <v>12756618</v>
      </c>
      <c r="H99" s="1">
        <v>63785254</v>
      </c>
      <c r="I99" s="1">
        <v>1.29</v>
      </c>
    </row>
    <row r="100" spans="1:9" x14ac:dyDescent="0.15">
      <c r="A100" s="2">
        <v>43250</v>
      </c>
      <c r="B100" s="1">
        <v>4.84</v>
      </c>
      <c r="C100" s="1">
        <v>4.84</v>
      </c>
      <c r="D100" s="1">
        <v>4.58</v>
      </c>
      <c r="E100" s="1">
        <v>4.62</v>
      </c>
      <c r="F100" s="1">
        <v>-6.1</v>
      </c>
      <c r="G100" s="1">
        <v>15762216</v>
      </c>
      <c r="H100" s="1">
        <v>74170281</v>
      </c>
      <c r="I100" s="1">
        <v>1.6</v>
      </c>
    </row>
    <row r="101" spans="1:9" x14ac:dyDescent="0.15">
      <c r="A101" s="2">
        <v>43251</v>
      </c>
      <c r="B101" s="1">
        <v>4.6500000000000004</v>
      </c>
      <c r="C101" s="1">
        <v>4.88</v>
      </c>
      <c r="D101" s="1">
        <v>4.6500000000000004</v>
      </c>
      <c r="E101" s="1">
        <v>4.78</v>
      </c>
      <c r="F101" s="1">
        <v>3.46</v>
      </c>
      <c r="G101" s="1">
        <v>11883150</v>
      </c>
      <c r="H101" s="1">
        <v>56606767</v>
      </c>
      <c r="I101" s="1">
        <v>1.21</v>
      </c>
    </row>
    <row r="102" spans="1:9" x14ac:dyDescent="0.15">
      <c r="A102" s="2">
        <v>43252</v>
      </c>
      <c r="B102" s="1">
        <v>4.76</v>
      </c>
      <c r="C102" s="1">
        <v>4.97</v>
      </c>
      <c r="D102" s="1">
        <v>4.71</v>
      </c>
      <c r="E102" s="1">
        <v>4.88</v>
      </c>
      <c r="F102" s="1">
        <v>2.09</v>
      </c>
      <c r="G102" s="1">
        <v>13342443</v>
      </c>
      <c r="H102" s="1">
        <v>65046569</v>
      </c>
      <c r="I102" s="1">
        <v>1.35</v>
      </c>
    </row>
    <row r="103" spans="1:9" x14ac:dyDescent="0.15">
      <c r="A103" s="2">
        <v>43255</v>
      </c>
      <c r="B103" s="1">
        <v>4.8099999999999996</v>
      </c>
      <c r="C103" s="1">
        <v>4.91</v>
      </c>
      <c r="D103" s="1">
        <v>4.7300000000000004</v>
      </c>
      <c r="E103" s="1">
        <v>4.7699999999999996</v>
      </c>
      <c r="F103" s="1">
        <v>-2.25</v>
      </c>
      <c r="G103" s="1">
        <v>7380482</v>
      </c>
      <c r="H103" s="1">
        <v>35512752</v>
      </c>
      <c r="I103" s="1">
        <v>0.75</v>
      </c>
    </row>
    <row r="104" spans="1:9" x14ac:dyDescent="0.15">
      <c r="A104" s="2">
        <v>43256</v>
      </c>
      <c r="B104" s="1">
        <v>4.7699999999999996</v>
      </c>
      <c r="C104" s="1">
        <v>4.84</v>
      </c>
      <c r="D104" s="1">
        <v>4.75</v>
      </c>
      <c r="E104" s="1">
        <v>4.83</v>
      </c>
      <c r="F104" s="1">
        <v>1.26</v>
      </c>
      <c r="G104" s="1">
        <v>5826489</v>
      </c>
      <c r="H104" s="1">
        <v>27992727</v>
      </c>
      <c r="I104" s="1">
        <v>0.59</v>
      </c>
    </row>
    <row r="105" spans="1:9" x14ac:dyDescent="0.15">
      <c r="A105" s="2">
        <v>43257</v>
      </c>
      <c r="B105" s="1">
        <v>4.84</v>
      </c>
      <c r="C105" s="1">
        <v>4.8499999999999996</v>
      </c>
      <c r="D105" s="1">
        <v>4.72</v>
      </c>
      <c r="E105" s="1">
        <v>4.7699999999999996</v>
      </c>
      <c r="F105" s="1">
        <v>-1.24</v>
      </c>
      <c r="G105" s="1">
        <v>6145389</v>
      </c>
      <c r="H105" s="1">
        <v>29301916</v>
      </c>
      <c r="I105" s="1">
        <v>0.62</v>
      </c>
    </row>
    <row r="106" spans="1:9" x14ac:dyDescent="0.15">
      <c r="A106" s="2">
        <v>43258</v>
      </c>
      <c r="B106" s="1">
        <v>4.76</v>
      </c>
      <c r="C106" s="1">
        <v>4.9000000000000004</v>
      </c>
      <c r="D106" s="1">
        <v>4.6900000000000004</v>
      </c>
      <c r="E106" s="1">
        <v>4.74</v>
      </c>
      <c r="F106" s="1">
        <v>-0.63</v>
      </c>
      <c r="G106" s="1">
        <v>8467529</v>
      </c>
      <c r="H106" s="1">
        <v>40468553</v>
      </c>
      <c r="I106" s="1">
        <v>0.86</v>
      </c>
    </row>
    <row r="107" spans="1:9" x14ac:dyDescent="0.15">
      <c r="A107" s="2">
        <v>43259</v>
      </c>
      <c r="B107" s="1">
        <v>4.74</v>
      </c>
      <c r="C107" s="1">
        <v>4.79</v>
      </c>
      <c r="D107" s="1">
        <v>4.6100000000000003</v>
      </c>
      <c r="E107" s="1">
        <v>4.72</v>
      </c>
      <c r="F107" s="1">
        <v>-0.42</v>
      </c>
      <c r="G107" s="1">
        <v>9047230</v>
      </c>
      <c r="H107" s="1">
        <v>42397449</v>
      </c>
      <c r="I107" s="1">
        <v>0.92</v>
      </c>
    </row>
    <row r="108" spans="1:9" x14ac:dyDescent="0.15">
      <c r="A108" s="2">
        <v>43262</v>
      </c>
      <c r="B108" s="1">
        <v>4.74</v>
      </c>
      <c r="C108" s="1">
        <v>4.74</v>
      </c>
      <c r="D108" s="1">
        <v>4.51</v>
      </c>
      <c r="E108" s="1">
        <v>4.55</v>
      </c>
      <c r="F108" s="1">
        <v>-3.6</v>
      </c>
      <c r="G108" s="1">
        <v>9804698</v>
      </c>
      <c r="H108" s="1">
        <v>45308579</v>
      </c>
      <c r="I108" s="1">
        <v>1</v>
      </c>
    </row>
    <row r="109" spans="1:9" x14ac:dyDescent="0.15">
      <c r="A109" s="2">
        <v>43263</v>
      </c>
      <c r="B109" s="1">
        <v>4.55</v>
      </c>
      <c r="C109" s="1">
        <v>4.72</v>
      </c>
      <c r="D109" s="1">
        <v>4.54</v>
      </c>
      <c r="E109" s="1">
        <v>4.68</v>
      </c>
      <c r="F109" s="1">
        <v>2.86</v>
      </c>
      <c r="G109" s="1">
        <v>11037425</v>
      </c>
      <c r="H109" s="1">
        <v>51407170</v>
      </c>
      <c r="I109" s="1">
        <v>1.1200000000000001</v>
      </c>
    </row>
    <row r="110" spans="1:9" x14ac:dyDescent="0.15">
      <c r="A110" s="2">
        <v>43264</v>
      </c>
      <c r="B110" s="1">
        <v>4.7</v>
      </c>
      <c r="C110" s="1">
        <v>4.8099999999999996</v>
      </c>
      <c r="D110" s="1">
        <v>4.67</v>
      </c>
      <c r="E110" s="1">
        <v>4.71</v>
      </c>
      <c r="F110" s="1">
        <v>0.64</v>
      </c>
      <c r="G110" s="1">
        <v>9098005</v>
      </c>
      <c r="H110" s="1">
        <v>43180220</v>
      </c>
      <c r="I110" s="1">
        <v>0.92</v>
      </c>
    </row>
    <row r="111" spans="1:9" x14ac:dyDescent="0.15">
      <c r="A111" s="2">
        <v>43265</v>
      </c>
      <c r="B111" s="1">
        <v>4.72</v>
      </c>
      <c r="C111" s="1">
        <v>4.72</v>
      </c>
      <c r="D111" s="1">
        <v>4.54</v>
      </c>
      <c r="E111" s="1">
        <v>4.54</v>
      </c>
      <c r="F111" s="1">
        <v>-3.61</v>
      </c>
      <c r="G111" s="1">
        <v>9322629</v>
      </c>
      <c r="H111" s="1">
        <v>42865392</v>
      </c>
      <c r="I111" s="1">
        <v>0.95</v>
      </c>
    </row>
    <row r="112" spans="1:9" x14ac:dyDescent="0.15">
      <c r="A112" s="2">
        <v>43266</v>
      </c>
      <c r="B112" s="1">
        <v>4.55</v>
      </c>
      <c r="C112" s="1">
        <v>4.58</v>
      </c>
      <c r="D112" s="1">
        <v>4.42</v>
      </c>
      <c r="E112" s="1">
        <v>4.4800000000000004</v>
      </c>
      <c r="F112" s="1">
        <v>-1.32</v>
      </c>
      <c r="G112" s="1">
        <v>7484584</v>
      </c>
      <c r="H112" s="1">
        <v>33631858</v>
      </c>
      <c r="I112" s="1">
        <v>0.76</v>
      </c>
    </row>
    <row r="113" spans="1:9" x14ac:dyDescent="0.15">
      <c r="A113" s="2">
        <v>43270</v>
      </c>
      <c r="B113" s="1">
        <v>4.42</v>
      </c>
      <c r="C113" s="1">
        <v>4.43</v>
      </c>
      <c r="D113" s="1">
        <v>4.03</v>
      </c>
      <c r="E113" s="1">
        <v>4.03</v>
      </c>
      <c r="F113" s="1">
        <v>-10.039999999999999</v>
      </c>
      <c r="G113" s="1">
        <v>18862623</v>
      </c>
      <c r="H113" s="1">
        <v>77682620</v>
      </c>
      <c r="I113" s="1">
        <v>1.91</v>
      </c>
    </row>
    <row r="114" spans="1:9" x14ac:dyDescent="0.15">
      <c r="A114" s="2">
        <v>43271</v>
      </c>
      <c r="B114" s="1">
        <v>3.98</v>
      </c>
      <c r="C114" s="1">
        <v>4</v>
      </c>
      <c r="D114" s="1">
        <v>3.75</v>
      </c>
      <c r="E114" s="1">
        <v>3.9</v>
      </c>
      <c r="F114" s="1">
        <v>-3.23</v>
      </c>
      <c r="G114" s="1">
        <v>21748742</v>
      </c>
      <c r="H114" s="1">
        <v>84333084</v>
      </c>
      <c r="I114" s="1">
        <v>2.21</v>
      </c>
    </row>
    <row r="115" spans="1:9" x14ac:dyDescent="0.15">
      <c r="A115" s="2">
        <v>43272</v>
      </c>
      <c r="B115" s="1">
        <v>3.9</v>
      </c>
      <c r="C115" s="1">
        <v>3.9</v>
      </c>
      <c r="D115" s="1">
        <v>3.6</v>
      </c>
      <c r="E115" s="1">
        <v>3.62</v>
      </c>
      <c r="F115" s="1">
        <v>-7.18</v>
      </c>
      <c r="G115" s="1">
        <v>15637811</v>
      </c>
      <c r="H115" s="1">
        <v>58530639</v>
      </c>
      <c r="I115" s="1">
        <v>1.59</v>
      </c>
    </row>
    <row r="116" spans="1:9" x14ac:dyDescent="0.15">
      <c r="A116" s="2">
        <v>43273</v>
      </c>
      <c r="B116" s="1">
        <v>3.58</v>
      </c>
      <c r="C116" s="1">
        <v>3.73</v>
      </c>
      <c r="D116" s="1">
        <v>3.46</v>
      </c>
      <c r="E116" s="1">
        <v>3.72</v>
      </c>
      <c r="F116" s="1">
        <v>2.76</v>
      </c>
      <c r="G116" s="1">
        <v>11488828</v>
      </c>
      <c r="H116" s="1">
        <v>42026551</v>
      </c>
      <c r="I116" s="1">
        <v>1.17</v>
      </c>
    </row>
    <row r="117" spans="1:9" x14ac:dyDescent="0.15">
      <c r="A117" s="2">
        <v>43276</v>
      </c>
      <c r="B117" s="1">
        <v>3.75</v>
      </c>
      <c r="C117" s="1">
        <v>3.85</v>
      </c>
      <c r="D117" s="1">
        <v>3.7</v>
      </c>
      <c r="E117" s="1">
        <v>3.73</v>
      </c>
      <c r="F117" s="1">
        <v>0.27</v>
      </c>
      <c r="G117" s="1">
        <v>9207505</v>
      </c>
      <c r="H117" s="1">
        <v>34849060</v>
      </c>
      <c r="I117" s="1">
        <v>0.93</v>
      </c>
    </row>
    <row r="118" spans="1:9" x14ac:dyDescent="0.15">
      <c r="A118" s="2">
        <v>43277</v>
      </c>
      <c r="B118" s="1">
        <v>3.68</v>
      </c>
      <c r="C118" s="1">
        <v>3.93</v>
      </c>
      <c r="D118" s="1">
        <v>3.59</v>
      </c>
      <c r="E118" s="1">
        <v>3.88</v>
      </c>
      <c r="F118" s="1">
        <v>4.0199999999999996</v>
      </c>
      <c r="G118" s="1">
        <v>13737600</v>
      </c>
      <c r="H118" s="1">
        <v>52454496</v>
      </c>
      <c r="I118" s="1">
        <v>1.39</v>
      </c>
    </row>
    <row r="119" spans="1:9" x14ac:dyDescent="0.15">
      <c r="A119" s="2">
        <v>43278</v>
      </c>
      <c r="B119" s="1">
        <v>3.88</v>
      </c>
      <c r="C119" s="1">
        <v>3.98</v>
      </c>
      <c r="D119" s="1">
        <v>3.86</v>
      </c>
      <c r="E119" s="1">
        <v>3.9</v>
      </c>
      <c r="F119" s="1">
        <v>0.52</v>
      </c>
      <c r="G119" s="1">
        <v>9115672</v>
      </c>
      <c r="H119" s="1">
        <v>35767365</v>
      </c>
      <c r="I119" s="1">
        <v>0.93</v>
      </c>
    </row>
    <row r="120" spans="1:9" x14ac:dyDescent="0.15">
      <c r="A120" s="2">
        <v>43279</v>
      </c>
      <c r="B120" s="1">
        <v>3.84</v>
      </c>
      <c r="C120" s="1">
        <v>3.93</v>
      </c>
      <c r="D120" s="1">
        <v>3.79</v>
      </c>
      <c r="E120" s="1">
        <v>3.82</v>
      </c>
      <c r="F120" s="1">
        <v>-2.0499999999999998</v>
      </c>
      <c r="G120" s="1">
        <v>7985777</v>
      </c>
      <c r="H120" s="1">
        <v>30772226</v>
      </c>
      <c r="I120" s="1">
        <v>0.81</v>
      </c>
    </row>
    <row r="121" spans="1:9" x14ac:dyDescent="0.15">
      <c r="A121" s="2">
        <v>43280</v>
      </c>
      <c r="B121" s="1">
        <v>3.82</v>
      </c>
      <c r="C121" s="1">
        <v>3.9</v>
      </c>
      <c r="D121" s="1">
        <v>3.72</v>
      </c>
      <c r="E121" s="1">
        <v>3.9</v>
      </c>
      <c r="F121" s="1">
        <v>2.09</v>
      </c>
      <c r="G121" s="1">
        <v>10230339</v>
      </c>
      <c r="H121" s="1">
        <v>39242079</v>
      </c>
      <c r="I121" s="1">
        <v>1.04</v>
      </c>
    </row>
    <row r="122" spans="1:9" x14ac:dyDescent="0.15">
      <c r="A122" s="2">
        <v>43283</v>
      </c>
      <c r="B122" s="1">
        <v>3.9</v>
      </c>
      <c r="C122" s="1">
        <v>3.93</v>
      </c>
      <c r="D122" s="1">
        <v>3.78</v>
      </c>
      <c r="E122" s="1">
        <v>3.81</v>
      </c>
      <c r="F122" s="1">
        <v>-2.31</v>
      </c>
      <c r="G122" s="1">
        <v>7672403</v>
      </c>
      <c r="H122" s="1">
        <v>29553002</v>
      </c>
      <c r="I122" s="1">
        <v>0.78</v>
      </c>
    </row>
    <row r="123" spans="1:9" x14ac:dyDescent="0.15">
      <c r="A123" s="2">
        <v>43284</v>
      </c>
      <c r="B123" s="1">
        <v>3.82</v>
      </c>
      <c r="C123" s="1">
        <v>3.93</v>
      </c>
      <c r="D123" s="1">
        <v>3.81</v>
      </c>
      <c r="E123" s="1">
        <v>3.9</v>
      </c>
      <c r="F123" s="1">
        <v>2.36</v>
      </c>
      <c r="G123" s="1">
        <v>8318547</v>
      </c>
      <c r="H123" s="1">
        <v>32213353</v>
      </c>
      <c r="I123" s="1">
        <v>0.84</v>
      </c>
    </row>
    <row r="124" spans="1:9" x14ac:dyDescent="0.15">
      <c r="A124" s="2">
        <v>43285</v>
      </c>
      <c r="B124" s="1">
        <v>3.92</v>
      </c>
      <c r="C124" s="1">
        <v>3.96</v>
      </c>
      <c r="D124" s="1">
        <v>3.85</v>
      </c>
      <c r="E124" s="1">
        <v>3.87</v>
      </c>
      <c r="F124" s="1">
        <v>-0.77</v>
      </c>
      <c r="G124" s="1">
        <v>9800304</v>
      </c>
      <c r="H124" s="1">
        <v>38290635</v>
      </c>
      <c r="I124" s="1">
        <v>0.99</v>
      </c>
    </row>
    <row r="125" spans="1:9" x14ac:dyDescent="0.15">
      <c r="A125" s="2">
        <v>43286</v>
      </c>
      <c r="B125" s="1">
        <v>3.84</v>
      </c>
      <c r="C125" s="1">
        <v>3.97</v>
      </c>
      <c r="D125" s="1">
        <v>3.72</v>
      </c>
      <c r="E125" s="1">
        <v>3.74</v>
      </c>
      <c r="F125" s="1">
        <v>-3.36</v>
      </c>
      <c r="G125" s="1">
        <v>10398429</v>
      </c>
      <c r="H125" s="1">
        <v>40149054</v>
      </c>
      <c r="I125" s="1">
        <v>1.06</v>
      </c>
    </row>
    <row r="126" spans="1:9" x14ac:dyDescent="0.15">
      <c r="A126" s="2">
        <v>43287</v>
      </c>
      <c r="B126" s="1">
        <v>3.77</v>
      </c>
      <c r="C126" s="1">
        <v>3.85</v>
      </c>
      <c r="D126" s="1">
        <v>3.68</v>
      </c>
      <c r="E126" s="1">
        <v>3.78</v>
      </c>
      <c r="F126" s="1">
        <v>1.07</v>
      </c>
      <c r="G126" s="1">
        <v>8635830</v>
      </c>
      <c r="H126" s="1">
        <v>32618088</v>
      </c>
      <c r="I126" s="1">
        <v>0.88</v>
      </c>
    </row>
    <row r="127" spans="1:9" x14ac:dyDescent="0.15">
      <c r="A127" s="2">
        <v>43290</v>
      </c>
      <c r="B127" s="1">
        <v>3.85</v>
      </c>
      <c r="C127" s="1">
        <v>3.87</v>
      </c>
      <c r="D127" s="1">
        <v>3.78</v>
      </c>
      <c r="E127" s="1">
        <v>3.86</v>
      </c>
      <c r="F127" s="1">
        <v>2.12</v>
      </c>
      <c r="G127" s="1">
        <v>5599646</v>
      </c>
      <c r="H127" s="1">
        <v>21459977</v>
      </c>
      <c r="I127" s="1">
        <v>0.56999999999999995</v>
      </c>
    </row>
    <row r="128" spans="1:9" x14ac:dyDescent="0.15">
      <c r="A128" s="2">
        <v>43291</v>
      </c>
      <c r="B128" s="1">
        <v>3.9</v>
      </c>
      <c r="C128" s="1">
        <v>3.92</v>
      </c>
      <c r="D128" s="1">
        <v>3.81</v>
      </c>
      <c r="E128" s="1">
        <v>3.85</v>
      </c>
      <c r="F128" s="1">
        <v>-0.26</v>
      </c>
      <c r="G128" s="1">
        <v>7430886</v>
      </c>
      <c r="H128" s="1">
        <v>28617855</v>
      </c>
      <c r="I128" s="1">
        <v>0.75</v>
      </c>
    </row>
    <row r="129" spans="1:9" x14ac:dyDescent="0.15">
      <c r="A129" s="2">
        <v>43292</v>
      </c>
      <c r="B129" s="1">
        <v>3.82</v>
      </c>
      <c r="C129" s="1">
        <v>3.85</v>
      </c>
      <c r="D129" s="1">
        <v>3.58</v>
      </c>
      <c r="E129" s="1">
        <v>3.65</v>
      </c>
      <c r="F129" s="1">
        <v>-5.19</v>
      </c>
      <c r="G129" s="1">
        <v>11027290</v>
      </c>
      <c r="H129" s="1">
        <v>40695605</v>
      </c>
      <c r="I129" s="1">
        <v>1.1200000000000001</v>
      </c>
    </row>
    <row r="130" spans="1:9" x14ac:dyDescent="0.15">
      <c r="A130" s="2">
        <v>43293</v>
      </c>
      <c r="B130" s="1">
        <v>3.66</v>
      </c>
      <c r="C130" s="1">
        <v>3.8</v>
      </c>
      <c r="D130" s="1">
        <v>3.63</v>
      </c>
      <c r="E130" s="1">
        <v>3.78</v>
      </c>
      <c r="F130" s="1">
        <v>3.56</v>
      </c>
      <c r="G130" s="1">
        <v>8335470</v>
      </c>
      <c r="H130" s="1">
        <v>31206591</v>
      </c>
      <c r="I130" s="1">
        <v>0.85</v>
      </c>
    </row>
    <row r="131" spans="1:9" x14ac:dyDescent="0.15">
      <c r="A131" s="2">
        <v>43294</v>
      </c>
      <c r="B131" s="1">
        <v>3.87</v>
      </c>
      <c r="C131" s="1">
        <v>3.91</v>
      </c>
      <c r="D131" s="1">
        <v>3.81</v>
      </c>
      <c r="E131" s="1">
        <v>3.82</v>
      </c>
      <c r="F131" s="1">
        <v>1.06</v>
      </c>
      <c r="G131" s="1">
        <v>8187942</v>
      </c>
      <c r="H131" s="1">
        <v>31600006</v>
      </c>
      <c r="I131" s="1">
        <v>0.83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99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10.58</v>
      </c>
      <c r="C3" s="1">
        <v>10.96</v>
      </c>
      <c r="D3" s="1">
        <v>10.58</v>
      </c>
      <c r="E3" s="1">
        <v>10.81</v>
      </c>
      <c r="F3" s="1">
        <v>2.23</v>
      </c>
      <c r="G3" s="1">
        <v>11487707</v>
      </c>
      <c r="H3" s="1">
        <v>126601066</v>
      </c>
      <c r="I3" s="1">
        <v>0.8</v>
      </c>
    </row>
    <row r="4" spans="1:9" x14ac:dyDescent="0.15">
      <c r="A4" s="2">
        <v>43103</v>
      </c>
      <c r="B4" s="1">
        <v>11.03</v>
      </c>
      <c r="C4" s="1">
        <v>11.03</v>
      </c>
      <c r="D4" s="1">
        <v>10.82</v>
      </c>
      <c r="E4" s="1">
        <v>10.92</v>
      </c>
      <c r="F4" s="1">
        <v>1</v>
      </c>
      <c r="G4" s="1">
        <v>11684332</v>
      </c>
      <c r="H4" s="1">
        <v>129884016</v>
      </c>
      <c r="I4" s="1">
        <v>0.81</v>
      </c>
    </row>
    <row r="5" spans="1:9" x14ac:dyDescent="0.15">
      <c r="A5" s="2">
        <v>43104</v>
      </c>
      <c r="B5" s="1">
        <v>10.87</v>
      </c>
      <c r="C5" s="1">
        <v>10.96</v>
      </c>
      <c r="D5" s="1">
        <v>10.81</v>
      </c>
      <c r="E5" s="1">
        <v>10.93</v>
      </c>
      <c r="F5" s="1">
        <v>0.09</v>
      </c>
      <c r="G5" s="1">
        <v>5726216</v>
      </c>
      <c r="H5" s="1">
        <v>63327963</v>
      </c>
      <c r="I5" s="1">
        <v>0.4</v>
      </c>
    </row>
    <row r="6" spans="1:9" x14ac:dyDescent="0.15">
      <c r="A6" s="2">
        <v>43105</v>
      </c>
      <c r="B6" s="1">
        <v>10.92</v>
      </c>
      <c r="C6" s="1">
        <v>11.37</v>
      </c>
      <c r="D6" s="1">
        <v>10.79</v>
      </c>
      <c r="E6" s="1">
        <v>11.23</v>
      </c>
      <c r="F6" s="1">
        <v>2.7</v>
      </c>
      <c r="G6" s="1">
        <v>23555735</v>
      </c>
      <c r="H6" s="1">
        <v>266929798</v>
      </c>
      <c r="I6" s="1">
        <v>1.64</v>
      </c>
    </row>
    <row r="7" spans="1:9" x14ac:dyDescent="0.15">
      <c r="A7" s="2">
        <v>43108</v>
      </c>
      <c r="B7" s="1">
        <v>11.21</v>
      </c>
      <c r="C7" s="1">
        <v>11.32</v>
      </c>
      <c r="D7" s="1">
        <v>11.11</v>
      </c>
      <c r="E7" s="1">
        <v>11.21</v>
      </c>
      <c r="F7" s="1">
        <v>-0.18</v>
      </c>
      <c r="G7" s="1">
        <v>10100290</v>
      </c>
      <c r="H7" s="1">
        <v>115148913</v>
      </c>
      <c r="I7" s="1">
        <v>0.7</v>
      </c>
    </row>
    <row r="8" spans="1:9" x14ac:dyDescent="0.15">
      <c r="A8" s="2">
        <v>43109</v>
      </c>
      <c r="B8" s="1">
        <v>11.16</v>
      </c>
      <c r="C8" s="1">
        <v>11.48</v>
      </c>
      <c r="D8" s="1">
        <v>11.14</v>
      </c>
      <c r="E8" s="1">
        <v>11.4</v>
      </c>
      <c r="F8" s="1">
        <v>1.76</v>
      </c>
      <c r="G8" s="1">
        <v>17058111</v>
      </c>
      <c r="H8" s="1">
        <v>196716134</v>
      </c>
      <c r="I8" s="1">
        <v>1.19</v>
      </c>
    </row>
    <row r="9" spans="1:9" x14ac:dyDescent="0.15">
      <c r="A9" s="2">
        <v>43110</v>
      </c>
      <c r="B9" s="1">
        <v>11.38</v>
      </c>
      <c r="C9" s="1">
        <v>11.52</v>
      </c>
      <c r="D9" s="1">
        <v>11.25</v>
      </c>
      <c r="E9" s="1">
        <v>11.25</v>
      </c>
      <c r="F9" s="1">
        <v>-1.38</v>
      </c>
      <c r="G9" s="1">
        <v>9973793</v>
      </c>
      <c r="H9" s="1">
        <v>114997972</v>
      </c>
      <c r="I9" s="1">
        <v>0.69</v>
      </c>
    </row>
    <row r="10" spans="1:9" x14ac:dyDescent="0.15">
      <c r="A10" s="2">
        <v>43111</v>
      </c>
      <c r="B10" s="1">
        <v>11.31</v>
      </c>
      <c r="C10" s="1">
        <v>11.35</v>
      </c>
      <c r="D10" s="1">
        <v>11.02</v>
      </c>
      <c r="E10" s="1">
        <v>11.1</v>
      </c>
      <c r="F10" s="1">
        <v>-1.31</v>
      </c>
      <c r="G10" s="1">
        <v>7103361</v>
      </c>
      <c r="H10" s="1">
        <v>80136353</v>
      </c>
      <c r="I10" s="1">
        <v>0.49</v>
      </c>
    </row>
    <row r="11" spans="1:9" x14ac:dyDescent="0.15">
      <c r="A11" s="2">
        <v>43112</v>
      </c>
      <c r="B11" s="1">
        <v>11.12</v>
      </c>
      <c r="C11" s="1">
        <v>11.46</v>
      </c>
      <c r="D11" s="1">
        <v>11.11</v>
      </c>
      <c r="E11" s="1">
        <v>11.4</v>
      </c>
      <c r="F11" s="1">
        <v>2.75</v>
      </c>
      <c r="G11" s="1">
        <v>13429458</v>
      </c>
      <c r="H11" s="1">
        <v>154729834</v>
      </c>
      <c r="I11" s="1">
        <v>0.93</v>
      </c>
    </row>
    <row r="12" spans="1:9" x14ac:dyDescent="0.15">
      <c r="A12" s="2">
        <v>43115</v>
      </c>
      <c r="B12" s="1">
        <v>11.45</v>
      </c>
      <c r="C12" s="1">
        <v>11.47</v>
      </c>
      <c r="D12" s="1">
        <v>11.07</v>
      </c>
      <c r="E12" s="1">
        <v>11.15</v>
      </c>
      <c r="F12" s="1">
        <v>-2.25</v>
      </c>
      <c r="G12" s="1">
        <v>9860016</v>
      </c>
      <c r="H12" s="1">
        <v>112928826</v>
      </c>
      <c r="I12" s="1">
        <v>0.69</v>
      </c>
    </row>
    <row r="13" spans="1:9" x14ac:dyDescent="0.15">
      <c r="A13" s="2">
        <v>43116</v>
      </c>
      <c r="B13" s="1">
        <v>11.16</v>
      </c>
      <c r="C13" s="1">
        <v>11.37</v>
      </c>
      <c r="D13" s="1">
        <v>11.12</v>
      </c>
      <c r="E13" s="1">
        <v>11.36</v>
      </c>
      <c r="F13" s="1">
        <v>1.86</v>
      </c>
      <c r="G13" s="1">
        <v>6844575</v>
      </c>
      <c r="H13" s="1">
        <v>78378646</v>
      </c>
      <c r="I13" s="1">
        <v>0.48</v>
      </c>
    </row>
    <row r="14" spans="1:9" x14ac:dyDescent="0.15">
      <c r="A14" s="2">
        <v>43117</v>
      </c>
      <c r="B14" s="1">
        <v>11.38</v>
      </c>
      <c r="C14" s="1">
        <v>11.42</v>
      </c>
      <c r="D14" s="1">
        <v>11.18</v>
      </c>
      <c r="E14" s="1">
        <v>11.21</v>
      </c>
      <c r="F14" s="1">
        <v>-1.3</v>
      </c>
      <c r="G14" s="1">
        <v>6734132</v>
      </c>
      <c r="H14" s="1">
        <v>77050249</v>
      </c>
      <c r="I14" s="1">
        <v>0.47</v>
      </c>
    </row>
    <row r="15" spans="1:9" x14ac:dyDescent="0.15">
      <c r="A15" s="2">
        <v>43118</v>
      </c>
      <c r="B15" s="1">
        <v>11.18</v>
      </c>
      <c r="C15" s="1">
        <v>11.26</v>
      </c>
      <c r="D15" s="1">
        <v>11.11</v>
      </c>
      <c r="E15" s="1">
        <v>11.19</v>
      </c>
      <c r="F15" s="1">
        <v>-0.18</v>
      </c>
      <c r="G15" s="1">
        <v>4231326</v>
      </c>
      <c r="H15" s="1">
        <v>48039800</v>
      </c>
      <c r="I15" s="1">
        <v>0.28999999999999998</v>
      </c>
    </row>
    <row r="16" spans="1:9" x14ac:dyDescent="0.15">
      <c r="A16" s="2">
        <v>43119</v>
      </c>
      <c r="B16" s="1">
        <v>11.2</v>
      </c>
      <c r="C16" s="1">
        <v>11.24</v>
      </c>
      <c r="D16" s="1">
        <v>11</v>
      </c>
      <c r="E16" s="1">
        <v>11.04</v>
      </c>
      <c r="F16" s="1">
        <v>-1.32</v>
      </c>
      <c r="G16" s="1">
        <v>5182741</v>
      </c>
      <c r="H16" s="1">
        <v>58404024</v>
      </c>
      <c r="I16" s="1">
        <v>0.36</v>
      </c>
    </row>
    <row r="17" spans="1:9" x14ac:dyDescent="0.15">
      <c r="A17" s="2">
        <v>43122</v>
      </c>
      <c r="B17" s="1">
        <v>11.04</v>
      </c>
      <c r="C17" s="1">
        <v>11.15</v>
      </c>
      <c r="D17" s="1">
        <v>11</v>
      </c>
      <c r="E17" s="1">
        <v>11.12</v>
      </c>
      <c r="F17" s="1">
        <v>0.71</v>
      </c>
      <c r="G17" s="1">
        <v>5052195</v>
      </c>
      <c r="H17" s="1">
        <v>56813836</v>
      </c>
      <c r="I17" s="1">
        <v>0.35</v>
      </c>
    </row>
    <row r="18" spans="1:9" x14ac:dyDescent="0.15">
      <c r="A18" s="2">
        <v>43123</v>
      </c>
      <c r="B18" s="1">
        <v>11.14</v>
      </c>
      <c r="C18" s="1">
        <v>11.38</v>
      </c>
      <c r="D18" s="1">
        <v>11.12</v>
      </c>
      <c r="E18" s="1">
        <v>11.28</v>
      </c>
      <c r="F18" s="1">
        <v>1.42</v>
      </c>
      <c r="G18" s="1">
        <v>7601548</v>
      </c>
      <c r="H18" s="1">
        <v>87060458</v>
      </c>
      <c r="I18" s="1">
        <v>0.53</v>
      </c>
    </row>
    <row r="19" spans="1:9" x14ac:dyDescent="0.15">
      <c r="A19" s="2">
        <v>43124</v>
      </c>
      <c r="B19" s="1">
        <v>11.33</v>
      </c>
      <c r="C19" s="1">
        <v>11.37</v>
      </c>
      <c r="D19" s="1">
        <v>11.21</v>
      </c>
      <c r="E19" s="1">
        <v>11.32</v>
      </c>
      <c r="F19" s="1">
        <v>0.35</v>
      </c>
      <c r="G19" s="1">
        <v>5731608</v>
      </c>
      <c r="H19" s="1">
        <v>65725779</v>
      </c>
      <c r="I19" s="1">
        <v>0.4</v>
      </c>
    </row>
    <row r="20" spans="1:9" x14ac:dyDescent="0.15">
      <c r="A20" s="2">
        <v>43125</v>
      </c>
      <c r="B20" s="1"/>
      <c r="C20" s="1"/>
      <c r="D20" s="1"/>
      <c r="E20" s="1">
        <v>11.32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11.32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11.32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11.32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11.32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>
        <v>11.28</v>
      </c>
      <c r="C25" s="1">
        <v>11.28</v>
      </c>
      <c r="D25" s="1">
        <v>10.46</v>
      </c>
      <c r="E25" s="1">
        <v>10.59</v>
      </c>
      <c r="F25" s="1">
        <v>-6.44</v>
      </c>
      <c r="G25" s="1">
        <v>14579955</v>
      </c>
      <c r="H25" s="1">
        <v>160026061</v>
      </c>
      <c r="I25" s="1">
        <v>1.01</v>
      </c>
    </row>
    <row r="26" spans="1:9" x14ac:dyDescent="0.15">
      <c r="A26" s="2">
        <v>43133</v>
      </c>
      <c r="B26" s="1">
        <v>10.57</v>
      </c>
      <c r="C26" s="1">
        <v>10.63</v>
      </c>
      <c r="D26" s="1">
        <v>10.210000000000001</v>
      </c>
      <c r="E26" s="1">
        <v>10.33</v>
      </c>
      <c r="F26" s="1">
        <v>-2.42</v>
      </c>
      <c r="G26" s="1">
        <v>11938063</v>
      </c>
      <c r="H26" s="1">
        <v>125404440</v>
      </c>
      <c r="I26" s="1">
        <v>0.83</v>
      </c>
    </row>
    <row r="27" spans="1:9" x14ac:dyDescent="0.15">
      <c r="A27" s="2">
        <v>43136</v>
      </c>
      <c r="B27" s="1">
        <v>10.220000000000001</v>
      </c>
      <c r="C27" s="1">
        <v>10.27</v>
      </c>
      <c r="D27" s="1">
        <v>9.85</v>
      </c>
      <c r="E27" s="1">
        <v>9.92</v>
      </c>
      <c r="F27" s="1">
        <v>-4</v>
      </c>
      <c r="G27" s="1">
        <v>16717276</v>
      </c>
      <c r="H27" s="1">
        <v>169612176</v>
      </c>
      <c r="I27" s="1">
        <v>1.1599999999999999</v>
      </c>
    </row>
    <row r="28" spans="1:9" x14ac:dyDescent="0.15">
      <c r="A28" s="2">
        <v>43137</v>
      </c>
      <c r="B28" s="1">
        <v>9.74</v>
      </c>
      <c r="C28" s="1">
        <v>9.89</v>
      </c>
      <c r="D28" s="1">
        <v>9.43</v>
      </c>
      <c r="E28" s="1">
        <v>9.5399999999999991</v>
      </c>
      <c r="F28" s="1">
        <v>-3.77</v>
      </c>
      <c r="G28" s="1">
        <v>13117990</v>
      </c>
      <c r="H28" s="1">
        <v>128503659</v>
      </c>
      <c r="I28" s="1">
        <v>0.91</v>
      </c>
    </row>
    <row r="29" spans="1:9" x14ac:dyDescent="0.15">
      <c r="A29" s="2">
        <v>43138</v>
      </c>
      <c r="B29" s="1">
        <v>9.67</v>
      </c>
      <c r="C29" s="1">
        <v>9.7799999999999994</v>
      </c>
      <c r="D29" s="1">
        <v>9.24</v>
      </c>
      <c r="E29" s="1">
        <v>9.27</v>
      </c>
      <c r="F29" s="1">
        <v>-2.89</v>
      </c>
      <c r="G29" s="1">
        <v>11214778</v>
      </c>
      <c r="H29" s="1">
        <v>107237130</v>
      </c>
      <c r="I29" s="1">
        <v>0.78</v>
      </c>
    </row>
    <row r="30" spans="1:9" x14ac:dyDescent="0.15">
      <c r="A30" s="2">
        <v>43139</v>
      </c>
      <c r="B30" s="1">
        <v>9.34</v>
      </c>
      <c r="C30" s="1">
        <v>9.42</v>
      </c>
      <c r="D30" s="1">
        <v>9.26</v>
      </c>
      <c r="E30" s="1">
        <v>9.39</v>
      </c>
      <c r="F30" s="1">
        <v>1.28</v>
      </c>
      <c r="G30" s="1">
        <v>6999198</v>
      </c>
      <c r="H30" s="1">
        <v>66331692</v>
      </c>
      <c r="I30" s="1">
        <v>0.49</v>
      </c>
    </row>
    <row r="31" spans="1:9" x14ac:dyDescent="0.15">
      <c r="A31" s="2">
        <v>43140</v>
      </c>
      <c r="B31" s="1">
        <v>9.2200000000000006</v>
      </c>
      <c r="C31" s="1">
        <v>9.2200000000000006</v>
      </c>
      <c r="D31" s="1">
        <v>8.86</v>
      </c>
      <c r="E31" s="1">
        <v>8.98</v>
      </c>
      <c r="F31" s="1">
        <v>-4.3</v>
      </c>
      <c r="G31" s="1">
        <v>7648793</v>
      </c>
      <c r="H31" s="1">
        <v>70115800</v>
      </c>
      <c r="I31" s="1">
        <v>0.53</v>
      </c>
    </row>
    <row r="32" spans="1:9" x14ac:dyDescent="0.15">
      <c r="A32" s="2">
        <v>43143</v>
      </c>
      <c r="B32" s="1">
        <v>9.02</v>
      </c>
      <c r="C32" s="1">
        <v>9.24</v>
      </c>
      <c r="D32" s="1">
        <v>9.01</v>
      </c>
      <c r="E32" s="1">
        <v>9.15</v>
      </c>
      <c r="F32" s="1">
        <v>1.86</v>
      </c>
      <c r="G32" s="1">
        <v>4748910</v>
      </c>
      <c r="H32" s="1">
        <v>43989732</v>
      </c>
      <c r="I32" s="1">
        <v>0.33</v>
      </c>
    </row>
    <row r="33" spans="1:9" x14ac:dyDescent="0.15">
      <c r="A33" s="2">
        <v>43144</v>
      </c>
      <c r="B33" s="1">
        <v>9.2100000000000009</v>
      </c>
      <c r="C33" s="1">
        <v>9.4600000000000009</v>
      </c>
      <c r="D33" s="1">
        <v>9.1300000000000008</v>
      </c>
      <c r="E33" s="1">
        <v>9.3800000000000008</v>
      </c>
      <c r="F33" s="1">
        <v>2.48</v>
      </c>
      <c r="G33" s="1">
        <v>6673950</v>
      </c>
      <c r="H33" s="1">
        <v>63350599</v>
      </c>
      <c r="I33" s="1">
        <v>0.46</v>
      </c>
    </row>
    <row r="34" spans="1:9" x14ac:dyDescent="0.15">
      <c r="A34" s="2">
        <v>43145</v>
      </c>
      <c r="B34" s="1">
        <v>9.42</v>
      </c>
      <c r="C34" s="1">
        <v>9.49</v>
      </c>
      <c r="D34" s="1">
        <v>9.33</v>
      </c>
      <c r="E34" s="1">
        <v>9.42</v>
      </c>
      <c r="F34" s="1">
        <v>0.42</v>
      </c>
      <c r="G34" s="1">
        <v>3157420</v>
      </c>
      <c r="H34" s="1">
        <v>30203971</v>
      </c>
      <c r="I34" s="1">
        <v>0.22</v>
      </c>
    </row>
    <row r="35" spans="1:9" x14ac:dyDescent="0.15">
      <c r="A35" s="2">
        <v>43153</v>
      </c>
      <c r="B35" s="1">
        <v>9.44</v>
      </c>
      <c r="C35" s="1">
        <v>9.5399999999999991</v>
      </c>
      <c r="D35" s="1">
        <v>9.44</v>
      </c>
      <c r="E35" s="1">
        <v>9.48</v>
      </c>
      <c r="F35" s="1">
        <v>0.73</v>
      </c>
      <c r="G35" s="1">
        <v>3154183</v>
      </c>
      <c r="H35" s="1">
        <v>30399390</v>
      </c>
      <c r="I35" s="1">
        <v>0.22</v>
      </c>
    </row>
    <row r="36" spans="1:9" x14ac:dyDescent="0.15">
      <c r="A36" s="2">
        <v>43154</v>
      </c>
      <c r="B36" s="1">
        <v>9.51</v>
      </c>
      <c r="C36" s="1">
        <v>9.51</v>
      </c>
      <c r="D36" s="1">
        <v>9.41</v>
      </c>
      <c r="E36" s="1">
        <v>9.4700000000000006</v>
      </c>
      <c r="F36" s="1">
        <v>-0.1</v>
      </c>
      <c r="G36" s="1">
        <v>3792813</v>
      </c>
      <c r="H36" s="1">
        <v>36379325</v>
      </c>
      <c r="I36" s="1">
        <v>0.26</v>
      </c>
    </row>
    <row r="37" spans="1:9" x14ac:dyDescent="0.15">
      <c r="A37" s="2">
        <v>43157</v>
      </c>
      <c r="B37" s="1">
        <v>9.4499999999999993</v>
      </c>
      <c r="C37" s="1">
        <v>9.59</v>
      </c>
      <c r="D37" s="1">
        <v>9.44</v>
      </c>
      <c r="E37" s="1">
        <v>9.59</v>
      </c>
      <c r="F37" s="1">
        <v>1.25</v>
      </c>
      <c r="G37" s="1">
        <v>4220998</v>
      </c>
      <c r="H37" s="1">
        <v>40811993</v>
      </c>
      <c r="I37" s="1">
        <v>0.28999999999999998</v>
      </c>
    </row>
    <row r="38" spans="1:9" x14ac:dyDescent="0.15">
      <c r="A38" s="2">
        <v>43158</v>
      </c>
      <c r="B38" s="1">
        <v>9.59</v>
      </c>
      <c r="C38" s="1">
        <v>9.75</v>
      </c>
      <c r="D38" s="1">
        <v>9.5399999999999991</v>
      </c>
      <c r="E38" s="1">
        <v>9.65</v>
      </c>
      <c r="F38" s="1">
        <v>0.62</v>
      </c>
      <c r="G38" s="1">
        <v>5340317</v>
      </c>
      <c r="H38" s="1">
        <v>52408584</v>
      </c>
      <c r="I38" s="1">
        <v>0.37</v>
      </c>
    </row>
    <row r="39" spans="1:9" x14ac:dyDescent="0.15">
      <c r="A39" s="2">
        <v>43159</v>
      </c>
      <c r="B39" s="1">
        <v>9.6</v>
      </c>
      <c r="C39" s="1">
        <v>9.66</v>
      </c>
      <c r="D39" s="1">
        <v>9.5</v>
      </c>
      <c r="E39" s="1">
        <v>9.59</v>
      </c>
      <c r="F39" s="1">
        <v>-0.61</v>
      </c>
      <c r="G39" s="1">
        <v>3375062</v>
      </c>
      <c r="H39" s="1">
        <v>32826342</v>
      </c>
      <c r="I39" s="1">
        <v>0.23</v>
      </c>
    </row>
    <row r="40" spans="1:9" x14ac:dyDescent="0.15">
      <c r="A40" s="2">
        <v>43160</v>
      </c>
      <c r="B40" s="1">
        <v>9.5399999999999991</v>
      </c>
      <c r="C40" s="1">
        <v>9.68</v>
      </c>
      <c r="D40" s="1">
        <v>9.4700000000000006</v>
      </c>
      <c r="E40" s="1">
        <v>9.61</v>
      </c>
      <c r="F40" s="1">
        <v>0.21</v>
      </c>
      <c r="G40" s="1">
        <v>3601261</v>
      </c>
      <c r="H40" s="1">
        <v>35103173</v>
      </c>
      <c r="I40" s="1">
        <v>0.25</v>
      </c>
    </row>
    <row r="41" spans="1:9" x14ac:dyDescent="0.15">
      <c r="A41" s="2">
        <v>43161</v>
      </c>
      <c r="B41" s="1">
        <v>9.52</v>
      </c>
      <c r="C41" s="1">
        <v>9.6199999999999992</v>
      </c>
      <c r="D41" s="1">
        <v>9.4499999999999993</v>
      </c>
      <c r="E41" s="1">
        <v>9.4700000000000006</v>
      </c>
      <c r="F41" s="1">
        <v>-1.43</v>
      </c>
      <c r="G41" s="1">
        <v>4765827</v>
      </c>
      <c r="H41" s="1">
        <v>46138956</v>
      </c>
      <c r="I41" s="1">
        <v>0.33</v>
      </c>
    </row>
    <row r="42" spans="1:9" x14ac:dyDescent="0.15">
      <c r="A42" s="2">
        <v>43164</v>
      </c>
      <c r="B42" s="1">
        <v>9.4700000000000006</v>
      </c>
      <c r="C42" s="1">
        <v>9.59</v>
      </c>
      <c r="D42" s="1">
        <v>9.41</v>
      </c>
      <c r="E42" s="1">
        <v>9.57</v>
      </c>
      <c r="F42" s="1">
        <v>1.04</v>
      </c>
      <c r="G42" s="1">
        <v>5188249</v>
      </c>
      <c r="H42" s="1">
        <v>50020012</v>
      </c>
      <c r="I42" s="1">
        <v>0.36</v>
      </c>
    </row>
    <row r="43" spans="1:9" x14ac:dyDescent="0.15">
      <c r="A43" s="2">
        <v>43165</v>
      </c>
      <c r="B43" s="1">
        <v>9.56</v>
      </c>
      <c r="C43" s="1">
        <v>9.74</v>
      </c>
      <c r="D43" s="1">
        <v>9.52</v>
      </c>
      <c r="E43" s="1">
        <v>9.7100000000000009</v>
      </c>
      <c r="F43" s="1">
        <v>1.44</v>
      </c>
      <c r="G43" s="1">
        <v>4796101</v>
      </c>
      <c r="H43" s="1">
        <v>47046165</v>
      </c>
      <c r="I43" s="1">
        <v>0.33</v>
      </c>
    </row>
    <row r="44" spans="1:9" x14ac:dyDescent="0.15">
      <c r="A44" s="2">
        <v>43166</v>
      </c>
      <c r="B44" s="1">
        <v>9.68</v>
      </c>
      <c r="C44" s="1">
        <v>10.06</v>
      </c>
      <c r="D44" s="1">
        <v>9.68</v>
      </c>
      <c r="E44" s="1">
        <v>9.85</v>
      </c>
      <c r="F44" s="1">
        <v>1.42</v>
      </c>
      <c r="G44" s="1">
        <v>7063290</v>
      </c>
      <c r="H44" s="1">
        <v>71179515</v>
      </c>
      <c r="I44" s="1">
        <v>0.49</v>
      </c>
    </row>
    <row r="45" spans="1:9" x14ac:dyDescent="0.15">
      <c r="A45" s="2">
        <v>43167</v>
      </c>
      <c r="B45" s="1">
        <v>9.84</v>
      </c>
      <c r="C45" s="1">
        <v>9.8699999999999992</v>
      </c>
      <c r="D45" s="1">
        <v>9.7200000000000006</v>
      </c>
      <c r="E45" s="1">
        <v>9.8000000000000007</v>
      </c>
      <c r="F45" s="1">
        <v>-0.5</v>
      </c>
      <c r="G45" s="1">
        <v>3122934</v>
      </c>
      <c r="H45" s="1">
        <v>30996340</v>
      </c>
      <c r="I45" s="1">
        <v>0.22</v>
      </c>
    </row>
    <row r="46" spans="1:9" x14ac:dyDescent="0.15">
      <c r="A46" s="2">
        <v>43168</v>
      </c>
      <c r="B46" s="1">
        <v>9.83</v>
      </c>
      <c r="C46" s="1">
        <v>9.84</v>
      </c>
      <c r="D46" s="1">
        <v>9.69</v>
      </c>
      <c r="E46" s="1">
        <v>9.8000000000000007</v>
      </c>
      <c r="F46" s="1">
        <v>0</v>
      </c>
      <c r="G46" s="1">
        <v>3830098</v>
      </c>
      <c r="H46" s="1">
        <v>37959981</v>
      </c>
      <c r="I46" s="1">
        <v>0.27</v>
      </c>
    </row>
    <row r="47" spans="1:9" x14ac:dyDescent="0.15">
      <c r="A47" s="2">
        <v>43171</v>
      </c>
      <c r="B47" s="1">
        <v>9.83</v>
      </c>
      <c r="C47" s="1">
        <v>9.94</v>
      </c>
      <c r="D47" s="1">
        <v>9.74</v>
      </c>
      <c r="E47" s="1">
        <v>9.89</v>
      </c>
      <c r="F47" s="1">
        <v>0.9</v>
      </c>
      <c r="G47" s="1">
        <v>4899631</v>
      </c>
      <c r="H47" s="1">
        <v>49064325</v>
      </c>
      <c r="I47" s="1">
        <v>0.34</v>
      </c>
    </row>
    <row r="48" spans="1:9" x14ac:dyDescent="0.15">
      <c r="A48" s="2">
        <v>43172</v>
      </c>
      <c r="B48" s="1">
        <v>9.89</v>
      </c>
      <c r="C48" s="1">
        <v>9.89</v>
      </c>
      <c r="D48" s="1">
        <v>9.76</v>
      </c>
      <c r="E48" s="1">
        <v>9.8000000000000007</v>
      </c>
      <c r="F48" s="1">
        <v>-0.9</v>
      </c>
      <c r="G48" s="1">
        <v>3473465</v>
      </c>
      <c r="H48" s="1">
        <v>34549940</v>
      </c>
      <c r="I48" s="1">
        <v>0.24</v>
      </c>
    </row>
    <row r="49" spans="1:9" x14ac:dyDescent="0.15">
      <c r="A49" s="2">
        <v>43173</v>
      </c>
      <c r="B49" s="1">
        <v>9.76</v>
      </c>
      <c r="C49" s="1">
        <v>9.81</v>
      </c>
      <c r="D49" s="1">
        <v>9.64</v>
      </c>
      <c r="E49" s="1">
        <v>9.65</v>
      </c>
      <c r="F49" s="1">
        <v>-1.51</v>
      </c>
      <c r="G49" s="1">
        <v>3212617</v>
      </c>
      <c r="H49" s="1">
        <v>31726722</v>
      </c>
      <c r="I49" s="1">
        <v>0.22</v>
      </c>
    </row>
    <row r="50" spans="1:9" x14ac:dyDescent="0.15">
      <c r="A50" s="2">
        <v>43174</v>
      </c>
      <c r="B50" s="1">
        <v>9.6199999999999992</v>
      </c>
      <c r="C50" s="1">
        <v>9.77</v>
      </c>
      <c r="D50" s="1">
        <v>9.56</v>
      </c>
      <c r="E50" s="1">
        <v>9.7200000000000006</v>
      </c>
      <c r="F50" s="1">
        <v>0.71</v>
      </c>
      <c r="G50" s="1">
        <v>4034146</v>
      </c>
      <c r="H50" s="1">
        <v>39713136</v>
      </c>
      <c r="I50" s="1">
        <v>0.28000000000000003</v>
      </c>
    </row>
    <row r="51" spans="1:9" x14ac:dyDescent="0.15">
      <c r="A51" s="2">
        <v>43175</v>
      </c>
      <c r="B51" s="1">
        <v>9.7200000000000006</v>
      </c>
      <c r="C51" s="1">
        <v>9.8000000000000007</v>
      </c>
      <c r="D51" s="1">
        <v>9.67</v>
      </c>
      <c r="E51" s="1">
        <v>9.74</v>
      </c>
      <c r="F51" s="1">
        <v>0.2</v>
      </c>
      <c r="G51" s="1">
        <v>3003571</v>
      </c>
      <c r="H51" s="1">
        <v>29695358</v>
      </c>
      <c r="I51" s="1">
        <v>0.21</v>
      </c>
    </row>
    <row r="52" spans="1:9" x14ac:dyDescent="0.15">
      <c r="A52" s="2">
        <v>43178</v>
      </c>
      <c r="B52" s="1">
        <v>9.8800000000000008</v>
      </c>
      <c r="C52" s="1">
        <v>9.9</v>
      </c>
      <c r="D52" s="1">
        <v>9.73</v>
      </c>
      <c r="E52" s="1">
        <v>9.74</v>
      </c>
      <c r="F52" s="1">
        <v>0</v>
      </c>
      <c r="G52" s="1">
        <v>4549284</v>
      </c>
      <c r="H52" s="1">
        <v>45364632</v>
      </c>
      <c r="I52" s="1">
        <v>0.32</v>
      </c>
    </row>
    <row r="53" spans="1:9" x14ac:dyDescent="0.15">
      <c r="A53" s="2">
        <v>43179</v>
      </c>
      <c r="B53" s="1">
        <v>9.7200000000000006</v>
      </c>
      <c r="C53" s="1">
        <v>9.83</v>
      </c>
      <c r="D53" s="1">
        <v>9.64</v>
      </c>
      <c r="E53" s="1">
        <v>9.77</v>
      </c>
      <c r="F53" s="1">
        <v>0.3</v>
      </c>
      <c r="G53" s="1">
        <v>4200933</v>
      </c>
      <c r="H53" s="1">
        <v>41608096</v>
      </c>
      <c r="I53" s="1">
        <v>0.28999999999999998</v>
      </c>
    </row>
    <row r="54" spans="1:9" x14ac:dyDescent="0.15">
      <c r="A54" s="2">
        <v>43180</v>
      </c>
      <c r="B54" s="1">
        <v>9.81</v>
      </c>
      <c r="C54" s="1">
        <v>9.91</v>
      </c>
      <c r="D54" s="1">
        <v>9.77</v>
      </c>
      <c r="E54" s="1">
        <v>9.8699999999999992</v>
      </c>
      <c r="F54" s="1">
        <v>1.01</v>
      </c>
      <c r="G54" s="1">
        <v>5102824</v>
      </c>
      <c r="H54" s="1">
        <v>51026222</v>
      </c>
      <c r="I54" s="1">
        <v>0.35</v>
      </c>
    </row>
    <row r="55" spans="1:9" x14ac:dyDescent="0.15">
      <c r="A55" s="2">
        <v>43181</v>
      </c>
      <c r="B55" s="1">
        <v>9.9</v>
      </c>
      <c r="C55" s="1">
        <v>9.93</v>
      </c>
      <c r="D55" s="1">
        <v>9.7899999999999991</v>
      </c>
      <c r="E55" s="1">
        <v>9.91</v>
      </c>
      <c r="F55" s="1">
        <v>0.4</v>
      </c>
      <c r="G55" s="1">
        <v>6041972</v>
      </c>
      <c r="H55" s="1">
        <v>60569454</v>
      </c>
      <c r="I55" s="1">
        <v>0.42</v>
      </c>
    </row>
    <row r="56" spans="1:9" x14ac:dyDescent="0.15">
      <c r="A56" s="2">
        <v>43182</v>
      </c>
      <c r="B56" s="1">
        <v>9.75</v>
      </c>
      <c r="C56" s="1">
        <v>10.119999999999999</v>
      </c>
      <c r="D56" s="1">
        <v>9.43</v>
      </c>
      <c r="E56" s="1">
        <v>9.49</v>
      </c>
      <c r="F56" s="1">
        <v>-4.17</v>
      </c>
      <c r="G56" s="1">
        <v>15828959</v>
      </c>
      <c r="H56" s="1">
        <v>157424913</v>
      </c>
      <c r="I56" s="1">
        <v>1.1000000000000001</v>
      </c>
    </row>
    <row r="57" spans="1:9" x14ac:dyDescent="0.15">
      <c r="A57" s="2">
        <v>43185</v>
      </c>
      <c r="B57" s="1">
        <v>9.4499999999999993</v>
      </c>
      <c r="C57" s="1">
        <v>9.89</v>
      </c>
      <c r="D57" s="1">
        <v>9.06</v>
      </c>
      <c r="E57" s="1">
        <v>9.7100000000000009</v>
      </c>
      <c r="F57" s="1">
        <v>2.2799999999999998</v>
      </c>
      <c r="G57" s="1">
        <v>12457770</v>
      </c>
      <c r="H57" s="1">
        <v>121267255</v>
      </c>
      <c r="I57" s="1">
        <v>0.87</v>
      </c>
    </row>
    <row r="58" spans="1:9" x14ac:dyDescent="0.15">
      <c r="A58" s="2">
        <v>43186</v>
      </c>
      <c r="B58" s="1">
        <v>9.84</v>
      </c>
      <c r="C58" s="1">
        <v>10.050000000000001</v>
      </c>
      <c r="D58" s="1">
        <v>9.7100000000000009</v>
      </c>
      <c r="E58" s="1">
        <v>9.98</v>
      </c>
      <c r="F58" s="1">
        <v>2.74</v>
      </c>
      <c r="G58" s="1">
        <v>11420172</v>
      </c>
      <c r="H58" s="1">
        <v>114920232</v>
      </c>
      <c r="I58" s="1">
        <v>0.79</v>
      </c>
    </row>
    <row r="59" spans="1:9" x14ac:dyDescent="0.15">
      <c r="A59" s="2">
        <v>43187</v>
      </c>
      <c r="B59" s="1">
        <v>9.8800000000000008</v>
      </c>
      <c r="C59" s="1">
        <v>10.09</v>
      </c>
      <c r="D59" s="1">
        <v>9.85</v>
      </c>
      <c r="E59" s="1">
        <v>10.029999999999999</v>
      </c>
      <c r="F59" s="1">
        <v>0.49</v>
      </c>
      <c r="G59" s="1">
        <v>9583681</v>
      </c>
      <c r="H59" s="1">
        <v>97649751</v>
      </c>
      <c r="I59" s="1">
        <v>0.67</v>
      </c>
    </row>
    <row r="60" spans="1:9" x14ac:dyDescent="0.15">
      <c r="A60" s="2">
        <v>43188</v>
      </c>
      <c r="B60" s="1">
        <v>10.029999999999999</v>
      </c>
      <c r="C60" s="1">
        <v>10.11</v>
      </c>
      <c r="D60" s="1">
        <v>9.89</v>
      </c>
      <c r="E60" s="1">
        <v>10.06</v>
      </c>
      <c r="F60" s="1">
        <v>0.28999999999999998</v>
      </c>
      <c r="G60" s="1">
        <v>6369304</v>
      </c>
      <c r="H60" s="1">
        <v>64853428</v>
      </c>
      <c r="I60" s="1">
        <v>0.44</v>
      </c>
    </row>
    <row r="61" spans="1:9" x14ac:dyDescent="0.15">
      <c r="A61" s="2">
        <v>43189</v>
      </c>
      <c r="B61" s="1">
        <v>10.039999999999999</v>
      </c>
      <c r="C61" s="1">
        <v>10.19</v>
      </c>
      <c r="D61" s="1">
        <v>10.01</v>
      </c>
      <c r="E61" s="1">
        <v>10.14</v>
      </c>
      <c r="F61" s="1">
        <v>0.88</v>
      </c>
      <c r="G61" s="1">
        <v>5381702</v>
      </c>
      <c r="H61" s="1">
        <v>55390461</v>
      </c>
      <c r="I61" s="1">
        <v>0.37</v>
      </c>
    </row>
    <row r="62" spans="1:9" x14ac:dyDescent="0.15">
      <c r="A62" s="2">
        <v>43192</v>
      </c>
      <c r="B62" s="1">
        <v>10.1</v>
      </c>
      <c r="C62" s="1">
        <v>10.18</v>
      </c>
      <c r="D62" s="1">
        <v>9.9600000000000009</v>
      </c>
      <c r="E62" s="1">
        <v>10.07</v>
      </c>
      <c r="F62" s="1">
        <v>-0.78</v>
      </c>
      <c r="G62" s="1">
        <v>6705925</v>
      </c>
      <c r="H62" s="1">
        <v>68460924</v>
      </c>
      <c r="I62" s="1">
        <v>0.47</v>
      </c>
    </row>
    <row r="63" spans="1:9" x14ac:dyDescent="0.15">
      <c r="A63" s="2">
        <v>43193</v>
      </c>
      <c r="B63" s="1">
        <v>10</v>
      </c>
      <c r="C63" s="1">
        <v>10.17</v>
      </c>
      <c r="D63" s="1">
        <v>9.91</v>
      </c>
      <c r="E63" s="1">
        <v>10.1</v>
      </c>
      <c r="F63" s="1">
        <v>0.39</v>
      </c>
      <c r="G63" s="1">
        <v>7489763</v>
      </c>
      <c r="H63" s="1">
        <v>76598185</v>
      </c>
      <c r="I63" s="1">
        <v>0.52</v>
      </c>
    </row>
    <row r="64" spans="1:9" x14ac:dyDescent="0.15">
      <c r="A64" s="2">
        <v>43194</v>
      </c>
      <c r="B64" s="1">
        <v>10.06</v>
      </c>
      <c r="C64" s="1">
        <v>10.3</v>
      </c>
      <c r="D64" s="1">
        <v>10.039999999999999</v>
      </c>
      <c r="E64" s="1">
        <v>10.199999999999999</v>
      </c>
      <c r="F64" s="1">
        <v>0.97</v>
      </c>
      <c r="G64" s="1">
        <v>7863997</v>
      </c>
      <c r="H64" s="1">
        <v>81547680</v>
      </c>
      <c r="I64" s="1">
        <v>0.55000000000000004</v>
      </c>
    </row>
    <row r="65" spans="1:9" x14ac:dyDescent="0.15">
      <c r="A65" s="2">
        <v>43199</v>
      </c>
      <c r="B65" s="1">
        <v>10.130000000000001</v>
      </c>
      <c r="C65" s="1">
        <v>10.18</v>
      </c>
      <c r="D65" s="1">
        <v>9.9499999999999993</v>
      </c>
      <c r="E65" s="1">
        <v>10.07</v>
      </c>
      <c r="F65" s="1">
        <v>-1.35</v>
      </c>
      <c r="G65" s="1">
        <v>5599826</v>
      </c>
      <c r="H65" s="1">
        <v>57183278</v>
      </c>
      <c r="I65" s="1">
        <v>0.39</v>
      </c>
    </row>
    <row r="66" spans="1:9" x14ac:dyDescent="0.15">
      <c r="A66" s="2">
        <v>43200</v>
      </c>
      <c r="B66" s="1">
        <v>10.039999999999999</v>
      </c>
      <c r="C66" s="1">
        <v>10.17</v>
      </c>
      <c r="D66" s="1">
        <v>9.98</v>
      </c>
      <c r="E66" s="1">
        <v>10.11</v>
      </c>
      <c r="F66" s="1">
        <v>0.49</v>
      </c>
      <c r="G66" s="1">
        <v>5753594</v>
      </c>
      <c r="H66" s="1">
        <v>58938095</v>
      </c>
      <c r="I66" s="1">
        <v>0.4</v>
      </c>
    </row>
    <row r="67" spans="1:9" x14ac:dyDescent="0.15">
      <c r="A67" s="2">
        <v>43201</v>
      </c>
      <c r="B67" s="1">
        <v>10.08</v>
      </c>
      <c r="C67" s="1">
        <v>10.17</v>
      </c>
      <c r="D67" s="1">
        <v>10.050000000000001</v>
      </c>
      <c r="E67" s="1">
        <v>10.15</v>
      </c>
      <c r="F67" s="1">
        <v>0.39</v>
      </c>
      <c r="G67" s="1">
        <v>5505435</v>
      </c>
      <c r="H67" s="1">
        <v>56529848</v>
      </c>
      <c r="I67" s="1">
        <v>0.38</v>
      </c>
    </row>
    <row r="68" spans="1:9" x14ac:dyDescent="0.15">
      <c r="A68" s="2">
        <v>43202</v>
      </c>
      <c r="B68" s="1">
        <v>10.09</v>
      </c>
      <c r="C68" s="1">
        <v>10.16</v>
      </c>
      <c r="D68" s="1">
        <v>10.029999999999999</v>
      </c>
      <c r="E68" s="1">
        <v>10.11</v>
      </c>
      <c r="F68" s="1">
        <v>-0.39</v>
      </c>
      <c r="G68" s="1">
        <v>5717976</v>
      </c>
      <c r="H68" s="1">
        <v>58728770</v>
      </c>
      <c r="I68" s="1">
        <v>0.4</v>
      </c>
    </row>
    <row r="69" spans="1:9" x14ac:dyDescent="0.15">
      <c r="A69" s="2">
        <v>43203</v>
      </c>
      <c r="B69" s="1">
        <v>10.11</v>
      </c>
      <c r="C69" s="1">
        <v>10.15</v>
      </c>
      <c r="D69" s="1">
        <v>10.02</v>
      </c>
      <c r="E69" s="1">
        <v>10.050000000000001</v>
      </c>
      <c r="F69" s="1">
        <v>-0.68</v>
      </c>
      <c r="G69" s="1">
        <v>4487802</v>
      </c>
      <c r="H69" s="1">
        <v>45987862</v>
      </c>
      <c r="I69" s="1">
        <v>0.31</v>
      </c>
    </row>
    <row r="70" spans="1:9" x14ac:dyDescent="0.15">
      <c r="A70" s="2">
        <v>43206</v>
      </c>
      <c r="B70" s="1">
        <v>10.029999999999999</v>
      </c>
      <c r="C70" s="1">
        <v>10.15</v>
      </c>
      <c r="D70" s="1">
        <v>10</v>
      </c>
      <c r="E70" s="1">
        <v>10.14</v>
      </c>
      <c r="F70" s="1">
        <v>0.98</v>
      </c>
      <c r="G70" s="1">
        <v>5001207</v>
      </c>
      <c r="H70" s="1">
        <v>51311760</v>
      </c>
      <c r="I70" s="1">
        <v>0.35</v>
      </c>
    </row>
    <row r="71" spans="1:9" x14ac:dyDescent="0.15">
      <c r="A71" s="2">
        <v>43207</v>
      </c>
      <c r="B71" s="1">
        <v>10.14</v>
      </c>
      <c r="C71" s="1">
        <v>10.16</v>
      </c>
      <c r="D71" s="1">
        <v>9.68</v>
      </c>
      <c r="E71" s="1">
        <v>9.75</v>
      </c>
      <c r="F71" s="1">
        <v>-3.88</v>
      </c>
      <c r="G71" s="1">
        <v>6278219</v>
      </c>
      <c r="H71" s="1">
        <v>63363631</v>
      </c>
      <c r="I71" s="1">
        <v>0.44</v>
      </c>
    </row>
    <row r="72" spans="1:9" x14ac:dyDescent="0.15">
      <c r="A72" s="2">
        <v>43208</v>
      </c>
      <c r="B72" s="1">
        <v>9.7899999999999991</v>
      </c>
      <c r="C72" s="1">
        <v>10.23</v>
      </c>
      <c r="D72" s="1">
        <v>9.7899999999999991</v>
      </c>
      <c r="E72" s="1">
        <v>10.210000000000001</v>
      </c>
      <c r="F72" s="1">
        <v>4.75</v>
      </c>
      <c r="G72" s="1">
        <v>9372238</v>
      </c>
      <c r="H72" s="1">
        <v>95552701</v>
      </c>
      <c r="I72" s="1">
        <v>0.65</v>
      </c>
    </row>
    <row r="73" spans="1:9" x14ac:dyDescent="0.15">
      <c r="A73" s="2">
        <v>43209</v>
      </c>
      <c r="B73" s="1">
        <v>10.17</v>
      </c>
      <c r="C73" s="1">
        <v>10.32</v>
      </c>
      <c r="D73" s="1">
        <v>10.119999999999999</v>
      </c>
      <c r="E73" s="1">
        <v>10.19</v>
      </c>
      <c r="F73" s="1">
        <v>-0.19</v>
      </c>
      <c r="G73" s="1">
        <v>5475926</v>
      </c>
      <c r="H73" s="1">
        <v>56865901</v>
      </c>
      <c r="I73" s="1">
        <v>0.38</v>
      </c>
    </row>
    <row r="74" spans="1:9" x14ac:dyDescent="0.15">
      <c r="A74" s="2">
        <v>43210</v>
      </c>
      <c r="B74" s="1">
        <v>10.15</v>
      </c>
      <c r="C74" s="1">
        <v>10.29</v>
      </c>
      <c r="D74" s="1">
        <v>10</v>
      </c>
      <c r="E74" s="1">
        <v>10.06</v>
      </c>
      <c r="F74" s="1">
        <v>-1.35</v>
      </c>
      <c r="G74" s="1">
        <v>4969967</v>
      </c>
      <c r="H74" s="1">
        <v>51366146</v>
      </c>
      <c r="I74" s="1">
        <v>0.35</v>
      </c>
    </row>
    <row r="75" spans="1:9" x14ac:dyDescent="0.15">
      <c r="A75" s="2">
        <v>43213</v>
      </c>
      <c r="B75" s="1">
        <v>10.050000000000001</v>
      </c>
      <c r="C75" s="1">
        <v>10.119999999999999</v>
      </c>
      <c r="D75" s="1">
        <v>9.8000000000000007</v>
      </c>
      <c r="E75" s="1">
        <v>9.85</v>
      </c>
      <c r="F75" s="1">
        <v>-2.06</v>
      </c>
      <c r="G75" s="1">
        <v>6629979</v>
      </c>
      <c r="H75" s="1">
        <v>66754467</v>
      </c>
      <c r="I75" s="1">
        <v>0.46</v>
      </c>
    </row>
    <row r="76" spans="1:9" x14ac:dyDescent="0.15">
      <c r="A76" s="2">
        <v>43214</v>
      </c>
      <c r="B76" s="1">
        <v>9.85</v>
      </c>
      <c r="C76" s="1">
        <v>9.9700000000000006</v>
      </c>
      <c r="D76" s="1">
        <v>9.82</v>
      </c>
      <c r="E76" s="1">
        <v>9.89</v>
      </c>
      <c r="F76" s="1">
        <v>0.4</v>
      </c>
      <c r="G76" s="1">
        <v>7144783</v>
      </c>
      <c r="H76" s="1">
        <v>71779604</v>
      </c>
      <c r="I76" s="1">
        <v>0.5</v>
      </c>
    </row>
    <row r="77" spans="1:9" x14ac:dyDescent="0.15">
      <c r="A77" s="2">
        <v>43215</v>
      </c>
      <c r="B77" s="1">
        <v>9.86</v>
      </c>
      <c r="C77" s="1">
        <v>9.9499999999999993</v>
      </c>
      <c r="D77" s="1">
        <v>9.85</v>
      </c>
      <c r="E77" s="1">
        <v>9.91</v>
      </c>
      <c r="F77" s="1">
        <v>0.2</v>
      </c>
      <c r="G77" s="1">
        <v>3232364</v>
      </c>
      <c r="H77" s="1">
        <v>32484174</v>
      </c>
      <c r="I77" s="1">
        <v>0.22</v>
      </c>
    </row>
    <row r="78" spans="1:9" x14ac:dyDescent="0.15">
      <c r="A78" s="2">
        <v>43216</v>
      </c>
      <c r="B78" s="1">
        <v>9.91</v>
      </c>
      <c r="C78" s="1">
        <v>9.94</v>
      </c>
      <c r="D78" s="1">
        <v>9.7100000000000009</v>
      </c>
      <c r="E78" s="1">
        <v>9.7200000000000006</v>
      </c>
      <c r="F78" s="1">
        <v>-1.89</v>
      </c>
      <c r="G78" s="1">
        <v>4385494</v>
      </c>
      <c r="H78" s="1">
        <v>43623203</v>
      </c>
      <c r="I78" s="1">
        <v>0.31</v>
      </c>
    </row>
    <row r="79" spans="1:9" x14ac:dyDescent="0.15">
      <c r="A79" s="2">
        <v>43217</v>
      </c>
      <c r="B79" s="1">
        <v>9.8000000000000007</v>
      </c>
      <c r="C79" s="1">
        <v>9.9</v>
      </c>
      <c r="D79" s="1">
        <v>9.6999999999999993</v>
      </c>
      <c r="E79" s="1">
        <v>9.75</v>
      </c>
      <c r="F79" s="1">
        <v>0.3</v>
      </c>
      <c r="G79" s="1">
        <v>3639785</v>
      </c>
      <c r="H79" s="1">
        <v>35672610</v>
      </c>
      <c r="I79" s="1">
        <v>0.25</v>
      </c>
    </row>
    <row r="80" spans="1:9" x14ac:dyDescent="0.15">
      <c r="A80" s="2">
        <v>43222</v>
      </c>
      <c r="B80" s="1">
        <v>9.73</v>
      </c>
      <c r="C80" s="1">
        <v>9.8699999999999992</v>
      </c>
      <c r="D80" s="1">
        <v>9.5299999999999994</v>
      </c>
      <c r="E80" s="1">
        <v>9.64</v>
      </c>
      <c r="F80" s="1">
        <v>-1.1299999999999999</v>
      </c>
      <c r="G80" s="1">
        <v>6404724</v>
      </c>
      <c r="H80" s="1">
        <v>62171547</v>
      </c>
      <c r="I80" s="1">
        <v>0.45</v>
      </c>
    </row>
    <row r="81" spans="1:9" x14ac:dyDescent="0.15">
      <c r="A81" s="2">
        <v>43223</v>
      </c>
      <c r="B81" s="1">
        <v>9.67</v>
      </c>
      <c r="C81" s="1">
        <v>9.83</v>
      </c>
      <c r="D81" s="1">
        <v>9.5299999999999994</v>
      </c>
      <c r="E81" s="1">
        <v>9.75</v>
      </c>
      <c r="F81" s="1">
        <v>1.1399999999999999</v>
      </c>
      <c r="G81" s="1">
        <v>4887844</v>
      </c>
      <c r="H81" s="1">
        <v>47306997</v>
      </c>
      <c r="I81" s="1">
        <v>0.34</v>
      </c>
    </row>
    <row r="82" spans="1:9" x14ac:dyDescent="0.15">
      <c r="A82" s="2">
        <v>43224</v>
      </c>
      <c r="B82" s="1">
        <v>9.7799999999999994</v>
      </c>
      <c r="C82" s="1">
        <v>10.1</v>
      </c>
      <c r="D82" s="1">
        <v>9.75</v>
      </c>
      <c r="E82" s="1">
        <v>10.06</v>
      </c>
      <c r="F82" s="1">
        <v>3.18</v>
      </c>
      <c r="G82" s="1">
        <v>6327003</v>
      </c>
      <c r="H82" s="1">
        <v>63106248</v>
      </c>
      <c r="I82" s="1">
        <v>0.44</v>
      </c>
    </row>
    <row r="83" spans="1:9" x14ac:dyDescent="0.15">
      <c r="A83" s="2">
        <v>43227</v>
      </c>
      <c r="B83" s="1">
        <v>10.050000000000001</v>
      </c>
      <c r="C83" s="1">
        <v>10.37</v>
      </c>
      <c r="D83" s="1">
        <v>10.02</v>
      </c>
      <c r="E83" s="1">
        <v>10.24</v>
      </c>
      <c r="F83" s="1">
        <v>1.79</v>
      </c>
      <c r="G83" s="1">
        <v>7025649</v>
      </c>
      <c r="H83" s="1">
        <v>71919994</v>
      </c>
      <c r="I83" s="1">
        <v>0.49</v>
      </c>
    </row>
    <row r="84" spans="1:9" x14ac:dyDescent="0.15">
      <c r="A84" s="2">
        <v>43228</v>
      </c>
      <c r="B84" s="1">
        <v>10.220000000000001</v>
      </c>
      <c r="C84" s="1">
        <v>10.65</v>
      </c>
      <c r="D84" s="1">
        <v>10.19</v>
      </c>
      <c r="E84" s="1">
        <v>10.61</v>
      </c>
      <c r="F84" s="1">
        <v>3.61</v>
      </c>
      <c r="G84" s="1">
        <v>10147947</v>
      </c>
      <c r="H84" s="1">
        <v>105779913</v>
      </c>
      <c r="I84" s="1">
        <v>0.71</v>
      </c>
    </row>
    <row r="85" spans="1:9" x14ac:dyDescent="0.15">
      <c r="A85" s="2">
        <v>43229</v>
      </c>
      <c r="B85" s="1">
        <v>10.5</v>
      </c>
      <c r="C85" s="1">
        <v>10.58</v>
      </c>
      <c r="D85" s="1">
        <v>10.25</v>
      </c>
      <c r="E85" s="1">
        <v>10.27</v>
      </c>
      <c r="F85" s="1">
        <v>-3.2</v>
      </c>
      <c r="G85" s="1">
        <v>9310345</v>
      </c>
      <c r="H85" s="1">
        <v>96651102</v>
      </c>
      <c r="I85" s="1">
        <v>0.65</v>
      </c>
    </row>
    <row r="86" spans="1:9" x14ac:dyDescent="0.15">
      <c r="A86" s="2">
        <v>43230</v>
      </c>
      <c r="B86" s="1">
        <v>10.3</v>
      </c>
      <c r="C86" s="1">
        <v>10.35</v>
      </c>
      <c r="D86" s="1">
        <v>10.15</v>
      </c>
      <c r="E86" s="1">
        <v>10.24</v>
      </c>
      <c r="F86" s="1">
        <v>-0.28999999999999998</v>
      </c>
      <c r="G86" s="1">
        <v>6219738</v>
      </c>
      <c r="H86" s="1">
        <v>63706667</v>
      </c>
      <c r="I86" s="1">
        <v>0.43</v>
      </c>
    </row>
    <row r="87" spans="1:9" x14ac:dyDescent="0.15">
      <c r="A87" s="2">
        <v>43231</v>
      </c>
      <c r="B87" s="1">
        <v>10.29</v>
      </c>
      <c r="C87" s="1">
        <v>10.41</v>
      </c>
      <c r="D87" s="1">
        <v>10.17</v>
      </c>
      <c r="E87" s="1">
        <v>10.199999999999999</v>
      </c>
      <c r="F87" s="1">
        <v>-0.39</v>
      </c>
      <c r="G87" s="1">
        <v>5850707</v>
      </c>
      <c r="H87" s="1">
        <v>60106333</v>
      </c>
      <c r="I87" s="1">
        <v>0.41</v>
      </c>
    </row>
    <row r="88" spans="1:9" x14ac:dyDescent="0.15">
      <c r="A88" s="2">
        <v>43234</v>
      </c>
      <c r="B88" s="1">
        <v>10.29</v>
      </c>
      <c r="C88" s="1">
        <v>10.34</v>
      </c>
      <c r="D88" s="1">
        <v>10.1</v>
      </c>
      <c r="E88" s="1">
        <v>10.18</v>
      </c>
      <c r="F88" s="1">
        <v>-0.2</v>
      </c>
      <c r="G88" s="1">
        <v>5343092</v>
      </c>
      <c r="H88" s="1">
        <v>54551793</v>
      </c>
      <c r="I88" s="1">
        <v>0.37</v>
      </c>
    </row>
    <row r="89" spans="1:9" x14ac:dyDescent="0.15">
      <c r="A89" s="2">
        <v>43235</v>
      </c>
      <c r="B89" s="1">
        <v>10.18</v>
      </c>
      <c r="C89" s="1">
        <v>10.24</v>
      </c>
      <c r="D89" s="1">
        <v>10.1</v>
      </c>
      <c r="E89" s="1">
        <v>10.210000000000001</v>
      </c>
      <c r="F89" s="1">
        <v>0.28999999999999998</v>
      </c>
      <c r="G89" s="1">
        <v>4529680</v>
      </c>
      <c r="H89" s="1">
        <v>46118732</v>
      </c>
      <c r="I89" s="1">
        <v>0.32</v>
      </c>
    </row>
    <row r="90" spans="1:9" x14ac:dyDescent="0.15">
      <c r="A90" s="2">
        <v>43236</v>
      </c>
      <c r="B90" s="1">
        <v>10.210000000000001</v>
      </c>
      <c r="C90" s="1">
        <v>10.24</v>
      </c>
      <c r="D90" s="1">
        <v>10.1</v>
      </c>
      <c r="E90" s="1">
        <v>10.210000000000001</v>
      </c>
      <c r="F90" s="1">
        <v>0</v>
      </c>
      <c r="G90" s="1">
        <v>4422301</v>
      </c>
      <c r="H90" s="1">
        <v>45040628</v>
      </c>
      <c r="I90" s="1">
        <v>0.31</v>
      </c>
    </row>
    <row r="91" spans="1:9" x14ac:dyDescent="0.15">
      <c r="A91" s="2">
        <v>43237</v>
      </c>
      <c r="B91" s="1">
        <v>10.25</v>
      </c>
      <c r="C91" s="1">
        <v>10.27</v>
      </c>
      <c r="D91" s="1">
        <v>10.14</v>
      </c>
      <c r="E91" s="1">
        <v>10.18</v>
      </c>
      <c r="F91" s="1">
        <v>-0.28999999999999998</v>
      </c>
      <c r="G91" s="1">
        <v>3775859</v>
      </c>
      <c r="H91" s="1">
        <v>38571483</v>
      </c>
      <c r="I91" s="1">
        <v>0.26</v>
      </c>
    </row>
    <row r="92" spans="1:9" x14ac:dyDescent="0.15">
      <c r="A92" s="2">
        <v>43238</v>
      </c>
      <c r="B92" s="1">
        <v>10.220000000000001</v>
      </c>
      <c r="C92" s="1">
        <v>10.25</v>
      </c>
      <c r="D92" s="1">
        <v>10.17</v>
      </c>
      <c r="E92" s="1">
        <v>10.220000000000001</v>
      </c>
      <c r="F92" s="1">
        <v>0.39</v>
      </c>
      <c r="G92" s="1">
        <v>2959089</v>
      </c>
      <c r="H92" s="1">
        <v>30234980</v>
      </c>
      <c r="I92" s="1">
        <v>0.21</v>
      </c>
    </row>
    <row r="93" spans="1:9" x14ac:dyDescent="0.15">
      <c r="A93" s="2">
        <v>43241</v>
      </c>
      <c r="B93" s="1">
        <v>10.23</v>
      </c>
      <c r="C93" s="1">
        <v>10.54</v>
      </c>
      <c r="D93" s="1">
        <v>10.220000000000001</v>
      </c>
      <c r="E93" s="1">
        <v>10.5</v>
      </c>
      <c r="F93" s="1">
        <v>2.74</v>
      </c>
      <c r="G93" s="1">
        <v>7640499</v>
      </c>
      <c r="H93" s="1">
        <v>79439700</v>
      </c>
      <c r="I93" s="1">
        <v>0.53</v>
      </c>
    </row>
    <row r="94" spans="1:9" x14ac:dyDescent="0.15">
      <c r="A94" s="2">
        <v>43242</v>
      </c>
      <c r="B94" s="1">
        <v>10.44</v>
      </c>
      <c r="C94" s="1">
        <v>10.49</v>
      </c>
      <c r="D94" s="1">
        <v>10.38</v>
      </c>
      <c r="E94" s="1">
        <v>10.42</v>
      </c>
      <c r="F94" s="1">
        <v>-0.76</v>
      </c>
      <c r="G94" s="1">
        <v>3855659</v>
      </c>
      <c r="H94" s="1">
        <v>40134930</v>
      </c>
      <c r="I94" s="1">
        <v>0.27</v>
      </c>
    </row>
    <row r="95" spans="1:9" x14ac:dyDescent="0.15">
      <c r="A95" s="2">
        <v>43243</v>
      </c>
      <c r="B95" s="1">
        <v>10.4</v>
      </c>
      <c r="C95" s="1">
        <v>10.55</v>
      </c>
      <c r="D95" s="1">
        <v>10.34</v>
      </c>
      <c r="E95" s="1">
        <v>10.36</v>
      </c>
      <c r="F95" s="1">
        <v>-0.57999999999999996</v>
      </c>
      <c r="G95" s="1">
        <v>5037504</v>
      </c>
      <c r="H95" s="1">
        <v>52728292</v>
      </c>
      <c r="I95" s="1">
        <v>0.35</v>
      </c>
    </row>
    <row r="96" spans="1:9" x14ac:dyDescent="0.15">
      <c r="A96" s="2">
        <v>43244</v>
      </c>
      <c r="B96" s="1">
        <v>10.38</v>
      </c>
      <c r="C96" s="1">
        <v>10.47</v>
      </c>
      <c r="D96" s="1">
        <v>10.33</v>
      </c>
      <c r="E96" s="1">
        <v>10.4</v>
      </c>
      <c r="F96" s="1">
        <v>0.39</v>
      </c>
      <c r="G96" s="1">
        <v>2969779</v>
      </c>
      <c r="H96" s="1">
        <v>30880303</v>
      </c>
      <c r="I96" s="1">
        <v>0.21</v>
      </c>
    </row>
    <row r="97" spans="1:9" x14ac:dyDescent="0.15">
      <c r="A97" s="2">
        <v>43245</v>
      </c>
      <c r="B97" s="1">
        <v>10.3</v>
      </c>
      <c r="C97" s="1">
        <v>10.38</v>
      </c>
      <c r="D97" s="1">
        <v>10.199999999999999</v>
      </c>
      <c r="E97" s="1">
        <v>10.28</v>
      </c>
      <c r="F97" s="1">
        <v>-1.1499999999999999</v>
      </c>
      <c r="G97" s="1">
        <v>3144664</v>
      </c>
      <c r="H97" s="1">
        <v>32312898</v>
      </c>
      <c r="I97" s="1">
        <v>0.22</v>
      </c>
    </row>
    <row r="98" spans="1:9" x14ac:dyDescent="0.15">
      <c r="A98" s="2">
        <v>43248</v>
      </c>
      <c r="B98" s="1">
        <v>10.3</v>
      </c>
      <c r="C98" s="1">
        <v>10.62</v>
      </c>
      <c r="D98" s="1">
        <v>10.18</v>
      </c>
      <c r="E98" s="1">
        <v>10.4</v>
      </c>
      <c r="F98" s="1">
        <v>1.17</v>
      </c>
      <c r="G98" s="1">
        <v>8352354</v>
      </c>
      <c r="H98" s="1">
        <v>87370218</v>
      </c>
      <c r="I98" s="1">
        <v>0.57999999999999996</v>
      </c>
    </row>
    <row r="99" spans="1:9" x14ac:dyDescent="0.15">
      <c r="A99" s="2">
        <v>43249</v>
      </c>
      <c r="B99" s="1">
        <v>10.35</v>
      </c>
      <c r="C99" s="1">
        <v>10.59</v>
      </c>
      <c r="D99" s="1">
        <v>10.35</v>
      </c>
      <c r="E99" s="1">
        <v>10.43</v>
      </c>
      <c r="F99" s="1">
        <v>0.28999999999999998</v>
      </c>
      <c r="G99" s="1">
        <v>4227915</v>
      </c>
      <c r="H99" s="1">
        <v>44301393</v>
      </c>
      <c r="I99" s="1">
        <v>0.28999999999999998</v>
      </c>
    </row>
    <row r="100" spans="1:9" x14ac:dyDescent="0.15">
      <c r="A100" s="2">
        <v>43250</v>
      </c>
      <c r="B100" s="1">
        <v>10.35</v>
      </c>
      <c r="C100" s="1">
        <v>10.37</v>
      </c>
      <c r="D100" s="1">
        <v>10.08</v>
      </c>
      <c r="E100" s="1">
        <v>10.1</v>
      </c>
      <c r="F100" s="1">
        <v>-3.16</v>
      </c>
      <c r="G100" s="1">
        <v>6936317</v>
      </c>
      <c r="H100" s="1">
        <v>70893405</v>
      </c>
      <c r="I100" s="1">
        <v>0.48</v>
      </c>
    </row>
    <row r="101" spans="1:9" x14ac:dyDescent="0.15">
      <c r="A101" s="2">
        <v>43251</v>
      </c>
      <c r="B101" s="1">
        <v>10.18</v>
      </c>
      <c r="C101" s="1">
        <v>10.5</v>
      </c>
      <c r="D101" s="1">
        <v>10.130000000000001</v>
      </c>
      <c r="E101" s="1">
        <v>10.47</v>
      </c>
      <c r="F101" s="1">
        <v>3.66</v>
      </c>
      <c r="G101" s="1">
        <v>7679778</v>
      </c>
      <c r="H101" s="1">
        <v>79620763</v>
      </c>
      <c r="I101" s="1">
        <v>0.53</v>
      </c>
    </row>
    <row r="102" spans="1:9" x14ac:dyDescent="0.15">
      <c r="A102" s="2">
        <v>43252</v>
      </c>
      <c r="B102" s="1">
        <v>10.38</v>
      </c>
      <c r="C102" s="1">
        <v>10.63</v>
      </c>
      <c r="D102" s="1">
        <v>10.37</v>
      </c>
      <c r="E102" s="1">
        <v>10.47</v>
      </c>
      <c r="F102" s="1">
        <v>0</v>
      </c>
      <c r="G102" s="1">
        <v>6567316</v>
      </c>
      <c r="H102" s="1">
        <v>69035126</v>
      </c>
      <c r="I102" s="1">
        <v>0.46</v>
      </c>
    </row>
    <row r="103" spans="1:9" x14ac:dyDescent="0.15">
      <c r="A103" s="2">
        <v>43255</v>
      </c>
      <c r="B103" s="1">
        <v>10.52</v>
      </c>
      <c r="C103" s="1">
        <v>10.54</v>
      </c>
      <c r="D103" s="1">
        <v>10.33</v>
      </c>
      <c r="E103" s="1">
        <v>10.49</v>
      </c>
      <c r="F103" s="1">
        <v>0.19</v>
      </c>
      <c r="G103" s="1">
        <v>6321583</v>
      </c>
      <c r="H103" s="1">
        <v>66104012</v>
      </c>
      <c r="I103" s="1">
        <v>0.44</v>
      </c>
    </row>
    <row r="104" spans="1:9" x14ac:dyDescent="0.15">
      <c r="A104" s="2">
        <v>43256</v>
      </c>
      <c r="B104" s="1">
        <v>10.53</v>
      </c>
      <c r="C104" s="1">
        <v>10.53</v>
      </c>
      <c r="D104" s="1">
        <v>10.43</v>
      </c>
      <c r="E104" s="1">
        <v>10.52</v>
      </c>
      <c r="F104" s="1">
        <v>0.28999999999999998</v>
      </c>
      <c r="G104" s="1">
        <v>4779214</v>
      </c>
      <c r="H104" s="1">
        <v>50132569</v>
      </c>
      <c r="I104" s="1">
        <v>0.33</v>
      </c>
    </row>
    <row r="105" spans="1:9" x14ac:dyDescent="0.15">
      <c r="A105" s="2">
        <v>43257</v>
      </c>
      <c r="B105" s="1">
        <v>10.45</v>
      </c>
      <c r="C105" s="1">
        <v>10.55</v>
      </c>
      <c r="D105" s="1">
        <v>10.39</v>
      </c>
      <c r="E105" s="1">
        <v>10.43</v>
      </c>
      <c r="F105" s="1">
        <v>-0.86</v>
      </c>
      <c r="G105" s="1">
        <v>3268610</v>
      </c>
      <c r="H105" s="1">
        <v>34085158</v>
      </c>
      <c r="I105" s="1">
        <v>0.23</v>
      </c>
    </row>
    <row r="106" spans="1:9" x14ac:dyDescent="0.15">
      <c r="A106" s="2">
        <v>43258</v>
      </c>
      <c r="B106" s="1">
        <v>10.46</v>
      </c>
      <c r="C106" s="1">
        <v>10.48</v>
      </c>
      <c r="D106" s="1">
        <v>10.27</v>
      </c>
      <c r="E106" s="1">
        <v>10.29</v>
      </c>
      <c r="F106" s="1">
        <v>-1.34</v>
      </c>
      <c r="G106" s="1">
        <v>4380756</v>
      </c>
      <c r="H106" s="1">
        <v>45227153</v>
      </c>
      <c r="I106" s="1">
        <v>0.3</v>
      </c>
    </row>
    <row r="107" spans="1:9" x14ac:dyDescent="0.15">
      <c r="A107" s="2">
        <v>43259</v>
      </c>
      <c r="B107" s="1">
        <v>10.35</v>
      </c>
      <c r="C107" s="1">
        <v>10.38</v>
      </c>
      <c r="D107" s="1">
        <v>10.11</v>
      </c>
      <c r="E107" s="1">
        <v>10.24</v>
      </c>
      <c r="F107" s="1">
        <v>-0.49</v>
      </c>
      <c r="G107" s="1">
        <v>4517877</v>
      </c>
      <c r="H107" s="1">
        <v>46208191</v>
      </c>
      <c r="I107" s="1">
        <v>0.31</v>
      </c>
    </row>
    <row r="108" spans="1:9" x14ac:dyDescent="0.15">
      <c r="A108" s="2">
        <v>43262</v>
      </c>
      <c r="B108" s="1">
        <v>10.220000000000001</v>
      </c>
      <c r="C108" s="1">
        <v>10.27</v>
      </c>
      <c r="D108" s="1">
        <v>10.119999999999999</v>
      </c>
      <c r="E108" s="1">
        <v>10.16</v>
      </c>
      <c r="F108" s="1">
        <v>-0.78</v>
      </c>
      <c r="G108" s="1">
        <v>3693943</v>
      </c>
      <c r="H108" s="1">
        <v>37664363</v>
      </c>
      <c r="I108" s="1">
        <v>0.26</v>
      </c>
    </row>
    <row r="109" spans="1:9" x14ac:dyDescent="0.15">
      <c r="A109" s="2">
        <v>43263</v>
      </c>
      <c r="B109" s="1">
        <v>10.199999999999999</v>
      </c>
      <c r="C109" s="1">
        <v>10.25</v>
      </c>
      <c r="D109" s="1">
        <v>10.15</v>
      </c>
      <c r="E109" s="1">
        <v>10.199999999999999</v>
      </c>
      <c r="F109" s="1">
        <v>0.39</v>
      </c>
      <c r="G109" s="1">
        <v>2439365</v>
      </c>
      <c r="H109" s="1">
        <v>24879713</v>
      </c>
      <c r="I109" s="1">
        <v>0.17</v>
      </c>
    </row>
    <row r="110" spans="1:9" x14ac:dyDescent="0.15">
      <c r="A110" s="2">
        <v>43264</v>
      </c>
      <c r="B110" s="1">
        <v>10.210000000000001</v>
      </c>
      <c r="C110" s="1">
        <v>10.220000000000001</v>
      </c>
      <c r="D110" s="1">
        <v>10.029999999999999</v>
      </c>
      <c r="E110" s="1">
        <v>10.050000000000001</v>
      </c>
      <c r="F110" s="1">
        <v>-1.47</v>
      </c>
      <c r="G110" s="1">
        <v>3286100</v>
      </c>
      <c r="H110" s="1">
        <v>33218975</v>
      </c>
      <c r="I110" s="1">
        <v>0.23</v>
      </c>
    </row>
    <row r="111" spans="1:9" x14ac:dyDescent="0.15">
      <c r="A111" s="2">
        <v>43265</v>
      </c>
      <c r="B111" s="1">
        <v>10.11</v>
      </c>
      <c r="C111" s="1">
        <v>10.119999999999999</v>
      </c>
      <c r="D111" s="1">
        <v>9.8699999999999992</v>
      </c>
      <c r="E111" s="1">
        <v>9.93</v>
      </c>
      <c r="F111" s="1">
        <v>-1.19</v>
      </c>
      <c r="G111" s="1">
        <v>3964602</v>
      </c>
      <c r="H111" s="1">
        <v>39520824</v>
      </c>
      <c r="I111" s="1">
        <v>0.28000000000000003</v>
      </c>
    </row>
    <row r="112" spans="1:9" x14ac:dyDescent="0.15">
      <c r="A112" s="2">
        <v>43266</v>
      </c>
      <c r="B112" s="1">
        <v>9.9499999999999993</v>
      </c>
      <c r="C112" s="1">
        <v>10.02</v>
      </c>
      <c r="D112" s="1">
        <v>9.6999999999999993</v>
      </c>
      <c r="E112" s="1">
        <v>9.7799999999999994</v>
      </c>
      <c r="F112" s="1">
        <v>-1.51</v>
      </c>
      <c r="G112" s="1">
        <v>3915212</v>
      </c>
      <c r="H112" s="1">
        <v>38468637</v>
      </c>
      <c r="I112" s="1">
        <v>0.27</v>
      </c>
    </row>
    <row r="113" spans="1:9" x14ac:dyDescent="0.15">
      <c r="A113" s="2">
        <v>43270</v>
      </c>
      <c r="B113" s="1">
        <v>9.7100000000000009</v>
      </c>
      <c r="C113" s="1">
        <v>9.77</v>
      </c>
      <c r="D113" s="1">
        <v>9</v>
      </c>
      <c r="E113" s="1">
        <v>9.16</v>
      </c>
      <c r="F113" s="1">
        <v>-6.34</v>
      </c>
      <c r="G113" s="1">
        <v>9256132</v>
      </c>
      <c r="H113" s="1">
        <v>86423047</v>
      </c>
      <c r="I113" s="1">
        <v>0.64</v>
      </c>
    </row>
    <row r="114" spans="1:9" x14ac:dyDescent="0.15">
      <c r="A114" s="2">
        <v>43271</v>
      </c>
      <c r="B114" s="1">
        <v>9.18</v>
      </c>
      <c r="C114" s="1">
        <v>9.35</v>
      </c>
      <c r="D114" s="1">
        <v>9.06</v>
      </c>
      <c r="E114" s="1">
        <v>9.32</v>
      </c>
      <c r="F114" s="1">
        <v>1.75</v>
      </c>
      <c r="G114" s="1">
        <v>4715715</v>
      </c>
      <c r="H114" s="1">
        <v>43472236</v>
      </c>
      <c r="I114" s="1">
        <v>0.33</v>
      </c>
    </row>
    <row r="115" spans="1:9" x14ac:dyDescent="0.15">
      <c r="A115" s="2">
        <v>43272</v>
      </c>
      <c r="B115" s="1">
        <v>9.3000000000000007</v>
      </c>
      <c r="C115" s="1">
        <v>9.35</v>
      </c>
      <c r="D115" s="1">
        <v>9.0299999999999994</v>
      </c>
      <c r="E115" s="1">
        <v>9.0500000000000007</v>
      </c>
      <c r="F115" s="1">
        <v>-2.9</v>
      </c>
      <c r="G115" s="1">
        <v>4963681</v>
      </c>
      <c r="H115" s="1">
        <v>45577838</v>
      </c>
      <c r="I115" s="1">
        <v>0.35</v>
      </c>
    </row>
    <row r="116" spans="1:9" x14ac:dyDescent="0.15">
      <c r="A116" s="2">
        <v>43273</v>
      </c>
      <c r="B116" s="1">
        <v>9.14</v>
      </c>
      <c r="C116" s="1">
        <v>9.16</v>
      </c>
      <c r="D116" s="1">
        <v>8.99</v>
      </c>
      <c r="E116" s="1">
        <v>9.07</v>
      </c>
      <c r="F116" s="1">
        <v>0.22</v>
      </c>
      <c r="G116" s="1">
        <v>5395981</v>
      </c>
      <c r="H116" s="1">
        <v>48950741</v>
      </c>
      <c r="I116" s="1">
        <v>0.38</v>
      </c>
    </row>
    <row r="117" spans="1:9" x14ac:dyDescent="0.15">
      <c r="A117" s="2">
        <v>43276</v>
      </c>
      <c r="B117" s="1">
        <v>9.11</v>
      </c>
      <c r="C117" s="1">
        <v>9.15</v>
      </c>
      <c r="D117" s="1">
        <v>8.99</v>
      </c>
      <c r="E117" s="1">
        <v>9.0500000000000007</v>
      </c>
      <c r="F117" s="1">
        <v>-0.22</v>
      </c>
      <c r="G117" s="1">
        <v>5017141</v>
      </c>
      <c r="H117" s="1">
        <v>45487660</v>
      </c>
      <c r="I117" s="1">
        <v>0.35</v>
      </c>
    </row>
    <row r="118" spans="1:9" x14ac:dyDescent="0.15">
      <c r="A118" s="2">
        <v>43277</v>
      </c>
      <c r="B118" s="1">
        <v>8.99</v>
      </c>
      <c r="C118" s="1">
        <v>9.2799999999999994</v>
      </c>
      <c r="D118" s="1">
        <v>8.9700000000000006</v>
      </c>
      <c r="E118" s="1">
        <v>9.17</v>
      </c>
      <c r="F118" s="1">
        <v>1.33</v>
      </c>
      <c r="G118" s="1">
        <v>5032943</v>
      </c>
      <c r="H118" s="1">
        <v>46103780</v>
      </c>
      <c r="I118" s="1">
        <v>0.35</v>
      </c>
    </row>
    <row r="119" spans="1:9" x14ac:dyDescent="0.15">
      <c r="A119" s="2">
        <v>43278</v>
      </c>
      <c r="B119" s="1">
        <v>9.1999999999999993</v>
      </c>
      <c r="C119" s="1">
        <v>9.34</v>
      </c>
      <c r="D119" s="1">
        <v>9.14</v>
      </c>
      <c r="E119" s="1">
        <v>9.2100000000000009</v>
      </c>
      <c r="F119" s="1">
        <v>0.44</v>
      </c>
      <c r="G119" s="1">
        <v>4091374</v>
      </c>
      <c r="H119" s="1">
        <v>37839653</v>
      </c>
      <c r="I119" s="1">
        <v>0.28000000000000003</v>
      </c>
    </row>
    <row r="120" spans="1:9" x14ac:dyDescent="0.15">
      <c r="A120" s="2">
        <v>43279</v>
      </c>
      <c r="B120" s="1">
        <v>9.2100000000000009</v>
      </c>
      <c r="C120" s="1">
        <v>9.35</v>
      </c>
      <c r="D120" s="1">
        <v>9.16</v>
      </c>
      <c r="E120" s="1">
        <v>9.18</v>
      </c>
      <c r="F120" s="1">
        <v>-0.33</v>
      </c>
      <c r="G120" s="1">
        <v>3463150</v>
      </c>
      <c r="H120" s="1">
        <v>32052489</v>
      </c>
      <c r="I120" s="1">
        <v>0.24</v>
      </c>
    </row>
    <row r="121" spans="1:9" x14ac:dyDescent="0.15">
      <c r="A121" s="2">
        <v>43280</v>
      </c>
      <c r="B121" s="1">
        <v>9.18</v>
      </c>
      <c r="C121" s="1">
        <v>9.5</v>
      </c>
      <c r="D121" s="1">
        <v>9.15</v>
      </c>
      <c r="E121" s="1">
        <v>9.4499999999999993</v>
      </c>
      <c r="F121" s="1">
        <v>2.94</v>
      </c>
      <c r="G121" s="1">
        <v>3817136</v>
      </c>
      <c r="H121" s="1">
        <v>35726709</v>
      </c>
      <c r="I121" s="1">
        <v>0.27</v>
      </c>
    </row>
    <row r="122" spans="1:9" x14ac:dyDescent="0.15">
      <c r="A122" s="2">
        <v>43283</v>
      </c>
      <c r="B122" s="1">
        <v>9.4499999999999993</v>
      </c>
      <c r="C122" s="1">
        <v>9.6199999999999992</v>
      </c>
      <c r="D122" s="1">
        <v>9.42</v>
      </c>
      <c r="E122" s="1">
        <v>9.48</v>
      </c>
      <c r="F122" s="1">
        <v>0.32</v>
      </c>
      <c r="G122" s="1">
        <v>5045137</v>
      </c>
      <c r="H122" s="1">
        <v>47949852</v>
      </c>
      <c r="I122" s="1">
        <v>0.35</v>
      </c>
    </row>
    <row r="123" spans="1:9" x14ac:dyDescent="0.15">
      <c r="A123" s="2">
        <v>43284</v>
      </c>
      <c r="B123" s="1">
        <v>9.4600000000000009</v>
      </c>
      <c r="C123" s="1">
        <v>9.67</v>
      </c>
      <c r="D123" s="1">
        <v>9.4600000000000009</v>
      </c>
      <c r="E123" s="1">
        <v>9.6300000000000008</v>
      </c>
      <c r="F123" s="1">
        <v>1.58</v>
      </c>
      <c r="G123" s="1">
        <v>4669751</v>
      </c>
      <c r="H123" s="1">
        <v>44847016</v>
      </c>
      <c r="I123" s="1">
        <v>0.32</v>
      </c>
    </row>
    <row r="124" spans="1:9" x14ac:dyDescent="0.15">
      <c r="A124" s="2">
        <v>43285</v>
      </c>
      <c r="B124" s="1">
        <v>9.6</v>
      </c>
      <c r="C124" s="1">
        <v>9.75</v>
      </c>
      <c r="D124" s="1">
        <v>9.51</v>
      </c>
      <c r="E124" s="1">
        <v>9.6</v>
      </c>
      <c r="F124" s="1">
        <v>-0.31</v>
      </c>
      <c r="G124" s="1">
        <v>5416489</v>
      </c>
      <c r="H124" s="1">
        <v>52245789</v>
      </c>
      <c r="I124" s="1">
        <v>0.38</v>
      </c>
    </row>
    <row r="125" spans="1:9" x14ac:dyDescent="0.15">
      <c r="A125" s="2">
        <v>43286</v>
      </c>
      <c r="B125" s="1">
        <v>9.5299999999999994</v>
      </c>
      <c r="C125" s="1">
        <v>9.6300000000000008</v>
      </c>
      <c r="D125" s="1">
        <v>9.35</v>
      </c>
      <c r="E125" s="1">
        <v>9.3699999999999992</v>
      </c>
      <c r="F125" s="1">
        <v>-2.4</v>
      </c>
      <c r="G125" s="1">
        <v>3622281</v>
      </c>
      <c r="H125" s="1">
        <v>34316580</v>
      </c>
      <c r="I125" s="1">
        <v>0.25</v>
      </c>
    </row>
    <row r="126" spans="1:9" x14ac:dyDescent="0.15">
      <c r="A126" s="2">
        <v>43287</v>
      </c>
      <c r="B126" s="1">
        <v>9.3699999999999992</v>
      </c>
      <c r="C126" s="1">
        <v>9.5500000000000007</v>
      </c>
      <c r="D126" s="1">
        <v>9.3000000000000007</v>
      </c>
      <c r="E126" s="1">
        <v>9.44</v>
      </c>
      <c r="F126" s="1">
        <v>0.75</v>
      </c>
      <c r="G126" s="1">
        <v>4311861</v>
      </c>
      <c r="H126" s="1">
        <v>40735484</v>
      </c>
      <c r="I126" s="1">
        <v>0.3</v>
      </c>
    </row>
    <row r="127" spans="1:9" x14ac:dyDescent="0.15">
      <c r="A127" s="2">
        <v>43290</v>
      </c>
      <c r="B127" s="1">
        <v>9.4499999999999993</v>
      </c>
      <c r="C127" s="1">
        <v>9.6199999999999992</v>
      </c>
      <c r="D127" s="1">
        <v>9.4499999999999993</v>
      </c>
      <c r="E127" s="1">
        <v>9.5299999999999994</v>
      </c>
      <c r="F127" s="1">
        <v>0.95</v>
      </c>
      <c r="G127" s="1">
        <v>3056984</v>
      </c>
      <c r="H127" s="1">
        <v>29186466</v>
      </c>
      <c r="I127" s="1">
        <v>0.21</v>
      </c>
    </row>
    <row r="128" spans="1:9" x14ac:dyDescent="0.15">
      <c r="A128" s="2">
        <v>43291</v>
      </c>
      <c r="B128" s="1">
        <v>9.5299999999999994</v>
      </c>
      <c r="C128" s="1">
        <v>9.7799999999999994</v>
      </c>
      <c r="D128" s="1">
        <v>9.5299999999999994</v>
      </c>
      <c r="E128" s="1">
        <v>9.6</v>
      </c>
      <c r="F128" s="1">
        <v>0.73</v>
      </c>
      <c r="G128" s="1">
        <v>4351199</v>
      </c>
      <c r="H128" s="1">
        <v>42043174</v>
      </c>
      <c r="I128" s="1">
        <v>0.3</v>
      </c>
    </row>
    <row r="129" spans="1:9" x14ac:dyDescent="0.15">
      <c r="A129" s="2">
        <v>43292</v>
      </c>
      <c r="B129" s="1">
        <v>9.66</v>
      </c>
      <c r="C129" s="1">
        <v>9.66</v>
      </c>
      <c r="D129" s="1">
        <v>9.44</v>
      </c>
      <c r="E129" s="1">
        <v>9.49</v>
      </c>
      <c r="F129" s="1">
        <v>-1.1499999999999999</v>
      </c>
      <c r="G129" s="1">
        <v>3670421</v>
      </c>
      <c r="H129" s="1">
        <v>35043625</v>
      </c>
      <c r="I129" s="1">
        <v>0.26</v>
      </c>
    </row>
    <row r="130" spans="1:9" x14ac:dyDescent="0.15">
      <c r="A130" s="2">
        <v>43293</v>
      </c>
      <c r="B130" s="1">
        <v>9.5</v>
      </c>
      <c r="C130" s="1">
        <v>9.7799999999999994</v>
      </c>
      <c r="D130" s="1">
        <v>9.5</v>
      </c>
      <c r="E130" s="1">
        <v>9.6999999999999993</v>
      </c>
      <c r="F130" s="1">
        <v>2.21</v>
      </c>
      <c r="G130" s="1">
        <v>3602333</v>
      </c>
      <c r="H130" s="1">
        <v>34951306</v>
      </c>
      <c r="I130" s="1">
        <v>0.25</v>
      </c>
    </row>
    <row r="131" spans="1:9" x14ac:dyDescent="0.15">
      <c r="A131" s="2">
        <v>43294</v>
      </c>
      <c r="B131" s="1">
        <v>9.67</v>
      </c>
      <c r="C131" s="1">
        <v>9.74</v>
      </c>
      <c r="D131" s="1">
        <v>9.6199999999999992</v>
      </c>
      <c r="E131" s="1">
        <v>9.6999999999999993</v>
      </c>
      <c r="F131" s="1">
        <v>0</v>
      </c>
      <c r="G131" s="1">
        <v>2380137</v>
      </c>
      <c r="H131" s="1">
        <v>23023208</v>
      </c>
      <c r="I131" s="1">
        <v>0.17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5.44</v>
      </c>
      <c r="C3" s="1">
        <v>5.64</v>
      </c>
      <c r="D3" s="1">
        <v>5.44</v>
      </c>
      <c r="E3" s="1">
        <v>5.61</v>
      </c>
      <c r="F3" s="1">
        <v>3.05</v>
      </c>
      <c r="G3" s="1">
        <v>20756023</v>
      </c>
      <c r="H3" s="1">
        <v>118926439</v>
      </c>
      <c r="I3" s="1">
        <v>1.36</v>
      </c>
    </row>
    <row r="4" spans="1:9" x14ac:dyDescent="0.15">
      <c r="A4" s="2">
        <v>43103</v>
      </c>
      <c r="B4" s="1">
        <v>5.57</v>
      </c>
      <c r="C4" s="1">
        <v>5.69</v>
      </c>
      <c r="D4" s="1">
        <v>5.55</v>
      </c>
      <c r="E4" s="1">
        <v>5.63</v>
      </c>
      <c r="F4" s="1">
        <v>0.35</v>
      </c>
      <c r="G4" s="1">
        <v>14917654</v>
      </c>
      <c r="H4" s="1">
        <v>86076156</v>
      </c>
      <c r="I4" s="1">
        <v>0.98</v>
      </c>
    </row>
    <row r="5" spans="1:9" x14ac:dyDescent="0.15">
      <c r="A5" s="2">
        <v>43104</v>
      </c>
      <c r="B5" s="1">
        <v>5.65</v>
      </c>
      <c r="C5" s="1">
        <v>5.66</v>
      </c>
      <c r="D5" s="1">
        <v>5.61</v>
      </c>
      <c r="E5" s="1">
        <v>5.64</v>
      </c>
      <c r="F5" s="1">
        <v>0.17</v>
      </c>
      <c r="G5" s="1">
        <v>10858907</v>
      </c>
      <c r="H5" s="1">
        <v>62712304</v>
      </c>
      <c r="I5" s="1">
        <v>0.71</v>
      </c>
    </row>
    <row r="6" spans="1:9" x14ac:dyDescent="0.15">
      <c r="A6" s="2">
        <v>43105</v>
      </c>
      <c r="B6" s="1">
        <v>5.67</v>
      </c>
      <c r="C6" s="1">
        <v>6.06</v>
      </c>
      <c r="D6" s="1">
        <v>5.66</v>
      </c>
      <c r="E6" s="1">
        <v>5.89</v>
      </c>
      <c r="F6" s="1">
        <v>4.5</v>
      </c>
      <c r="G6" s="1">
        <v>33396728</v>
      </c>
      <c r="H6" s="1">
        <v>202056748</v>
      </c>
      <c r="I6" s="1">
        <v>2.19</v>
      </c>
    </row>
    <row r="7" spans="1:9" x14ac:dyDescent="0.15">
      <c r="A7" s="2">
        <v>43108</v>
      </c>
      <c r="B7" s="1">
        <v>5.89</v>
      </c>
      <c r="C7" s="1">
        <v>6.27</v>
      </c>
      <c r="D7" s="1">
        <v>5.89</v>
      </c>
      <c r="E7" s="1">
        <v>6.11</v>
      </c>
      <c r="F7" s="1">
        <v>3.64</v>
      </c>
      <c r="G7" s="1">
        <v>37264657</v>
      </c>
      <c r="H7" s="1">
        <v>233570354</v>
      </c>
      <c r="I7" s="1">
        <v>2.44</v>
      </c>
    </row>
    <row r="8" spans="1:9" x14ac:dyDescent="0.15">
      <c r="A8" s="2">
        <v>43109</v>
      </c>
      <c r="B8" s="1">
        <v>6.06</v>
      </c>
      <c r="C8" s="1">
        <v>6.32</v>
      </c>
      <c r="D8" s="1">
        <v>6.03</v>
      </c>
      <c r="E8" s="1">
        <v>6.16</v>
      </c>
      <c r="F8" s="1">
        <v>0.96</v>
      </c>
      <c r="G8" s="1">
        <v>24598978</v>
      </c>
      <c r="H8" s="1">
        <v>155601818</v>
      </c>
      <c r="I8" s="1">
        <v>1.61</v>
      </c>
    </row>
    <row r="9" spans="1:9" x14ac:dyDescent="0.15">
      <c r="A9" s="2">
        <v>43110</v>
      </c>
      <c r="B9" s="1">
        <v>6.19</v>
      </c>
      <c r="C9" s="1">
        <v>6.2</v>
      </c>
      <c r="D9" s="1">
        <v>6.01</v>
      </c>
      <c r="E9" s="1">
        <v>6.04</v>
      </c>
      <c r="F9" s="1">
        <v>-2.06</v>
      </c>
      <c r="G9" s="1">
        <v>20433413</v>
      </c>
      <c r="H9" s="1">
        <v>127282000</v>
      </c>
      <c r="I9" s="1">
        <v>1.34</v>
      </c>
    </row>
    <row r="10" spans="1:9" x14ac:dyDescent="0.15">
      <c r="A10" s="2">
        <v>43111</v>
      </c>
      <c r="B10" s="1">
        <v>6.07</v>
      </c>
      <c r="C10" s="1">
        <v>6.11</v>
      </c>
      <c r="D10" s="1">
        <v>5.9</v>
      </c>
      <c r="E10" s="1">
        <v>6.06</v>
      </c>
      <c r="F10" s="1">
        <v>0.32</v>
      </c>
      <c r="G10" s="1">
        <v>24397477</v>
      </c>
      <c r="H10" s="1">
        <v>149565912</v>
      </c>
      <c r="I10" s="1">
        <v>1.6</v>
      </c>
    </row>
    <row r="11" spans="1:9" x14ac:dyDescent="0.15">
      <c r="A11" s="2">
        <v>43112</v>
      </c>
      <c r="B11" s="1">
        <v>6.03</v>
      </c>
      <c r="C11" s="1">
        <v>6.39</v>
      </c>
      <c r="D11" s="1">
        <v>6.01</v>
      </c>
      <c r="E11" s="1">
        <v>6.12</v>
      </c>
      <c r="F11" s="1">
        <v>0.97</v>
      </c>
      <c r="G11" s="1">
        <v>36263119</v>
      </c>
      <c r="H11" s="1">
        <v>231341681</v>
      </c>
      <c r="I11" s="1">
        <v>2.38</v>
      </c>
    </row>
    <row r="12" spans="1:9" x14ac:dyDescent="0.15">
      <c r="A12" s="2">
        <v>43115</v>
      </c>
      <c r="B12" s="1">
        <v>6.01</v>
      </c>
      <c r="C12" s="1">
        <v>6.28</v>
      </c>
      <c r="D12" s="1">
        <v>5.92</v>
      </c>
      <c r="E12" s="1">
        <v>6.09</v>
      </c>
      <c r="F12" s="1">
        <v>-0.48</v>
      </c>
      <c r="G12" s="1">
        <v>35046725</v>
      </c>
      <c r="H12" s="1">
        <v>219844994</v>
      </c>
      <c r="I12" s="1">
        <v>2.2999999999999998</v>
      </c>
    </row>
    <row r="13" spans="1:9" x14ac:dyDescent="0.15">
      <c r="A13" s="2">
        <v>43116</v>
      </c>
      <c r="B13" s="1">
        <v>6.02</v>
      </c>
      <c r="C13" s="1">
        <v>6.44</v>
      </c>
      <c r="D13" s="1">
        <v>6.02</v>
      </c>
      <c r="E13" s="1">
        <v>6.39</v>
      </c>
      <c r="F13" s="1">
        <v>4.97</v>
      </c>
      <c r="G13" s="1">
        <v>43308553</v>
      </c>
      <c r="H13" s="1">
        <v>277202251</v>
      </c>
      <c r="I13" s="1">
        <v>2.84</v>
      </c>
    </row>
    <row r="14" spans="1:9" x14ac:dyDescent="0.15">
      <c r="A14" s="2">
        <v>43117</v>
      </c>
      <c r="B14" s="1">
        <v>6.4</v>
      </c>
      <c r="C14" s="1">
        <v>6.4</v>
      </c>
      <c r="D14" s="1">
        <v>6.01</v>
      </c>
      <c r="E14" s="1">
        <v>6.1</v>
      </c>
      <c r="F14" s="1">
        <v>-4.58</v>
      </c>
      <c r="G14" s="1">
        <v>35948924</v>
      </c>
      <c r="H14" s="1">
        <v>227768521</v>
      </c>
      <c r="I14" s="1">
        <v>2.36</v>
      </c>
    </row>
    <row r="15" spans="1:9" x14ac:dyDescent="0.15">
      <c r="A15" s="2">
        <v>43118</v>
      </c>
      <c r="B15" s="1">
        <v>6.06</v>
      </c>
      <c r="C15" s="1">
        <v>6.27</v>
      </c>
      <c r="D15" s="1">
        <v>6.04</v>
      </c>
      <c r="E15" s="1">
        <v>6.16</v>
      </c>
      <c r="F15" s="1">
        <v>1.1200000000000001</v>
      </c>
      <c r="G15" s="1">
        <v>19627036</v>
      </c>
      <c r="H15" s="1">
        <v>124166820</v>
      </c>
      <c r="I15" s="1">
        <v>1.29</v>
      </c>
    </row>
    <row r="16" spans="1:9" x14ac:dyDescent="0.15">
      <c r="A16" s="2">
        <v>43119</v>
      </c>
      <c r="B16" s="1">
        <v>6.15</v>
      </c>
      <c r="C16" s="1">
        <v>6.27</v>
      </c>
      <c r="D16" s="1">
        <v>6.07</v>
      </c>
      <c r="E16" s="1">
        <v>6.12</v>
      </c>
      <c r="F16" s="1">
        <v>-0.79</v>
      </c>
      <c r="G16" s="1">
        <v>22236599</v>
      </c>
      <c r="H16" s="1">
        <v>140365703</v>
      </c>
      <c r="I16" s="1">
        <v>1.46</v>
      </c>
    </row>
    <row r="17" spans="1:9" x14ac:dyDescent="0.15">
      <c r="A17" s="2">
        <v>43122</v>
      </c>
      <c r="B17" s="1">
        <v>6.05</v>
      </c>
      <c r="C17" s="1">
        <v>6.16</v>
      </c>
      <c r="D17" s="1">
        <v>6.04</v>
      </c>
      <c r="E17" s="1">
        <v>6.15</v>
      </c>
      <c r="F17" s="1">
        <v>0.64</v>
      </c>
      <c r="G17" s="1">
        <v>12360114</v>
      </c>
      <c r="H17" s="1">
        <v>77499274</v>
      </c>
      <c r="I17" s="1">
        <v>0.81</v>
      </c>
    </row>
    <row r="18" spans="1:9" x14ac:dyDescent="0.15">
      <c r="A18" s="2">
        <v>43123</v>
      </c>
      <c r="B18" s="1">
        <v>6.14</v>
      </c>
      <c r="C18" s="1">
        <v>6.34</v>
      </c>
      <c r="D18" s="1">
        <v>6.12</v>
      </c>
      <c r="E18" s="1">
        <v>6.28</v>
      </c>
      <c r="F18" s="1">
        <v>2.06</v>
      </c>
      <c r="G18" s="1">
        <v>26827902</v>
      </c>
      <c r="H18" s="1">
        <v>172179324</v>
      </c>
      <c r="I18" s="1">
        <v>1.76</v>
      </c>
    </row>
    <row r="19" spans="1:9" x14ac:dyDescent="0.15">
      <c r="A19" s="2">
        <v>43124</v>
      </c>
      <c r="B19" s="1">
        <v>6.32</v>
      </c>
      <c r="C19" s="1">
        <v>6.41</v>
      </c>
      <c r="D19" s="1">
        <v>6.18</v>
      </c>
      <c r="E19" s="1">
        <v>6.22</v>
      </c>
      <c r="F19" s="1">
        <v>-0.93</v>
      </c>
      <c r="G19" s="1">
        <v>21264777</v>
      </c>
      <c r="H19" s="1">
        <v>136877311</v>
      </c>
      <c r="I19" s="1">
        <v>1.4</v>
      </c>
    </row>
    <row r="20" spans="1:9" x14ac:dyDescent="0.15">
      <c r="A20" s="2">
        <v>43125</v>
      </c>
      <c r="B20" s="1">
        <v>6.25</v>
      </c>
      <c r="C20" s="1">
        <v>6.27</v>
      </c>
      <c r="D20" s="1">
        <v>6.02</v>
      </c>
      <c r="E20" s="1">
        <v>6.11</v>
      </c>
      <c r="F20" s="1">
        <v>-1.88</v>
      </c>
      <c r="G20" s="1">
        <v>19360018</v>
      </c>
      <c r="H20" s="1">
        <v>121308049</v>
      </c>
      <c r="I20" s="1">
        <v>1.27</v>
      </c>
    </row>
    <row r="21" spans="1:9" x14ac:dyDescent="0.15">
      <c r="A21" s="2">
        <v>43126</v>
      </c>
      <c r="B21" s="1">
        <v>6.14</v>
      </c>
      <c r="C21" s="1">
        <v>6.49</v>
      </c>
      <c r="D21" s="1">
        <v>6.1</v>
      </c>
      <c r="E21" s="1">
        <v>6.47</v>
      </c>
      <c r="F21" s="1">
        <v>5.91</v>
      </c>
      <c r="G21" s="1">
        <v>43142858</v>
      </c>
      <c r="H21" s="1">
        <v>279710122</v>
      </c>
      <c r="I21" s="1">
        <v>2.83</v>
      </c>
    </row>
    <row r="22" spans="1:9" x14ac:dyDescent="0.15">
      <c r="A22" s="2">
        <v>43129</v>
      </c>
      <c r="B22" s="1">
        <v>6.49</v>
      </c>
      <c r="C22" s="1">
        <v>6.56</v>
      </c>
      <c r="D22" s="1">
        <v>6.24</v>
      </c>
      <c r="E22" s="1">
        <v>6.33</v>
      </c>
      <c r="F22" s="1">
        <v>-2.11</v>
      </c>
      <c r="G22" s="1">
        <v>35092396</v>
      </c>
      <c r="H22" s="1">
        <v>230163583</v>
      </c>
      <c r="I22" s="1">
        <v>2.2999999999999998</v>
      </c>
    </row>
    <row r="23" spans="1:9" x14ac:dyDescent="0.15">
      <c r="A23" s="2">
        <v>43130</v>
      </c>
      <c r="B23" s="1">
        <v>6.27</v>
      </c>
      <c r="C23" s="1">
        <v>6.47</v>
      </c>
      <c r="D23" s="1">
        <v>6.24</v>
      </c>
      <c r="E23" s="1">
        <v>6.28</v>
      </c>
      <c r="F23" s="1">
        <v>-0.77</v>
      </c>
      <c r="G23" s="1">
        <v>23722294</v>
      </c>
      <c r="H23" s="1">
        <v>154364725</v>
      </c>
      <c r="I23" s="1">
        <v>1.56</v>
      </c>
    </row>
    <row r="24" spans="1:9" x14ac:dyDescent="0.15">
      <c r="A24" s="2">
        <v>43131</v>
      </c>
      <c r="B24" s="1">
        <v>6.29</v>
      </c>
      <c r="C24" s="1">
        <v>6.82</v>
      </c>
      <c r="D24" s="1">
        <v>6.25</v>
      </c>
      <c r="E24" s="1">
        <v>6.54</v>
      </c>
      <c r="F24" s="1">
        <v>4.1900000000000004</v>
      </c>
      <c r="G24" s="1">
        <v>51909771</v>
      </c>
      <c r="H24" s="1">
        <v>346589881</v>
      </c>
      <c r="I24" s="1">
        <v>3.41</v>
      </c>
    </row>
    <row r="25" spans="1:9" x14ac:dyDescent="0.15">
      <c r="A25" s="2">
        <v>43132</v>
      </c>
      <c r="B25" s="1">
        <v>6.47</v>
      </c>
      <c r="C25" s="1">
        <v>6.63</v>
      </c>
      <c r="D25" s="1">
        <v>6.02</v>
      </c>
      <c r="E25" s="1">
        <v>6.09</v>
      </c>
      <c r="F25" s="1">
        <v>-7</v>
      </c>
      <c r="G25" s="1">
        <v>52110510</v>
      </c>
      <c r="H25" s="1">
        <v>340693289</v>
      </c>
      <c r="I25" s="1">
        <v>3.42</v>
      </c>
    </row>
    <row r="26" spans="1:9" x14ac:dyDescent="0.15">
      <c r="A26" s="2">
        <v>43133</v>
      </c>
      <c r="B26" s="1">
        <v>5.97</v>
      </c>
      <c r="C26" s="1">
        <v>6.03</v>
      </c>
      <c r="D26" s="1">
        <v>5.74</v>
      </c>
      <c r="E26" s="1">
        <v>5.89</v>
      </c>
      <c r="F26" s="1">
        <v>-3.21</v>
      </c>
      <c r="G26" s="1">
        <v>34782680</v>
      </c>
      <c r="H26" s="1">
        <v>210407294</v>
      </c>
      <c r="I26" s="1">
        <v>2.2799999999999998</v>
      </c>
    </row>
    <row r="27" spans="1:9" x14ac:dyDescent="0.15">
      <c r="A27" s="2">
        <v>43136</v>
      </c>
      <c r="B27" s="1">
        <v>5.86</v>
      </c>
      <c r="C27" s="1">
        <v>6.12</v>
      </c>
      <c r="D27" s="1">
        <v>5.83</v>
      </c>
      <c r="E27" s="1">
        <v>6.08</v>
      </c>
      <c r="F27" s="1">
        <v>3.15</v>
      </c>
      <c r="G27" s="1">
        <v>20562071</v>
      </c>
      <c r="H27" s="1">
        <v>126550997</v>
      </c>
      <c r="I27" s="1">
        <v>1.35</v>
      </c>
    </row>
    <row r="28" spans="1:9" x14ac:dyDescent="0.15">
      <c r="A28" s="2">
        <v>43137</v>
      </c>
      <c r="B28" s="1">
        <v>5.94</v>
      </c>
      <c r="C28" s="1">
        <v>6.06</v>
      </c>
      <c r="D28" s="1">
        <v>5.66</v>
      </c>
      <c r="E28" s="1">
        <v>5.7</v>
      </c>
      <c r="F28" s="1">
        <v>-6.26</v>
      </c>
      <c r="G28" s="1">
        <v>26394178</v>
      </c>
      <c r="H28" s="1">
        <v>159050916</v>
      </c>
      <c r="I28" s="1">
        <v>1.73</v>
      </c>
    </row>
    <row r="29" spans="1:9" x14ac:dyDescent="0.15">
      <c r="A29" s="2">
        <v>43138</v>
      </c>
      <c r="B29" s="1">
        <v>5.77</v>
      </c>
      <c r="C29" s="1">
        <v>5.89</v>
      </c>
      <c r="D29" s="1">
        <v>5.48</v>
      </c>
      <c r="E29" s="1">
        <v>5.65</v>
      </c>
      <c r="F29" s="1">
        <v>-0.86</v>
      </c>
      <c r="G29" s="1">
        <v>27184365</v>
      </c>
      <c r="H29" s="1">
        <v>159528256</v>
      </c>
      <c r="I29" s="1">
        <v>1.78</v>
      </c>
    </row>
    <row r="30" spans="1:9" x14ac:dyDescent="0.15">
      <c r="A30" s="2">
        <v>43139</v>
      </c>
      <c r="B30" s="1">
        <v>5.62</v>
      </c>
      <c r="C30" s="1">
        <v>5.78</v>
      </c>
      <c r="D30" s="1">
        <v>5.62</v>
      </c>
      <c r="E30" s="1">
        <v>5.73</v>
      </c>
      <c r="F30" s="1">
        <v>1.38</v>
      </c>
      <c r="G30" s="1">
        <v>11668504</v>
      </c>
      <c r="H30" s="1">
        <v>68262518</v>
      </c>
      <c r="I30" s="1">
        <v>0.77</v>
      </c>
    </row>
    <row r="31" spans="1:9" x14ac:dyDescent="0.15">
      <c r="A31" s="2">
        <v>43140</v>
      </c>
      <c r="B31" s="1">
        <v>5.54</v>
      </c>
      <c r="C31" s="1">
        <v>5.68</v>
      </c>
      <c r="D31" s="1">
        <v>5.26</v>
      </c>
      <c r="E31" s="1">
        <v>5.34</v>
      </c>
      <c r="F31" s="1">
        <v>-6.64</v>
      </c>
      <c r="G31" s="1">
        <v>21717831</v>
      </c>
      <c r="H31" s="1">
        <v>120803489</v>
      </c>
      <c r="I31" s="1">
        <v>1.42</v>
      </c>
    </row>
    <row r="32" spans="1:9" x14ac:dyDescent="0.15">
      <c r="A32" s="2">
        <v>43143</v>
      </c>
      <c r="B32" s="1">
        <v>5.39</v>
      </c>
      <c r="C32" s="1">
        <v>5.43</v>
      </c>
      <c r="D32" s="1">
        <v>5.3</v>
      </c>
      <c r="E32" s="1">
        <v>5.39</v>
      </c>
      <c r="F32" s="1">
        <v>0.91</v>
      </c>
      <c r="G32" s="1">
        <v>12587270</v>
      </c>
      <c r="H32" s="1">
        <v>69478212</v>
      </c>
      <c r="I32" s="1">
        <v>0.83</v>
      </c>
    </row>
    <row r="33" spans="1:9" x14ac:dyDescent="0.15">
      <c r="A33" s="2">
        <v>43144</v>
      </c>
      <c r="B33" s="1">
        <v>5.42</v>
      </c>
      <c r="C33" s="1">
        <v>5.52</v>
      </c>
      <c r="D33" s="1">
        <v>5.34</v>
      </c>
      <c r="E33" s="1">
        <v>5.38</v>
      </c>
      <c r="F33" s="1">
        <v>-0.18</v>
      </c>
      <c r="G33" s="1">
        <v>15425500</v>
      </c>
      <c r="H33" s="1">
        <v>85977477</v>
      </c>
      <c r="I33" s="1">
        <v>1.01</v>
      </c>
    </row>
    <row r="34" spans="1:9" x14ac:dyDescent="0.15">
      <c r="A34" s="2">
        <v>43145</v>
      </c>
      <c r="B34" s="1">
        <v>5.38</v>
      </c>
      <c r="C34" s="1">
        <v>5.39</v>
      </c>
      <c r="D34" s="1">
        <v>5.24</v>
      </c>
      <c r="E34" s="1">
        <v>5.33</v>
      </c>
      <c r="F34" s="1">
        <v>-1.0900000000000001</v>
      </c>
      <c r="G34" s="1">
        <v>13917790</v>
      </c>
      <c r="H34" s="1">
        <v>75730366</v>
      </c>
      <c r="I34" s="1">
        <v>0.91</v>
      </c>
    </row>
    <row r="35" spans="1:9" x14ac:dyDescent="0.15">
      <c r="A35" s="2">
        <v>43153</v>
      </c>
      <c r="B35" s="1">
        <v>5.37</v>
      </c>
      <c r="C35" s="1">
        <v>5.44</v>
      </c>
      <c r="D35" s="1">
        <v>5.34</v>
      </c>
      <c r="E35" s="1">
        <v>5.43</v>
      </c>
      <c r="F35" s="1">
        <v>2.0099999999999998</v>
      </c>
      <c r="G35" s="1">
        <v>9528787</v>
      </c>
      <c r="H35" s="1">
        <v>52761466</v>
      </c>
      <c r="I35" s="1">
        <v>0.63</v>
      </c>
    </row>
    <row r="36" spans="1:9" x14ac:dyDescent="0.15">
      <c r="A36" s="2">
        <v>43154</v>
      </c>
      <c r="B36" s="1">
        <v>5.43</v>
      </c>
      <c r="C36" s="1">
        <v>5.53</v>
      </c>
      <c r="D36" s="1">
        <v>5.42</v>
      </c>
      <c r="E36" s="1">
        <v>5.48</v>
      </c>
      <c r="F36" s="1">
        <v>0.9</v>
      </c>
      <c r="G36" s="1">
        <v>11168654</v>
      </c>
      <c r="H36" s="1">
        <v>62698617</v>
      </c>
      <c r="I36" s="1">
        <v>0.73</v>
      </c>
    </row>
    <row r="37" spans="1:9" x14ac:dyDescent="0.15">
      <c r="A37" s="2">
        <v>43157</v>
      </c>
      <c r="B37" s="1">
        <v>5.49</v>
      </c>
      <c r="C37" s="1">
        <v>5.53</v>
      </c>
      <c r="D37" s="1">
        <v>5.34</v>
      </c>
      <c r="E37" s="1">
        <v>5.49</v>
      </c>
      <c r="F37" s="1">
        <v>0.18</v>
      </c>
      <c r="G37" s="1">
        <v>15515804</v>
      </c>
      <c r="H37" s="1">
        <v>86512312</v>
      </c>
      <c r="I37" s="1">
        <v>1.02</v>
      </c>
    </row>
    <row r="38" spans="1:9" x14ac:dyDescent="0.15">
      <c r="A38" s="2">
        <v>43158</v>
      </c>
      <c r="B38" s="1">
        <v>5.48</v>
      </c>
      <c r="C38" s="1">
        <v>5.61</v>
      </c>
      <c r="D38" s="1">
        <v>5.45</v>
      </c>
      <c r="E38" s="1">
        <v>5.48</v>
      </c>
      <c r="F38" s="1">
        <v>-0.18</v>
      </c>
      <c r="G38" s="1">
        <v>12521736</v>
      </c>
      <c r="H38" s="1">
        <v>70838166</v>
      </c>
      <c r="I38" s="1">
        <v>0.82</v>
      </c>
    </row>
    <row r="39" spans="1:9" x14ac:dyDescent="0.15">
      <c r="A39" s="2">
        <v>43159</v>
      </c>
      <c r="B39" s="1">
        <v>5.44</v>
      </c>
      <c r="C39" s="1">
        <v>5.64</v>
      </c>
      <c r="D39" s="1">
        <v>5.42</v>
      </c>
      <c r="E39" s="1">
        <v>5.57</v>
      </c>
      <c r="F39" s="1">
        <v>1.6</v>
      </c>
      <c r="G39" s="1">
        <v>14261765</v>
      </c>
      <c r="H39" s="1">
        <v>80998733</v>
      </c>
      <c r="I39" s="1">
        <v>0.94</v>
      </c>
    </row>
    <row r="40" spans="1:9" x14ac:dyDescent="0.15">
      <c r="A40" s="2">
        <v>43160</v>
      </c>
      <c r="B40" s="1">
        <v>5.53</v>
      </c>
      <c r="C40" s="1">
        <v>5.59</v>
      </c>
      <c r="D40" s="1">
        <v>5.49</v>
      </c>
      <c r="E40" s="1">
        <v>5.56</v>
      </c>
      <c r="F40" s="1">
        <v>-0.18</v>
      </c>
      <c r="G40" s="1">
        <v>14769018</v>
      </c>
      <c r="H40" s="1">
        <v>83834290</v>
      </c>
      <c r="I40" s="1">
        <v>0.97</v>
      </c>
    </row>
    <row r="41" spans="1:9" x14ac:dyDescent="0.15">
      <c r="A41" s="2">
        <v>43161</v>
      </c>
      <c r="B41" s="1">
        <v>5.5</v>
      </c>
      <c r="C41" s="1">
        <v>5.52</v>
      </c>
      <c r="D41" s="1">
        <v>5.42</v>
      </c>
      <c r="E41" s="1">
        <v>5.43</v>
      </c>
      <c r="F41" s="1">
        <v>-2.2799999999999998</v>
      </c>
      <c r="G41" s="1">
        <v>13859100</v>
      </c>
      <c r="H41" s="1">
        <v>77664422</v>
      </c>
      <c r="I41" s="1">
        <v>0.91</v>
      </c>
    </row>
    <row r="42" spans="1:9" x14ac:dyDescent="0.15">
      <c r="A42" s="2">
        <v>43164</v>
      </c>
      <c r="B42" s="1">
        <v>5.43</v>
      </c>
      <c r="C42" s="1">
        <v>5.49</v>
      </c>
      <c r="D42" s="1">
        <v>5.34</v>
      </c>
      <c r="E42" s="1">
        <v>5.36</v>
      </c>
      <c r="F42" s="1">
        <v>-1.26</v>
      </c>
      <c r="G42" s="1">
        <v>12783899</v>
      </c>
      <c r="H42" s="1">
        <v>70590591</v>
      </c>
      <c r="I42" s="1">
        <v>0.84</v>
      </c>
    </row>
    <row r="43" spans="1:9" x14ac:dyDescent="0.15">
      <c r="A43" s="2">
        <v>43165</v>
      </c>
      <c r="B43" s="1">
        <v>5.38</v>
      </c>
      <c r="C43" s="1">
        <v>5.49</v>
      </c>
      <c r="D43" s="1">
        <v>5.34</v>
      </c>
      <c r="E43" s="1">
        <v>5.49</v>
      </c>
      <c r="F43" s="1">
        <v>2.36</v>
      </c>
      <c r="G43" s="1">
        <v>13781875</v>
      </c>
      <c r="H43" s="1">
        <v>76487614</v>
      </c>
      <c r="I43" s="1">
        <v>0.9</v>
      </c>
    </row>
    <row r="44" spans="1:9" x14ac:dyDescent="0.15">
      <c r="A44" s="2">
        <v>43166</v>
      </c>
      <c r="B44" s="1">
        <v>5.46</v>
      </c>
      <c r="C44" s="1">
        <v>5.5</v>
      </c>
      <c r="D44" s="1">
        <v>5.37</v>
      </c>
      <c r="E44" s="1">
        <v>5.39</v>
      </c>
      <c r="F44" s="1">
        <v>-1.78</v>
      </c>
      <c r="G44" s="1">
        <v>11129351</v>
      </c>
      <c r="H44" s="1">
        <v>62041038</v>
      </c>
      <c r="I44" s="1">
        <v>0.73</v>
      </c>
    </row>
    <row r="45" spans="1:9" x14ac:dyDescent="0.15">
      <c r="A45" s="2">
        <v>43167</v>
      </c>
      <c r="B45" s="1">
        <v>5.38</v>
      </c>
      <c r="C45" s="1">
        <v>5.49</v>
      </c>
      <c r="D45" s="1">
        <v>5.38</v>
      </c>
      <c r="E45" s="1">
        <v>5.48</v>
      </c>
      <c r="F45" s="1">
        <v>1.63</v>
      </c>
      <c r="G45" s="1">
        <v>10584864</v>
      </c>
      <c r="H45" s="1">
        <v>59000802</v>
      </c>
      <c r="I45" s="1">
        <v>0.69</v>
      </c>
    </row>
    <row r="46" spans="1:9" x14ac:dyDescent="0.15">
      <c r="A46" s="2">
        <v>43168</v>
      </c>
      <c r="B46" s="1">
        <v>5.48</v>
      </c>
      <c r="C46" s="1">
        <v>5.5</v>
      </c>
      <c r="D46" s="1">
        <v>5.43</v>
      </c>
      <c r="E46" s="1">
        <v>5.48</v>
      </c>
      <c r="F46" s="1">
        <v>0</v>
      </c>
      <c r="G46" s="1">
        <v>9558685</v>
      </c>
      <c r="H46" s="1">
        <v>53616092</v>
      </c>
      <c r="I46" s="1">
        <v>0.63</v>
      </c>
    </row>
    <row r="47" spans="1:9" x14ac:dyDescent="0.15">
      <c r="A47" s="2">
        <v>43171</v>
      </c>
      <c r="B47" s="1">
        <v>5.48</v>
      </c>
      <c r="C47" s="1">
        <v>5.49</v>
      </c>
      <c r="D47" s="1">
        <v>5.43</v>
      </c>
      <c r="E47" s="1">
        <v>5.49</v>
      </c>
      <c r="F47" s="1">
        <v>0.18</v>
      </c>
      <c r="G47" s="1">
        <v>12268349</v>
      </c>
      <c r="H47" s="1">
        <v>68720056</v>
      </c>
      <c r="I47" s="1">
        <v>0.8</v>
      </c>
    </row>
    <row r="48" spans="1:9" x14ac:dyDescent="0.15">
      <c r="A48" s="2">
        <v>43172</v>
      </c>
      <c r="B48" s="1">
        <v>5.47</v>
      </c>
      <c r="C48" s="1">
        <v>5.49</v>
      </c>
      <c r="D48" s="1">
        <v>5.44</v>
      </c>
      <c r="E48" s="1">
        <v>5.47</v>
      </c>
      <c r="F48" s="1">
        <v>-0.36</v>
      </c>
      <c r="G48" s="1">
        <v>10674906</v>
      </c>
      <c r="H48" s="1">
        <v>59872182</v>
      </c>
      <c r="I48" s="1">
        <v>0.7</v>
      </c>
    </row>
    <row r="49" spans="1:9" x14ac:dyDescent="0.15">
      <c r="A49" s="2">
        <v>43173</v>
      </c>
      <c r="B49" s="1">
        <v>5.46</v>
      </c>
      <c r="C49" s="1">
        <v>5.49</v>
      </c>
      <c r="D49" s="1">
        <v>5.41</v>
      </c>
      <c r="E49" s="1">
        <v>5.46</v>
      </c>
      <c r="F49" s="1">
        <v>-0.18</v>
      </c>
      <c r="G49" s="1">
        <v>9410215</v>
      </c>
      <c r="H49" s="1">
        <v>52571427</v>
      </c>
      <c r="I49" s="1">
        <v>0.62</v>
      </c>
    </row>
    <row r="50" spans="1:9" x14ac:dyDescent="0.15">
      <c r="A50" s="2">
        <v>43174</v>
      </c>
      <c r="B50" s="1">
        <v>5.45</v>
      </c>
      <c r="C50" s="1">
        <v>5.46</v>
      </c>
      <c r="D50" s="1">
        <v>5.39</v>
      </c>
      <c r="E50" s="1">
        <v>5.42</v>
      </c>
      <c r="F50" s="1">
        <v>-0.71</v>
      </c>
      <c r="G50" s="1">
        <v>7492438</v>
      </c>
      <c r="H50" s="1">
        <v>41687999</v>
      </c>
      <c r="I50" s="1">
        <v>0.49</v>
      </c>
    </row>
    <row r="51" spans="1:9" x14ac:dyDescent="0.15">
      <c r="A51" s="2">
        <v>43175</v>
      </c>
      <c r="B51" s="1">
        <v>5.44</v>
      </c>
      <c r="C51" s="1">
        <v>5.44</v>
      </c>
      <c r="D51" s="1">
        <v>5.36</v>
      </c>
      <c r="E51" s="1">
        <v>5.38</v>
      </c>
      <c r="F51" s="1">
        <v>-0.72</v>
      </c>
      <c r="G51" s="1">
        <v>8009125</v>
      </c>
      <c r="H51" s="1">
        <v>44412068</v>
      </c>
      <c r="I51" s="1">
        <v>0.53</v>
      </c>
    </row>
    <row r="52" spans="1:9" x14ac:dyDescent="0.15">
      <c r="A52" s="2">
        <v>43178</v>
      </c>
      <c r="B52" s="1">
        <v>5.38</v>
      </c>
      <c r="C52" s="1">
        <v>5.38</v>
      </c>
      <c r="D52" s="1">
        <v>5.27</v>
      </c>
      <c r="E52" s="1">
        <v>5.29</v>
      </c>
      <c r="F52" s="1">
        <v>-1.81</v>
      </c>
      <c r="G52" s="1">
        <v>10292906</v>
      </c>
      <c r="H52" s="1">
        <v>56047702</v>
      </c>
      <c r="I52" s="1">
        <v>0.68</v>
      </c>
    </row>
    <row r="53" spans="1:9" x14ac:dyDescent="0.15">
      <c r="A53" s="2">
        <v>43179</v>
      </c>
      <c r="B53" s="1">
        <v>5.26</v>
      </c>
      <c r="C53" s="1">
        <v>5.3</v>
      </c>
      <c r="D53" s="1">
        <v>5.22</v>
      </c>
      <c r="E53" s="1">
        <v>5.28</v>
      </c>
      <c r="F53" s="1">
        <v>-0.18</v>
      </c>
      <c r="G53" s="1">
        <v>8686323</v>
      </c>
      <c r="H53" s="1">
        <v>46804104</v>
      </c>
      <c r="I53" s="1">
        <v>0.56999999999999995</v>
      </c>
    </row>
    <row r="54" spans="1:9" x14ac:dyDescent="0.15">
      <c r="A54" s="2">
        <v>43180</v>
      </c>
      <c r="B54" s="1">
        <v>5.29</v>
      </c>
      <c r="C54" s="1">
        <v>5.33</v>
      </c>
      <c r="D54" s="1">
        <v>5.23</v>
      </c>
      <c r="E54" s="1">
        <v>5.26</v>
      </c>
      <c r="F54" s="1">
        <v>-0.37</v>
      </c>
      <c r="G54" s="1">
        <v>9309745</v>
      </c>
      <c r="H54" s="1">
        <v>50503582</v>
      </c>
      <c r="I54" s="1">
        <v>0.61</v>
      </c>
    </row>
    <row r="55" spans="1:9" x14ac:dyDescent="0.15">
      <c r="A55" s="2">
        <v>43181</v>
      </c>
      <c r="B55" s="1">
        <v>5.23</v>
      </c>
      <c r="C55" s="1">
        <v>5.28</v>
      </c>
      <c r="D55" s="1">
        <v>5.22</v>
      </c>
      <c r="E55" s="1">
        <v>5.24</v>
      </c>
      <c r="F55" s="1">
        <v>-0.37</v>
      </c>
      <c r="G55" s="1">
        <v>5875996</v>
      </c>
      <c r="H55" s="1">
        <v>31606540</v>
      </c>
      <c r="I55" s="1">
        <v>0.39</v>
      </c>
    </row>
    <row r="56" spans="1:9" x14ac:dyDescent="0.15">
      <c r="A56" s="2">
        <v>43182</v>
      </c>
      <c r="B56" s="1">
        <v>5.14</v>
      </c>
      <c r="C56" s="1">
        <v>5.14</v>
      </c>
      <c r="D56" s="1">
        <v>4.7699999999999996</v>
      </c>
      <c r="E56" s="1">
        <v>4.91</v>
      </c>
      <c r="F56" s="1">
        <v>-6.33</v>
      </c>
      <c r="G56" s="1">
        <v>16369006</v>
      </c>
      <c r="H56" s="1">
        <v>83736781</v>
      </c>
      <c r="I56" s="1">
        <v>1.07</v>
      </c>
    </row>
    <row r="57" spans="1:9" x14ac:dyDescent="0.15">
      <c r="A57" s="2">
        <v>43185</v>
      </c>
      <c r="B57" s="1">
        <v>4.8499999999999996</v>
      </c>
      <c r="C57" s="1">
        <v>4.9400000000000004</v>
      </c>
      <c r="D57" s="1">
        <v>4.79</v>
      </c>
      <c r="E57" s="1">
        <v>4.93</v>
      </c>
      <c r="F57" s="1">
        <v>0.4</v>
      </c>
      <c r="G57" s="1">
        <v>9222516</v>
      </c>
      <c r="H57" s="1">
        <v>46025092</v>
      </c>
      <c r="I57" s="1">
        <v>0.6</v>
      </c>
    </row>
    <row r="58" spans="1:9" x14ac:dyDescent="0.15">
      <c r="A58" s="2">
        <v>43186</v>
      </c>
      <c r="B58" s="1">
        <v>4.96</v>
      </c>
      <c r="C58" s="1">
        <v>5.07</v>
      </c>
      <c r="D58" s="1">
        <v>4.96</v>
      </c>
      <c r="E58" s="1">
        <v>5.0599999999999996</v>
      </c>
      <c r="F58" s="1">
        <v>2.77</v>
      </c>
      <c r="G58" s="1">
        <v>7943078</v>
      </c>
      <c r="H58" s="1">
        <v>40944499</v>
      </c>
      <c r="I58" s="1">
        <v>0.52</v>
      </c>
    </row>
    <row r="59" spans="1:9" x14ac:dyDescent="0.15">
      <c r="A59" s="2">
        <v>43187</v>
      </c>
      <c r="B59" s="1">
        <v>5.08</v>
      </c>
      <c r="C59" s="1">
        <v>5.2</v>
      </c>
      <c r="D59" s="1">
        <v>5.05</v>
      </c>
      <c r="E59" s="1">
        <v>5.09</v>
      </c>
      <c r="F59" s="1">
        <v>0.57999999999999996</v>
      </c>
      <c r="G59" s="1">
        <v>12949443</v>
      </c>
      <c r="H59" s="1">
        <v>68199223</v>
      </c>
      <c r="I59" s="1">
        <v>0.85</v>
      </c>
    </row>
    <row r="60" spans="1:9" x14ac:dyDescent="0.15">
      <c r="A60" s="2">
        <v>43188</v>
      </c>
      <c r="B60" s="1">
        <v>5.14</v>
      </c>
      <c r="C60" s="1">
        <v>5.29</v>
      </c>
      <c r="D60" s="1">
        <v>5.07</v>
      </c>
      <c r="E60" s="1">
        <v>5.23</v>
      </c>
      <c r="F60" s="1">
        <v>2.68</v>
      </c>
      <c r="G60" s="1">
        <v>14142527</v>
      </c>
      <c r="H60" s="1">
        <v>75091702</v>
      </c>
      <c r="I60" s="1">
        <v>0.93</v>
      </c>
    </row>
    <row r="61" spans="1:9" x14ac:dyDescent="0.15">
      <c r="A61" s="2">
        <v>43189</v>
      </c>
      <c r="B61" s="1">
        <v>5.24</v>
      </c>
      <c r="C61" s="1">
        <v>5.25</v>
      </c>
      <c r="D61" s="1">
        <v>5.16</v>
      </c>
      <c r="E61" s="1">
        <v>5.18</v>
      </c>
      <c r="F61" s="1">
        <v>-0.93</v>
      </c>
      <c r="G61" s="1">
        <v>8705411</v>
      </c>
      <c r="H61" s="1">
        <v>46379641</v>
      </c>
      <c r="I61" s="1">
        <v>0.56999999999999995</v>
      </c>
    </row>
    <row r="62" spans="1:9" x14ac:dyDescent="0.15">
      <c r="A62" s="2">
        <v>43192</v>
      </c>
      <c r="B62" s="1">
        <v>5.17</v>
      </c>
      <c r="C62" s="1">
        <v>5.28</v>
      </c>
      <c r="D62" s="1">
        <v>5.16</v>
      </c>
      <c r="E62" s="1">
        <v>5.22</v>
      </c>
      <c r="F62" s="1">
        <v>0.75</v>
      </c>
      <c r="G62" s="1">
        <v>10606079</v>
      </c>
      <c r="H62" s="1">
        <v>56833535</v>
      </c>
      <c r="I62" s="1">
        <v>0.7</v>
      </c>
    </row>
    <row r="63" spans="1:9" x14ac:dyDescent="0.15">
      <c r="A63" s="2">
        <v>43193</v>
      </c>
      <c r="B63" s="1">
        <v>5.15</v>
      </c>
      <c r="C63" s="1">
        <v>5.17</v>
      </c>
      <c r="D63" s="1">
        <v>5.05</v>
      </c>
      <c r="E63" s="1">
        <v>5.09</v>
      </c>
      <c r="F63" s="1">
        <v>-2.4300000000000002</v>
      </c>
      <c r="G63" s="1">
        <v>10967767</v>
      </c>
      <c r="H63" s="1">
        <v>57504203</v>
      </c>
      <c r="I63" s="1">
        <v>0.72</v>
      </c>
    </row>
    <row r="64" spans="1:9" x14ac:dyDescent="0.15">
      <c r="A64" s="2">
        <v>43194</v>
      </c>
      <c r="B64" s="1">
        <v>5.13</v>
      </c>
      <c r="C64" s="1">
        <v>5.16</v>
      </c>
      <c r="D64" s="1">
        <v>5.04</v>
      </c>
      <c r="E64" s="1">
        <v>5.08</v>
      </c>
      <c r="F64" s="1">
        <v>-0.19</v>
      </c>
      <c r="G64" s="1">
        <v>8361441</v>
      </c>
      <c r="H64" s="1">
        <v>43779783</v>
      </c>
      <c r="I64" s="1">
        <v>0.55000000000000004</v>
      </c>
    </row>
    <row r="65" spans="1:9" x14ac:dyDescent="0.15">
      <c r="A65" s="2">
        <v>43199</v>
      </c>
      <c r="B65" s="1">
        <v>5.04</v>
      </c>
      <c r="C65" s="1">
        <v>5.09</v>
      </c>
      <c r="D65" s="1">
        <v>5</v>
      </c>
      <c r="E65" s="1">
        <v>5.0599999999999996</v>
      </c>
      <c r="F65" s="1">
        <v>-0.38</v>
      </c>
      <c r="G65" s="1">
        <v>8493731</v>
      </c>
      <c r="H65" s="1">
        <v>43959113</v>
      </c>
      <c r="I65" s="1">
        <v>0.56000000000000005</v>
      </c>
    </row>
    <row r="66" spans="1:9" x14ac:dyDescent="0.15">
      <c r="A66" s="2">
        <v>43200</v>
      </c>
      <c r="B66" s="1">
        <v>5.0599999999999996</v>
      </c>
      <c r="C66" s="1">
        <v>5.13</v>
      </c>
      <c r="D66" s="1">
        <v>5.0199999999999996</v>
      </c>
      <c r="E66" s="1">
        <v>5.1100000000000003</v>
      </c>
      <c r="F66" s="1">
        <v>0.96</v>
      </c>
      <c r="G66" s="1">
        <v>12832057</v>
      </c>
      <c r="H66" s="1">
        <v>66804867</v>
      </c>
      <c r="I66" s="1">
        <v>0.84</v>
      </c>
    </row>
    <row r="67" spans="1:9" x14ac:dyDescent="0.15">
      <c r="A67" s="2">
        <v>43201</v>
      </c>
      <c r="B67" s="1">
        <v>5.13</v>
      </c>
      <c r="C67" s="1">
        <v>5.23</v>
      </c>
      <c r="D67" s="1">
        <v>5.09</v>
      </c>
      <c r="E67" s="1">
        <v>5.15</v>
      </c>
      <c r="F67" s="1">
        <v>0.76</v>
      </c>
      <c r="G67" s="1">
        <v>12921312</v>
      </c>
      <c r="H67" s="1">
        <v>68225583</v>
      </c>
      <c r="I67" s="1">
        <v>0.85</v>
      </c>
    </row>
    <row r="68" spans="1:9" x14ac:dyDescent="0.15">
      <c r="A68" s="2">
        <v>43202</v>
      </c>
      <c r="B68" s="1">
        <v>5.13</v>
      </c>
      <c r="C68" s="1">
        <v>5.15</v>
      </c>
      <c r="D68" s="1">
        <v>5.03</v>
      </c>
      <c r="E68" s="1">
        <v>5.08</v>
      </c>
      <c r="F68" s="1">
        <v>-1.33</v>
      </c>
      <c r="G68" s="1">
        <v>10297314</v>
      </c>
      <c r="H68" s="1">
        <v>53658348</v>
      </c>
      <c r="I68" s="1">
        <v>0.68</v>
      </c>
    </row>
    <row r="69" spans="1:9" x14ac:dyDescent="0.15">
      <c r="A69" s="2">
        <v>43203</v>
      </c>
      <c r="B69" s="1">
        <v>5.09</v>
      </c>
      <c r="C69" s="1">
        <v>5.0999999999999996</v>
      </c>
      <c r="D69" s="1">
        <v>5.03</v>
      </c>
      <c r="E69" s="1">
        <v>5.0599999999999996</v>
      </c>
      <c r="F69" s="1">
        <v>-0.38</v>
      </c>
      <c r="G69" s="1">
        <v>10118021</v>
      </c>
      <c r="H69" s="1">
        <v>52593617</v>
      </c>
      <c r="I69" s="1">
        <v>0.66</v>
      </c>
    </row>
    <row r="70" spans="1:9" x14ac:dyDescent="0.15">
      <c r="A70" s="2">
        <v>43206</v>
      </c>
      <c r="B70" s="1">
        <v>5.0599999999999996</v>
      </c>
      <c r="C70" s="1">
        <v>5.08</v>
      </c>
      <c r="D70" s="1">
        <v>4.93</v>
      </c>
      <c r="E70" s="1">
        <v>4.95</v>
      </c>
      <c r="F70" s="1">
        <v>-2.12</v>
      </c>
      <c r="G70" s="1">
        <v>10698099</v>
      </c>
      <c r="H70" s="1">
        <v>54768091</v>
      </c>
      <c r="I70" s="1">
        <v>0.7</v>
      </c>
    </row>
    <row r="71" spans="1:9" x14ac:dyDescent="0.15">
      <c r="A71" s="2">
        <v>43207</v>
      </c>
      <c r="B71" s="1">
        <v>4.9800000000000004</v>
      </c>
      <c r="C71" s="1">
        <v>4.99</v>
      </c>
      <c r="D71" s="1">
        <v>4.88</v>
      </c>
      <c r="E71" s="1">
        <v>4.8899999999999997</v>
      </c>
      <c r="F71" s="1">
        <v>-1.38</v>
      </c>
      <c r="G71" s="1">
        <v>9331100</v>
      </c>
      <c r="H71" s="1">
        <v>47189726</v>
      </c>
      <c r="I71" s="1">
        <v>0.61</v>
      </c>
    </row>
    <row r="72" spans="1:9" x14ac:dyDescent="0.15">
      <c r="A72" s="2">
        <v>43208</v>
      </c>
      <c r="B72" s="1">
        <v>4.95</v>
      </c>
      <c r="C72" s="1">
        <v>4.95</v>
      </c>
      <c r="D72" s="1">
        <v>4.87</v>
      </c>
      <c r="E72" s="1">
        <v>4.95</v>
      </c>
      <c r="F72" s="1">
        <v>1.2</v>
      </c>
      <c r="G72" s="1">
        <v>10139597</v>
      </c>
      <c r="H72" s="1">
        <v>51157384</v>
      </c>
      <c r="I72" s="1">
        <v>0.67</v>
      </c>
    </row>
    <row r="73" spans="1:9" x14ac:dyDescent="0.15">
      <c r="A73" s="2">
        <v>43209</v>
      </c>
      <c r="B73" s="1">
        <v>4.95</v>
      </c>
      <c r="C73" s="1">
        <v>5.0199999999999996</v>
      </c>
      <c r="D73" s="1">
        <v>4.93</v>
      </c>
      <c r="E73" s="1">
        <v>5.01</v>
      </c>
      <c r="F73" s="1">
        <v>1.38</v>
      </c>
      <c r="G73" s="1">
        <v>8437145</v>
      </c>
      <c r="H73" s="1">
        <v>43147386</v>
      </c>
      <c r="I73" s="1">
        <v>0.55000000000000004</v>
      </c>
    </row>
    <row r="74" spans="1:9" x14ac:dyDescent="0.15">
      <c r="A74" s="2">
        <v>43210</v>
      </c>
      <c r="B74" s="1">
        <v>4.99</v>
      </c>
      <c r="C74" s="1">
        <v>5.01</v>
      </c>
      <c r="D74" s="1">
        <v>4.8499999999999996</v>
      </c>
      <c r="E74" s="1">
        <v>4.88</v>
      </c>
      <c r="F74" s="1">
        <v>-2.72</v>
      </c>
      <c r="G74" s="1">
        <v>10796053</v>
      </c>
      <c r="H74" s="1">
        <v>54316666</v>
      </c>
      <c r="I74" s="1">
        <v>0.71</v>
      </c>
    </row>
    <row r="75" spans="1:9" x14ac:dyDescent="0.15">
      <c r="A75" s="2">
        <v>43213</v>
      </c>
      <c r="B75" s="1">
        <v>4.8899999999999997</v>
      </c>
      <c r="C75" s="1">
        <v>4.8899999999999997</v>
      </c>
      <c r="D75" s="1">
        <v>4.8099999999999996</v>
      </c>
      <c r="E75" s="1">
        <v>4.84</v>
      </c>
      <c r="F75" s="1">
        <v>-0.8</v>
      </c>
      <c r="G75" s="1">
        <v>8649938</v>
      </c>
      <c r="H75" s="1">
        <v>43016019</v>
      </c>
      <c r="I75" s="1">
        <v>0.56999999999999995</v>
      </c>
    </row>
    <row r="76" spans="1:9" x14ac:dyDescent="0.15">
      <c r="A76" s="2">
        <v>43214</v>
      </c>
      <c r="B76" s="1">
        <v>4.8600000000000003</v>
      </c>
      <c r="C76" s="1">
        <v>5.0199999999999996</v>
      </c>
      <c r="D76" s="1">
        <v>4.84</v>
      </c>
      <c r="E76" s="1">
        <v>4.96</v>
      </c>
      <c r="F76" s="1">
        <v>2.62</v>
      </c>
      <c r="G76" s="1">
        <v>13399062</v>
      </c>
      <c r="H76" s="1">
        <v>68170525</v>
      </c>
      <c r="I76" s="1">
        <v>0.88</v>
      </c>
    </row>
    <row r="77" spans="1:9" x14ac:dyDescent="0.15">
      <c r="A77" s="2">
        <v>43215</v>
      </c>
      <c r="B77" s="1">
        <v>4.95</v>
      </c>
      <c r="C77" s="1">
        <v>4.99</v>
      </c>
      <c r="D77" s="1">
        <v>4.9400000000000004</v>
      </c>
      <c r="E77" s="1">
        <v>4.9800000000000004</v>
      </c>
      <c r="F77" s="1">
        <v>0.39</v>
      </c>
      <c r="G77" s="1">
        <v>8206257</v>
      </c>
      <c r="H77" s="1">
        <v>41778666</v>
      </c>
      <c r="I77" s="1">
        <v>0.54</v>
      </c>
    </row>
    <row r="78" spans="1:9" x14ac:dyDescent="0.15">
      <c r="A78" s="2">
        <v>43216</v>
      </c>
      <c r="B78" s="1">
        <v>4.95</v>
      </c>
      <c r="C78" s="1">
        <v>4.97</v>
      </c>
      <c r="D78" s="1">
        <v>4.79</v>
      </c>
      <c r="E78" s="1">
        <v>4.79</v>
      </c>
      <c r="F78" s="1">
        <v>-3.91</v>
      </c>
      <c r="G78" s="1">
        <v>13110125</v>
      </c>
      <c r="H78" s="1">
        <v>65464953</v>
      </c>
      <c r="I78" s="1">
        <v>0.86</v>
      </c>
    </row>
    <row r="79" spans="1:9" x14ac:dyDescent="0.15">
      <c r="A79" s="2">
        <v>43217</v>
      </c>
      <c r="B79" s="1">
        <v>4.8</v>
      </c>
      <c r="C79" s="1">
        <v>4.82</v>
      </c>
      <c r="D79" s="1">
        <v>4.7</v>
      </c>
      <c r="E79" s="1">
        <v>4.74</v>
      </c>
      <c r="F79" s="1">
        <v>-1.02</v>
      </c>
      <c r="G79" s="1">
        <v>12410767</v>
      </c>
      <c r="H79" s="1">
        <v>60378262</v>
      </c>
      <c r="I79" s="1">
        <v>0.81</v>
      </c>
    </row>
    <row r="80" spans="1:9" x14ac:dyDescent="0.15">
      <c r="A80" s="2">
        <v>43222</v>
      </c>
      <c r="B80" s="1">
        <v>4.75</v>
      </c>
      <c r="C80" s="1">
        <v>4.76</v>
      </c>
      <c r="D80" s="1">
        <v>4.67</v>
      </c>
      <c r="E80" s="1">
        <v>4.71</v>
      </c>
      <c r="F80" s="1">
        <v>-0.62</v>
      </c>
      <c r="G80" s="1">
        <v>18694478</v>
      </c>
      <c r="H80" s="1">
        <v>90025777</v>
      </c>
      <c r="I80" s="1">
        <v>1.23</v>
      </c>
    </row>
    <row r="81" spans="1:9" x14ac:dyDescent="0.15">
      <c r="A81" s="2">
        <v>43223</v>
      </c>
      <c r="B81" s="1">
        <v>4.71</v>
      </c>
      <c r="C81" s="1">
        <v>4.7300000000000004</v>
      </c>
      <c r="D81" s="1">
        <v>4.6399999999999997</v>
      </c>
      <c r="E81" s="1">
        <v>4.72</v>
      </c>
      <c r="F81" s="1">
        <v>0.21</v>
      </c>
      <c r="G81" s="1">
        <v>13265558</v>
      </c>
      <c r="H81" s="1">
        <v>63603601</v>
      </c>
      <c r="I81" s="1">
        <v>0.87</v>
      </c>
    </row>
    <row r="82" spans="1:9" x14ac:dyDescent="0.15">
      <c r="A82" s="2">
        <v>43224</v>
      </c>
      <c r="B82" s="1">
        <v>4.7300000000000004</v>
      </c>
      <c r="C82" s="1">
        <v>4.79</v>
      </c>
      <c r="D82" s="1">
        <v>4.71</v>
      </c>
      <c r="E82" s="1">
        <v>4.75</v>
      </c>
      <c r="F82" s="1">
        <v>0.62</v>
      </c>
      <c r="G82" s="1">
        <v>9911854</v>
      </c>
      <c r="H82" s="1">
        <v>46996951</v>
      </c>
      <c r="I82" s="1">
        <v>0.65</v>
      </c>
    </row>
    <row r="83" spans="1:9" x14ac:dyDescent="0.15">
      <c r="A83" s="2">
        <v>43227</v>
      </c>
      <c r="B83" s="1">
        <v>4.74</v>
      </c>
      <c r="C83" s="1">
        <v>4.83</v>
      </c>
      <c r="D83" s="1">
        <v>4.7300000000000004</v>
      </c>
      <c r="E83" s="1">
        <v>4.8</v>
      </c>
      <c r="F83" s="1">
        <v>1.05</v>
      </c>
      <c r="G83" s="1">
        <v>9281896</v>
      </c>
      <c r="H83" s="1">
        <v>44455736</v>
      </c>
      <c r="I83" s="1">
        <v>0.61</v>
      </c>
    </row>
    <row r="84" spans="1:9" x14ac:dyDescent="0.15">
      <c r="A84" s="2">
        <v>43228</v>
      </c>
      <c r="B84" s="1">
        <v>4.8</v>
      </c>
      <c r="C84" s="1">
        <v>4.8499999999999996</v>
      </c>
      <c r="D84" s="1">
        <v>4.79</v>
      </c>
      <c r="E84" s="1">
        <v>4.82</v>
      </c>
      <c r="F84" s="1">
        <v>0.42</v>
      </c>
      <c r="G84" s="1">
        <v>6103433</v>
      </c>
      <c r="H84" s="1">
        <v>29413536</v>
      </c>
      <c r="I84" s="1">
        <v>0.4</v>
      </c>
    </row>
    <row r="85" spans="1:9" x14ac:dyDescent="0.15">
      <c r="A85" s="2">
        <v>43229</v>
      </c>
      <c r="B85" s="1">
        <v>4.82</v>
      </c>
      <c r="C85" s="1">
        <v>4.8499999999999996</v>
      </c>
      <c r="D85" s="1">
        <v>4.8099999999999996</v>
      </c>
      <c r="E85" s="1">
        <v>4.83</v>
      </c>
      <c r="F85" s="1">
        <v>0.21</v>
      </c>
      <c r="G85" s="1">
        <v>7445944</v>
      </c>
      <c r="H85" s="1">
        <v>35948842</v>
      </c>
      <c r="I85" s="1">
        <v>0.49</v>
      </c>
    </row>
    <row r="86" spans="1:9" x14ac:dyDescent="0.15">
      <c r="A86" s="2">
        <v>43230</v>
      </c>
      <c r="B86" s="1">
        <v>4.84</v>
      </c>
      <c r="C86" s="1">
        <v>4.87</v>
      </c>
      <c r="D86" s="1">
        <v>4.82</v>
      </c>
      <c r="E86" s="1">
        <v>4.8499999999999996</v>
      </c>
      <c r="F86" s="1">
        <v>0.41</v>
      </c>
      <c r="G86" s="1">
        <v>6601313</v>
      </c>
      <c r="H86" s="1">
        <v>32003689</v>
      </c>
      <c r="I86" s="1">
        <v>0.43</v>
      </c>
    </row>
    <row r="87" spans="1:9" x14ac:dyDescent="0.15">
      <c r="A87" s="2">
        <v>43231</v>
      </c>
      <c r="B87" s="1">
        <v>4.8600000000000003</v>
      </c>
      <c r="C87" s="1">
        <v>4.87</v>
      </c>
      <c r="D87" s="1">
        <v>4.82</v>
      </c>
      <c r="E87" s="1">
        <v>4.84</v>
      </c>
      <c r="F87" s="1">
        <v>-0.21</v>
      </c>
      <c r="G87" s="1">
        <v>5829549</v>
      </c>
      <c r="H87" s="1">
        <v>28223027</v>
      </c>
      <c r="I87" s="1">
        <v>0.38</v>
      </c>
    </row>
    <row r="88" spans="1:9" x14ac:dyDescent="0.15">
      <c r="A88" s="2">
        <v>43234</v>
      </c>
      <c r="B88" s="1">
        <v>4.82</v>
      </c>
      <c r="C88" s="1">
        <v>4.84</v>
      </c>
      <c r="D88" s="1">
        <v>4.7</v>
      </c>
      <c r="E88" s="1">
        <v>4.78</v>
      </c>
      <c r="F88" s="1">
        <v>-1.24</v>
      </c>
      <c r="G88" s="1">
        <v>6398416</v>
      </c>
      <c r="H88" s="1">
        <v>30625930</v>
      </c>
      <c r="I88" s="1">
        <v>0.42</v>
      </c>
    </row>
    <row r="89" spans="1:9" x14ac:dyDescent="0.15">
      <c r="A89" s="2">
        <v>43235</v>
      </c>
      <c r="B89" s="1">
        <v>4.8099999999999996</v>
      </c>
      <c r="C89" s="1">
        <v>4.8600000000000003</v>
      </c>
      <c r="D89" s="1">
        <v>4.8</v>
      </c>
      <c r="E89" s="1">
        <v>4.8499999999999996</v>
      </c>
      <c r="F89" s="1">
        <v>1.46</v>
      </c>
      <c r="G89" s="1">
        <v>5682273</v>
      </c>
      <c r="H89" s="1">
        <v>27485305</v>
      </c>
      <c r="I89" s="1">
        <v>0.37</v>
      </c>
    </row>
    <row r="90" spans="1:9" x14ac:dyDescent="0.15">
      <c r="A90" s="2">
        <v>43236</v>
      </c>
      <c r="B90" s="1">
        <v>4.8499999999999996</v>
      </c>
      <c r="C90" s="1">
        <v>4.87</v>
      </c>
      <c r="D90" s="1">
        <v>4.83</v>
      </c>
      <c r="E90" s="1">
        <v>4.8600000000000003</v>
      </c>
      <c r="F90" s="1">
        <v>0.21</v>
      </c>
      <c r="G90" s="1">
        <v>5406662</v>
      </c>
      <c r="H90" s="1">
        <v>26207596</v>
      </c>
      <c r="I90" s="1">
        <v>0.35</v>
      </c>
    </row>
    <row r="91" spans="1:9" x14ac:dyDescent="0.15">
      <c r="A91" s="2">
        <v>43237</v>
      </c>
      <c r="B91" s="1">
        <v>4.8600000000000003</v>
      </c>
      <c r="C91" s="1">
        <v>4.8600000000000003</v>
      </c>
      <c r="D91" s="1">
        <v>4.7699999999999996</v>
      </c>
      <c r="E91" s="1">
        <v>4.8</v>
      </c>
      <c r="F91" s="1">
        <v>-1.23</v>
      </c>
      <c r="G91" s="1">
        <v>6812500</v>
      </c>
      <c r="H91" s="1">
        <v>32777972</v>
      </c>
      <c r="I91" s="1">
        <v>0.45</v>
      </c>
    </row>
    <row r="92" spans="1:9" x14ac:dyDescent="0.15">
      <c r="A92" s="2">
        <v>43238</v>
      </c>
      <c r="B92" s="1">
        <v>4.78</v>
      </c>
      <c r="C92" s="1">
        <v>4.83</v>
      </c>
      <c r="D92" s="1">
        <v>4.76</v>
      </c>
      <c r="E92" s="1">
        <v>4.8099999999999996</v>
      </c>
      <c r="F92" s="1">
        <v>0.21</v>
      </c>
      <c r="G92" s="1">
        <v>4830746</v>
      </c>
      <c r="H92" s="1">
        <v>23171443</v>
      </c>
      <c r="I92" s="1">
        <v>0.32</v>
      </c>
    </row>
    <row r="93" spans="1:9" x14ac:dyDescent="0.15">
      <c r="A93" s="2">
        <v>43241</v>
      </c>
      <c r="B93" s="1">
        <v>4.8499999999999996</v>
      </c>
      <c r="C93" s="1">
        <v>4.93</v>
      </c>
      <c r="D93" s="1">
        <v>4.83</v>
      </c>
      <c r="E93" s="1">
        <v>4.8899999999999997</v>
      </c>
      <c r="F93" s="1">
        <v>1.66</v>
      </c>
      <c r="G93" s="1">
        <v>7572601</v>
      </c>
      <c r="H93" s="1">
        <v>36957601</v>
      </c>
      <c r="I93" s="1">
        <v>0.5</v>
      </c>
    </row>
    <row r="94" spans="1:9" x14ac:dyDescent="0.15">
      <c r="A94" s="2">
        <v>43242</v>
      </c>
      <c r="B94" s="1">
        <v>4.91</v>
      </c>
      <c r="C94" s="1">
        <v>4.9400000000000004</v>
      </c>
      <c r="D94" s="1">
        <v>4.8899999999999997</v>
      </c>
      <c r="E94" s="1">
        <v>4.9400000000000004</v>
      </c>
      <c r="F94" s="1">
        <v>1.02</v>
      </c>
      <c r="G94" s="1">
        <v>6133772</v>
      </c>
      <c r="H94" s="1">
        <v>30144732</v>
      </c>
      <c r="I94" s="1">
        <v>0.4</v>
      </c>
    </row>
    <row r="95" spans="1:9" x14ac:dyDescent="0.15">
      <c r="A95" s="2">
        <v>43243</v>
      </c>
      <c r="B95" s="1">
        <v>4.9400000000000004</v>
      </c>
      <c r="C95" s="1">
        <v>4.95</v>
      </c>
      <c r="D95" s="1">
        <v>4.8499999999999996</v>
      </c>
      <c r="E95" s="1">
        <v>4.92</v>
      </c>
      <c r="F95" s="1">
        <v>-0.4</v>
      </c>
      <c r="G95" s="1">
        <v>9013496</v>
      </c>
      <c r="H95" s="1">
        <v>44112669</v>
      </c>
      <c r="I95" s="1">
        <v>0.59</v>
      </c>
    </row>
    <row r="96" spans="1:9" x14ac:dyDescent="0.15">
      <c r="A96" s="2">
        <v>43244</v>
      </c>
      <c r="B96" s="1"/>
      <c r="C96" s="1"/>
      <c r="D96" s="1"/>
      <c r="E96" s="1">
        <v>4.92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4.92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4.92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4.92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4.92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>
        <v>4.68</v>
      </c>
      <c r="C101" s="1">
        <v>4.7300000000000004</v>
      </c>
      <c r="D101" s="1">
        <v>4.54</v>
      </c>
      <c r="E101" s="1">
        <v>4.59</v>
      </c>
      <c r="F101" s="1">
        <v>-6.71</v>
      </c>
      <c r="G101" s="1">
        <v>21322112</v>
      </c>
      <c r="H101" s="1">
        <v>98419962</v>
      </c>
      <c r="I101" s="1">
        <v>1.4</v>
      </c>
    </row>
    <row r="102" spans="1:9" x14ac:dyDescent="0.15">
      <c r="A102" s="2">
        <v>43252</v>
      </c>
      <c r="B102" s="1">
        <v>4.5999999999999996</v>
      </c>
      <c r="C102" s="1">
        <v>4.6399999999999997</v>
      </c>
      <c r="D102" s="1">
        <v>4.45</v>
      </c>
      <c r="E102" s="1">
        <v>4.51</v>
      </c>
      <c r="F102" s="1">
        <v>-1.74</v>
      </c>
      <c r="G102" s="1">
        <v>13490149</v>
      </c>
      <c r="H102" s="1">
        <v>61240642</v>
      </c>
      <c r="I102" s="1">
        <v>0.89</v>
      </c>
    </row>
    <row r="103" spans="1:9" x14ac:dyDescent="0.15">
      <c r="A103" s="2">
        <v>43255</v>
      </c>
      <c r="B103" s="1">
        <v>4.5199999999999996</v>
      </c>
      <c r="C103" s="1">
        <v>4.55</v>
      </c>
      <c r="D103" s="1">
        <v>4.4800000000000004</v>
      </c>
      <c r="E103" s="1">
        <v>4.51</v>
      </c>
      <c r="F103" s="1">
        <v>0</v>
      </c>
      <c r="G103" s="1">
        <v>10972188</v>
      </c>
      <c r="H103" s="1">
        <v>49538584</v>
      </c>
      <c r="I103" s="1">
        <v>0.72</v>
      </c>
    </row>
    <row r="104" spans="1:9" x14ac:dyDescent="0.15">
      <c r="A104" s="2">
        <v>43256</v>
      </c>
      <c r="B104" s="1">
        <v>4.51</v>
      </c>
      <c r="C104" s="1">
        <v>4.5599999999999996</v>
      </c>
      <c r="D104" s="1">
        <v>4.49</v>
      </c>
      <c r="E104" s="1">
        <v>4.5599999999999996</v>
      </c>
      <c r="F104" s="1">
        <v>1.1100000000000001</v>
      </c>
      <c r="G104" s="1">
        <v>9145204</v>
      </c>
      <c r="H104" s="1">
        <v>41454280</v>
      </c>
      <c r="I104" s="1">
        <v>0.6</v>
      </c>
    </row>
    <row r="105" spans="1:9" x14ac:dyDescent="0.15">
      <c r="A105" s="2">
        <v>43257</v>
      </c>
      <c r="B105" s="1">
        <v>4.55</v>
      </c>
      <c r="C105" s="1">
        <v>4.57</v>
      </c>
      <c r="D105" s="1">
        <v>4.51</v>
      </c>
      <c r="E105" s="1">
        <v>4.54</v>
      </c>
      <c r="F105" s="1">
        <v>-0.44</v>
      </c>
      <c r="G105" s="1">
        <v>6530679</v>
      </c>
      <c r="H105" s="1">
        <v>29650589</v>
      </c>
      <c r="I105" s="1">
        <v>0.43</v>
      </c>
    </row>
    <row r="106" spans="1:9" x14ac:dyDescent="0.15">
      <c r="A106" s="2">
        <v>43258</v>
      </c>
      <c r="B106" s="1">
        <v>4.54</v>
      </c>
      <c r="C106" s="1">
        <v>4.58</v>
      </c>
      <c r="D106" s="1">
        <v>4.5199999999999996</v>
      </c>
      <c r="E106" s="1">
        <v>4.54</v>
      </c>
      <c r="F106" s="1">
        <v>0</v>
      </c>
      <c r="G106" s="1">
        <v>6438276</v>
      </c>
      <c r="H106" s="1">
        <v>29295719</v>
      </c>
      <c r="I106" s="1">
        <v>0.42</v>
      </c>
    </row>
    <row r="107" spans="1:9" x14ac:dyDescent="0.15">
      <c r="A107" s="2">
        <v>43259</v>
      </c>
      <c r="B107" s="1">
        <v>4.54</v>
      </c>
      <c r="C107" s="1">
        <v>4.55</v>
      </c>
      <c r="D107" s="1">
        <v>4.3899999999999997</v>
      </c>
      <c r="E107" s="1">
        <v>4.45</v>
      </c>
      <c r="F107" s="1">
        <v>-1.98</v>
      </c>
      <c r="G107" s="1">
        <v>8811600</v>
      </c>
      <c r="H107" s="1">
        <v>39345201</v>
      </c>
      <c r="I107" s="1">
        <v>0.57999999999999996</v>
      </c>
    </row>
    <row r="108" spans="1:9" x14ac:dyDescent="0.15">
      <c r="A108" s="2">
        <v>43262</v>
      </c>
      <c r="B108" s="1">
        <v>4.43</v>
      </c>
      <c r="C108" s="1">
        <v>4.49</v>
      </c>
      <c r="D108" s="1">
        <v>4.4000000000000004</v>
      </c>
      <c r="E108" s="1">
        <v>4.4400000000000004</v>
      </c>
      <c r="F108" s="1">
        <v>-0.22</v>
      </c>
      <c r="G108" s="1">
        <v>8386164</v>
      </c>
      <c r="H108" s="1">
        <v>37260418</v>
      </c>
      <c r="I108" s="1">
        <v>0.55000000000000004</v>
      </c>
    </row>
    <row r="109" spans="1:9" x14ac:dyDescent="0.15">
      <c r="A109" s="2">
        <v>43263</v>
      </c>
      <c r="B109" s="1">
        <v>4.45</v>
      </c>
      <c r="C109" s="1">
        <v>4.5</v>
      </c>
      <c r="D109" s="1">
        <v>4.43</v>
      </c>
      <c r="E109" s="1">
        <v>4.4800000000000004</v>
      </c>
      <c r="F109" s="1">
        <v>0.9</v>
      </c>
      <c r="G109" s="1">
        <v>6723700</v>
      </c>
      <c r="H109" s="1">
        <v>30061782</v>
      </c>
      <c r="I109" s="1">
        <v>0.44</v>
      </c>
    </row>
    <row r="110" spans="1:9" x14ac:dyDescent="0.15">
      <c r="A110" s="2">
        <v>43264</v>
      </c>
      <c r="B110" s="1">
        <v>4.4800000000000004</v>
      </c>
      <c r="C110" s="1">
        <v>4.5199999999999996</v>
      </c>
      <c r="D110" s="1">
        <v>4.43</v>
      </c>
      <c r="E110" s="1">
        <v>4.45</v>
      </c>
      <c r="F110" s="1">
        <v>-0.67</v>
      </c>
      <c r="G110" s="1">
        <v>6799593</v>
      </c>
      <c r="H110" s="1">
        <v>30458364</v>
      </c>
      <c r="I110" s="1">
        <v>0.45</v>
      </c>
    </row>
    <row r="111" spans="1:9" x14ac:dyDescent="0.15">
      <c r="A111" s="2">
        <v>43265</v>
      </c>
      <c r="B111" s="1">
        <v>4.42</v>
      </c>
      <c r="C111" s="1">
        <v>4.47</v>
      </c>
      <c r="D111" s="1">
        <v>4.42</v>
      </c>
      <c r="E111" s="1">
        <v>4.45</v>
      </c>
      <c r="F111" s="1">
        <v>0</v>
      </c>
      <c r="G111" s="1">
        <v>4409250</v>
      </c>
      <c r="H111" s="1">
        <v>19595082</v>
      </c>
      <c r="I111" s="1">
        <v>0.28999999999999998</v>
      </c>
    </row>
    <row r="112" spans="1:9" x14ac:dyDescent="0.15">
      <c r="A112" s="2">
        <v>43266</v>
      </c>
      <c r="B112" s="1">
        <v>4.43</v>
      </c>
      <c r="C112" s="1">
        <v>4.53</v>
      </c>
      <c r="D112" s="1">
        <v>4.43</v>
      </c>
      <c r="E112" s="1">
        <v>4.49</v>
      </c>
      <c r="F112" s="1">
        <v>0.9</v>
      </c>
      <c r="G112" s="1">
        <v>8909801</v>
      </c>
      <c r="H112" s="1">
        <v>39893741</v>
      </c>
      <c r="I112" s="1">
        <v>0.57999999999999996</v>
      </c>
    </row>
    <row r="113" spans="1:9" x14ac:dyDescent="0.15">
      <c r="A113" s="2">
        <v>43270</v>
      </c>
      <c r="B113" s="1">
        <v>4.4400000000000004</v>
      </c>
      <c r="C113" s="1">
        <v>4.45</v>
      </c>
      <c r="D113" s="1">
        <v>4.13</v>
      </c>
      <c r="E113" s="1">
        <v>4.1900000000000004</v>
      </c>
      <c r="F113" s="1">
        <v>-6.68</v>
      </c>
      <c r="G113" s="1">
        <v>11225980</v>
      </c>
      <c r="H113" s="1">
        <v>48348517</v>
      </c>
      <c r="I113" s="1">
        <v>0.74</v>
      </c>
    </row>
    <row r="114" spans="1:9" x14ac:dyDescent="0.15">
      <c r="A114" s="2">
        <v>43271</v>
      </c>
      <c r="B114" s="1">
        <v>4.17</v>
      </c>
      <c r="C114" s="1">
        <v>4.2699999999999996</v>
      </c>
      <c r="D114" s="1">
        <v>4.17</v>
      </c>
      <c r="E114" s="1">
        <v>4.25</v>
      </c>
      <c r="F114" s="1">
        <v>1.43</v>
      </c>
      <c r="G114" s="1">
        <v>10678148</v>
      </c>
      <c r="H114" s="1">
        <v>45225778</v>
      </c>
      <c r="I114" s="1">
        <v>0.7</v>
      </c>
    </row>
    <row r="115" spans="1:9" x14ac:dyDescent="0.15">
      <c r="A115" s="2">
        <v>43272</v>
      </c>
      <c r="B115" s="1">
        <v>4.24</v>
      </c>
      <c r="C115" s="1">
        <v>4.3600000000000003</v>
      </c>
      <c r="D115" s="1">
        <v>4.2</v>
      </c>
      <c r="E115" s="1">
        <v>4.22</v>
      </c>
      <c r="F115" s="1">
        <v>-0.71</v>
      </c>
      <c r="G115" s="1">
        <v>10427640</v>
      </c>
      <c r="H115" s="1">
        <v>44635899</v>
      </c>
      <c r="I115" s="1">
        <v>0.68</v>
      </c>
    </row>
    <row r="116" spans="1:9" x14ac:dyDescent="0.15">
      <c r="A116" s="2">
        <v>43273</v>
      </c>
      <c r="B116" s="1">
        <v>4.22</v>
      </c>
      <c r="C116" s="1">
        <v>4.3</v>
      </c>
      <c r="D116" s="1">
        <v>4.18</v>
      </c>
      <c r="E116" s="1">
        <v>4.3</v>
      </c>
      <c r="F116" s="1">
        <v>1.9</v>
      </c>
      <c r="G116" s="1">
        <v>7473501</v>
      </c>
      <c r="H116" s="1">
        <v>31778779</v>
      </c>
      <c r="I116" s="1">
        <v>0.49</v>
      </c>
    </row>
    <row r="117" spans="1:9" x14ac:dyDescent="0.15">
      <c r="A117" s="2">
        <v>43276</v>
      </c>
      <c r="B117" s="1">
        <v>4.7300000000000004</v>
      </c>
      <c r="C117" s="1">
        <v>4.7300000000000004</v>
      </c>
      <c r="D117" s="1">
        <v>4.41</v>
      </c>
      <c r="E117" s="1">
        <v>4.4400000000000004</v>
      </c>
      <c r="F117" s="1">
        <v>3.26</v>
      </c>
      <c r="G117" s="1">
        <v>32861546</v>
      </c>
      <c r="H117" s="1">
        <v>152862263</v>
      </c>
      <c r="I117" s="1">
        <v>2.16</v>
      </c>
    </row>
    <row r="118" spans="1:9" x14ac:dyDescent="0.15">
      <c r="A118" s="2">
        <v>43277</v>
      </c>
      <c r="B118" s="1">
        <v>4.21</v>
      </c>
      <c r="C118" s="1">
        <v>4.32</v>
      </c>
      <c r="D118" s="1">
        <v>4.1399999999999997</v>
      </c>
      <c r="E118" s="1">
        <v>4.2300000000000004</v>
      </c>
      <c r="F118" s="1">
        <v>-4.7300000000000004</v>
      </c>
      <c r="G118" s="1">
        <v>27205573</v>
      </c>
      <c r="H118" s="1">
        <v>114695838</v>
      </c>
      <c r="I118" s="1">
        <v>1.78</v>
      </c>
    </row>
    <row r="119" spans="1:9" x14ac:dyDescent="0.15">
      <c r="A119" s="2">
        <v>43278</v>
      </c>
      <c r="B119" s="1">
        <v>4.21</v>
      </c>
      <c r="C119" s="1">
        <v>4.2300000000000004</v>
      </c>
      <c r="D119" s="1">
        <v>4.1500000000000004</v>
      </c>
      <c r="E119" s="1">
        <v>4.17</v>
      </c>
      <c r="F119" s="1">
        <v>-1.42</v>
      </c>
      <c r="G119" s="1">
        <v>11619281</v>
      </c>
      <c r="H119" s="1">
        <v>48697379</v>
      </c>
      <c r="I119" s="1">
        <v>0.76</v>
      </c>
    </row>
    <row r="120" spans="1:9" x14ac:dyDescent="0.15">
      <c r="A120" s="2">
        <v>43279</v>
      </c>
      <c r="B120" s="1">
        <v>4.1900000000000004</v>
      </c>
      <c r="C120" s="1">
        <v>4.21</v>
      </c>
      <c r="D120" s="1">
        <v>4.1100000000000003</v>
      </c>
      <c r="E120" s="1">
        <v>4.12</v>
      </c>
      <c r="F120" s="1">
        <v>-1.2</v>
      </c>
      <c r="G120" s="1">
        <v>7044514</v>
      </c>
      <c r="H120" s="1">
        <v>29339726</v>
      </c>
      <c r="I120" s="1">
        <v>0.46</v>
      </c>
    </row>
    <row r="121" spans="1:9" x14ac:dyDescent="0.15">
      <c r="A121" s="2">
        <v>43280</v>
      </c>
      <c r="B121" s="1">
        <v>4.13</v>
      </c>
      <c r="C121" s="1">
        <v>4.26</v>
      </c>
      <c r="D121" s="1">
        <v>4.12</v>
      </c>
      <c r="E121" s="1">
        <v>4.25</v>
      </c>
      <c r="F121" s="1">
        <v>3.16</v>
      </c>
      <c r="G121" s="1">
        <v>9670777</v>
      </c>
      <c r="H121" s="1">
        <v>40640879</v>
      </c>
      <c r="I121" s="1">
        <v>0.63</v>
      </c>
    </row>
    <row r="122" spans="1:9" x14ac:dyDescent="0.15">
      <c r="A122" s="2">
        <v>43283</v>
      </c>
      <c r="B122" s="1">
        <v>4.24</v>
      </c>
      <c r="C122" s="1">
        <v>4.24</v>
      </c>
      <c r="D122" s="1">
        <v>4.08</v>
      </c>
      <c r="E122" s="1">
        <v>4.1100000000000003</v>
      </c>
      <c r="F122" s="1">
        <v>-3.29</v>
      </c>
      <c r="G122" s="1">
        <v>9997844</v>
      </c>
      <c r="H122" s="1">
        <v>41682502</v>
      </c>
      <c r="I122" s="1">
        <v>0.66</v>
      </c>
    </row>
    <row r="123" spans="1:9" x14ac:dyDescent="0.15">
      <c r="A123" s="2">
        <v>43284</v>
      </c>
      <c r="B123" s="1">
        <v>4.12</v>
      </c>
      <c r="C123" s="1">
        <v>4.17</v>
      </c>
      <c r="D123" s="1">
        <v>4.08</v>
      </c>
      <c r="E123" s="1">
        <v>4.16</v>
      </c>
      <c r="F123" s="1">
        <v>1.22</v>
      </c>
      <c r="G123" s="1">
        <v>5853070</v>
      </c>
      <c r="H123" s="1">
        <v>24157489</v>
      </c>
      <c r="I123" s="1">
        <v>0.38</v>
      </c>
    </row>
    <row r="124" spans="1:9" x14ac:dyDescent="0.15">
      <c r="A124" s="2">
        <v>43285</v>
      </c>
      <c r="B124" s="1">
        <v>4.16</v>
      </c>
      <c r="C124" s="1">
        <v>4.21</v>
      </c>
      <c r="D124" s="1">
        <v>4.13</v>
      </c>
      <c r="E124" s="1">
        <v>4.1500000000000004</v>
      </c>
      <c r="F124" s="1">
        <v>-0.24</v>
      </c>
      <c r="G124" s="1">
        <v>5072660</v>
      </c>
      <c r="H124" s="1">
        <v>21130436</v>
      </c>
      <c r="I124" s="1">
        <v>0.33</v>
      </c>
    </row>
    <row r="125" spans="1:9" x14ac:dyDescent="0.15">
      <c r="A125" s="2">
        <v>43286</v>
      </c>
      <c r="B125" s="1">
        <v>4.16</v>
      </c>
      <c r="C125" s="1">
        <v>4.16</v>
      </c>
      <c r="D125" s="1">
        <v>4</v>
      </c>
      <c r="E125" s="1">
        <v>4.03</v>
      </c>
      <c r="F125" s="1">
        <v>-2.89</v>
      </c>
      <c r="G125" s="1">
        <v>6326500</v>
      </c>
      <c r="H125" s="1">
        <v>25756993</v>
      </c>
      <c r="I125" s="1">
        <v>0.42</v>
      </c>
    </row>
    <row r="126" spans="1:9" x14ac:dyDescent="0.15">
      <c r="A126" s="2">
        <v>43287</v>
      </c>
      <c r="B126" s="1">
        <v>4.04</v>
      </c>
      <c r="C126" s="1">
        <v>4.0599999999999996</v>
      </c>
      <c r="D126" s="1">
        <v>3.92</v>
      </c>
      <c r="E126" s="1">
        <v>4</v>
      </c>
      <c r="F126" s="1">
        <v>-0.74</v>
      </c>
      <c r="G126" s="1">
        <v>8028074</v>
      </c>
      <c r="H126" s="1">
        <v>32049145</v>
      </c>
      <c r="I126" s="1">
        <v>0.53</v>
      </c>
    </row>
    <row r="127" spans="1:9" x14ac:dyDescent="0.15">
      <c r="A127" s="2">
        <v>43290</v>
      </c>
      <c r="B127" s="1">
        <v>4.01</v>
      </c>
      <c r="C127" s="1">
        <v>4.09</v>
      </c>
      <c r="D127" s="1">
        <v>3.99</v>
      </c>
      <c r="E127" s="1">
        <v>4.07</v>
      </c>
      <c r="F127" s="1">
        <v>1.75</v>
      </c>
      <c r="G127" s="1">
        <v>4750746</v>
      </c>
      <c r="H127" s="1">
        <v>19223359</v>
      </c>
      <c r="I127" s="1">
        <v>0.31</v>
      </c>
    </row>
    <row r="128" spans="1:9" x14ac:dyDescent="0.15">
      <c r="A128" s="2">
        <v>43291</v>
      </c>
      <c r="B128" s="1">
        <v>4.07</v>
      </c>
      <c r="C128" s="1">
        <v>4.13</v>
      </c>
      <c r="D128" s="1">
        <v>4.05</v>
      </c>
      <c r="E128" s="1">
        <v>4.1100000000000003</v>
      </c>
      <c r="F128" s="1">
        <v>0.98</v>
      </c>
      <c r="G128" s="1">
        <v>5314358</v>
      </c>
      <c r="H128" s="1">
        <v>21734924</v>
      </c>
      <c r="I128" s="1">
        <v>0.35</v>
      </c>
    </row>
    <row r="129" spans="1:9" x14ac:dyDescent="0.15">
      <c r="A129" s="2">
        <v>43292</v>
      </c>
      <c r="B129" s="1">
        <v>4.0599999999999996</v>
      </c>
      <c r="C129" s="1">
        <v>4.0599999999999996</v>
      </c>
      <c r="D129" s="1">
        <v>3.98</v>
      </c>
      <c r="E129" s="1">
        <v>4.01</v>
      </c>
      <c r="F129" s="1">
        <v>-2.4300000000000002</v>
      </c>
      <c r="G129" s="1">
        <v>4837000</v>
      </c>
      <c r="H129" s="1">
        <v>19395390</v>
      </c>
      <c r="I129" s="1">
        <v>0.32</v>
      </c>
    </row>
    <row r="130" spans="1:9" x14ac:dyDescent="0.15">
      <c r="A130" s="2">
        <v>43293</v>
      </c>
      <c r="B130" s="1">
        <v>4.01</v>
      </c>
      <c r="C130" s="1">
        <v>4.1100000000000003</v>
      </c>
      <c r="D130" s="1">
        <v>4</v>
      </c>
      <c r="E130" s="1">
        <v>4.0999999999999996</v>
      </c>
      <c r="F130" s="1">
        <v>2.2400000000000002</v>
      </c>
      <c r="G130" s="1">
        <v>4347778</v>
      </c>
      <c r="H130" s="1">
        <v>17744798</v>
      </c>
      <c r="I130" s="1">
        <v>0.28999999999999998</v>
      </c>
    </row>
    <row r="131" spans="1:9" x14ac:dyDescent="0.15">
      <c r="A131" s="2">
        <v>43294</v>
      </c>
      <c r="B131" s="1">
        <v>4.13</v>
      </c>
      <c r="C131" s="1">
        <v>4.17</v>
      </c>
      <c r="D131" s="1">
        <v>4.0999999999999996</v>
      </c>
      <c r="E131" s="1">
        <v>4.12</v>
      </c>
      <c r="F131" s="1">
        <v>0.49</v>
      </c>
      <c r="G131" s="1">
        <v>3852812</v>
      </c>
      <c r="H131" s="1">
        <v>15884442</v>
      </c>
      <c r="I131" s="1">
        <v>0.25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5.27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/>
      <c r="C4" s="1"/>
      <c r="D4" s="1"/>
      <c r="E4" s="1">
        <v>5.27</v>
      </c>
      <c r="F4" s="1">
        <v>0</v>
      </c>
      <c r="G4" s="1">
        <v>0</v>
      </c>
      <c r="H4" s="1">
        <v>0</v>
      </c>
      <c r="I4" s="1">
        <v>0</v>
      </c>
    </row>
    <row r="5" spans="1:9" x14ac:dyDescent="0.15">
      <c r="A5" s="2">
        <v>43104</v>
      </c>
      <c r="B5" s="1"/>
      <c r="C5" s="1"/>
      <c r="D5" s="1"/>
      <c r="E5" s="1">
        <v>5.27</v>
      </c>
      <c r="F5" s="1">
        <v>0</v>
      </c>
      <c r="G5" s="1">
        <v>0</v>
      </c>
      <c r="H5" s="1">
        <v>0</v>
      </c>
      <c r="I5" s="1">
        <v>0</v>
      </c>
    </row>
    <row r="6" spans="1:9" x14ac:dyDescent="0.15">
      <c r="A6" s="2">
        <v>43105</v>
      </c>
      <c r="B6" s="1"/>
      <c r="C6" s="1"/>
      <c r="D6" s="1"/>
      <c r="E6" s="1">
        <v>5.27</v>
      </c>
      <c r="F6" s="1">
        <v>0</v>
      </c>
      <c r="G6" s="1">
        <v>0</v>
      </c>
      <c r="H6" s="1">
        <v>0</v>
      </c>
      <c r="I6" s="1">
        <v>0</v>
      </c>
    </row>
    <row r="7" spans="1:9" x14ac:dyDescent="0.15">
      <c r="A7" s="2">
        <v>43108</v>
      </c>
      <c r="B7" s="1"/>
      <c r="C7" s="1"/>
      <c r="D7" s="1"/>
      <c r="E7" s="1">
        <v>5.27</v>
      </c>
      <c r="F7" s="1">
        <v>0</v>
      </c>
      <c r="G7" s="1">
        <v>0</v>
      </c>
      <c r="H7" s="1">
        <v>0</v>
      </c>
      <c r="I7" s="1">
        <v>0</v>
      </c>
    </row>
    <row r="8" spans="1:9" x14ac:dyDescent="0.15">
      <c r="A8" s="2">
        <v>43109</v>
      </c>
      <c r="B8" s="1"/>
      <c r="C8" s="1"/>
      <c r="D8" s="1"/>
      <c r="E8" s="1">
        <v>5.27</v>
      </c>
      <c r="F8" s="1">
        <v>0</v>
      </c>
      <c r="G8" s="1">
        <v>0</v>
      </c>
      <c r="H8" s="1">
        <v>0</v>
      </c>
      <c r="I8" s="1">
        <v>0</v>
      </c>
    </row>
    <row r="9" spans="1:9" x14ac:dyDescent="0.15">
      <c r="A9" s="2">
        <v>43110</v>
      </c>
      <c r="B9" s="1"/>
      <c r="C9" s="1"/>
      <c r="D9" s="1"/>
      <c r="E9" s="1">
        <v>5.27</v>
      </c>
      <c r="F9" s="1">
        <v>0</v>
      </c>
      <c r="G9" s="1">
        <v>0</v>
      </c>
      <c r="H9" s="1">
        <v>0</v>
      </c>
      <c r="I9" s="1">
        <v>0</v>
      </c>
    </row>
    <row r="10" spans="1:9" x14ac:dyDescent="0.15">
      <c r="A10" s="2">
        <v>43111</v>
      </c>
      <c r="B10" s="1"/>
      <c r="C10" s="1"/>
      <c r="D10" s="1"/>
      <c r="E10" s="1">
        <v>5.27</v>
      </c>
      <c r="F10" s="1">
        <v>0</v>
      </c>
      <c r="G10" s="1">
        <v>0</v>
      </c>
      <c r="H10" s="1">
        <v>0</v>
      </c>
      <c r="I10" s="1">
        <v>0</v>
      </c>
    </row>
    <row r="11" spans="1:9" x14ac:dyDescent="0.15">
      <c r="A11" s="2">
        <v>43112</v>
      </c>
      <c r="B11" s="1"/>
      <c r="C11" s="1"/>
      <c r="D11" s="1"/>
      <c r="E11" s="1">
        <v>5.27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5.27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5.27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5.27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5.27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5.27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5.27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5.27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5.27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5.27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5.27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5.27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5.27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5.27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5.27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5.27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5.27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5.27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5.27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5.27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5.27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5.27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5.27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5.27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5.27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5.27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5.27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>
        <v>5.45</v>
      </c>
      <c r="C38" s="1">
        <v>5.45</v>
      </c>
      <c r="D38" s="1">
        <v>4.79</v>
      </c>
      <c r="E38" s="1">
        <v>4.82</v>
      </c>
      <c r="F38" s="1">
        <v>-8.61</v>
      </c>
      <c r="G38" s="1">
        <v>129868851</v>
      </c>
      <c r="H38" s="1">
        <v>717783467</v>
      </c>
      <c r="I38" s="1">
        <v>5.21</v>
      </c>
    </row>
    <row r="39" spans="1:9" x14ac:dyDescent="0.15">
      <c r="A39" s="2">
        <v>43159</v>
      </c>
      <c r="B39" s="1">
        <v>4.72</v>
      </c>
      <c r="C39" s="1">
        <v>4.74</v>
      </c>
      <c r="D39" s="1">
        <v>4.55</v>
      </c>
      <c r="E39" s="1">
        <v>4.58</v>
      </c>
      <c r="F39" s="1">
        <v>-4.9000000000000004</v>
      </c>
      <c r="G39" s="1">
        <v>90737283</v>
      </c>
      <c r="H39" s="1">
        <v>462213809</v>
      </c>
      <c r="I39" s="1">
        <v>3.64</v>
      </c>
    </row>
    <row r="40" spans="1:9" x14ac:dyDescent="0.15">
      <c r="A40" s="2">
        <v>43160</v>
      </c>
      <c r="B40" s="1">
        <v>4.57</v>
      </c>
      <c r="C40" s="1">
        <v>4.7699999999999996</v>
      </c>
      <c r="D40" s="1">
        <v>4.57</v>
      </c>
      <c r="E40" s="1">
        <v>4.76</v>
      </c>
      <c r="F40" s="1">
        <v>3.96</v>
      </c>
      <c r="G40" s="1">
        <v>55132485</v>
      </c>
      <c r="H40" s="1">
        <v>284124081</v>
      </c>
      <c r="I40" s="1">
        <v>2.21</v>
      </c>
    </row>
    <row r="41" spans="1:9" x14ac:dyDescent="0.15">
      <c r="A41" s="2">
        <v>43161</v>
      </c>
      <c r="B41" s="1">
        <v>4.79</v>
      </c>
      <c r="C41" s="1">
        <v>4.8</v>
      </c>
      <c r="D41" s="1">
        <v>4.7300000000000004</v>
      </c>
      <c r="E41" s="1">
        <v>4.79</v>
      </c>
      <c r="F41" s="1">
        <v>0.56999999999999995</v>
      </c>
      <c r="G41" s="1">
        <v>34448211</v>
      </c>
      <c r="H41" s="1">
        <v>181334861</v>
      </c>
      <c r="I41" s="1">
        <v>1.38</v>
      </c>
    </row>
    <row r="42" spans="1:9" x14ac:dyDescent="0.15">
      <c r="A42" s="2">
        <v>43164</v>
      </c>
      <c r="B42" s="1">
        <v>4.78</v>
      </c>
      <c r="C42" s="1">
        <v>4.82</v>
      </c>
      <c r="D42" s="1">
        <v>4.76</v>
      </c>
      <c r="E42" s="1">
        <v>4.78</v>
      </c>
      <c r="F42" s="1">
        <v>-0.19</v>
      </c>
      <c r="G42" s="1">
        <v>17890467</v>
      </c>
      <c r="H42" s="1">
        <v>94273919</v>
      </c>
      <c r="I42" s="1">
        <v>0.72</v>
      </c>
    </row>
    <row r="43" spans="1:9" x14ac:dyDescent="0.15">
      <c r="A43" s="2">
        <v>43165</v>
      </c>
      <c r="B43" s="1">
        <v>4.78</v>
      </c>
      <c r="C43" s="1">
        <v>4.8</v>
      </c>
      <c r="D43" s="1">
        <v>4.67</v>
      </c>
      <c r="E43" s="1">
        <v>4.76</v>
      </c>
      <c r="F43" s="1">
        <v>-0.56999999999999995</v>
      </c>
      <c r="G43" s="1">
        <v>31579462</v>
      </c>
      <c r="H43" s="1">
        <v>165133536</v>
      </c>
      <c r="I43" s="1">
        <v>1.27</v>
      </c>
    </row>
    <row r="44" spans="1:9" x14ac:dyDescent="0.15">
      <c r="A44" s="2">
        <v>43166</v>
      </c>
      <c r="B44" s="1">
        <v>4.76</v>
      </c>
      <c r="C44" s="1">
        <v>4.7699999999999996</v>
      </c>
      <c r="D44" s="1">
        <v>4.7300000000000004</v>
      </c>
      <c r="E44" s="1">
        <v>4.75</v>
      </c>
      <c r="F44" s="1">
        <v>-0.19</v>
      </c>
      <c r="G44" s="1">
        <v>15917461</v>
      </c>
      <c r="H44" s="1">
        <v>83357997</v>
      </c>
      <c r="I44" s="1">
        <v>0.64</v>
      </c>
    </row>
    <row r="45" spans="1:9" x14ac:dyDescent="0.15">
      <c r="A45" s="2">
        <v>43167</v>
      </c>
      <c r="B45" s="1">
        <v>4.75</v>
      </c>
      <c r="C45" s="1">
        <v>4.7699999999999996</v>
      </c>
      <c r="D45" s="1">
        <v>4.74</v>
      </c>
      <c r="E45" s="1">
        <v>4.75</v>
      </c>
      <c r="F45" s="1">
        <v>0</v>
      </c>
      <c r="G45" s="1">
        <v>16306873</v>
      </c>
      <c r="H45" s="1">
        <v>85382476</v>
      </c>
      <c r="I45" s="1">
        <v>0.65</v>
      </c>
    </row>
    <row r="46" spans="1:9" x14ac:dyDescent="0.15">
      <c r="A46" s="2">
        <v>43168</v>
      </c>
      <c r="B46" s="1">
        <v>4.74</v>
      </c>
      <c r="C46" s="1">
        <v>4.76</v>
      </c>
      <c r="D46" s="1">
        <v>4.7300000000000004</v>
      </c>
      <c r="E46" s="1">
        <v>4.76</v>
      </c>
      <c r="F46" s="1">
        <v>0.19</v>
      </c>
      <c r="G46" s="1">
        <v>17452269</v>
      </c>
      <c r="H46" s="1">
        <v>91177952</v>
      </c>
      <c r="I46" s="1">
        <v>0.7</v>
      </c>
    </row>
    <row r="47" spans="1:9" x14ac:dyDescent="0.15">
      <c r="A47" s="2">
        <v>43171</v>
      </c>
      <c r="B47" s="1">
        <v>4.76</v>
      </c>
      <c r="C47" s="1">
        <v>4.87</v>
      </c>
      <c r="D47" s="1">
        <v>4.74</v>
      </c>
      <c r="E47" s="1">
        <v>4.84</v>
      </c>
      <c r="F47" s="1">
        <v>1.72</v>
      </c>
      <c r="G47" s="1">
        <v>25988805</v>
      </c>
      <c r="H47" s="1">
        <v>137181152</v>
      </c>
      <c r="I47" s="1">
        <v>1.04</v>
      </c>
    </row>
    <row r="48" spans="1:9" x14ac:dyDescent="0.15">
      <c r="A48" s="2">
        <v>43172</v>
      </c>
      <c r="B48" s="1">
        <v>4.8099999999999996</v>
      </c>
      <c r="C48" s="1">
        <v>4.8600000000000003</v>
      </c>
      <c r="D48" s="1">
        <v>4.79</v>
      </c>
      <c r="E48" s="1">
        <v>4.83</v>
      </c>
      <c r="F48" s="1">
        <v>-0.19</v>
      </c>
      <c r="G48" s="1">
        <v>18922987</v>
      </c>
      <c r="H48" s="1">
        <v>100465869</v>
      </c>
      <c r="I48" s="1">
        <v>0.76</v>
      </c>
    </row>
    <row r="49" spans="1:9" x14ac:dyDescent="0.15">
      <c r="A49" s="2">
        <v>43173</v>
      </c>
      <c r="B49" s="1">
        <v>4.8600000000000003</v>
      </c>
      <c r="C49" s="1">
        <v>4.93</v>
      </c>
      <c r="D49" s="1">
        <v>4.84</v>
      </c>
      <c r="E49" s="1">
        <v>4.8499999999999996</v>
      </c>
      <c r="F49" s="1">
        <v>0.38</v>
      </c>
      <c r="G49" s="1">
        <v>24303071</v>
      </c>
      <c r="H49" s="1">
        <v>130477331</v>
      </c>
      <c r="I49" s="1">
        <v>0.97</v>
      </c>
    </row>
    <row r="50" spans="1:9" x14ac:dyDescent="0.15">
      <c r="A50" s="2">
        <v>43174</v>
      </c>
      <c r="B50" s="1">
        <v>4.84</v>
      </c>
      <c r="C50" s="1">
        <v>4.8499999999999996</v>
      </c>
      <c r="D50" s="1">
        <v>4.75</v>
      </c>
      <c r="E50" s="1">
        <v>4.7699999999999996</v>
      </c>
      <c r="F50" s="1">
        <v>-1.5</v>
      </c>
      <c r="G50" s="1">
        <v>18162054</v>
      </c>
      <c r="H50" s="1">
        <v>95926734</v>
      </c>
      <c r="I50" s="1">
        <v>0.73</v>
      </c>
    </row>
    <row r="51" spans="1:9" x14ac:dyDescent="0.15">
      <c r="A51" s="2">
        <v>43175</v>
      </c>
      <c r="B51" s="1">
        <v>4.76</v>
      </c>
      <c r="C51" s="1">
        <v>4.8099999999999996</v>
      </c>
      <c r="D51" s="1">
        <v>4.76</v>
      </c>
      <c r="E51" s="1">
        <v>4.8</v>
      </c>
      <c r="F51" s="1">
        <v>0.56999999999999995</v>
      </c>
      <c r="G51" s="1">
        <v>10634544</v>
      </c>
      <c r="H51" s="1">
        <v>56057430</v>
      </c>
      <c r="I51" s="1">
        <v>0.43</v>
      </c>
    </row>
    <row r="52" spans="1:9" x14ac:dyDescent="0.15">
      <c r="A52" s="2">
        <v>43178</v>
      </c>
      <c r="B52" s="1">
        <v>4.8</v>
      </c>
      <c r="C52" s="1">
        <v>4.8600000000000003</v>
      </c>
      <c r="D52" s="1">
        <v>4.78</v>
      </c>
      <c r="E52" s="1">
        <v>4.84</v>
      </c>
      <c r="F52" s="1">
        <v>0.76</v>
      </c>
      <c r="G52" s="1">
        <v>14248447</v>
      </c>
      <c r="H52" s="1">
        <v>75844072</v>
      </c>
      <c r="I52" s="1">
        <v>0.56999999999999995</v>
      </c>
    </row>
    <row r="53" spans="1:9" x14ac:dyDescent="0.15">
      <c r="A53" s="2">
        <v>43179</v>
      </c>
      <c r="B53" s="1">
        <v>4.8099999999999996</v>
      </c>
      <c r="C53" s="1">
        <v>4.92</v>
      </c>
      <c r="D53" s="1">
        <v>4.78</v>
      </c>
      <c r="E53" s="1">
        <v>4.87</v>
      </c>
      <c r="F53" s="1">
        <v>0.75</v>
      </c>
      <c r="G53" s="1">
        <v>23155720</v>
      </c>
      <c r="H53" s="1">
        <v>124010583</v>
      </c>
      <c r="I53" s="1">
        <v>0.93</v>
      </c>
    </row>
    <row r="54" spans="1:9" x14ac:dyDescent="0.15">
      <c r="A54" s="2">
        <v>43180</v>
      </c>
      <c r="B54" s="1">
        <v>4.88</v>
      </c>
      <c r="C54" s="1">
        <v>4.8899999999999997</v>
      </c>
      <c r="D54" s="1">
        <v>4.8099999999999996</v>
      </c>
      <c r="E54" s="1">
        <v>4.82</v>
      </c>
      <c r="F54" s="1">
        <v>-1.1200000000000001</v>
      </c>
      <c r="G54" s="1">
        <v>17509338</v>
      </c>
      <c r="H54" s="1">
        <v>93490305</v>
      </c>
      <c r="I54" s="1">
        <v>0.7</v>
      </c>
    </row>
    <row r="55" spans="1:9" x14ac:dyDescent="0.15">
      <c r="A55" s="2">
        <v>43181</v>
      </c>
      <c r="B55" s="1">
        <v>4.82</v>
      </c>
      <c r="C55" s="1">
        <v>4.8499999999999996</v>
      </c>
      <c r="D55" s="1">
        <v>4.8</v>
      </c>
      <c r="E55" s="1">
        <v>4.8099999999999996</v>
      </c>
      <c r="F55" s="1">
        <v>-0.19</v>
      </c>
      <c r="G55" s="1">
        <v>10794935</v>
      </c>
      <c r="H55" s="1">
        <v>57303865</v>
      </c>
      <c r="I55" s="1">
        <v>0.43</v>
      </c>
    </row>
    <row r="56" spans="1:9" x14ac:dyDescent="0.15">
      <c r="A56" s="2">
        <v>43182</v>
      </c>
      <c r="B56" s="1">
        <v>4.7300000000000004</v>
      </c>
      <c r="C56" s="1">
        <v>4.75</v>
      </c>
      <c r="D56" s="1">
        <v>4.5599999999999996</v>
      </c>
      <c r="E56" s="1">
        <v>4.6100000000000003</v>
      </c>
      <c r="F56" s="1">
        <v>-4.1500000000000004</v>
      </c>
      <c r="G56" s="1">
        <v>31771051</v>
      </c>
      <c r="H56" s="1">
        <v>162893042</v>
      </c>
      <c r="I56" s="1">
        <v>1.27</v>
      </c>
    </row>
    <row r="57" spans="1:9" x14ac:dyDescent="0.15">
      <c r="A57" s="2">
        <v>43185</v>
      </c>
      <c r="B57" s="1">
        <v>4.58</v>
      </c>
      <c r="C57" s="1">
        <v>4.68</v>
      </c>
      <c r="D57" s="1">
        <v>4.57</v>
      </c>
      <c r="E57" s="1">
        <v>4.67</v>
      </c>
      <c r="F57" s="1">
        <v>1.38</v>
      </c>
      <c r="G57" s="1">
        <v>17791653</v>
      </c>
      <c r="H57" s="1">
        <v>90769226</v>
      </c>
      <c r="I57" s="1">
        <v>0.71</v>
      </c>
    </row>
    <row r="58" spans="1:9" x14ac:dyDescent="0.15">
      <c r="A58" s="2">
        <v>43186</v>
      </c>
      <c r="B58" s="1">
        <v>4.72</v>
      </c>
      <c r="C58" s="1">
        <v>4.75</v>
      </c>
      <c r="D58" s="1">
        <v>4.68</v>
      </c>
      <c r="E58" s="1">
        <v>4.72</v>
      </c>
      <c r="F58" s="1">
        <v>0.97</v>
      </c>
      <c r="G58" s="1">
        <v>16019610</v>
      </c>
      <c r="H58" s="1">
        <v>83260868</v>
      </c>
      <c r="I58" s="1">
        <v>0.64</v>
      </c>
    </row>
    <row r="59" spans="1:9" x14ac:dyDescent="0.15">
      <c r="A59" s="2">
        <v>43187</v>
      </c>
      <c r="B59" s="1">
        <v>4.68</v>
      </c>
      <c r="C59" s="1">
        <v>4.7300000000000004</v>
      </c>
      <c r="D59" s="1">
        <v>4.66</v>
      </c>
      <c r="E59" s="1">
        <v>4.68</v>
      </c>
      <c r="F59" s="1">
        <v>-0.77</v>
      </c>
      <c r="G59" s="1">
        <v>9595709</v>
      </c>
      <c r="H59" s="1">
        <v>49624441</v>
      </c>
      <c r="I59" s="1">
        <v>0.38</v>
      </c>
    </row>
    <row r="60" spans="1:9" x14ac:dyDescent="0.15">
      <c r="A60" s="2">
        <v>43188</v>
      </c>
      <c r="B60" s="1">
        <v>4.6900000000000004</v>
      </c>
      <c r="C60" s="1">
        <v>4.75</v>
      </c>
      <c r="D60" s="1">
        <v>4.6500000000000004</v>
      </c>
      <c r="E60" s="1">
        <v>4.74</v>
      </c>
      <c r="F60" s="1">
        <v>1.1599999999999999</v>
      </c>
      <c r="G60" s="1">
        <v>16628685</v>
      </c>
      <c r="H60" s="1">
        <v>86048443</v>
      </c>
      <c r="I60" s="1">
        <v>0.67</v>
      </c>
    </row>
    <row r="61" spans="1:9" x14ac:dyDescent="0.15">
      <c r="A61" s="2">
        <v>43189</v>
      </c>
      <c r="B61" s="1">
        <v>4.74</v>
      </c>
      <c r="C61" s="1">
        <v>4.7699999999999996</v>
      </c>
      <c r="D61" s="1">
        <v>4.71</v>
      </c>
      <c r="E61" s="1">
        <v>4.7300000000000004</v>
      </c>
      <c r="F61" s="1">
        <v>-0.19</v>
      </c>
      <c r="G61" s="1">
        <v>14421616</v>
      </c>
      <c r="H61" s="1">
        <v>75338764</v>
      </c>
      <c r="I61" s="1">
        <v>0.57999999999999996</v>
      </c>
    </row>
    <row r="62" spans="1:9" x14ac:dyDescent="0.15">
      <c r="A62" s="2">
        <v>43192</v>
      </c>
      <c r="B62" s="1">
        <v>4.72</v>
      </c>
      <c r="C62" s="1">
        <v>4.76</v>
      </c>
      <c r="D62" s="1">
        <v>4.68</v>
      </c>
      <c r="E62" s="1">
        <v>4.7</v>
      </c>
      <c r="F62" s="1">
        <v>-0.57999999999999996</v>
      </c>
      <c r="G62" s="1">
        <v>13893862</v>
      </c>
      <c r="H62" s="1">
        <v>72249798</v>
      </c>
      <c r="I62" s="1">
        <v>0.56000000000000005</v>
      </c>
    </row>
    <row r="63" spans="1:9" x14ac:dyDescent="0.15">
      <c r="A63" s="2">
        <v>43193</v>
      </c>
      <c r="B63" s="1">
        <v>4.66</v>
      </c>
      <c r="C63" s="1">
        <v>4.68</v>
      </c>
      <c r="D63" s="1">
        <v>4.6399999999999997</v>
      </c>
      <c r="E63" s="1">
        <v>4.66</v>
      </c>
      <c r="F63" s="1">
        <v>-0.77</v>
      </c>
      <c r="G63" s="1">
        <v>10625310</v>
      </c>
      <c r="H63" s="1">
        <v>54548969</v>
      </c>
      <c r="I63" s="1">
        <v>0.43</v>
      </c>
    </row>
    <row r="64" spans="1:9" x14ac:dyDescent="0.15">
      <c r="A64" s="2">
        <v>43194</v>
      </c>
      <c r="B64" s="1">
        <v>4.68</v>
      </c>
      <c r="C64" s="1">
        <v>4.8499999999999996</v>
      </c>
      <c r="D64" s="1">
        <v>4.67</v>
      </c>
      <c r="E64" s="1">
        <v>4.78</v>
      </c>
      <c r="F64" s="1">
        <v>2.5299999999999998</v>
      </c>
      <c r="G64" s="1">
        <v>32664173</v>
      </c>
      <c r="H64" s="1">
        <v>172407019</v>
      </c>
      <c r="I64" s="1">
        <v>1.31</v>
      </c>
    </row>
    <row r="65" spans="1:9" x14ac:dyDescent="0.15">
      <c r="A65" s="2">
        <v>43199</v>
      </c>
      <c r="B65" s="1">
        <v>4.75</v>
      </c>
      <c r="C65" s="1">
        <v>4.78</v>
      </c>
      <c r="D65" s="1">
        <v>4.67</v>
      </c>
      <c r="E65" s="1">
        <v>4.75</v>
      </c>
      <c r="F65" s="1">
        <v>-0.76</v>
      </c>
      <c r="G65" s="1">
        <v>14517964</v>
      </c>
      <c r="H65" s="1">
        <v>75813408</v>
      </c>
      <c r="I65" s="1">
        <v>0.57999999999999996</v>
      </c>
    </row>
    <row r="66" spans="1:9" x14ac:dyDescent="0.15">
      <c r="A66" s="2">
        <v>43200</v>
      </c>
      <c r="B66" s="1">
        <v>4.75</v>
      </c>
      <c r="C66" s="1">
        <v>4.8</v>
      </c>
      <c r="D66" s="1">
        <v>4.7300000000000004</v>
      </c>
      <c r="E66" s="1">
        <v>4.8</v>
      </c>
      <c r="F66" s="1">
        <v>1.1499999999999999</v>
      </c>
      <c r="G66" s="1">
        <v>15068741</v>
      </c>
      <c r="H66" s="1">
        <v>79129459</v>
      </c>
      <c r="I66" s="1">
        <v>0.6</v>
      </c>
    </row>
    <row r="67" spans="1:9" x14ac:dyDescent="0.15">
      <c r="A67" s="2">
        <v>43201</v>
      </c>
      <c r="B67" s="1">
        <v>4.8</v>
      </c>
      <c r="C67" s="1">
        <v>4.82</v>
      </c>
      <c r="D67" s="1">
        <v>4.76</v>
      </c>
      <c r="E67" s="1">
        <v>4.79</v>
      </c>
      <c r="F67" s="1">
        <v>-0.19</v>
      </c>
      <c r="G67" s="1">
        <v>16560128</v>
      </c>
      <c r="H67" s="1">
        <v>87395656</v>
      </c>
      <c r="I67" s="1">
        <v>0.66</v>
      </c>
    </row>
    <row r="68" spans="1:9" x14ac:dyDescent="0.15">
      <c r="A68" s="2">
        <v>43202</v>
      </c>
      <c r="B68" s="1">
        <v>4.76</v>
      </c>
      <c r="C68" s="1">
        <v>4.79</v>
      </c>
      <c r="D68" s="1">
        <v>4.76</v>
      </c>
      <c r="E68" s="1">
        <v>4.78</v>
      </c>
      <c r="F68" s="1">
        <v>-0.19</v>
      </c>
      <c r="G68" s="1">
        <v>10592018</v>
      </c>
      <c r="H68" s="1">
        <v>55753697</v>
      </c>
      <c r="I68" s="1">
        <v>0.42</v>
      </c>
    </row>
    <row r="69" spans="1:9" x14ac:dyDescent="0.15">
      <c r="A69" s="2">
        <v>43203</v>
      </c>
      <c r="B69" s="1">
        <v>4.79</v>
      </c>
      <c r="C69" s="1">
        <v>4.8099999999999996</v>
      </c>
      <c r="D69" s="1">
        <v>4.74</v>
      </c>
      <c r="E69" s="1">
        <v>4.76</v>
      </c>
      <c r="F69" s="1">
        <v>-0.38</v>
      </c>
      <c r="G69" s="1">
        <v>10555008</v>
      </c>
      <c r="H69" s="1">
        <v>55483028</v>
      </c>
      <c r="I69" s="1">
        <v>0.42</v>
      </c>
    </row>
    <row r="70" spans="1:9" x14ac:dyDescent="0.15">
      <c r="A70" s="2">
        <v>43206</v>
      </c>
      <c r="B70" s="1">
        <v>4.8</v>
      </c>
      <c r="C70" s="1">
        <v>4.8499999999999996</v>
      </c>
      <c r="D70" s="1">
        <v>4.7699999999999996</v>
      </c>
      <c r="E70" s="1">
        <v>4.79</v>
      </c>
      <c r="F70" s="1">
        <v>0.56999999999999995</v>
      </c>
      <c r="G70" s="1">
        <v>20849013</v>
      </c>
      <c r="H70" s="1">
        <v>110435972</v>
      </c>
      <c r="I70" s="1">
        <v>0.84</v>
      </c>
    </row>
    <row r="71" spans="1:9" x14ac:dyDescent="0.15">
      <c r="A71" s="2">
        <v>43207</v>
      </c>
      <c r="B71" s="1">
        <v>4.79</v>
      </c>
      <c r="C71" s="1">
        <v>4.8099999999999996</v>
      </c>
      <c r="D71" s="1">
        <v>4.71</v>
      </c>
      <c r="E71" s="1">
        <v>4.74</v>
      </c>
      <c r="F71" s="1">
        <v>-1.1399999999999999</v>
      </c>
      <c r="G71" s="1">
        <v>13311441</v>
      </c>
      <c r="H71" s="1">
        <v>69866563</v>
      </c>
      <c r="I71" s="1">
        <v>0.53</v>
      </c>
    </row>
    <row r="72" spans="1:9" x14ac:dyDescent="0.15">
      <c r="A72" s="2">
        <v>43208</v>
      </c>
      <c r="B72" s="1">
        <v>4.76</v>
      </c>
      <c r="C72" s="1">
        <v>4.8</v>
      </c>
      <c r="D72" s="1">
        <v>4.72</v>
      </c>
      <c r="E72" s="1">
        <v>4.8</v>
      </c>
      <c r="F72" s="1">
        <v>1.34</v>
      </c>
      <c r="G72" s="1">
        <v>12342777</v>
      </c>
      <c r="H72" s="1">
        <v>64795551</v>
      </c>
      <c r="I72" s="1">
        <v>0.5</v>
      </c>
    </row>
    <row r="73" spans="1:9" x14ac:dyDescent="0.15">
      <c r="A73" s="2">
        <v>43209</v>
      </c>
      <c r="B73" s="1">
        <v>4.8</v>
      </c>
      <c r="C73" s="1">
        <v>4.82</v>
      </c>
      <c r="D73" s="1">
        <v>4.78</v>
      </c>
      <c r="E73" s="1">
        <v>4.79</v>
      </c>
      <c r="F73" s="1">
        <v>-0.19</v>
      </c>
      <c r="G73" s="1">
        <v>10849819</v>
      </c>
      <c r="H73" s="1">
        <v>57348889</v>
      </c>
      <c r="I73" s="1">
        <v>0.44</v>
      </c>
    </row>
    <row r="74" spans="1:9" x14ac:dyDescent="0.15">
      <c r="A74" s="2">
        <v>43210</v>
      </c>
      <c r="B74" s="1">
        <v>4.78</v>
      </c>
      <c r="C74" s="1">
        <v>4.8</v>
      </c>
      <c r="D74" s="1">
        <v>4.75</v>
      </c>
      <c r="E74" s="1">
        <v>4.7699999999999996</v>
      </c>
      <c r="F74" s="1">
        <v>-0.38</v>
      </c>
      <c r="G74" s="1">
        <v>10491687</v>
      </c>
      <c r="H74" s="1">
        <v>55202347</v>
      </c>
      <c r="I74" s="1">
        <v>0.42</v>
      </c>
    </row>
    <row r="75" spans="1:9" x14ac:dyDescent="0.15">
      <c r="A75" s="2">
        <v>43213</v>
      </c>
      <c r="B75" s="1">
        <v>4.76</v>
      </c>
      <c r="C75" s="1">
        <v>4.79</v>
      </c>
      <c r="D75" s="1">
        <v>4.75</v>
      </c>
      <c r="E75" s="1">
        <v>4.7699999999999996</v>
      </c>
      <c r="F75" s="1">
        <v>0</v>
      </c>
      <c r="G75" s="1">
        <v>7992228</v>
      </c>
      <c r="H75" s="1">
        <v>42035302</v>
      </c>
      <c r="I75" s="1">
        <v>0.32</v>
      </c>
    </row>
    <row r="76" spans="1:9" x14ac:dyDescent="0.15">
      <c r="A76" s="2">
        <v>43214</v>
      </c>
      <c r="B76" s="1">
        <v>4.7699999999999996</v>
      </c>
      <c r="C76" s="1">
        <v>4.84</v>
      </c>
      <c r="D76" s="1">
        <v>4.7699999999999996</v>
      </c>
      <c r="E76" s="1">
        <v>4.83</v>
      </c>
      <c r="F76" s="1">
        <v>1.1399999999999999</v>
      </c>
      <c r="G76" s="1">
        <v>17683720</v>
      </c>
      <c r="H76" s="1">
        <v>93726095</v>
      </c>
      <c r="I76" s="1">
        <v>0.71</v>
      </c>
    </row>
    <row r="77" spans="1:9" x14ac:dyDescent="0.15">
      <c r="A77" s="2">
        <v>43215</v>
      </c>
      <c r="B77" s="1">
        <v>4.8899999999999997</v>
      </c>
      <c r="C77" s="1">
        <v>4.93</v>
      </c>
      <c r="D77" s="1">
        <v>4.8499999999999996</v>
      </c>
      <c r="E77" s="1">
        <v>4.92</v>
      </c>
      <c r="F77" s="1">
        <v>1.88</v>
      </c>
      <c r="G77" s="1">
        <v>32488871</v>
      </c>
      <c r="H77" s="1">
        <v>175106555</v>
      </c>
      <c r="I77" s="1">
        <v>1.3</v>
      </c>
    </row>
    <row r="78" spans="1:9" x14ac:dyDescent="0.15">
      <c r="A78" s="2">
        <v>43216</v>
      </c>
      <c r="B78" s="1">
        <v>4.92</v>
      </c>
      <c r="C78" s="1">
        <v>4.97</v>
      </c>
      <c r="D78" s="1">
        <v>4.88</v>
      </c>
      <c r="E78" s="1">
        <v>4.8899999999999997</v>
      </c>
      <c r="F78" s="1">
        <v>-0.55000000000000004</v>
      </c>
      <c r="G78" s="1">
        <v>23354411</v>
      </c>
      <c r="H78" s="1">
        <v>126733410</v>
      </c>
      <c r="I78" s="1">
        <v>0.94</v>
      </c>
    </row>
    <row r="79" spans="1:9" x14ac:dyDescent="0.15">
      <c r="A79" s="2">
        <v>43217</v>
      </c>
      <c r="B79" s="1">
        <v>4.91</v>
      </c>
      <c r="C79" s="1">
        <v>4.99</v>
      </c>
      <c r="D79" s="1">
        <v>4.91</v>
      </c>
      <c r="E79" s="1">
        <v>4.96</v>
      </c>
      <c r="F79" s="1">
        <v>1.48</v>
      </c>
      <c r="G79" s="1">
        <v>24609677</v>
      </c>
      <c r="H79" s="1">
        <v>134004226</v>
      </c>
      <c r="I79" s="1">
        <v>0.99</v>
      </c>
    </row>
    <row r="80" spans="1:9" x14ac:dyDescent="0.15">
      <c r="A80" s="2">
        <v>43222</v>
      </c>
      <c r="B80" s="1">
        <v>4.99</v>
      </c>
      <c r="C80" s="1">
        <v>5.13</v>
      </c>
      <c r="D80" s="1">
        <v>4.97</v>
      </c>
      <c r="E80" s="1">
        <v>5.08</v>
      </c>
      <c r="F80" s="1">
        <v>2.38</v>
      </c>
      <c r="G80" s="1">
        <v>38355527</v>
      </c>
      <c r="H80" s="1">
        <v>213832642</v>
      </c>
      <c r="I80" s="1">
        <v>1.54</v>
      </c>
    </row>
    <row r="81" spans="1:9" x14ac:dyDescent="0.15">
      <c r="A81" s="2">
        <v>43223</v>
      </c>
      <c r="B81" s="1">
        <v>5.07</v>
      </c>
      <c r="C81" s="1">
        <v>5.07</v>
      </c>
      <c r="D81" s="1">
        <v>4.8899999999999997</v>
      </c>
      <c r="E81" s="1">
        <v>5</v>
      </c>
      <c r="F81" s="1">
        <v>-1.61</v>
      </c>
      <c r="G81" s="1">
        <v>36308022</v>
      </c>
      <c r="H81" s="1">
        <v>199804379</v>
      </c>
      <c r="I81" s="1">
        <v>1.46</v>
      </c>
    </row>
    <row r="82" spans="1:9" x14ac:dyDescent="0.15">
      <c r="A82" s="2">
        <v>43224</v>
      </c>
      <c r="B82" s="1">
        <v>4.9800000000000004</v>
      </c>
      <c r="C82" s="1">
        <v>4.9800000000000004</v>
      </c>
      <c r="D82" s="1">
        <v>4.83</v>
      </c>
      <c r="E82" s="1">
        <v>4.91</v>
      </c>
      <c r="F82" s="1">
        <v>-1.81</v>
      </c>
      <c r="G82" s="1">
        <v>32076765</v>
      </c>
      <c r="H82" s="1">
        <v>157657142</v>
      </c>
      <c r="I82" s="1">
        <v>1.29</v>
      </c>
    </row>
    <row r="83" spans="1:9" x14ac:dyDescent="0.15">
      <c r="A83" s="2">
        <v>43227</v>
      </c>
      <c r="B83" s="1">
        <v>4.92</v>
      </c>
      <c r="C83" s="1">
        <v>5.05</v>
      </c>
      <c r="D83" s="1">
        <v>4.91</v>
      </c>
      <c r="E83" s="1">
        <v>5.01</v>
      </c>
      <c r="F83" s="1">
        <v>2.04</v>
      </c>
      <c r="G83" s="1">
        <v>21051570</v>
      </c>
      <c r="H83" s="1">
        <v>105264046</v>
      </c>
      <c r="I83" s="1">
        <v>0.84</v>
      </c>
    </row>
    <row r="84" spans="1:9" x14ac:dyDescent="0.15">
      <c r="A84" s="2">
        <v>43228</v>
      </c>
      <c r="B84" s="1">
        <v>5</v>
      </c>
      <c r="C84" s="1">
        <v>5.03</v>
      </c>
      <c r="D84" s="1">
        <v>4.97</v>
      </c>
      <c r="E84" s="1">
        <v>4.99</v>
      </c>
      <c r="F84" s="1">
        <v>-0.4</v>
      </c>
      <c r="G84" s="1">
        <v>16463632</v>
      </c>
      <c r="H84" s="1">
        <v>82220016</v>
      </c>
      <c r="I84" s="1">
        <v>0.66</v>
      </c>
    </row>
    <row r="85" spans="1:9" x14ac:dyDescent="0.15">
      <c r="A85" s="2">
        <v>43229</v>
      </c>
      <c r="B85" s="1">
        <v>4.99</v>
      </c>
      <c r="C85" s="1">
        <v>5</v>
      </c>
      <c r="D85" s="1">
        <v>4.91</v>
      </c>
      <c r="E85" s="1">
        <v>4.9400000000000004</v>
      </c>
      <c r="F85" s="1">
        <v>-1</v>
      </c>
      <c r="G85" s="1">
        <v>14808628</v>
      </c>
      <c r="H85" s="1">
        <v>73228008</v>
      </c>
      <c r="I85" s="1">
        <v>0.59</v>
      </c>
    </row>
    <row r="86" spans="1:9" x14ac:dyDescent="0.15">
      <c r="A86" s="2">
        <v>43230</v>
      </c>
      <c r="B86" s="1">
        <v>4.95</v>
      </c>
      <c r="C86" s="1">
        <v>4.97</v>
      </c>
      <c r="D86" s="1">
        <v>4.91</v>
      </c>
      <c r="E86" s="1">
        <v>4.96</v>
      </c>
      <c r="F86" s="1">
        <v>0.4</v>
      </c>
      <c r="G86" s="1">
        <v>16472296</v>
      </c>
      <c r="H86" s="1">
        <v>81383570</v>
      </c>
      <c r="I86" s="1">
        <v>0.66</v>
      </c>
    </row>
    <row r="87" spans="1:9" x14ac:dyDescent="0.15">
      <c r="A87" s="2">
        <v>43231</v>
      </c>
      <c r="B87" s="1">
        <v>4.97</v>
      </c>
      <c r="C87" s="1">
        <v>5.0199999999999996</v>
      </c>
      <c r="D87" s="1">
        <v>4.95</v>
      </c>
      <c r="E87" s="1">
        <v>4.96</v>
      </c>
      <c r="F87" s="1">
        <v>0</v>
      </c>
      <c r="G87" s="1">
        <v>12954970</v>
      </c>
      <c r="H87" s="1">
        <v>64542164</v>
      </c>
      <c r="I87" s="1">
        <v>0.52</v>
      </c>
    </row>
    <row r="88" spans="1:9" x14ac:dyDescent="0.15">
      <c r="A88" s="2">
        <v>43234</v>
      </c>
      <c r="B88" s="1">
        <v>4.9400000000000004</v>
      </c>
      <c r="C88" s="1">
        <v>4.96</v>
      </c>
      <c r="D88" s="1">
        <v>4.8600000000000003</v>
      </c>
      <c r="E88" s="1">
        <v>4.88</v>
      </c>
      <c r="F88" s="1">
        <v>-1.61</v>
      </c>
      <c r="G88" s="1">
        <v>18480656</v>
      </c>
      <c r="H88" s="1">
        <v>90785329</v>
      </c>
      <c r="I88" s="1">
        <v>0.74</v>
      </c>
    </row>
    <row r="89" spans="1:9" x14ac:dyDescent="0.15">
      <c r="A89" s="2">
        <v>43235</v>
      </c>
      <c r="B89" s="1">
        <v>4.8899999999999997</v>
      </c>
      <c r="C89" s="1">
        <v>4.93</v>
      </c>
      <c r="D89" s="1">
        <v>4.8499999999999996</v>
      </c>
      <c r="E89" s="1">
        <v>4.92</v>
      </c>
      <c r="F89" s="1">
        <v>0.82</v>
      </c>
      <c r="G89" s="1">
        <v>14340980</v>
      </c>
      <c r="H89" s="1">
        <v>70087081</v>
      </c>
      <c r="I89" s="1">
        <v>0.57999999999999996</v>
      </c>
    </row>
    <row r="90" spans="1:9" x14ac:dyDescent="0.15">
      <c r="A90" s="2">
        <v>43236</v>
      </c>
      <c r="B90" s="1">
        <v>4.8899999999999997</v>
      </c>
      <c r="C90" s="1">
        <v>5.0999999999999996</v>
      </c>
      <c r="D90" s="1">
        <v>4.88</v>
      </c>
      <c r="E90" s="1">
        <v>5.03</v>
      </c>
      <c r="F90" s="1">
        <v>2.2400000000000002</v>
      </c>
      <c r="G90" s="1">
        <v>37284927</v>
      </c>
      <c r="H90" s="1">
        <v>186998415</v>
      </c>
      <c r="I90" s="1">
        <v>1.5</v>
      </c>
    </row>
    <row r="91" spans="1:9" x14ac:dyDescent="0.15">
      <c r="A91" s="2">
        <v>43237</v>
      </c>
      <c r="B91" s="1">
        <v>5</v>
      </c>
      <c r="C91" s="1">
        <v>5.0199999999999996</v>
      </c>
      <c r="D91" s="1">
        <v>4.96</v>
      </c>
      <c r="E91" s="1">
        <v>5.01</v>
      </c>
      <c r="F91" s="1">
        <v>-0.4</v>
      </c>
      <c r="G91" s="1">
        <v>15278465</v>
      </c>
      <c r="H91" s="1">
        <v>76244619</v>
      </c>
      <c r="I91" s="1">
        <v>0.61</v>
      </c>
    </row>
    <row r="92" spans="1:9" x14ac:dyDescent="0.15">
      <c r="A92" s="2">
        <v>43238</v>
      </c>
      <c r="B92" s="1">
        <v>5</v>
      </c>
      <c r="C92" s="1">
        <v>5.0199999999999996</v>
      </c>
      <c r="D92" s="1">
        <v>4.95</v>
      </c>
      <c r="E92" s="1">
        <v>5.01</v>
      </c>
      <c r="F92" s="1">
        <v>0</v>
      </c>
      <c r="G92" s="1">
        <v>13146227</v>
      </c>
      <c r="H92" s="1">
        <v>65360285</v>
      </c>
      <c r="I92" s="1">
        <v>0.53</v>
      </c>
    </row>
    <row r="93" spans="1:9" x14ac:dyDescent="0.15">
      <c r="A93" s="2">
        <v>43241</v>
      </c>
      <c r="B93" s="1">
        <v>5.0199999999999996</v>
      </c>
      <c r="C93" s="1">
        <v>5.0599999999999996</v>
      </c>
      <c r="D93" s="1">
        <v>5.01</v>
      </c>
      <c r="E93" s="1">
        <v>5.04</v>
      </c>
      <c r="F93" s="1">
        <v>0.6</v>
      </c>
      <c r="G93" s="1">
        <v>15912599</v>
      </c>
      <c r="H93" s="1">
        <v>80028099</v>
      </c>
      <c r="I93" s="1">
        <v>0.64</v>
      </c>
    </row>
    <row r="94" spans="1:9" x14ac:dyDescent="0.15">
      <c r="A94" s="2">
        <v>43242</v>
      </c>
      <c r="B94" s="1">
        <v>5.03</v>
      </c>
      <c r="C94" s="1">
        <v>5.04</v>
      </c>
      <c r="D94" s="1">
        <v>4.9800000000000004</v>
      </c>
      <c r="E94" s="1">
        <v>5.01</v>
      </c>
      <c r="F94" s="1">
        <v>-0.6</v>
      </c>
      <c r="G94" s="1">
        <v>10267882</v>
      </c>
      <c r="H94" s="1">
        <v>51379880</v>
      </c>
      <c r="I94" s="1">
        <v>0.41</v>
      </c>
    </row>
    <row r="95" spans="1:9" x14ac:dyDescent="0.15">
      <c r="A95" s="2">
        <v>43243</v>
      </c>
      <c r="B95" s="1">
        <v>5.01</v>
      </c>
      <c r="C95" s="1">
        <v>5.01</v>
      </c>
      <c r="D95" s="1">
        <v>4.91</v>
      </c>
      <c r="E95" s="1">
        <v>4.93</v>
      </c>
      <c r="F95" s="1">
        <v>-1.6</v>
      </c>
      <c r="G95" s="1">
        <v>15107307</v>
      </c>
      <c r="H95" s="1">
        <v>74769442</v>
      </c>
      <c r="I95" s="1">
        <v>0.61</v>
      </c>
    </row>
    <row r="96" spans="1:9" x14ac:dyDescent="0.15">
      <c r="A96" s="2">
        <v>43244</v>
      </c>
      <c r="B96" s="1">
        <v>4.93</v>
      </c>
      <c r="C96" s="1">
        <v>4.96</v>
      </c>
      <c r="D96" s="1">
        <v>4.91</v>
      </c>
      <c r="E96" s="1">
        <v>4.92</v>
      </c>
      <c r="F96" s="1">
        <v>-0.2</v>
      </c>
      <c r="G96" s="1">
        <v>10053183</v>
      </c>
      <c r="H96" s="1">
        <v>49560532</v>
      </c>
      <c r="I96" s="1">
        <v>0.4</v>
      </c>
    </row>
    <row r="97" spans="1:9" x14ac:dyDescent="0.15">
      <c r="A97" s="2">
        <v>43245</v>
      </c>
      <c r="B97" s="1">
        <v>4.91</v>
      </c>
      <c r="C97" s="1">
        <v>4.93</v>
      </c>
      <c r="D97" s="1">
        <v>4.88</v>
      </c>
      <c r="E97" s="1">
        <v>4.8899999999999997</v>
      </c>
      <c r="F97" s="1">
        <v>-0.61</v>
      </c>
      <c r="G97" s="1">
        <v>9005007</v>
      </c>
      <c r="H97" s="1">
        <v>44219720</v>
      </c>
      <c r="I97" s="1">
        <v>0.36</v>
      </c>
    </row>
    <row r="98" spans="1:9" x14ac:dyDescent="0.15">
      <c r="A98" s="2">
        <v>43248</v>
      </c>
      <c r="B98" s="1">
        <v>4.88</v>
      </c>
      <c r="C98" s="1">
        <v>4.91</v>
      </c>
      <c r="D98" s="1">
        <v>4.8099999999999996</v>
      </c>
      <c r="E98" s="1">
        <v>4.84</v>
      </c>
      <c r="F98" s="1">
        <v>-1.02</v>
      </c>
      <c r="G98" s="1">
        <v>14476357</v>
      </c>
      <c r="H98" s="1">
        <v>70177469</v>
      </c>
      <c r="I98" s="1">
        <v>0.57999999999999996</v>
      </c>
    </row>
    <row r="99" spans="1:9" x14ac:dyDescent="0.15">
      <c r="A99" s="2">
        <v>43249</v>
      </c>
      <c r="B99" s="1">
        <v>4.84</v>
      </c>
      <c r="C99" s="1">
        <v>4.96</v>
      </c>
      <c r="D99" s="1">
        <v>4.82</v>
      </c>
      <c r="E99" s="1">
        <v>4.8899999999999997</v>
      </c>
      <c r="F99" s="1">
        <v>1.03</v>
      </c>
      <c r="G99" s="1">
        <v>12255256</v>
      </c>
      <c r="H99" s="1">
        <v>60059278</v>
      </c>
      <c r="I99" s="1">
        <v>0.49</v>
      </c>
    </row>
    <row r="100" spans="1:9" x14ac:dyDescent="0.15">
      <c r="A100" s="2">
        <v>43250</v>
      </c>
      <c r="B100" s="1">
        <v>4.83</v>
      </c>
      <c r="C100" s="1">
        <v>4.84</v>
      </c>
      <c r="D100" s="1">
        <v>4.67</v>
      </c>
      <c r="E100" s="1">
        <v>4.6900000000000004</v>
      </c>
      <c r="F100" s="1">
        <v>-4.09</v>
      </c>
      <c r="G100" s="1">
        <v>17138929</v>
      </c>
      <c r="H100" s="1">
        <v>81418811</v>
      </c>
      <c r="I100" s="1">
        <v>0.69</v>
      </c>
    </row>
    <row r="101" spans="1:9" x14ac:dyDescent="0.15">
      <c r="A101" s="2">
        <v>43251</v>
      </c>
      <c r="B101" s="1">
        <v>4.72</v>
      </c>
      <c r="C101" s="1">
        <v>4.76</v>
      </c>
      <c r="D101" s="1">
        <v>4.7</v>
      </c>
      <c r="E101" s="1">
        <v>4.74</v>
      </c>
      <c r="F101" s="1">
        <v>1.07</v>
      </c>
      <c r="G101" s="1">
        <v>8345751</v>
      </c>
      <c r="H101" s="1">
        <v>39507696</v>
      </c>
      <c r="I101" s="1">
        <v>0.33</v>
      </c>
    </row>
    <row r="102" spans="1:9" x14ac:dyDescent="0.15">
      <c r="A102" s="2">
        <v>43252</v>
      </c>
      <c r="B102" s="1">
        <v>4.7</v>
      </c>
      <c r="C102" s="1">
        <v>4.82</v>
      </c>
      <c r="D102" s="1">
        <v>4.6900000000000004</v>
      </c>
      <c r="E102" s="1">
        <v>4.78</v>
      </c>
      <c r="F102" s="1">
        <v>0.84</v>
      </c>
      <c r="G102" s="1">
        <v>12358626</v>
      </c>
      <c r="H102" s="1">
        <v>59115782</v>
      </c>
      <c r="I102" s="1">
        <v>0.5</v>
      </c>
    </row>
    <row r="103" spans="1:9" x14ac:dyDescent="0.15">
      <c r="A103" s="2">
        <v>43255</v>
      </c>
      <c r="B103" s="1">
        <v>4.78</v>
      </c>
      <c r="C103" s="1">
        <v>4.83</v>
      </c>
      <c r="D103" s="1">
        <v>4.7</v>
      </c>
      <c r="E103" s="1">
        <v>4.79</v>
      </c>
      <c r="F103" s="1">
        <v>0.21</v>
      </c>
      <c r="G103" s="1">
        <v>8070751</v>
      </c>
      <c r="H103" s="1">
        <v>38498164</v>
      </c>
      <c r="I103" s="1">
        <v>0.32</v>
      </c>
    </row>
    <row r="104" spans="1:9" x14ac:dyDescent="0.15">
      <c r="A104" s="2">
        <v>43256</v>
      </c>
      <c r="B104" s="1">
        <v>4.79</v>
      </c>
      <c r="C104" s="1">
        <v>4.82</v>
      </c>
      <c r="D104" s="1">
        <v>4.78</v>
      </c>
      <c r="E104" s="1">
        <v>4.8099999999999996</v>
      </c>
      <c r="F104" s="1">
        <v>0.42</v>
      </c>
      <c r="G104" s="1">
        <v>6667576</v>
      </c>
      <c r="H104" s="1">
        <v>32021695</v>
      </c>
      <c r="I104" s="1">
        <v>0.27</v>
      </c>
    </row>
    <row r="105" spans="1:9" x14ac:dyDescent="0.15">
      <c r="A105" s="2">
        <v>43257</v>
      </c>
      <c r="B105" s="1">
        <v>4.8099999999999996</v>
      </c>
      <c r="C105" s="1">
        <v>4.8099999999999996</v>
      </c>
      <c r="D105" s="1">
        <v>4.76</v>
      </c>
      <c r="E105" s="1">
        <v>4.79</v>
      </c>
      <c r="F105" s="1">
        <v>-0.42</v>
      </c>
      <c r="G105" s="1">
        <v>5085671</v>
      </c>
      <c r="H105" s="1">
        <v>24288660</v>
      </c>
      <c r="I105" s="1">
        <v>0.2</v>
      </c>
    </row>
    <row r="106" spans="1:9" x14ac:dyDescent="0.15">
      <c r="A106" s="2">
        <v>43258</v>
      </c>
      <c r="B106" s="1">
        <v>4.79</v>
      </c>
      <c r="C106" s="1">
        <v>4.8</v>
      </c>
      <c r="D106" s="1">
        <v>4.72</v>
      </c>
      <c r="E106" s="1">
        <v>4.75</v>
      </c>
      <c r="F106" s="1">
        <v>-0.84</v>
      </c>
      <c r="G106" s="1">
        <v>6042708</v>
      </c>
      <c r="H106" s="1">
        <v>28773879</v>
      </c>
      <c r="I106" s="1">
        <v>0.24</v>
      </c>
    </row>
    <row r="107" spans="1:9" x14ac:dyDescent="0.15">
      <c r="A107" s="2">
        <v>43259</v>
      </c>
      <c r="B107" s="1">
        <v>4.74</v>
      </c>
      <c r="C107" s="1">
        <v>4.75</v>
      </c>
      <c r="D107" s="1">
        <v>4.67</v>
      </c>
      <c r="E107" s="1">
        <v>4.7</v>
      </c>
      <c r="F107" s="1">
        <v>-1.05</v>
      </c>
      <c r="G107" s="1">
        <v>7641572</v>
      </c>
      <c r="H107" s="1">
        <v>35938549</v>
      </c>
      <c r="I107" s="1">
        <v>0.31</v>
      </c>
    </row>
    <row r="108" spans="1:9" x14ac:dyDescent="0.15">
      <c r="A108" s="2">
        <v>43262</v>
      </c>
      <c r="B108" s="1">
        <v>4.6900000000000004</v>
      </c>
      <c r="C108" s="1">
        <v>4.7300000000000004</v>
      </c>
      <c r="D108" s="1">
        <v>4.67</v>
      </c>
      <c r="E108" s="1">
        <v>4.7</v>
      </c>
      <c r="F108" s="1">
        <v>0</v>
      </c>
      <c r="G108" s="1">
        <v>4700818</v>
      </c>
      <c r="H108" s="1">
        <v>22099792</v>
      </c>
      <c r="I108" s="1">
        <v>0.19</v>
      </c>
    </row>
    <row r="109" spans="1:9" x14ac:dyDescent="0.15">
      <c r="A109" s="2">
        <v>43263</v>
      </c>
      <c r="B109" s="1">
        <v>4.7</v>
      </c>
      <c r="C109" s="1">
        <v>4.74</v>
      </c>
      <c r="D109" s="1">
        <v>4.68</v>
      </c>
      <c r="E109" s="1">
        <v>4.74</v>
      </c>
      <c r="F109" s="1">
        <v>0.85</v>
      </c>
      <c r="G109" s="1">
        <v>3890051</v>
      </c>
      <c r="H109" s="1">
        <v>18356486</v>
      </c>
      <c r="I109" s="1">
        <v>0.16</v>
      </c>
    </row>
    <row r="110" spans="1:9" x14ac:dyDescent="0.15">
      <c r="A110" s="2">
        <v>43264</v>
      </c>
      <c r="B110" s="1">
        <v>4.74</v>
      </c>
      <c r="C110" s="1">
        <v>4.74</v>
      </c>
      <c r="D110" s="1">
        <v>4.6500000000000004</v>
      </c>
      <c r="E110" s="1">
        <v>4.67</v>
      </c>
      <c r="F110" s="1">
        <v>-1.48</v>
      </c>
      <c r="G110" s="1">
        <v>5377655</v>
      </c>
      <c r="H110" s="1">
        <v>25212595</v>
      </c>
      <c r="I110" s="1">
        <v>0.22</v>
      </c>
    </row>
    <row r="111" spans="1:9" x14ac:dyDescent="0.15">
      <c r="A111" s="2">
        <v>43265</v>
      </c>
      <c r="B111" s="1">
        <v>4.66</v>
      </c>
      <c r="C111" s="1">
        <v>4.7</v>
      </c>
      <c r="D111" s="1">
        <v>4.5999999999999996</v>
      </c>
      <c r="E111" s="1">
        <v>4.6100000000000003</v>
      </c>
      <c r="F111" s="1">
        <v>-1.28</v>
      </c>
      <c r="G111" s="1">
        <v>6232030</v>
      </c>
      <c r="H111" s="1">
        <v>28894512</v>
      </c>
      <c r="I111" s="1">
        <v>0.25</v>
      </c>
    </row>
    <row r="112" spans="1:9" x14ac:dyDescent="0.15">
      <c r="A112" s="2">
        <v>43266</v>
      </c>
      <c r="B112" s="1">
        <v>4.62</v>
      </c>
      <c r="C112" s="1">
        <v>4.6399999999999997</v>
      </c>
      <c r="D112" s="1">
        <v>4.47</v>
      </c>
      <c r="E112" s="1">
        <v>4.5199999999999996</v>
      </c>
      <c r="F112" s="1">
        <v>-1.95</v>
      </c>
      <c r="G112" s="1">
        <v>9741930</v>
      </c>
      <c r="H112" s="1">
        <v>44100445</v>
      </c>
      <c r="I112" s="1">
        <v>0.39</v>
      </c>
    </row>
    <row r="113" spans="1:9" x14ac:dyDescent="0.15">
      <c r="A113" s="2">
        <v>43270</v>
      </c>
      <c r="B113" s="1">
        <v>4.21</v>
      </c>
      <c r="C113" s="1">
        <v>4.3</v>
      </c>
      <c r="D113" s="1">
        <v>4.07</v>
      </c>
      <c r="E113" s="1">
        <v>4.07</v>
      </c>
      <c r="F113" s="1">
        <v>-9.9600000000000009</v>
      </c>
      <c r="G113" s="1">
        <v>24652962</v>
      </c>
      <c r="H113" s="1">
        <v>102365848</v>
      </c>
      <c r="I113" s="1">
        <v>0.99</v>
      </c>
    </row>
    <row r="114" spans="1:9" x14ac:dyDescent="0.15">
      <c r="A114" s="2">
        <v>43271</v>
      </c>
      <c r="B114" s="1">
        <v>4</v>
      </c>
      <c r="C114" s="1">
        <v>4.0599999999999996</v>
      </c>
      <c r="D114" s="1">
        <v>3.9</v>
      </c>
      <c r="E114" s="1">
        <v>4.04</v>
      </c>
      <c r="F114" s="1">
        <v>-0.74</v>
      </c>
      <c r="G114" s="1">
        <v>18771177</v>
      </c>
      <c r="H114" s="1">
        <v>74581183</v>
      </c>
      <c r="I114" s="1">
        <v>0.75</v>
      </c>
    </row>
    <row r="115" spans="1:9" x14ac:dyDescent="0.15">
      <c r="A115" s="2">
        <v>43272</v>
      </c>
      <c r="B115" s="1">
        <v>4.01</v>
      </c>
      <c r="C115" s="1">
        <v>4.04</v>
      </c>
      <c r="D115" s="1">
        <v>3.9</v>
      </c>
      <c r="E115" s="1">
        <v>3.91</v>
      </c>
      <c r="F115" s="1">
        <v>-3.22</v>
      </c>
      <c r="G115" s="1">
        <v>14222332</v>
      </c>
      <c r="H115" s="1">
        <v>56655774</v>
      </c>
      <c r="I115" s="1">
        <v>0.56999999999999995</v>
      </c>
    </row>
    <row r="116" spans="1:9" x14ac:dyDescent="0.15">
      <c r="A116" s="2">
        <v>43273</v>
      </c>
      <c r="B116" s="1">
        <v>3.88</v>
      </c>
      <c r="C116" s="1">
        <v>3.99</v>
      </c>
      <c r="D116" s="1">
        <v>3.7</v>
      </c>
      <c r="E116" s="1">
        <v>3.97</v>
      </c>
      <c r="F116" s="1">
        <v>1.53</v>
      </c>
      <c r="G116" s="1">
        <v>10016988</v>
      </c>
      <c r="H116" s="1">
        <v>39200231</v>
      </c>
      <c r="I116" s="1">
        <v>0.4</v>
      </c>
    </row>
    <row r="117" spans="1:9" x14ac:dyDescent="0.15">
      <c r="A117" s="2">
        <v>43276</v>
      </c>
      <c r="B117" s="1">
        <v>4.01</v>
      </c>
      <c r="C117" s="1">
        <v>4.04</v>
      </c>
      <c r="D117" s="1">
        <v>3.92</v>
      </c>
      <c r="E117" s="1">
        <v>3.93</v>
      </c>
      <c r="F117" s="1">
        <v>-1.01</v>
      </c>
      <c r="G117" s="1">
        <v>7764045</v>
      </c>
      <c r="H117" s="1">
        <v>30949616</v>
      </c>
      <c r="I117" s="1">
        <v>0.31</v>
      </c>
    </row>
    <row r="118" spans="1:9" x14ac:dyDescent="0.15">
      <c r="A118" s="2">
        <v>43277</v>
      </c>
      <c r="B118" s="1">
        <v>3.88</v>
      </c>
      <c r="C118" s="1">
        <v>3.99</v>
      </c>
      <c r="D118" s="1">
        <v>3.83</v>
      </c>
      <c r="E118" s="1">
        <v>3.96</v>
      </c>
      <c r="F118" s="1">
        <v>0.76</v>
      </c>
      <c r="G118" s="1">
        <v>6487378</v>
      </c>
      <c r="H118" s="1">
        <v>25551518</v>
      </c>
      <c r="I118" s="1">
        <v>0.26</v>
      </c>
    </row>
    <row r="119" spans="1:9" x14ac:dyDescent="0.15">
      <c r="A119" s="2">
        <v>43278</v>
      </c>
      <c r="B119" s="1">
        <v>3.97</v>
      </c>
      <c r="C119" s="1">
        <v>3.99</v>
      </c>
      <c r="D119" s="1">
        <v>3.89</v>
      </c>
      <c r="E119" s="1">
        <v>3.91</v>
      </c>
      <c r="F119" s="1">
        <v>-1.26</v>
      </c>
      <c r="G119" s="1">
        <v>7401422</v>
      </c>
      <c r="H119" s="1">
        <v>29194477</v>
      </c>
      <c r="I119" s="1">
        <v>0.3</v>
      </c>
    </row>
    <row r="120" spans="1:9" x14ac:dyDescent="0.15">
      <c r="A120" s="2">
        <v>43279</v>
      </c>
      <c r="B120" s="1">
        <v>3.88</v>
      </c>
      <c r="C120" s="1">
        <v>3.95</v>
      </c>
      <c r="D120" s="1">
        <v>3.87</v>
      </c>
      <c r="E120" s="1">
        <v>3.88</v>
      </c>
      <c r="F120" s="1">
        <v>-0.77</v>
      </c>
      <c r="G120" s="1">
        <v>7857508</v>
      </c>
      <c r="H120" s="1">
        <v>30785112</v>
      </c>
      <c r="I120" s="1">
        <v>0.32</v>
      </c>
    </row>
    <row r="121" spans="1:9" x14ac:dyDescent="0.15">
      <c r="A121" s="2">
        <v>43280</v>
      </c>
      <c r="B121" s="1">
        <v>3.87</v>
      </c>
      <c r="C121" s="1">
        <v>3.98</v>
      </c>
      <c r="D121" s="1">
        <v>3.87</v>
      </c>
      <c r="E121" s="1">
        <v>3.97</v>
      </c>
      <c r="F121" s="1">
        <v>2.3199999999999998</v>
      </c>
      <c r="G121" s="1">
        <v>9192972</v>
      </c>
      <c r="H121" s="1">
        <v>36156685</v>
      </c>
      <c r="I121" s="1">
        <v>0.37</v>
      </c>
    </row>
    <row r="122" spans="1:9" x14ac:dyDescent="0.15">
      <c r="A122" s="2">
        <v>43283</v>
      </c>
      <c r="B122" s="1">
        <v>3.97</v>
      </c>
      <c r="C122" s="1">
        <v>4.0199999999999996</v>
      </c>
      <c r="D122" s="1">
        <v>3.92</v>
      </c>
      <c r="E122" s="1">
        <v>3.96</v>
      </c>
      <c r="F122" s="1">
        <v>-0.25</v>
      </c>
      <c r="G122" s="1">
        <v>8578195</v>
      </c>
      <c r="H122" s="1">
        <v>34135416</v>
      </c>
      <c r="I122" s="1">
        <v>0.34</v>
      </c>
    </row>
    <row r="123" spans="1:9" x14ac:dyDescent="0.15">
      <c r="A123" s="2">
        <v>43284</v>
      </c>
      <c r="B123" s="1">
        <v>3.94</v>
      </c>
      <c r="C123" s="1">
        <v>4</v>
      </c>
      <c r="D123" s="1">
        <v>3.91</v>
      </c>
      <c r="E123" s="1">
        <v>4</v>
      </c>
      <c r="F123" s="1">
        <v>1.01</v>
      </c>
      <c r="G123" s="1">
        <v>8150135</v>
      </c>
      <c r="H123" s="1">
        <v>32250895</v>
      </c>
      <c r="I123" s="1">
        <v>0.33</v>
      </c>
    </row>
    <row r="124" spans="1:9" x14ac:dyDescent="0.15">
      <c r="A124" s="2">
        <v>43285</v>
      </c>
      <c r="B124" s="1">
        <v>3.99</v>
      </c>
      <c r="C124" s="1">
        <v>3.99</v>
      </c>
      <c r="D124" s="1">
        <v>3.93</v>
      </c>
      <c r="E124" s="1">
        <v>3.95</v>
      </c>
      <c r="F124" s="1">
        <v>-1.25</v>
      </c>
      <c r="G124" s="1">
        <v>6033523</v>
      </c>
      <c r="H124" s="1">
        <v>23852695</v>
      </c>
      <c r="I124" s="1">
        <v>0.24</v>
      </c>
    </row>
    <row r="125" spans="1:9" x14ac:dyDescent="0.15">
      <c r="A125" s="2">
        <v>43286</v>
      </c>
      <c r="B125" s="1">
        <v>3.95</v>
      </c>
      <c r="C125" s="1">
        <v>3.95</v>
      </c>
      <c r="D125" s="1">
        <v>3.78</v>
      </c>
      <c r="E125" s="1">
        <v>3.8</v>
      </c>
      <c r="F125" s="1">
        <v>-3.8</v>
      </c>
      <c r="G125" s="1">
        <v>7291781</v>
      </c>
      <c r="H125" s="1">
        <v>28294727</v>
      </c>
      <c r="I125" s="1">
        <v>0.28999999999999998</v>
      </c>
    </row>
    <row r="126" spans="1:9" x14ac:dyDescent="0.15">
      <c r="A126" s="2">
        <v>43287</v>
      </c>
      <c r="B126" s="1">
        <v>3.8</v>
      </c>
      <c r="C126" s="1">
        <v>3.89</v>
      </c>
      <c r="D126" s="1">
        <v>3.74</v>
      </c>
      <c r="E126" s="1">
        <v>3.83</v>
      </c>
      <c r="F126" s="1">
        <v>0.79</v>
      </c>
      <c r="G126" s="1">
        <v>8690143</v>
      </c>
      <c r="H126" s="1">
        <v>33275808</v>
      </c>
      <c r="I126" s="1">
        <v>0.35</v>
      </c>
    </row>
    <row r="127" spans="1:9" x14ac:dyDescent="0.15">
      <c r="A127" s="2">
        <v>43290</v>
      </c>
      <c r="B127" s="1">
        <v>3.88</v>
      </c>
      <c r="C127" s="1">
        <v>3.97</v>
      </c>
      <c r="D127" s="1">
        <v>3.85</v>
      </c>
      <c r="E127" s="1">
        <v>3.96</v>
      </c>
      <c r="F127" s="1">
        <v>3.39</v>
      </c>
      <c r="G127" s="1">
        <v>11285110</v>
      </c>
      <c r="H127" s="1">
        <v>44207085</v>
      </c>
      <c r="I127" s="1">
        <v>0.45</v>
      </c>
    </row>
    <row r="128" spans="1:9" x14ac:dyDescent="0.15">
      <c r="A128" s="2">
        <v>43291</v>
      </c>
      <c r="B128" s="1">
        <v>3.96</v>
      </c>
      <c r="C128" s="1">
        <v>4.01</v>
      </c>
      <c r="D128" s="1">
        <v>3.92</v>
      </c>
      <c r="E128" s="1">
        <v>3.96</v>
      </c>
      <c r="F128" s="1">
        <v>0</v>
      </c>
      <c r="G128" s="1">
        <v>7856387</v>
      </c>
      <c r="H128" s="1">
        <v>31143604</v>
      </c>
      <c r="I128" s="1">
        <v>0.32</v>
      </c>
    </row>
    <row r="129" spans="1:9" x14ac:dyDescent="0.15">
      <c r="A129" s="2">
        <v>43292</v>
      </c>
      <c r="B129" s="1">
        <v>3.93</v>
      </c>
      <c r="C129" s="1">
        <v>3.93</v>
      </c>
      <c r="D129" s="1">
        <v>3.82</v>
      </c>
      <c r="E129" s="1">
        <v>3.87</v>
      </c>
      <c r="F129" s="1">
        <v>-2.27</v>
      </c>
      <c r="G129" s="1">
        <v>8940480</v>
      </c>
      <c r="H129" s="1">
        <v>34635084</v>
      </c>
      <c r="I129" s="1">
        <v>0.36</v>
      </c>
    </row>
    <row r="130" spans="1:9" x14ac:dyDescent="0.15">
      <c r="A130" s="2">
        <v>43293</v>
      </c>
      <c r="B130" s="1">
        <v>3.87</v>
      </c>
      <c r="C130" s="1">
        <v>3.99</v>
      </c>
      <c r="D130" s="1">
        <v>3.87</v>
      </c>
      <c r="E130" s="1">
        <v>3.98</v>
      </c>
      <c r="F130" s="1">
        <v>2.84</v>
      </c>
      <c r="G130" s="1">
        <v>8991199</v>
      </c>
      <c r="H130" s="1">
        <v>35492639</v>
      </c>
      <c r="I130" s="1">
        <v>0.36</v>
      </c>
    </row>
    <row r="131" spans="1:9" x14ac:dyDescent="0.15">
      <c r="A131" s="2">
        <v>43294</v>
      </c>
      <c r="B131" s="1">
        <v>3.97</v>
      </c>
      <c r="C131" s="1">
        <v>4.1500000000000004</v>
      </c>
      <c r="D131" s="1">
        <v>3.96</v>
      </c>
      <c r="E131" s="1">
        <v>4.08</v>
      </c>
      <c r="F131" s="1">
        <v>2.5099999999999998</v>
      </c>
      <c r="G131" s="1">
        <v>15617317</v>
      </c>
      <c r="H131" s="1">
        <v>63465606</v>
      </c>
      <c r="I131" s="1">
        <v>0.63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</v>
      </c>
      <c r="C3" s="1">
        <v>6.88</v>
      </c>
      <c r="D3" s="1">
        <v>6.76</v>
      </c>
      <c r="E3" s="1">
        <v>6.79</v>
      </c>
      <c r="F3" s="1">
        <v>0.59</v>
      </c>
      <c r="G3" s="1">
        <v>11021066</v>
      </c>
      <c r="H3" s="1">
        <v>75049531</v>
      </c>
      <c r="I3" s="1">
        <v>0.45</v>
      </c>
    </row>
    <row r="4" spans="1:9" x14ac:dyDescent="0.15">
      <c r="A4" s="2">
        <v>43103</v>
      </c>
      <c r="B4" s="1">
        <v>6.78</v>
      </c>
      <c r="C4" s="1">
        <v>6.84</v>
      </c>
      <c r="D4" s="1">
        <v>6.73</v>
      </c>
      <c r="E4" s="1">
        <v>6.74</v>
      </c>
      <c r="F4" s="1">
        <v>-0.74</v>
      </c>
      <c r="G4" s="1">
        <v>12288921</v>
      </c>
      <c r="H4" s="1">
        <v>83225633</v>
      </c>
      <c r="I4" s="1">
        <v>0.5</v>
      </c>
    </row>
    <row r="5" spans="1:9" x14ac:dyDescent="0.15">
      <c r="A5" s="2">
        <v>43104</v>
      </c>
      <c r="B5" s="1">
        <v>6.78</v>
      </c>
      <c r="C5" s="1">
        <v>6.82</v>
      </c>
      <c r="D5" s="1">
        <v>6.7</v>
      </c>
      <c r="E5" s="1">
        <v>6.81</v>
      </c>
      <c r="F5" s="1">
        <v>1.04</v>
      </c>
      <c r="G5" s="1">
        <v>12082092</v>
      </c>
      <c r="H5" s="1">
        <v>81677277</v>
      </c>
      <c r="I5" s="1">
        <v>0.49</v>
      </c>
    </row>
    <row r="6" spans="1:9" x14ac:dyDescent="0.15">
      <c r="A6" s="2">
        <v>43105</v>
      </c>
      <c r="B6" s="1">
        <v>6.79</v>
      </c>
      <c r="C6" s="1">
        <v>7.05</v>
      </c>
      <c r="D6" s="1">
        <v>6.77</v>
      </c>
      <c r="E6" s="1">
        <v>7.01</v>
      </c>
      <c r="F6" s="1">
        <v>2.94</v>
      </c>
      <c r="G6" s="1">
        <v>25109236</v>
      </c>
      <c r="H6" s="1">
        <v>174419813</v>
      </c>
      <c r="I6" s="1">
        <v>1.02</v>
      </c>
    </row>
    <row r="7" spans="1:9" x14ac:dyDescent="0.15">
      <c r="A7" s="2">
        <v>43108</v>
      </c>
      <c r="B7" s="1">
        <v>7.35</v>
      </c>
      <c r="C7" s="1">
        <v>7.35</v>
      </c>
      <c r="D7" s="1">
        <v>7.13</v>
      </c>
      <c r="E7" s="1">
        <v>7.22</v>
      </c>
      <c r="F7" s="1">
        <v>3</v>
      </c>
      <c r="G7" s="1">
        <v>27247684</v>
      </c>
      <c r="H7" s="1">
        <v>196492123</v>
      </c>
      <c r="I7" s="1">
        <v>1.1100000000000001</v>
      </c>
    </row>
    <row r="8" spans="1:9" x14ac:dyDescent="0.15">
      <c r="A8" s="2">
        <v>43109</v>
      </c>
      <c r="B8" s="1">
        <v>7.35</v>
      </c>
      <c r="C8" s="1">
        <v>7.41</v>
      </c>
      <c r="D8" s="1">
        <v>7.18</v>
      </c>
      <c r="E8" s="1">
        <v>7.18</v>
      </c>
      <c r="F8" s="1">
        <v>-0.55000000000000004</v>
      </c>
      <c r="G8" s="1">
        <v>20476985</v>
      </c>
      <c r="H8" s="1">
        <v>149163868</v>
      </c>
      <c r="I8" s="1">
        <v>0.83</v>
      </c>
    </row>
    <row r="9" spans="1:9" x14ac:dyDescent="0.15">
      <c r="A9" s="2">
        <v>43110</v>
      </c>
      <c r="B9" s="1">
        <v>7.31</v>
      </c>
      <c r="C9" s="1">
        <v>7.76</v>
      </c>
      <c r="D9" s="1">
        <v>7.21</v>
      </c>
      <c r="E9" s="1">
        <v>7.65</v>
      </c>
      <c r="F9" s="1">
        <v>6.55</v>
      </c>
      <c r="G9" s="1">
        <v>49474160</v>
      </c>
      <c r="H9" s="1">
        <v>370901215</v>
      </c>
      <c r="I9" s="1">
        <v>2.0099999999999998</v>
      </c>
    </row>
    <row r="10" spans="1:9" x14ac:dyDescent="0.15">
      <c r="A10" s="2">
        <v>43111</v>
      </c>
      <c r="B10" s="1">
        <v>7.65</v>
      </c>
      <c r="C10" s="1">
        <v>8.0399999999999991</v>
      </c>
      <c r="D10" s="1">
        <v>7.55</v>
      </c>
      <c r="E10" s="1">
        <v>7.79</v>
      </c>
      <c r="F10" s="1">
        <v>1.83</v>
      </c>
      <c r="G10" s="1">
        <v>54639317</v>
      </c>
      <c r="H10" s="1">
        <v>430790505</v>
      </c>
      <c r="I10" s="1">
        <v>2.2200000000000002</v>
      </c>
    </row>
    <row r="11" spans="1:9" x14ac:dyDescent="0.15">
      <c r="A11" s="2">
        <v>43112</v>
      </c>
      <c r="B11" s="1">
        <v>7.85</v>
      </c>
      <c r="C11" s="1">
        <v>7.96</v>
      </c>
      <c r="D11" s="1">
        <v>7.6</v>
      </c>
      <c r="E11" s="1">
        <v>7.84</v>
      </c>
      <c r="F11" s="1">
        <v>0.64</v>
      </c>
      <c r="G11" s="1">
        <v>32053920</v>
      </c>
      <c r="H11" s="1">
        <v>248075366</v>
      </c>
      <c r="I11" s="1">
        <v>1.3</v>
      </c>
    </row>
    <row r="12" spans="1:9" x14ac:dyDescent="0.15">
      <c r="A12" s="2">
        <v>43115</v>
      </c>
      <c r="B12" s="1">
        <v>8.09</v>
      </c>
      <c r="C12" s="1">
        <v>8.33</v>
      </c>
      <c r="D12" s="1">
        <v>7.79</v>
      </c>
      <c r="E12" s="1">
        <v>7.87</v>
      </c>
      <c r="F12" s="1">
        <v>0.38</v>
      </c>
      <c r="G12" s="1">
        <v>50837520</v>
      </c>
      <c r="H12" s="1">
        <v>410124537</v>
      </c>
      <c r="I12" s="1">
        <v>2.0699999999999998</v>
      </c>
    </row>
    <row r="13" spans="1:9" x14ac:dyDescent="0.15">
      <c r="A13" s="2">
        <v>43116</v>
      </c>
      <c r="B13" s="1">
        <v>7.98</v>
      </c>
      <c r="C13" s="1">
        <v>8.07</v>
      </c>
      <c r="D13" s="1">
        <v>7.63</v>
      </c>
      <c r="E13" s="1">
        <v>7.77</v>
      </c>
      <c r="F13" s="1">
        <v>-1.27</v>
      </c>
      <c r="G13" s="1">
        <v>34053664</v>
      </c>
      <c r="H13" s="1">
        <v>265786025</v>
      </c>
      <c r="I13" s="1">
        <v>1.39</v>
      </c>
    </row>
    <row r="14" spans="1:9" x14ac:dyDescent="0.15">
      <c r="A14" s="2">
        <v>43117</v>
      </c>
      <c r="B14" s="1">
        <v>7.81</v>
      </c>
      <c r="C14" s="1">
        <v>7.83</v>
      </c>
      <c r="D14" s="1">
        <v>7.52</v>
      </c>
      <c r="E14" s="1">
        <v>7.78</v>
      </c>
      <c r="F14" s="1">
        <v>0.13</v>
      </c>
      <c r="G14" s="1">
        <v>27336942</v>
      </c>
      <c r="H14" s="1">
        <v>209398025</v>
      </c>
      <c r="I14" s="1">
        <v>1.1100000000000001</v>
      </c>
    </row>
    <row r="15" spans="1:9" x14ac:dyDescent="0.15">
      <c r="A15" s="2">
        <v>43118</v>
      </c>
      <c r="B15" s="1">
        <v>7.79</v>
      </c>
      <c r="C15" s="1">
        <v>7.9</v>
      </c>
      <c r="D15" s="1">
        <v>7.68</v>
      </c>
      <c r="E15" s="1">
        <v>7.77</v>
      </c>
      <c r="F15" s="1">
        <v>-0.13</v>
      </c>
      <c r="G15" s="1">
        <v>17588197</v>
      </c>
      <c r="H15" s="1">
        <v>136930647</v>
      </c>
      <c r="I15" s="1">
        <v>0.72</v>
      </c>
    </row>
    <row r="16" spans="1:9" x14ac:dyDescent="0.15">
      <c r="A16" s="2">
        <v>43119</v>
      </c>
      <c r="B16" s="1">
        <v>7.72</v>
      </c>
      <c r="C16" s="1">
        <v>7.89</v>
      </c>
      <c r="D16" s="1">
        <v>7.68</v>
      </c>
      <c r="E16" s="1">
        <v>7.8</v>
      </c>
      <c r="F16" s="1">
        <v>0.39</v>
      </c>
      <c r="G16" s="1">
        <v>17892677</v>
      </c>
      <c r="H16" s="1">
        <v>139073879</v>
      </c>
      <c r="I16" s="1">
        <v>0.73</v>
      </c>
    </row>
    <row r="17" spans="1:9" x14ac:dyDescent="0.15">
      <c r="A17" s="2">
        <v>43122</v>
      </c>
      <c r="B17" s="1">
        <v>7.9</v>
      </c>
      <c r="C17" s="1">
        <v>7.93</v>
      </c>
      <c r="D17" s="1">
        <v>7.71</v>
      </c>
      <c r="E17" s="1">
        <v>7.84</v>
      </c>
      <c r="F17" s="1">
        <v>0.51</v>
      </c>
      <c r="G17" s="1">
        <v>18311967</v>
      </c>
      <c r="H17" s="1">
        <v>143248513</v>
      </c>
      <c r="I17" s="1">
        <v>0.75</v>
      </c>
    </row>
    <row r="18" spans="1:9" x14ac:dyDescent="0.15">
      <c r="A18" s="2">
        <v>43123</v>
      </c>
      <c r="B18" s="1">
        <v>7.87</v>
      </c>
      <c r="C18" s="1">
        <v>7.93</v>
      </c>
      <c r="D18" s="1">
        <v>7.76</v>
      </c>
      <c r="E18" s="1">
        <v>7.92</v>
      </c>
      <c r="F18" s="1">
        <v>1.02</v>
      </c>
      <c r="G18" s="1">
        <v>16834555</v>
      </c>
      <c r="H18" s="1">
        <v>132124678</v>
      </c>
      <c r="I18" s="1">
        <v>0.69</v>
      </c>
    </row>
    <row r="19" spans="1:9" x14ac:dyDescent="0.15">
      <c r="A19" s="2">
        <v>43124</v>
      </c>
      <c r="B19" s="1">
        <v>7.96</v>
      </c>
      <c r="C19" s="1">
        <v>8.24</v>
      </c>
      <c r="D19" s="1">
        <v>7.91</v>
      </c>
      <c r="E19" s="1">
        <v>8.2100000000000009</v>
      </c>
      <c r="F19" s="1">
        <v>3.66</v>
      </c>
      <c r="G19" s="1">
        <v>33396188</v>
      </c>
      <c r="H19" s="1">
        <v>271131197</v>
      </c>
      <c r="I19" s="1">
        <v>1.36</v>
      </c>
    </row>
    <row r="20" spans="1:9" x14ac:dyDescent="0.15">
      <c r="A20" s="2">
        <v>43125</v>
      </c>
      <c r="B20" s="1">
        <v>8.2200000000000006</v>
      </c>
      <c r="C20" s="1">
        <v>8.2799999999999994</v>
      </c>
      <c r="D20" s="1">
        <v>8.08</v>
      </c>
      <c r="E20" s="1">
        <v>8.1999999999999993</v>
      </c>
      <c r="F20" s="1">
        <v>-0.12</v>
      </c>
      <c r="G20" s="1">
        <v>19469165</v>
      </c>
      <c r="H20" s="1">
        <v>159001191</v>
      </c>
      <c r="I20" s="1">
        <v>0.79</v>
      </c>
    </row>
    <row r="21" spans="1:9" x14ac:dyDescent="0.15">
      <c r="A21" s="2">
        <v>43126</v>
      </c>
      <c r="B21" s="1">
        <v>8.2799999999999994</v>
      </c>
      <c r="C21" s="1">
        <v>8.3000000000000007</v>
      </c>
      <c r="D21" s="1">
        <v>8.1199999999999992</v>
      </c>
      <c r="E21" s="1">
        <v>8.19</v>
      </c>
      <c r="F21" s="1">
        <v>-0.12</v>
      </c>
      <c r="G21" s="1">
        <v>17861959</v>
      </c>
      <c r="H21" s="1">
        <v>146691155</v>
      </c>
      <c r="I21" s="1">
        <v>0.73</v>
      </c>
    </row>
    <row r="22" spans="1:9" x14ac:dyDescent="0.15">
      <c r="A22" s="2">
        <v>43129</v>
      </c>
      <c r="B22" s="1">
        <v>8.23</v>
      </c>
      <c r="C22" s="1">
        <v>8.4</v>
      </c>
      <c r="D22" s="1">
        <v>7.96</v>
      </c>
      <c r="E22" s="1">
        <v>7.97</v>
      </c>
      <c r="F22" s="1">
        <v>-2.69</v>
      </c>
      <c r="G22" s="1">
        <v>20350213</v>
      </c>
      <c r="H22" s="1">
        <v>164751311</v>
      </c>
      <c r="I22" s="1">
        <v>0.83</v>
      </c>
    </row>
    <row r="23" spans="1:9" x14ac:dyDescent="0.15">
      <c r="A23" s="2">
        <v>43130</v>
      </c>
      <c r="B23" s="1">
        <v>7.9</v>
      </c>
      <c r="C23" s="1">
        <v>7.98</v>
      </c>
      <c r="D23" s="1">
        <v>7.8</v>
      </c>
      <c r="E23" s="1">
        <v>7.87</v>
      </c>
      <c r="F23" s="1">
        <v>-1.25</v>
      </c>
      <c r="G23" s="1">
        <v>13583391</v>
      </c>
      <c r="H23" s="1">
        <v>107237209</v>
      </c>
      <c r="I23" s="1">
        <v>0.55000000000000004</v>
      </c>
    </row>
    <row r="24" spans="1:9" x14ac:dyDescent="0.15">
      <c r="A24" s="2">
        <v>43131</v>
      </c>
      <c r="B24" s="1">
        <v>7.91</v>
      </c>
      <c r="C24" s="1">
        <v>7.99</v>
      </c>
      <c r="D24" s="1">
        <v>7.45</v>
      </c>
      <c r="E24" s="1">
        <v>7.47</v>
      </c>
      <c r="F24" s="1">
        <v>-5.08</v>
      </c>
      <c r="G24" s="1">
        <v>21703403</v>
      </c>
      <c r="H24" s="1">
        <v>167083893</v>
      </c>
      <c r="I24" s="1">
        <v>0.88</v>
      </c>
    </row>
    <row r="25" spans="1:9" x14ac:dyDescent="0.15">
      <c r="A25" s="2">
        <v>43132</v>
      </c>
      <c r="B25" s="1">
        <v>7.6</v>
      </c>
      <c r="C25" s="1">
        <v>7.72</v>
      </c>
      <c r="D25" s="1">
        <v>7.41</v>
      </c>
      <c r="E25" s="1">
        <v>7.5</v>
      </c>
      <c r="F25" s="1">
        <v>0.4</v>
      </c>
      <c r="G25" s="1">
        <v>25327334</v>
      </c>
      <c r="H25" s="1">
        <v>191614143</v>
      </c>
      <c r="I25" s="1">
        <v>1.03</v>
      </c>
    </row>
    <row r="26" spans="1:9" x14ac:dyDescent="0.15">
      <c r="A26" s="2">
        <v>43133</v>
      </c>
      <c r="B26" s="1">
        <v>7.4</v>
      </c>
      <c r="C26" s="1">
        <v>7.75</v>
      </c>
      <c r="D26" s="1">
        <v>7.3</v>
      </c>
      <c r="E26" s="1">
        <v>7.45</v>
      </c>
      <c r="F26" s="1">
        <v>-0.67</v>
      </c>
      <c r="G26" s="1">
        <v>27397892</v>
      </c>
      <c r="H26" s="1">
        <v>205623081</v>
      </c>
      <c r="I26" s="1">
        <v>1.1100000000000001</v>
      </c>
    </row>
    <row r="27" spans="1:9" x14ac:dyDescent="0.15">
      <c r="A27" s="2">
        <v>43136</v>
      </c>
      <c r="B27" s="1">
        <v>7.44</v>
      </c>
      <c r="C27" s="1">
        <v>8.1999999999999993</v>
      </c>
      <c r="D27" s="1">
        <v>7.34</v>
      </c>
      <c r="E27" s="1">
        <v>8.02</v>
      </c>
      <c r="F27" s="1">
        <v>7.65</v>
      </c>
      <c r="G27" s="1">
        <v>54730387</v>
      </c>
      <c r="H27" s="1">
        <v>431765641</v>
      </c>
      <c r="I27" s="1">
        <v>2.23</v>
      </c>
    </row>
    <row r="28" spans="1:9" x14ac:dyDescent="0.15">
      <c r="A28" s="2">
        <v>43137</v>
      </c>
      <c r="B28" s="1">
        <v>7.81</v>
      </c>
      <c r="C28" s="1">
        <v>7.97</v>
      </c>
      <c r="D28" s="1">
        <v>7.53</v>
      </c>
      <c r="E28" s="1">
        <v>7.58</v>
      </c>
      <c r="F28" s="1">
        <v>-5.49</v>
      </c>
      <c r="G28" s="1">
        <v>50028307</v>
      </c>
      <c r="H28" s="1">
        <v>386403012</v>
      </c>
      <c r="I28" s="1">
        <v>2.04</v>
      </c>
    </row>
    <row r="29" spans="1:9" x14ac:dyDescent="0.15">
      <c r="A29" s="2">
        <v>43138</v>
      </c>
      <c r="B29" s="1">
        <v>7.71</v>
      </c>
      <c r="C29" s="1">
        <v>7.85</v>
      </c>
      <c r="D29" s="1">
        <v>7.46</v>
      </c>
      <c r="E29" s="1">
        <v>7.61</v>
      </c>
      <c r="F29" s="1">
        <v>0.4</v>
      </c>
      <c r="G29" s="1">
        <v>29996566</v>
      </c>
      <c r="H29" s="1">
        <v>230297504</v>
      </c>
      <c r="I29" s="1">
        <v>1.22</v>
      </c>
    </row>
    <row r="30" spans="1:9" x14ac:dyDescent="0.15">
      <c r="A30" s="2">
        <v>43139</v>
      </c>
      <c r="B30" s="1">
        <v>7.6</v>
      </c>
      <c r="C30" s="1">
        <v>7.6</v>
      </c>
      <c r="D30" s="1">
        <v>7.42</v>
      </c>
      <c r="E30" s="1">
        <v>7.51</v>
      </c>
      <c r="F30" s="1">
        <v>-1.31</v>
      </c>
      <c r="G30" s="1">
        <v>23120701</v>
      </c>
      <c r="H30" s="1">
        <v>173691962</v>
      </c>
      <c r="I30" s="1">
        <v>0.94</v>
      </c>
    </row>
    <row r="31" spans="1:9" x14ac:dyDescent="0.15">
      <c r="A31" s="2">
        <v>43140</v>
      </c>
      <c r="B31" s="1">
        <v>7.2</v>
      </c>
      <c r="C31" s="1">
        <v>7.39</v>
      </c>
      <c r="D31" s="1">
        <v>6.95</v>
      </c>
      <c r="E31" s="1">
        <v>7.2</v>
      </c>
      <c r="F31" s="1">
        <v>-4.13</v>
      </c>
      <c r="G31" s="1">
        <v>33168841</v>
      </c>
      <c r="H31" s="1">
        <v>238851376</v>
      </c>
      <c r="I31" s="1">
        <v>1.35</v>
      </c>
    </row>
    <row r="32" spans="1:9" x14ac:dyDescent="0.15">
      <c r="A32" s="2">
        <v>43143</v>
      </c>
      <c r="B32" s="1">
        <v>7.25</v>
      </c>
      <c r="C32" s="1">
        <v>7.92</v>
      </c>
      <c r="D32" s="1">
        <v>7.24</v>
      </c>
      <c r="E32" s="1">
        <v>7.86</v>
      </c>
      <c r="F32" s="1">
        <v>9.17</v>
      </c>
      <c r="G32" s="1">
        <v>43085748</v>
      </c>
      <c r="H32" s="1">
        <v>331385230</v>
      </c>
      <c r="I32" s="1">
        <v>1.75</v>
      </c>
    </row>
    <row r="33" spans="1:9" x14ac:dyDescent="0.15">
      <c r="A33" s="2">
        <v>43144</v>
      </c>
      <c r="B33" s="1">
        <v>7.97</v>
      </c>
      <c r="C33" s="1">
        <v>8.07</v>
      </c>
      <c r="D33" s="1">
        <v>7.86</v>
      </c>
      <c r="E33" s="1">
        <v>7.96</v>
      </c>
      <c r="F33" s="1">
        <v>1.27</v>
      </c>
      <c r="G33" s="1">
        <v>21399403</v>
      </c>
      <c r="H33" s="1">
        <v>170176744</v>
      </c>
      <c r="I33" s="1">
        <v>0.87</v>
      </c>
    </row>
    <row r="34" spans="1:9" x14ac:dyDescent="0.15">
      <c r="A34" s="2">
        <v>43145</v>
      </c>
      <c r="B34" s="1">
        <v>7.95</v>
      </c>
      <c r="C34" s="1">
        <v>8.67</v>
      </c>
      <c r="D34" s="1">
        <v>7.87</v>
      </c>
      <c r="E34" s="1">
        <v>8.49</v>
      </c>
      <c r="F34" s="1">
        <v>6.66</v>
      </c>
      <c r="G34" s="1">
        <v>49159895</v>
      </c>
      <c r="H34" s="1">
        <v>408079406</v>
      </c>
      <c r="I34" s="1">
        <v>2</v>
      </c>
    </row>
    <row r="35" spans="1:9" x14ac:dyDescent="0.15">
      <c r="A35" s="2">
        <v>43153</v>
      </c>
      <c r="B35" s="1">
        <v>8.6999999999999993</v>
      </c>
      <c r="C35" s="1">
        <v>8.9</v>
      </c>
      <c r="D35" s="1">
        <v>8.6</v>
      </c>
      <c r="E35" s="1">
        <v>8.89</v>
      </c>
      <c r="F35" s="1">
        <v>4.71</v>
      </c>
      <c r="G35" s="1">
        <v>52334454</v>
      </c>
      <c r="H35" s="1">
        <v>458866626</v>
      </c>
      <c r="I35" s="1">
        <v>2.13</v>
      </c>
    </row>
    <row r="36" spans="1:9" x14ac:dyDescent="0.15">
      <c r="A36" s="2">
        <v>43154</v>
      </c>
      <c r="B36" s="1">
        <v>8.85</v>
      </c>
      <c r="C36" s="1">
        <v>9</v>
      </c>
      <c r="D36" s="1">
        <v>8.61</v>
      </c>
      <c r="E36" s="1">
        <v>8.74</v>
      </c>
      <c r="F36" s="1">
        <v>-1.69</v>
      </c>
      <c r="G36" s="1">
        <v>39854289</v>
      </c>
      <c r="H36" s="1">
        <v>349582567</v>
      </c>
      <c r="I36" s="1">
        <v>1.62</v>
      </c>
    </row>
    <row r="37" spans="1:9" x14ac:dyDescent="0.15">
      <c r="A37" s="2">
        <v>43157</v>
      </c>
      <c r="B37" s="1">
        <v>8.8000000000000007</v>
      </c>
      <c r="C37" s="1">
        <v>9.35</v>
      </c>
      <c r="D37" s="1">
        <v>8.7799999999999994</v>
      </c>
      <c r="E37" s="1">
        <v>9.25</v>
      </c>
      <c r="F37" s="1">
        <v>5.84</v>
      </c>
      <c r="G37" s="1">
        <v>65160675</v>
      </c>
      <c r="H37" s="1">
        <v>590521084</v>
      </c>
      <c r="I37" s="1">
        <v>2.65</v>
      </c>
    </row>
    <row r="38" spans="1:9" x14ac:dyDescent="0.15">
      <c r="A38" s="2">
        <v>43158</v>
      </c>
      <c r="B38" s="1">
        <v>9.3000000000000007</v>
      </c>
      <c r="C38" s="1">
        <v>9.7799999999999994</v>
      </c>
      <c r="D38" s="1">
        <v>9.02</v>
      </c>
      <c r="E38" s="1">
        <v>9.48</v>
      </c>
      <c r="F38" s="1">
        <v>2.4900000000000002</v>
      </c>
      <c r="G38" s="1">
        <v>57316526</v>
      </c>
      <c r="H38" s="1">
        <v>546282834</v>
      </c>
      <c r="I38" s="1">
        <v>2.33</v>
      </c>
    </row>
    <row r="39" spans="1:9" x14ac:dyDescent="0.15">
      <c r="A39" s="2">
        <v>43159</v>
      </c>
      <c r="B39" s="1">
        <v>9.43</v>
      </c>
      <c r="C39" s="1">
        <v>9.68</v>
      </c>
      <c r="D39" s="1">
        <v>9.2799999999999994</v>
      </c>
      <c r="E39" s="1">
        <v>9.51</v>
      </c>
      <c r="F39" s="1">
        <v>0.32</v>
      </c>
      <c r="G39" s="1">
        <v>30887383</v>
      </c>
      <c r="H39" s="1">
        <v>294467207</v>
      </c>
      <c r="I39" s="1">
        <v>1.26</v>
      </c>
    </row>
    <row r="40" spans="1:9" x14ac:dyDescent="0.15">
      <c r="A40" s="2">
        <v>43160</v>
      </c>
      <c r="B40" s="1"/>
      <c r="C40" s="1"/>
      <c r="D40" s="1"/>
      <c r="E40" s="1">
        <v>9.51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9.51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9.51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9.51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9.51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9.51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>
        <v>8.56</v>
      </c>
      <c r="C46" s="1">
        <v>9.3000000000000007</v>
      </c>
      <c r="D46" s="1">
        <v>8.56</v>
      </c>
      <c r="E46" s="1">
        <v>8.8699999999999992</v>
      </c>
      <c r="F46" s="1">
        <v>-6.73</v>
      </c>
      <c r="G46" s="1">
        <v>100718739</v>
      </c>
      <c r="H46" s="1">
        <v>891679038</v>
      </c>
      <c r="I46" s="1">
        <v>4.0999999999999996</v>
      </c>
    </row>
    <row r="47" spans="1:9" x14ac:dyDescent="0.15">
      <c r="A47" s="2">
        <v>43171</v>
      </c>
      <c r="B47" s="1">
        <v>8.91</v>
      </c>
      <c r="C47" s="1">
        <v>9.08</v>
      </c>
      <c r="D47" s="1">
        <v>8.7100000000000009</v>
      </c>
      <c r="E47" s="1">
        <v>8.99</v>
      </c>
      <c r="F47" s="1">
        <v>1.35</v>
      </c>
      <c r="G47" s="1">
        <v>47804839</v>
      </c>
      <c r="H47" s="1">
        <v>426076657</v>
      </c>
      <c r="I47" s="1">
        <v>1.95</v>
      </c>
    </row>
    <row r="48" spans="1:9" x14ac:dyDescent="0.15">
      <c r="A48" s="2">
        <v>43172</v>
      </c>
      <c r="B48" s="1">
        <v>9.02</v>
      </c>
      <c r="C48" s="1">
        <v>9.0500000000000007</v>
      </c>
      <c r="D48" s="1">
        <v>8.76</v>
      </c>
      <c r="E48" s="1">
        <v>8.83</v>
      </c>
      <c r="F48" s="1">
        <v>-1.78</v>
      </c>
      <c r="G48" s="1">
        <v>32123599</v>
      </c>
      <c r="H48" s="1">
        <v>285834956</v>
      </c>
      <c r="I48" s="1">
        <v>1.31</v>
      </c>
    </row>
    <row r="49" spans="1:9" x14ac:dyDescent="0.15">
      <c r="A49" s="2">
        <v>43173</v>
      </c>
      <c r="B49" s="1">
        <v>8.83</v>
      </c>
      <c r="C49" s="1">
        <v>8.8800000000000008</v>
      </c>
      <c r="D49" s="1">
        <v>8.58</v>
      </c>
      <c r="E49" s="1">
        <v>8.6</v>
      </c>
      <c r="F49" s="1">
        <v>-2.6</v>
      </c>
      <c r="G49" s="1">
        <v>26188231</v>
      </c>
      <c r="H49" s="1">
        <v>229262190</v>
      </c>
      <c r="I49" s="1">
        <v>1.07</v>
      </c>
    </row>
    <row r="50" spans="1:9" x14ac:dyDescent="0.15">
      <c r="A50" s="2">
        <v>43174</v>
      </c>
      <c r="B50" s="1">
        <v>8.7200000000000006</v>
      </c>
      <c r="C50" s="1">
        <v>8.82</v>
      </c>
      <c r="D50" s="1">
        <v>8.64</v>
      </c>
      <c r="E50" s="1">
        <v>8.7799999999999994</v>
      </c>
      <c r="F50" s="1">
        <v>2.09</v>
      </c>
      <c r="G50" s="1">
        <v>23893710</v>
      </c>
      <c r="H50" s="1">
        <v>208949575</v>
      </c>
      <c r="I50" s="1">
        <v>0.97</v>
      </c>
    </row>
    <row r="51" spans="1:9" x14ac:dyDescent="0.15">
      <c r="A51" s="2">
        <v>43175</v>
      </c>
      <c r="B51" s="1">
        <v>8.76</v>
      </c>
      <c r="C51" s="1">
        <v>8.86</v>
      </c>
      <c r="D51" s="1">
        <v>8.69</v>
      </c>
      <c r="E51" s="1">
        <v>8.76</v>
      </c>
      <c r="F51" s="1">
        <v>-0.23</v>
      </c>
      <c r="G51" s="1">
        <v>20621547</v>
      </c>
      <c r="H51" s="1">
        <v>180856785</v>
      </c>
      <c r="I51" s="1">
        <v>0.84</v>
      </c>
    </row>
    <row r="52" spans="1:9" x14ac:dyDescent="0.15">
      <c r="A52" s="2">
        <v>43178</v>
      </c>
      <c r="B52" s="1">
        <v>8.85</v>
      </c>
      <c r="C52" s="1">
        <v>8.9499999999999993</v>
      </c>
      <c r="D52" s="1">
        <v>8.7200000000000006</v>
      </c>
      <c r="E52" s="1">
        <v>8.8699999999999992</v>
      </c>
      <c r="F52" s="1">
        <v>1.26</v>
      </c>
      <c r="G52" s="1">
        <v>20307857</v>
      </c>
      <c r="H52" s="1">
        <v>179555517</v>
      </c>
      <c r="I52" s="1">
        <v>0.83</v>
      </c>
    </row>
    <row r="53" spans="1:9" x14ac:dyDescent="0.15">
      <c r="A53" s="2">
        <v>43179</v>
      </c>
      <c r="B53" s="1">
        <v>8.91</v>
      </c>
      <c r="C53" s="1">
        <v>9.3800000000000008</v>
      </c>
      <c r="D53" s="1">
        <v>8.76</v>
      </c>
      <c r="E53" s="1">
        <v>9.17</v>
      </c>
      <c r="F53" s="1">
        <v>3.38</v>
      </c>
      <c r="G53" s="1">
        <v>48649861</v>
      </c>
      <c r="H53" s="1">
        <v>441332997</v>
      </c>
      <c r="I53" s="1">
        <v>1.98</v>
      </c>
    </row>
    <row r="54" spans="1:9" x14ac:dyDescent="0.15">
      <c r="A54" s="2">
        <v>43180</v>
      </c>
      <c r="B54" s="1">
        <v>9.2200000000000006</v>
      </c>
      <c r="C54" s="1">
        <v>9.81</v>
      </c>
      <c r="D54" s="1">
        <v>9.17</v>
      </c>
      <c r="E54" s="1">
        <v>9.5399999999999991</v>
      </c>
      <c r="F54" s="1">
        <v>4.03</v>
      </c>
      <c r="G54" s="1">
        <v>54867794</v>
      </c>
      <c r="H54" s="1">
        <v>522942539</v>
      </c>
      <c r="I54" s="1">
        <v>2.23</v>
      </c>
    </row>
    <row r="55" spans="1:9" x14ac:dyDescent="0.15">
      <c r="A55" s="2">
        <v>43181</v>
      </c>
      <c r="B55" s="1">
        <v>9.6</v>
      </c>
      <c r="C55" s="1">
        <v>10</v>
      </c>
      <c r="D55" s="1">
        <v>9.5</v>
      </c>
      <c r="E55" s="1">
        <v>9.59</v>
      </c>
      <c r="F55" s="1">
        <v>0.52</v>
      </c>
      <c r="G55" s="1">
        <v>43583314</v>
      </c>
      <c r="H55" s="1">
        <v>423325384</v>
      </c>
      <c r="I55" s="1">
        <v>1.77</v>
      </c>
    </row>
    <row r="56" spans="1:9" x14ac:dyDescent="0.15">
      <c r="A56" s="2">
        <v>43182</v>
      </c>
      <c r="B56" s="1">
        <v>9.3000000000000007</v>
      </c>
      <c r="C56" s="1">
        <v>9.51</v>
      </c>
      <c r="D56" s="1">
        <v>8.9499999999999993</v>
      </c>
      <c r="E56" s="1">
        <v>9.26</v>
      </c>
      <c r="F56" s="1">
        <v>-3.44</v>
      </c>
      <c r="G56" s="1">
        <v>45197085</v>
      </c>
      <c r="H56" s="1">
        <v>417484736</v>
      </c>
      <c r="I56" s="1">
        <v>1.84</v>
      </c>
    </row>
    <row r="57" spans="1:9" x14ac:dyDescent="0.15">
      <c r="A57" s="2">
        <v>43185</v>
      </c>
      <c r="B57" s="1">
        <v>9.2100000000000009</v>
      </c>
      <c r="C57" s="1">
        <v>9.8800000000000008</v>
      </c>
      <c r="D57" s="1">
        <v>9.15</v>
      </c>
      <c r="E57" s="1">
        <v>9.86</v>
      </c>
      <c r="F57" s="1">
        <v>6.48</v>
      </c>
      <c r="G57" s="1">
        <v>52940655</v>
      </c>
      <c r="H57" s="1">
        <v>507348144</v>
      </c>
      <c r="I57" s="1">
        <v>2.15</v>
      </c>
    </row>
    <row r="58" spans="1:9" x14ac:dyDescent="0.15">
      <c r="A58" s="2">
        <v>43186</v>
      </c>
      <c r="B58" s="1">
        <v>10.01</v>
      </c>
      <c r="C58" s="1">
        <v>10.14</v>
      </c>
      <c r="D58" s="1">
        <v>9.81</v>
      </c>
      <c r="E58" s="1">
        <v>10.02</v>
      </c>
      <c r="F58" s="1">
        <v>1.62</v>
      </c>
      <c r="G58" s="1">
        <v>53763872</v>
      </c>
      <c r="H58" s="1">
        <v>536123569</v>
      </c>
      <c r="I58" s="1">
        <v>2.19</v>
      </c>
    </row>
    <row r="59" spans="1:9" x14ac:dyDescent="0.15">
      <c r="A59" s="2">
        <v>43187</v>
      </c>
      <c r="B59" s="1">
        <v>9.91</v>
      </c>
      <c r="C59" s="1">
        <v>10.3</v>
      </c>
      <c r="D59" s="1">
        <v>9.85</v>
      </c>
      <c r="E59" s="1">
        <v>10.26</v>
      </c>
      <c r="F59" s="1">
        <v>2.4</v>
      </c>
      <c r="G59" s="1">
        <v>39629997</v>
      </c>
      <c r="H59" s="1">
        <v>400444138</v>
      </c>
      <c r="I59" s="1">
        <v>1.61</v>
      </c>
    </row>
    <row r="60" spans="1:9" x14ac:dyDescent="0.15">
      <c r="A60" s="2">
        <v>43188</v>
      </c>
      <c r="B60" s="1">
        <v>10.16</v>
      </c>
      <c r="C60" s="1">
        <v>10.44</v>
      </c>
      <c r="D60" s="1">
        <v>9.89</v>
      </c>
      <c r="E60" s="1">
        <v>9.9700000000000006</v>
      </c>
      <c r="F60" s="1">
        <v>-2.83</v>
      </c>
      <c r="G60" s="1">
        <v>36743712</v>
      </c>
      <c r="H60" s="1">
        <v>372884211</v>
      </c>
      <c r="I60" s="1">
        <v>1.5</v>
      </c>
    </row>
    <row r="61" spans="1:9" x14ac:dyDescent="0.15">
      <c r="A61" s="2">
        <v>43189</v>
      </c>
      <c r="B61" s="1">
        <v>10.130000000000001</v>
      </c>
      <c r="C61" s="1">
        <v>10.35</v>
      </c>
      <c r="D61" s="1">
        <v>10</v>
      </c>
      <c r="E61" s="1">
        <v>10.19</v>
      </c>
      <c r="F61" s="1">
        <v>2.21</v>
      </c>
      <c r="G61" s="1">
        <v>28285656</v>
      </c>
      <c r="H61" s="1">
        <v>289117986</v>
      </c>
      <c r="I61" s="1">
        <v>1.1499999999999999</v>
      </c>
    </row>
    <row r="62" spans="1:9" x14ac:dyDescent="0.15">
      <c r="A62" s="2">
        <v>43192</v>
      </c>
      <c r="B62" s="1">
        <v>10.32</v>
      </c>
      <c r="C62" s="1">
        <v>10.76</v>
      </c>
      <c r="D62" s="1">
        <v>10.29</v>
      </c>
      <c r="E62" s="1">
        <v>10.55</v>
      </c>
      <c r="F62" s="1">
        <v>3.53</v>
      </c>
      <c r="G62" s="1">
        <v>43576088</v>
      </c>
      <c r="H62" s="1">
        <v>461120069</v>
      </c>
      <c r="I62" s="1">
        <v>1.77</v>
      </c>
    </row>
    <row r="63" spans="1:9" x14ac:dyDescent="0.15">
      <c r="A63" s="2">
        <v>43193</v>
      </c>
      <c r="B63" s="1">
        <v>10.45</v>
      </c>
      <c r="C63" s="1">
        <v>10.75</v>
      </c>
      <c r="D63" s="1">
        <v>10.37</v>
      </c>
      <c r="E63" s="1">
        <v>10.72</v>
      </c>
      <c r="F63" s="1">
        <v>1.61</v>
      </c>
      <c r="G63" s="1">
        <v>31911608</v>
      </c>
      <c r="H63" s="1">
        <v>338245880</v>
      </c>
      <c r="I63" s="1">
        <v>1.3</v>
      </c>
    </row>
    <row r="64" spans="1:9" x14ac:dyDescent="0.15">
      <c r="A64" s="2">
        <v>43194</v>
      </c>
      <c r="B64" s="1">
        <v>10.73</v>
      </c>
      <c r="C64" s="1">
        <v>10.89</v>
      </c>
      <c r="D64" s="1">
        <v>10.53</v>
      </c>
      <c r="E64" s="1">
        <v>10.74</v>
      </c>
      <c r="F64" s="1">
        <v>0.19</v>
      </c>
      <c r="G64" s="1">
        <v>24627306</v>
      </c>
      <c r="H64" s="1">
        <v>263585625</v>
      </c>
      <c r="I64" s="1">
        <v>1</v>
      </c>
    </row>
    <row r="65" spans="1:9" x14ac:dyDescent="0.15">
      <c r="A65" s="2">
        <v>43199</v>
      </c>
      <c r="B65" s="1">
        <v>10.75</v>
      </c>
      <c r="C65" s="1">
        <v>10.87</v>
      </c>
      <c r="D65" s="1">
        <v>10.14</v>
      </c>
      <c r="E65" s="1">
        <v>10.220000000000001</v>
      </c>
      <c r="F65" s="1">
        <v>-4.84</v>
      </c>
      <c r="G65" s="1">
        <v>44841057</v>
      </c>
      <c r="H65" s="1">
        <v>466854635</v>
      </c>
      <c r="I65" s="1">
        <v>1.82</v>
      </c>
    </row>
    <row r="66" spans="1:9" x14ac:dyDescent="0.15">
      <c r="A66" s="2">
        <v>43200</v>
      </c>
      <c r="B66" s="1">
        <v>10.26</v>
      </c>
      <c r="C66" s="1">
        <v>10.99</v>
      </c>
      <c r="D66" s="1">
        <v>9.94</v>
      </c>
      <c r="E66" s="1">
        <v>10.93</v>
      </c>
      <c r="F66" s="1">
        <v>6.95</v>
      </c>
      <c r="G66" s="1">
        <v>57243583</v>
      </c>
      <c r="H66" s="1">
        <v>602280369</v>
      </c>
      <c r="I66" s="1">
        <v>2.33</v>
      </c>
    </row>
    <row r="67" spans="1:9" x14ac:dyDescent="0.15">
      <c r="A67" s="2">
        <v>43201</v>
      </c>
      <c r="B67" s="1">
        <v>10.93</v>
      </c>
      <c r="C67" s="1">
        <v>11.06</v>
      </c>
      <c r="D67" s="1">
        <v>10.76</v>
      </c>
      <c r="E67" s="1">
        <v>10.82</v>
      </c>
      <c r="F67" s="1">
        <v>-1.01</v>
      </c>
      <c r="G67" s="1">
        <v>23139389</v>
      </c>
      <c r="H67" s="1">
        <v>251363296</v>
      </c>
      <c r="I67" s="1">
        <v>0.94</v>
      </c>
    </row>
    <row r="68" spans="1:9" x14ac:dyDescent="0.15">
      <c r="A68" s="2">
        <v>43202</v>
      </c>
      <c r="B68" s="1">
        <v>10.76</v>
      </c>
      <c r="C68" s="1">
        <v>10.94</v>
      </c>
      <c r="D68" s="1">
        <v>10.65</v>
      </c>
      <c r="E68" s="1">
        <v>10.66</v>
      </c>
      <c r="F68" s="1">
        <v>-1.48</v>
      </c>
      <c r="G68" s="1">
        <v>23205437</v>
      </c>
      <c r="H68" s="1">
        <v>249934695</v>
      </c>
      <c r="I68" s="1">
        <v>0.94</v>
      </c>
    </row>
    <row r="69" spans="1:9" x14ac:dyDescent="0.15">
      <c r="A69" s="2">
        <v>43203</v>
      </c>
      <c r="B69" s="1">
        <v>10.67</v>
      </c>
      <c r="C69" s="1">
        <v>10.95</v>
      </c>
      <c r="D69" s="1">
        <v>10.31</v>
      </c>
      <c r="E69" s="1">
        <v>10.35</v>
      </c>
      <c r="F69" s="1">
        <v>-2.91</v>
      </c>
      <c r="G69" s="1">
        <v>30167600</v>
      </c>
      <c r="H69" s="1">
        <v>318313736</v>
      </c>
      <c r="I69" s="1">
        <v>1.23</v>
      </c>
    </row>
    <row r="70" spans="1:9" x14ac:dyDescent="0.15">
      <c r="A70" s="2">
        <v>43206</v>
      </c>
      <c r="B70" s="1">
        <v>10.45</v>
      </c>
      <c r="C70" s="1">
        <v>10.75</v>
      </c>
      <c r="D70" s="1">
        <v>10.37</v>
      </c>
      <c r="E70" s="1">
        <v>10.6</v>
      </c>
      <c r="F70" s="1">
        <v>2.42</v>
      </c>
      <c r="G70" s="1">
        <v>26066528</v>
      </c>
      <c r="H70" s="1">
        <v>275357212</v>
      </c>
      <c r="I70" s="1">
        <v>1.06</v>
      </c>
    </row>
    <row r="71" spans="1:9" x14ac:dyDescent="0.15">
      <c r="A71" s="2">
        <v>43207</v>
      </c>
      <c r="B71" s="1">
        <v>10.54</v>
      </c>
      <c r="C71" s="1">
        <v>10.61</v>
      </c>
      <c r="D71" s="1">
        <v>10.130000000000001</v>
      </c>
      <c r="E71" s="1">
        <v>10.210000000000001</v>
      </c>
      <c r="F71" s="1">
        <v>-3.68</v>
      </c>
      <c r="G71" s="1">
        <v>30199726</v>
      </c>
      <c r="H71" s="1">
        <v>311882310</v>
      </c>
      <c r="I71" s="1">
        <v>1.23</v>
      </c>
    </row>
    <row r="72" spans="1:9" x14ac:dyDescent="0.15">
      <c r="A72" s="2">
        <v>43208</v>
      </c>
      <c r="B72" s="1">
        <v>10.39</v>
      </c>
      <c r="C72" s="1">
        <v>10.45</v>
      </c>
      <c r="D72" s="1">
        <v>9.2200000000000006</v>
      </c>
      <c r="E72" s="1">
        <v>9.85</v>
      </c>
      <c r="F72" s="1">
        <v>-3.53</v>
      </c>
      <c r="G72" s="1">
        <v>57735093</v>
      </c>
      <c r="H72" s="1">
        <v>564596576</v>
      </c>
      <c r="I72" s="1">
        <v>2.35</v>
      </c>
    </row>
    <row r="73" spans="1:9" x14ac:dyDescent="0.15">
      <c r="A73" s="2">
        <v>43209</v>
      </c>
      <c r="B73" s="1">
        <v>9.6199999999999992</v>
      </c>
      <c r="C73" s="1">
        <v>10.1</v>
      </c>
      <c r="D73" s="1">
        <v>9.6199999999999992</v>
      </c>
      <c r="E73" s="1">
        <v>9.7799999999999994</v>
      </c>
      <c r="F73" s="1">
        <v>-0.71</v>
      </c>
      <c r="G73" s="1">
        <v>32211465</v>
      </c>
      <c r="H73" s="1">
        <v>318825349</v>
      </c>
      <c r="I73" s="1">
        <v>1.31</v>
      </c>
    </row>
    <row r="74" spans="1:9" x14ac:dyDescent="0.15">
      <c r="A74" s="2">
        <v>43210</v>
      </c>
      <c r="B74" s="1">
        <v>9.8000000000000007</v>
      </c>
      <c r="C74" s="1">
        <v>9.9</v>
      </c>
      <c r="D74" s="1">
        <v>9.26</v>
      </c>
      <c r="E74" s="1">
        <v>9.5399999999999991</v>
      </c>
      <c r="F74" s="1">
        <v>-2.4500000000000002</v>
      </c>
      <c r="G74" s="1">
        <v>43753972</v>
      </c>
      <c r="H74" s="1">
        <v>414412469</v>
      </c>
      <c r="I74" s="1">
        <v>1.78</v>
      </c>
    </row>
    <row r="75" spans="1:9" x14ac:dyDescent="0.15">
      <c r="A75" s="2">
        <v>43213</v>
      </c>
      <c r="B75" s="1">
        <v>9.51</v>
      </c>
      <c r="C75" s="1">
        <v>9.5399999999999991</v>
      </c>
      <c r="D75" s="1">
        <v>8.8800000000000008</v>
      </c>
      <c r="E75" s="1">
        <v>8.99</v>
      </c>
      <c r="F75" s="1">
        <v>-5.77</v>
      </c>
      <c r="G75" s="1">
        <v>43553030</v>
      </c>
      <c r="H75" s="1">
        <v>396321794</v>
      </c>
      <c r="I75" s="1">
        <v>1.77</v>
      </c>
    </row>
    <row r="76" spans="1:9" x14ac:dyDescent="0.15">
      <c r="A76" s="2">
        <v>43214</v>
      </c>
      <c r="B76" s="1">
        <v>9.01</v>
      </c>
      <c r="C76" s="1">
        <v>9.48</v>
      </c>
      <c r="D76" s="1">
        <v>9.01</v>
      </c>
      <c r="E76" s="1">
        <v>9.4700000000000006</v>
      </c>
      <c r="F76" s="1">
        <v>5.34</v>
      </c>
      <c r="G76" s="1">
        <v>40055092</v>
      </c>
      <c r="H76" s="1">
        <v>372481962</v>
      </c>
      <c r="I76" s="1">
        <v>1.63</v>
      </c>
    </row>
    <row r="77" spans="1:9" x14ac:dyDescent="0.15">
      <c r="A77" s="2">
        <v>43215</v>
      </c>
      <c r="B77" s="1">
        <v>9.57</v>
      </c>
      <c r="C77" s="1">
        <v>9.58</v>
      </c>
      <c r="D77" s="1">
        <v>9.17</v>
      </c>
      <c r="E77" s="1">
        <v>9.32</v>
      </c>
      <c r="F77" s="1">
        <v>-1.58</v>
      </c>
      <c r="G77" s="1">
        <v>29182764</v>
      </c>
      <c r="H77" s="1">
        <v>273173854</v>
      </c>
      <c r="I77" s="1">
        <v>1.19</v>
      </c>
    </row>
    <row r="78" spans="1:9" x14ac:dyDescent="0.15">
      <c r="A78" s="2">
        <v>43216</v>
      </c>
      <c r="B78" s="1">
        <v>9.41</v>
      </c>
      <c r="C78" s="1">
        <v>9.42</v>
      </c>
      <c r="D78" s="1">
        <v>8.93</v>
      </c>
      <c r="E78" s="1">
        <v>9.0500000000000007</v>
      </c>
      <c r="F78" s="1">
        <v>-2.9</v>
      </c>
      <c r="G78" s="1">
        <v>26815652</v>
      </c>
      <c r="H78" s="1">
        <v>243042156</v>
      </c>
      <c r="I78" s="1">
        <v>1.0900000000000001</v>
      </c>
    </row>
    <row r="79" spans="1:9" x14ac:dyDescent="0.15">
      <c r="A79" s="2">
        <v>43217</v>
      </c>
      <c r="B79" s="1">
        <v>9.07</v>
      </c>
      <c r="C79" s="1">
        <v>9.16</v>
      </c>
      <c r="D79" s="1">
        <v>8.5299999999999994</v>
      </c>
      <c r="E79" s="1">
        <v>9.0399999999999991</v>
      </c>
      <c r="F79" s="1">
        <v>-0.11</v>
      </c>
      <c r="G79" s="1">
        <v>32300947</v>
      </c>
      <c r="H79" s="1">
        <v>285473886</v>
      </c>
      <c r="I79" s="1">
        <v>1.31</v>
      </c>
    </row>
    <row r="80" spans="1:9" x14ac:dyDescent="0.15">
      <c r="A80" s="2">
        <v>43222</v>
      </c>
      <c r="B80" s="1">
        <v>9.07</v>
      </c>
      <c r="C80" s="1">
        <v>9.31</v>
      </c>
      <c r="D80" s="1">
        <v>9.01</v>
      </c>
      <c r="E80" s="1">
        <v>9.1199999999999992</v>
      </c>
      <c r="F80" s="1">
        <v>0.89</v>
      </c>
      <c r="G80" s="1">
        <v>23977255</v>
      </c>
      <c r="H80" s="1">
        <v>219431344</v>
      </c>
      <c r="I80" s="1">
        <v>0.98</v>
      </c>
    </row>
    <row r="81" spans="1:9" x14ac:dyDescent="0.15">
      <c r="A81" s="2">
        <v>43223</v>
      </c>
      <c r="B81" s="1">
        <v>9.2799999999999994</v>
      </c>
      <c r="C81" s="1">
        <v>9.69</v>
      </c>
      <c r="D81" s="1">
        <v>8.8800000000000008</v>
      </c>
      <c r="E81" s="1">
        <v>9.57</v>
      </c>
      <c r="F81" s="1">
        <v>4.93</v>
      </c>
      <c r="G81" s="1">
        <v>33448620</v>
      </c>
      <c r="H81" s="1">
        <v>312633809</v>
      </c>
      <c r="I81" s="1">
        <v>1.36</v>
      </c>
    </row>
    <row r="82" spans="1:9" x14ac:dyDescent="0.15">
      <c r="A82" s="2">
        <v>43224</v>
      </c>
      <c r="B82" s="1">
        <v>9.5</v>
      </c>
      <c r="C82" s="1">
        <v>10.02</v>
      </c>
      <c r="D82" s="1">
        <v>9.44</v>
      </c>
      <c r="E82" s="1">
        <v>9.8800000000000008</v>
      </c>
      <c r="F82" s="1">
        <v>3.24</v>
      </c>
      <c r="G82" s="1">
        <v>37799851</v>
      </c>
      <c r="H82" s="1">
        <v>369959699</v>
      </c>
      <c r="I82" s="1">
        <v>1.54</v>
      </c>
    </row>
    <row r="83" spans="1:9" x14ac:dyDescent="0.15">
      <c r="A83" s="2">
        <v>43227</v>
      </c>
      <c r="B83" s="1">
        <v>9.82</v>
      </c>
      <c r="C83" s="1">
        <v>10.19</v>
      </c>
      <c r="D83" s="1">
        <v>9.7899999999999991</v>
      </c>
      <c r="E83" s="1">
        <v>9.94</v>
      </c>
      <c r="F83" s="1">
        <v>0.61</v>
      </c>
      <c r="G83" s="1">
        <v>28384168</v>
      </c>
      <c r="H83" s="1">
        <v>283470075</v>
      </c>
      <c r="I83" s="1">
        <v>1.1599999999999999</v>
      </c>
    </row>
    <row r="84" spans="1:9" x14ac:dyDescent="0.15">
      <c r="A84" s="2">
        <v>43228</v>
      </c>
      <c r="B84" s="1">
        <v>10.050000000000001</v>
      </c>
      <c r="C84" s="1">
        <v>10.18</v>
      </c>
      <c r="D84" s="1">
        <v>9.8000000000000007</v>
      </c>
      <c r="E84" s="1">
        <v>9.9</v>
      </c>
      <c r="F84" s="1">
        <v>-0.4</v>
      </c>
      <c r="G84" s="1">
        <v>29806296</v>
      </c>
      <c r="H84" s="1">
        <v>297262246</v>
      </c>
      <c r="I84" s="1">
        <v>1.21</v>
      </c>
    </row>
    <row r="85" spans="1:9" x14ac:dyDescent="0.15">
      <c r="A85" s="2">
        <v>43229</v>
      </c>
      <c r="B85" s="1">
        <v>9.8000000000000007</v>
      </c>
      <c r="C85" s="1">
        <v>9.8000000000000007</v>
      </c>
      <c r="D85" s="1">
        <v>9.5399999999999991</v>
      </c>
      <c r="E85" s="1">
        <v>9.65</v>
      </c>
      <c r="F85" s="1">
        <v>-2.5299999999999998</v>
      </c>
      <c r="G85" s="1">
        <v>21121051</v>
      </c>
      <c r="H85" s="1">
        <v>203853537</v>
      </c>
      <c r="I85" s="1">
        <v>0.86</v>
      </c>
    </row>
    <row r="86" spans="1:9" x14ac:dyDescent="0.15">
      <c r="A86" s="2">
        <v>43230</v>
      </c>
      <c r="B86" s="1">
        <v>9.3000000000000007</v>
      </c>
      <c r="C86" s="1">
        <v>9.86</v>
      </c>
      <c r="D86" s="1">
        <v>9.3000000000000007</v>
      </c>
      <c r="E86" s="1">
        <v>9.73</v>
      </c>
      <c r="F86" s="1">
        <v>0.83</v>
      </c>
      <c r="G86" s="1">
        <v>24625214</v>
      </c>
      <c r="H86" s="1">
        <v>239031218</v>
      </c>
      <c r="I86" s="1">
        <v>1</v>
      </c>
    </row>
    <row r="87" spans="1:9" x14ac:dyDescent="0.15">
      <c r="A87" s="2">
        <v>43231</v>
      </c>
      <c r="B87" s="1">
        <v>9.8000000000000007</v>
      </c>
      <c r="C87" s="1">
        <v>10.01</v>
      </c>
      <c r="D87" s="1">
        <v>9.74</v>
      </c>
      <c r="E87" s="1">
        <v>9.86</v>
      </c>
      <c r="F87" s="1">
        <v>1.34</v>
      </c>
      <c r="G87" s="1">
        <v>21434854</v>
      </c>
      <c r="H87" s="1">
        <v>212281004</v>
      </c>
      <c r="I87" s="1">
        <v>0.87</v>
      </c>
    </row>
    <row r="88" spans="1:9" x14ac:dyDescent="0.15">
      <c r="A88" s="2">
        <v>43234</v>
      </c>
      <c r="B88" s="1">
        <v>9.86</v>
      </c>
      <c r="C88" s="1">
        <v>10.1</v>
      </c>
      <c r="D88" s="1">
        <v>9.86</v>
      </c>
      <c r="E88" s="1">
        <v>9.9700000000000006</v>
      </c>
      <c r="F88" s="1">
        <v>1.1200000000000001</v>
      </c>
      <c r="G88" s="1">
        <v>23238716</v>
      </c>
      <c r="H88" s="1">
        <v>232856635</v>
      </c>
      <c r="I88" s="1">
        <v>0.95</v>
      </c>
    </row>
    <row r="89" spans="1:9" x14ac:dyDescent="0.15">
      <c r="A89" s="2">
        <v>43235</v>
      </c>
      <c r="B89" s="1">
        <v>10</v>
      </c>
      <c r="C89" s="1">
        <v>10.1</v>
      </c>
      <c r="D89" s="1">
        <v>9.74</v>
      </c>
      <c r="E89" s="1">
        <v>9.94</v>
      </c>
      <c r="F89" s="1">
        <v>-0.3</v>
      </c>
      <c r="G89" s="1">
        <v>16121576</v>
      </c>
      <c r="H89" s="1">
        <v>158991750</v>
      </c>
      <c r="I89" s="1">
        <v>0.66</v>
      </c>
    </row>
    <row r="90" spans="1:9" x14ac:dyDescent="0.15">
      <c r="A90" s="2">
        <v>43236</v>
      </c>
      <c r="B90" s="1">
        <v>10.06</v>
      </c>
      <c r="C90" s="1">
        <v>10.06</v>
      </c>
      <c r="D90" s="1">
        <v>9.68</v>
      </c>
      <c r="E90" s="1">
        <v>9.77</v>
      </c>
      <c r="F90" s="1">
        <v>-1.71</v>
      </c>
      <c r="G90" s="1">
        <v>17019196</v>
      </c>
      <c r="H90" s="1">
        <v>167318412</v>
      </c>
      <c r="I90" s="1">
        <v>0.69</v>
      </c>
    </row>
    <row r="91" spans="1:9" x14ac:dyDescent="0.15">
      <c r="A91" s="2">
        <v>43237</v>
      </c>
      <c r="B91" s="1">
        <v>9.77</v>
      </c>
      <c r="C91" s="1">
        <v>9.9</v>
      </c>
      <c r="D91" s="1">
        <v>9.7100000000000009</v>
      </c>
      <c r="E91" s="1">
        <v>9.84</v>
      </c>
      <c r="F91" s="1">
        <v>0.72</v>
      </c>
      <c r="G91" s="1">
        <v>17610886</v>
      </c>
      <c r="H91" s="1">
        <v>172510546</v>
      </c>
      <c r="I91" s="1">
        <v>0.72</v>
      </c>
    </row>
    <row r="92" spans="1:9" x14ac:dyDescent="0.15">
      <c r="A92" s="2">
        <v>43238</v>
      </c>
      <c r="B92" s="1">
        <v>9.82</v>
      </c>
      <c r="C92" s="1">
        <v>9.9</v>
      </c>
      <c r="D92" s="1">
        <v>9.65</v>
      </c>
      <c r="E92" s="1">
        <v>9.81</v>
      </c>
      <c r="F92" s="1">
        <v>-0.3</v>
      </c>
      <c r="G92" s="1">
        <v>11863848</v>
      </c>
      <c r="H92" s="1">
        <v>115957786</v>
      </c>
      <c r="I92" s="1">
        <v>0.48</v>
      </c>
    </row>
    <row r="93" spans="1:9" x14ac:dyDescent="0.15">
      <c r="A93" s="2">
        <v>43241</v>
      </c>
      <c r="B93" s="1">
        <v>10.01</v>
      </c>
      <c r="C93" s="1">
        <v>10.02</v>
      </c>
      <c r="D93" s="1">
        <v>9.6199999999999992</v>
      </c>
      <c r="E93" s="1">
        <v>9.66</v>
      </c>
      <c r="F93" s="1">
        <v>-1.53</v>
      </c>
      <c r="G93" s="1">
        <v>22595345</v>
      </c>
      <c r="H93" s="1">
        <v>221213086</v>
      </c>
      <c r="I93" s="1">
        <v>0.92</v>
      </c>
    </row>
    <row r="94" spans="1:9" x14ac:dyDescent="0.15">
      <c r="A94" s="2">
        <v>43242</v>
      </c>
      <c r="B94" s="1">
        <v>9.6</v>
      </c>
      <c r="C94" s="1">
        <v>9.81</v>
      </c>
      <c r="D94" s="1">
        <v>9.56</v>
      </c>
      <c r="E94" s="1">
        <v>9.6999999999999993</v>
      </c>
      <c r="F94" s="1">
        <v>0.41</v>
      </c>
      <c r="G94" s="1">
        <v>19653675</v>
      </c>
      <c r="H94" s="1">
        <v>190836470</v>
      </c>
      <c r="I94" s="1">
        <v>0.8</v>
      </c>
    </row>
    <row r="95" spans="1:9" x14ac:dyDescent="0.15">
      <c r="A95" s="2">
        <v>43243</v>
      </c>
      <c r="B95" s="1">
        <v>9.7100000000000009</v>
      </c>
      <c r="C95" s="1">
        <v>9.91</v>
      </c>
      <c r="D95" s="1">
        <v>9.6199999999999992</v>
      </c>
      <c r="E95" s="1">
        <v>9.6300000000000008</v>
      </c>
      <c r="F95" s="1">
        <v>-0.72</v>
      </c>
      <c r="G95" s="1">
        <v>23400782</v>
      </c>
      <c r="H95" s="1">
        <v>228170043</v>
      </c>
      <c r="I95" s="1">
        <v>0.95</v>
      </c>
    </row>
    <row r="96" spans="1:9" x14ac:dyDescent="0.15">
      <c r="A96" s="2">
        <v>43244</v>
      </c>
      <c r="B96" s="1">
        <v>9.61</v>
      </c>
      <c r="C96" s="1">
        <v>9.68</v>
      </c>
      <c r="D96" s="1">
        <v>9.26</v>
      </c>
      <c r="E96" s="1">
        <v>9.33</v>
      </c>
      <c r="F96" s="1">
        <v>-3.12</v>
      </c>
      <c r="G96" s="1">
        <v>26450497</v>
      </c>
      <c r="H96" s="1">
        <v>250247039</v>
      </c>
      <c r="I96" s="1">
        <v>1.08</v>
      </c>
    </row>
    <row r="97" spans="1:9" x14ac:dyDescent="0.15">
      <c r="A97" s="2">
        <v>43245</v>
      </c>
      <c r="B97" s="1">
        <v>9.43</v>
      </c>
      <c r="C97" s="1">
        <v>10.01</v>
      </c>
      <c r="D97" s="1">
        <v>9.34</v>
      </c>
      <c r="E97" s="1">
        <v>9.9600000000000009</v>
      </c>
      <c r="F97" s="1">
        <v>6.75</v>
      </c>
      <c r="G97" s="1">
        <v>55976356</v>
      </c>
      <c r="H97" s="1">
        <v>546121453</v>
      </c>
      <c r="I97" s="1">
        <v>2.2799999999999998</v>
      </c>
    </row>
    <row r="98" spans="1:9" x14ac:dyDescent="0.15">
      <c r="A98" s="2">
        <v>43248</v>
      </c>
      <c r="B98" s="1">
        <v>10.029999999999999</v>
      </c>
      <c r="C98" s="1">
        <v>10.15</v>
      </c>
      <c r="D98" s="1">
        <v>9.85</v>
      </c>
      <c r="E98" s="1">
        <v>10.130000000000001</v>
      </c>
      <c r="F98" s="1">
        <v>1.71</v>
      </c>
      <c r="G98" s="1">
        <v>42845627</v>
      </c>
      <c r="H98" s="1">
        <v>429134935</v>
      </c>
      <c r="I98" s="1">
        <v>1.74</v>
      </c>
    </row>
    <row r="99" spans="1:9" x14ac:dyDescent="0.15">
      <c r="A99" s="2">
        <v>43249</v>
      </c>
      <c r="B99" s="1">
        <v>10.130000000000001</v>
      </c>
      <c r="C99" s="1">
        <v>10.47</v>
      </c>
      <c r="D99" s="1">
        <v>10.029999999999999</v>
      </c>
      <c r="E99" s="1">
        <v>10.15</v>
      </c>
      <c r="F99" s="1">
        <v>0.2</v>
      </c>
      <c r="G99" s="1">
        <v>39544570</v>
      </c>
      <c r="H99" s="1">
        <v>405490784</v>
      </c>
      <c r="I99" s="1">
        <v>1.61</v>
      </c>
    </row>
    <row r="100" spans="1:9" x14ac:dyDescent="0.15">
      <c r="A100" s="2">
        <v>43250</v>
      </c>
      <c r="B100" s="1">
        <v>9.9499999999999993</v>
      </c>
      <c r="C100" s="1">
        <v>10.58</v>
      </c>
      <c r="D100" s="1">
        <v>9.82</v>
      </c>
      <c r="E100" s="1">
        <v>10.23</v>
      </c>
      <c r="F100" s="1">
        <v>0.79</v>
      </c>
      <c r="G100" s="1">
        <v>54804824</v>
      </c>
      <c r="H100" s="1">
        <v>560159981</v>
      </c>
      <c r="I100" s="1">
        <v>2.23</v>
      </c>
    </row>
    <row r="101" spans="1:9" x14ac:dyDescent="0.15">
      <c r="A101" s="2">
        <v>43251</v>
      </c>
      <c r="B101" s="1"/>
      <c r="C101" s="1"/>
      <c r="D101" s="1"/>
      <c r="E101" s="1">
        <v>10.23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10.23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10.23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10.23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10.23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>
        <v>10.81</v>
      </c>
      <c r="C106" s="1">
        <v>11.25</v>
      </c>
      <c r="D106" s="1">
        <v>10.51</v>
      </c>
      <c r="E106" s="1">
        <v>11.25</v>
      </c>
      <c r="F106" s="1">
        <v>9.9700000000000006</v>
      </c>
      <c r="G106" s="1">
        <v>34994847</v>
      </c>
      <c r="H106" s="1">
        <v>387458686</v>
      </c>
      <c r="I106" s="1">
        <v>1.42</v>
      </c>
    </row>
    <row r="107" spans="1:9" x14ac:dyDescent="0.15">
      <c r="A107" s="2">
        <v>43259</v>
      </c>
      <c r="B107" s="1">
        <v>12.18</v>
      </c>
      <c r="C107" s="1">
        <v>12.34</v>
      </c>
      <c r="D107" s="1">
        <v>10.88</v>
      </c>
      <c r="E107" s="1">
        <v>11.27</v>
      </c>
      <c r="F107" s="1">
        <v>0.18</v>
      </c>
      <c r="G107" s="1">
        <v>116735406</v>
      </c>
      <c r="H107" s="1">
        <v>1338990794</v>
      </c>
      <c r="I107" s="1">
        <v>4.75</v>
      </c>
    </row>
    <row r="108" spans="1:9" x14ac:dyDescent="0.15">
      <c r="A108" s="2">
        <v>43262</v>
      </c>
      <c r="B108" s="1">
        <v>11.3</v>
      </c>
      <c r="C108" s="1">
        <v>12.12</v>
      </c>
      <c r="D108" s="1">
        <v>11.05</v>
      </c>
      <c r="E108" s="1">
        <v>11.94</v>
      </c>
      <c r="F108" s="1">
        <v>5.95</v>
      </c>
      <c r="G108" s="1">
        <v>86658707</v>
      </c>
      <c r="H108" s="1">
        <v>1014247852</v>
      </c>
      <c r="I108" s="1">
        <v>3.53</v>
      </c>
    </row>
    <row r="109" spans="1:9" x14ac:dyDescent="0.15">
      <c r="A109" s="2">
        <v>43263</v>
      </c>
      <c r="B109" s="1">
        <v>11.9</v>
      </c>
      <c r="C109" s="1">
        <v>12.08</v>
      </c>
      <c r="D109" s="1">
        <v>11.6</v>
      </c>
      <c r="E109" s="1">
        <v>11.72</v>
      </c>
      <c r="F109" s="1">
        <v>-1.84</v>
      </c>
      <c r="G109" s="1">
        <v>49717021</v>
      </c>
      <c r="H109" s="1">
        <v>583470581</v>
      </c>
      <c r="I109" s="1">
        <v>2.02</v>
      </c>
    </row>
    <row r="110" spans="1:9" x14ac:dyDescent="0.15">
      <c r="A110" s="2">
        <v>43264</v>
      </c>
      <c r="B110" s="1">
        <v>11.59</v>
      </c>
      <c r="C110" s="1">
        <v>11.85</v>
      </c>
      <c r="D110" s="1">
        <v>11.09</v>
      </c>
      <c r="E110" s="1">
        <v>11.14</v>
      </c>
      <c r="F110" s="1">
        <v>-4.95</v>
      </c>
      <c r="G110" s="1">
        <v>51102433</v>
      </c>
      <c r="H110" s="1">
        <v>579795269</v>
      </c>
      <c r="I110" s="1">
        <v>2.08</v>
      </c>
    </row>
    <row r="111" spans="1:9" x14ac:dyDescent="0.15">
      <c r="A111" s="2">
        <v>43265</v>
      </c>
      <c r="B111" s="1">
        <v>11.08</v>
      </c>
      <c r="C111" s="1">
        <v>11.35</v>
      </c>
      <c r="D111" s="1">
        <v>10.95</v>
      </c>
      <c r="E111" s="1">
        <v>11.02</v>
      </c>
      <c r="F111" s="1">
        <v>-1.08</v>
      </c>
      <c r="G111" s="1">
        <v>28226207</v>
      </c>
      <c r="H111" s="1">
        <v>314425953</v>
      </c>
      <c r="I111" s="1">
        <v>1.1499999999999999</v>
      </c>
    </row>
    <row r="112" spans="1:9" x14ac:dyDescent="0.15">
      <c r="A112" s="2">
        <v>43266</v>
      </c>
      <c r="B112" s="1">
        <v>11.06</v>
      </c>
      <c r="C112" s="1">
        <v>11.21</v>
      </c>
      <c r="D112" s="1">
        <v>10.56</v>
      </c>
      <c r="E112" s="1">
        <v>10.66</v>
      </c>
      <c r="F112" s="1">
        <v>-3.27</v>
      </c>
      <c r="G112" s="1">
        <v>38702706</v>
      </c>
      <c r="H112" s="1">
        <v>417226989</v>
      </c>
      <c r="I112" s="1">
        <v>1.57</v>
      </c>
    </row>
    <row r="113" spans="1:9" x14ac:dyDescent="0.15">
      <c r="A113" s="2">
        <v>43270</v>
      </c>
      <c r="B113" s="1">
        <v>10.6</v>
      </c>
      <c r="C113" s="1">
        <v>10.73</v>
      </c>
      <c r="D113" s="1">
        <v>9.76</v>
      </c>
      <c r="E113" s="1">
        <v>10.09</v>
      </c>
      <c r="F113" s="1">
        <v>-5.35</v>
      </c>
      <c r="G113" s="1">
        <v>48110943</v>
      </c>
      <c r="H113" s="1">
        <v>495532687</v>
      </c>
      <c r="I113" s="1">
        <v>1.96</v>
      </c>
    </row>
    <row r="114" spans="1:9" x14ac:dyDescent="0.15">
      <c r="A114" s="2">
        <v>43271</v>
      </c>
      <c r="B114" s="1">
        <v>10.199999999999999</v>
      </c>
      <c r="C114" s="1">
        <v>10.53</v>
      </c>
      <c r="D114" s="1">
        <v>9.98</v>
      </c>
      <c r="E114" s="1">
        <v>10.35</v>
      </c>
      <c r="F114" s="1">
        <v>2.58</v>
      </c>
      <c r="G114" s="1">
        <v>37705512</v>
      </c>
      <c r="H114" s="1">
        <v>385554948</v>
      </c>
      <c r="I114" s="1">
        <v>1.53</v>
      </c>
    </row>
    <row r="115" spans="1:9" x14ac:dyDescent="0.15">
      <c r="A115" s="2">
        <v>43272</v>
      </c>
      <c r="B115" s="1">
        <v>10.33</v>
      </c>
      <c r="C115" s="1">
        <v>10.46</v>
      </c>
      <c r="D115" s="1">
        <v>9.98</v>
      </c>
      <c r="E115" s="1">
        <v>10</v>
      </c>
      <c r="F115" s="1">
        <v>-3.38</v>
      </c>
      <c r="G115" s="1">
        <v>27822580</v>
      </c>
      <c r="H115" s="1">
        <v>283255567</v>
      </c>
      <c r="I115" s="1">
        <v>1.1299999999999999</v>
      </c>
    </row>
    <row r="116" spans="1:9" x14ac:dyDescent="0.15">
      <c r="A116" s="2">
        <v>43273</v>
      </c>
      <c r="B116" s="1">
        <v>10</v>
      </c>
      <c r="C116" s="1">
        <v>10.210000000000001</v>
      </c>
      <c r="D116" s="1">
        <v>9.81</v>
      </c>
      <c r="E116" s="1">
        <v>10.11</v>
      </c>
      <c r="F116" s="1">
        <v>1.1000000000000001</v>
      </c>
      <c r="G116" s="1">
        <v>22789669</v>
      </c>
      <c r="H116" s="1">
        <v>229371236</v>
      </c>
      <c r="I116" s="1">
        <v>0.93</v>
      </c>
    </row>
    <row r="117" spans="1:9" x14ac:dyDescent="0.15">
      <c r="A117" s="2">
        <v>43276</v>
      </c>
      <c r="B117" s="1">
        <v>10.19</v>
      </c>
      <c r="C117" s="1">
        <v>10.29</v>
      </c>
      <c r="D117" s="1">
        <v>9.83</v>
      </c>
      <c r="E117" s="1">
        <v>9.98</v>
      </c>
      <c r="F117" s="1">
        <v>-1.29</v>
      </c>
      <c r="G117" s="1">
        <v>25715029</v>
      </c>
      <c r="H117" s="1">
        <v>258618058</v>
      </c>
      <c r="I117" s="1">
        <v>1.05</v>
      </c>
    </row>
    <row r="118" spans="1:9" x14ac:dyDescent="0.15">
      <c r="A118" s="2">
        <v>43277</v>
      </c>
      <c r="B118" s="1">
        <v>9.91</v>
      </c>
      <c r="C118" s="1">
        <v>10.14</v>
      </c>
      <c r="D118" s="1">
        <v>9.85</v>
      </c>
      <c r="E118" s="1">
        <v>10.09</v>
      </c>
      <c r="F118" s="1">
        <v>1.1000000000000001</v>
      </c>
      <c r="G118" s="1">
        <v>19789558</v>
      </c>
      <c r="H118" s="1">
        <v>198243233</v>
      </c>
      <c r="I118" s="1">
        <v>0.81</v>
      </c>
    </row>
    <row r="119" spans="1:9" x14ac:dyDescent="0.15">
      <c r="A119" s="2">
        <v>43278</v>
      </c>
      <c r="B119" s="1">
        <v>10.16</v>
      </c>
      <c r="C119" s="1">
        <v>10.19</v>
      </c>
      <c r="D119" s="1">
        <v>9.75</v>
      </c>
      <c r="E119" s="1">
        <v>9.9</v>
      </c>
      <c r="F119" s="1">
        <v>-1.88</v>
      </c>
      <c r="G119" s="1">
        <v>20736629</v>
      </c>
      <c r="H119" s="1">
        <v>206705720</v>
      </c>
      <c r="I119" s="1">
        <v>0.84</v>
      </c>
    </row>
    <row r="120" spans="1:9" x14ac:dyDescent="0.15">
      <c r="A120" s="2">
        <v>43279</v>
      </c>
      <c r="B120" s="1">
        <v>9.86</v>
      </c>
      <c r="C120" s="1">
        <v>10.039999999999999</v>
      </c>
      <c r="D120" s="1">
        <v>9.7799999999999994</v>
      </c>
      <c r="E120" s="1">
        <v>9.8800000000000008</v>
      </c>
      <c r="F120" s="1">
        <v>-0.2</v>
      </c>
      <c r="G120" s="1">
        <v>19164832</v>
      </c>
      <c r="H120" s="1">
        <v>189894057</v>
      </c>
      <c r="I120" s="1">
        <v>0.78</v>
      </c>
    </row>
    <row r="121" spans="1:9" x14ac:dyDescent="0.15">
      <c r="A121" s="2">
        <v>43280</v>
      </c>
      <c r="B121" s="1">
        <v>9.91</v>
      </c>
      <c r="C121" s="1">
        <v>10.35</v>
      </c>
      <c r="D121" s="1">
        <v>9.9</v>
      </c>
      <c r="E121" s="1">
        <v>10.33</v>
      </c>
      <c r="F121" s="1">
        <v>4.55</v>
      </c>
      <c r="G121" s="1">
        <v>20445923</v>
      </c>
      <c r="H121" s="1">
        <v>208128477</v>
      </c>
      <c r="I121" s="1">
        <v>0.83</v>
      </c>
    </row>
    <row r="122" spans="1:9" x14ac:dyDescent="0.15">
      <c r="A122" s="2">
        <v>43283</v>
      </c>
      <c r="B122" s="1">
        <v>10.35</v>
      </c>
      <c r="C122" s="1">
        <v>10.65</v>
      </c>
      <c r="D122" s="1">
        <v>10.26</v>
      </c>
      <c r="E122" s="1">
        <v>10.46</v>
      </c>
      <c r="F122" s="1">
        <v>1.26</v>
      </c>
      <c r="G122" s="1">
        <v>31483601</v>
      </c>
      <c r="H122" s="1">
        <v>328812826</v>
      </c>
      <c r="I122" s="1">
        <v>1.28</v>
      </c>
    </row>
    <row r="123" spans="1:9" x14ac:dyDescent="0.15">
      <c r="A123" s="2">
        <v>43284</v>
      </c>
      <c r="B123" s="1">
        <v>10.3</v>
      </c>
      <c r="C123" s="1">
        <v>10.6</v>
      </c>
      <c r="D123" s="1">
        <v>10.050000000000001</v>
      </c>
      <c r="E123" s="1">
        <v>10.23</v>
      </c>
      <c r="F123" s="1">
        <v>-2.2000000000000002</v>
      </c>
      <c r="G123" s="1">
        <v>25780385</v>
      </c>
      <c r="H123" s="1">
        <v>265359068</v>
      </c>
      <c r="I123" s="1">
        <v>1.05</v>
      </c>
    </row>
    <row r="124" spans="1:9" x14ac:dyDescent="0.15">
      <c r="A124" s="2">
        <v>43285</v>
      </c>
      <c r="B124" s="1">
        <v>10.39</v>
      </c>
      <c r="C124" s="1">
        <v>10.39</v>
      </c>
      <c r="D124" s="1">
        <v>10.1</v>
      </c>
      <c r="E124" s="1">
        <v>10.119999999999999</v>
      </c>
      <c r="F124" s="1">
        <v>-1.08</v>
      </c>
      <c r="G124" s="1">
        <v>12469766</v>
      </c>
      <c r="H124" s="1">
        <v>127497589</v>
      </c>
      <c r="I124" s="1">
        <v>0.51</v>
      </c>
    </row>
    <row r="125" spans="1:9" x14ac:dyDescent="0.15">
      <c r="A125" s="2">
        <v>43286</v>
      </c>
      <c r="B125" s="1">
        <v>10.09</v>
      </c>
      <c r="C125" s="1">
        <v>10.18</v>
      </c>
      <c r="D125" s="1">
        <v>9.11</v>
      </c>
      <c r="E125" s="1">
        <v>9.2200000000000006</v>
      </c>
      <c r="F125" s="1">
        <v>-8.89</v>
      </c>
      <c r="G125" s="1">
        <v>38407002</v>
      </c>
      <c r="H125" s="1">
        <v>369141175</v>
      </c>
      <c r="I125" s="1">
        <v>1.56</v>
      </c>
    </row>
    <row r="126" spans="1:9" x14ac:dyDescent="0.15">
      <c r="A126" s="2">
        <v>43287</v>
      </c>
      <c r="B126" s="1">
        <v>9.35</v>
      </c>
      <c r="C126" s="1">
        <v>9.5500000000000007</v>
      </c>
      <c r="D126" s="1">
        <v>9.1</v>
      </c>
      <c r="E126" s="1">
        <v>9.3000000000000007</v>
      </c>
      <c r="F126" s="1">
        <v>0.87</v>
      </c>
      <c r="G126" s="1">
        <v>37598193</v>
      </c>
      <c r="H126" s="1">
        <v>352076143</v>
      </c>
      <c r="I126" s="1">
        <v>1.53</v>
      </c>
    </row>
    <row r="127" spans="1:9" x14ac:dyDescent="0.15">
      <c r="A127" s="2">
        <v>43290</v>
      </c>
      <c r="B127" s="1">
        <v>9.3000000000000007</v>
      </c>
      <c r="C127" s="1">
        <v>9.5399999999999991</v>
      </c>
      <c r="D127" s="1">
        <v>9.3000000000000007</v>
      </c>
      <c r="E127" s="1">
        <v>9.49</v>
      </c>
      <c r="F127" s="1">
        <v>2.04</v>
      </c>
      <c r="G127" s="1">
        <v>21159970</v>
      </c>
      <c r="H127" s="1">
        <v>200148639</v>
      </c>
      <c r="I127" s="1">
        <v>0.86</v>
      </c>
    </row>
    <row r="128" spans="1:9" x14ac:dyDescent="0.15">
      <c r="A128" s="2">
        <v>43291</v>
      </c>
      <c r="B128" s="1">
        <v>9.89</v>
      </c>
      <c r="C128" s="1">
        <v>10</v>
      </c>
      <c r="D128" s="1">
        <v>9.4</v>
      </c>
      <c r="E128" s="1">
        <v>9.52</v>
      </c>
      <c r="F128" s="1">
        <v>0.32</v>
      </c>
      <c r="G128" s="1">
        <v>37065474</v>
      </c>
      <c r="H128" s="1">
        <v>358536326</v>
      </c>
      <c r="I128" s="1">
        <v>1.51</v>
      </c>
    </row>
    <row r="129" spans="1:9" x14ac:dyDescent="0.15">
      <c r="A129" s="2">
        <v>43292</v>
      </c>
      <c r="B129" s="1">
        <v>9.48</v>
      </c>
      <c r="C129" s="1">
        <v>10.09</v>
      </c>
      <c r="D129" s="1">
        <v>9.24</v>
      </c>
      <c r="E129" s="1">
        <v>9.7200000000000006</v>
      </c>
      <c r="F129" s="1">
        <v>2.1</v>
      </c>
      <c r="G129" s="1">
        <v>45021447</v>
      </c>
      <c r="H129" s="1">
        <v>434872841</v>
      </c>
      <c r="I129" s="1">
        <v>1.83</v>
      </c>
    </row>
    <row r="130" spans="1:9" x14ac:dyDescent="0.15">
      <c r="A130" s="2">
        <v>43293</v>
      </c>
      <c r="B130" s="1">
        <v>9.6</v>
      </c>
      <c r="C130" s="1">
        <v>10.050000000000001</v>
      </c>
      <c r="D130" s="1">
        <v>9.56</v>
      </c>
      <c r="E130" s="1">
        <v>9.81</v>
      </c>
      <c r="F130" s="1">
        <v>0.93</v>
      </c>
      <c r="G130" s="1">
        <v>44964323</v>
      </c>
      <c r="H130" s="1">
        <v>443443536</v>
      </c>
      <c r="I130" s="1">
        <v>1.83</v>
      </c>
    </row>
    <row r="131" spans="1:9" x14ac:dyDescent="0.15">
      <c r="A131" s="2">
        <v>43294</v>
      </c>
      <c r="B131" s="1">
        <v>9.89</v>
      </c>
      <c r="C131" s="1">
        <v>10.029999999999999</v>
      </c>
      <c r="D131" s="1">
        <v>9.82</v>
      </c>
      <c r="E131" s="1">
        <v>9.9700000000000006</v>
      </c>
      <c r="F131" s="1">
        <v>1.63</v>
      </c>
      <c r="G131" s="1">
        <v>26650349</v>
      </c>
      <c r="H131" s="1">
        <v>264711340</v>
      </c>
      <c r="I131" s="1">
        <v>1.08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11.79</v>
      </c>
      <c r="C3" s="1">
        <v>11.79</v>
      </c>
      <c r="D3" s="1">
        <v>11.55</v>
      </c>
      <c r="E3" s="1">
        <v>11.59</v>
      </c>
      <c r="F3" s="1">
        <v>-1.86</v>
      </c>
      <c r="G3" s="1">
        <v>5867902</v>
      </c>
      <c r="H3" s="1">
        <v>68204712</v>
      </c>
      <c r="I3" s="1">
        <v>0.55000000000000004</v>
      </c>
    </row>
    <row r="4" spans="1:9" x14ac:dyDescent="0.15">
      <c r="A4" s="2">
        <v>43103</v>
      </c>
      <c r="B4" s="1">
        <v>11.57</v>
      </c>
      <c r="C4" s="1">
        <v>11.68</v>
      </c>
      <c r="D4" s="1">
        <v>11.47</v>
      </c>
      <c r="E4" s="1">
        <v>11.63</v>
      </c>
      <c r="F4" s="1">
        <v>0.35</v>
      </c>
      <c r="G4" s="1">
        <v>6986768</v>
      </c>
      <c r="H4" s="1">
        <v>81019242</v>
      </c>
      <c r="I4" s="1">
        <v>0.65</v>
      </c>
    </row>
    <row r="5" spans="1:9" x14ac:dyDescent="0.15">
      <c r="A5" s="2">
        <v>43104</v>
      </c>
      <c r="B5" s="1">
        <v>11.58</v>
      </c>
      <c r="C5" s="1">
        <v>11.62</v>
      </c>
      <c r="D5" s="1">
        <v>11.48</v>
      </c>
      <c r="E5" s="1">
        <v>11.53</v>
      </c>
      <c r="F5" s="1">
        <v>-0.86</v>
      </c>
      <c r="G5" s="1">
        <v>4477317</v>
      </c>
      <c r="H5" s="1">
        <v>51607542</v>
      </c>
      <c r="I5" s="1">
        <v>0.42</v>
      </c>
    </row>
    <row r="6" spans="1:9" x14ac:dyDescent="0.15">
      <c r="A6" s="2">
        <v>43105</v>
      </c>
      <c r="B6" s="1">
        <v>11.5</v>
      </c>
      <c r="C6" s="1">
        <v>11.77</v>
      </c>
      <c r="D6" s="1">
        <v>11.5</v>
      </c>
      <c r="E6" s="1">
        <v>11.72</v>
      </c>
      <c r="F6" s="1">
        <v>1.65</v>
      </c>
      <c r="G6" s="1">
        <v>8026543</v>
      </c>
      <c r="H6" s="1">
        <v>93603216</v>
      </c>
      <c r="I6" s="1">
        <v>0.75</v>
      </c>
    </row>
    <row r="7" spans="1:9" x14ac:dyDescent="0.15">
      <c r="A7" s="2">
        <v>43108</v>
      </c>
      <c r="B7" s="1">
        <v>11.66</v>
      </c>
      <c r="C7" s="1">
        <v>11.76</v>
      </c>
      <c r="D7" s="1">
        <v>11.58</v>
      </c>
      <c r="E7" s="1">
        <v>11.63</v>
      </c>
      <c r="F7" s="1">
        <v>-0.77</v>
      </c>
      <c r="G7" s="1">
        <v>8317860</v>
      </c>
      <c r="H7" s="1">
        <v>97218282</v>
      </c>
      <c r="I7" s="1">
        <v>0.77</v>
      </c>
    </row>
    <row r="8" spans="1:9" x14ac:dyDescent="0.15">
      <c r="A8" s="2">
        <v>43109</v>
      </c>
      <c r="B8" s="1">
        <v>11.67</v>
      </c>
      <c r="C8" s="1">
        <v>11.67</v>
      </c>
      <c r="D8" s="1">
        <v>11.48</v>
      </c>
      <c r="E8" s="1">
        <v>11.51</v>
      </c>
      <c r="F8" s="1">
        <v>-1.03</v>
      </c>
      <c r="G8" s="1">
        <v>7868940</v>
      </c>
      <c r="H8" s="1">
        <v>90910453</v>
      </c>
      <c r="I8" s="1">
        <v>0.73</v>
      </c>
    </row>
    <row r="9" spans="1:9" x14ac:dyDescent="0.15">
      <c r="A9" s="2">
        <v>43110</v>
      </c>
      <c r="B9" s="1">
        <v>11.5</v>
      </c>
      <c r="C9" s="1">
        <v>11.53</v>
      </c>
      <c r="D9" s="1">
        <v>11.32</v>
      </c>
      <c r="E9" s="1">
        <v>11.51</v>
      </c>
      <c r="F9" s="1">
        <v>0</v>
      </c>
      <c r="G9" s="1">
        <v>6165700</v>
      </c>
      <c r="H9" s="1">
        <v>70429404</v>
      </c>
      <c r="I9" s="1">
        <v>0.56999999999999995</v>
      </c>
    </row>
    <row r="10" spans="1:9" x14ac:dyDescent="0.15">
      <c r="A10" s="2">
        <v>43111</v>
      </c>
      <c r="B10" s="1">
        <v>11.49</v>
      </c>
      <c r="C10" s="1">
        <v>11.6</v>
      </c>
      <c r="D10" s="1">
        <v>11.42</v>
      </c>
      <c r="E10" s="1">
        <v>11.56</v>
      </c>
      <c r="F10" s="1">
        <v>0.43</v>
      </c>
      <c r="G10" s="1">
        <v>2888900</v>
      </c>
      <c r="H10" s="1">
        <v>33293083</v>
      </c>
      <c r="I10" s="1">
        <v>0.27</v>
      </c>
    </row>
    <row r="11" spans="1:9" x14ac:dyDescent="0.15">
      <c r="A11" s="2">
        <v>43112</v>
      </c>
      <c r="B11" s="1">
        <v>11.56</v>
      </c>
      <c r="C11" s="1">
        <v>11.67</v>
      </c>
      <c r="D11" s="1">
        <v>11.5</v>
      </c>
      <c r="E11" s="1">
        <v>11.6</v>
      </c>
      <c r="F11" s="1">
        <v>0.35</v>
      </c>
      <c r="G11" s="1">
        <v>3187740</v>
      </c>
      <c r="H11" s="1">
        <v>36995324</v>
      </c>
      <c r="I11" s="1">
        <v>0.3</v>
      </c>
    </row>
    <row r="12" spans="1:9" x14ac:dyDescent="0.15">
      <c r="A12" s="2">
        <v>43115</v>
      </c>
      <c r="B12" s="1">
        <v>11.59</v>
      </c>
      <c r="C12" s="1">
        <v>11.66</v>
      </c>
      <c r="D12" s="1">
        <v>11.39</v>
      </c>
      <c r="E12" s="1">
        <v>11.51</v>
      </c>
      <c r="F12" s="1">
        <v>-0.78</v>
      </c>
      <c r="G12" s="1">
        <v>5649201</v>
      </c>
      <c r="H12" s="1">
        <v>65187702</v>
      </c>
      <c r="I12" s="1">
        <v>0.53</v>
      </c>
    </row>
    <row r="13" spans="1:9" x14ac:dyDescent="0.15">
      <c r="A13" s="2">
        <v>43116</v>
      </c>
      <c r="B13" s="1">
        <v>11.51</v>
      </c>
      <c r="C13" s="1">
        <v>11.55</v>
      </c>
      <c r="D13" s="1">
        <v>11.39</v>
      </c>
      <c r="E13" s="1">
        <v>11.5</v>
      </c>
      <c r="F13" s="1">
        <v>-0.09</v>
      </c>
      <c r="G13" s="1">
        <v>5689801</v>
      </c>
      <c r="H13" s="1">
        <v>65415789</v>
      </c>
      <c r="I13" s="1">
        <v>0.53</v>
      </c>
    </row>
    <row r="14" spans="1:9" x14ac:dyDescent="0.15">
      <c r="A14" s="2">
        <v>43117</v>
      </c>
      <c r="B14" s="1">
        <v>11.48</v>
      </c>
      <c r="C14" s="1">
        <v>11.73</v>
      </c>
      <c r="D14" s="1">
        <v>11.29</v>
      </c>
      <c r="E14" s="1">
        <v>11.69</v>
      </c>
      <c r="F14" s="1">
        <v>1.65</v>
      </c>
      <c r="G14" s="1">
        <v>9740124</v>
      </c>
      <c r="H14" s="1">
        <v>112841969</v>
      </c>
      <c r="I14" s="1">
        <v>0.91</v>
      </c>
    </row>
    <row r="15" spans="1:9" x14ac:dyDescent="0.15">
      <c r="A15" s="2">
        <v>43118</v>
      </c>
      <c r="B15" s="1">
        <v>11.68</v>
      </c>
      <c r="C15" s="1">
        <v>11.8</v>
      </c>
      <c r="D15" s="1">
        <v>11.61</v>
      </c>
      <c r="E15" s="1">
        <v>11.76</v>
      </c>
      <c r="F15" s="1">
        <v>0.6</v>
      </c>
      <c r="G15" s="1">
        <v>5431667</v>
      </c>
      <c r="H15" s="1">
        <v>63769416</v>
      </c>
      <c r="I15" s="1">
        <v>0.51</v>
      </c>
    </row>
    <row r="16" spans="1:9" x14ac:dyDescent="0.15">
      <c r="A16" s="2">
        <v>43119</v>
      </c>
      <c r="B16" s="1">
        <v>11.76</v>
      </c>
      <c r="C16" s="1">
        <v>11.79</v>
      </c>
      <c r="D16" s="1">
        <v>11.53</v>
      </c>
      <c r="E16" s="1">
        <v>11.76</v>
      </c>
      <c r="F16" s="1">
        <v>0</v>
      </c>
      <c r="G16" s="1">
        <v>5932660</v>
      </c>
      <c r="H16" s="1">
        <v>69219193</v>
      </c>
      <c r="I16" s="1">
        <v>0.55000000000000004</v>
      </c>
    </row>
    <row r="17" spans="1:9" x14ac:dyDescent="0.15">
      <c r="A17" s="2">
        <v>43122</v>
      </c>
      <c r="B17" s="1">
        <v>11.71</v>
      </c>
      <c r="C17" s="1">
        <v>12.09</v>
      </c>
      <c r="D17" s="1">
        <v>11.64</v>
      </c>
      <c r="E17" s="1">
        <v>12.06</v>
      </c>
      <c r="F17" s="1">
        <v>2.5499999999999998</v>
      </c>
      <c r="G17" s="1">
        <v>6874845</v>
      </c>
      <c r="H17" s="1">
        <v>81957801</v>
      </c>
      <c r="I17" s="1">
        <v>0.64</v>
      </c>
    </row>
    <row r="18" spans="1:9" x14ac:dyDescent="0.15">
      <c r="A18" s="2">
        <v>43123</v>
      </c>
      <c r="B18" s="1">
        <v>12.06</v>
      </c>
      <c r="C18" s="1">
        <v>12.18</v>
      </c>
      <c r="D18" s="1">
        <v>11.95</v>
      </c>
      <c r="E18" s="1">
        <v>12.06</v>
      </c>
      <c r="F18" s="1">
        <v>0</v>
      </c>
      <c r="G18" s="1">
        <v>3978944</v>
      </c>
      <c r="H18" s="1">
        <v>47865072</v>
      </c>
      <c r="I18" s="1">
        <v>0.37</v>
      </c>
    </row>
    <row r="19" spans="1:9" x14ac:dyDescent="0.15">
      <c r="A19" s="2">
        <v>43124</v>
      </c>
      <c r="B19" s="1">
        <v>12.07</v>
      </c>
      <c r="C19" s="1">
        <v>12.1</v>
      </c>
      <c r="D19" s="1">
        <v>11.87</v>
      </c>
      <c r="E19" s="1">
        <v>12.08</v>
      </c>
      <c r="F19" s="1">
        <v>0.17</v>
      </c>
      <c r="G19" s="1">
        <v>4515525</v>
      </c>
      <c r="H19" s="1">
        <v>54174696</v>
      </c>
      <c r="I19" s="1">
        <v>0.42</v>
      </c>
    </row>
    <row r="20" spans="1:9" x14ac:dyDescent="0.15">
      <c r="A20" s="2">
        <v>43125</v>
      </c>
      <c r="B20" s="1">
        <v>12.17</v>
      </c>
      <c r="C20" s="1">
        <v>12.37</v>
      </c>
      <c r="D20" s="1">
        <v>11.93</v>
      </c>
      <c r="E20" s="1">
        <v>12.05</v>
      </c>
      <c r="F20" s="1">
        <v>-0.25</v>
      </c>
      <c r="G20" s="1">
        <v>6683470</v>
      </c>
      <c r="H20" s="1">
        <v>81269796</v>
      </c>
      <c r="I20" s="1">
        <v>0.62</v>
      </c>
    </row>
    <row r="21" spans="1:9" x14ac:dyDescent="0.15">
      <c r="A21" s="2">
        <v>43126</v>
      </c>
      <c r="B21" s="1">
        <v>12.06</v>
      </c>
      <c r="C21" s="1">
        <v>12.26</v>
      </c>
      <c r="D21" s="1">
        <v>11.88</v>
      </c>
      <c r="E21" s="1">
        <v>11.92</v>
      </c>
      <c r="F21" s="1">
        <v>-1.08</v>
      </c>
      <c r="G21" s="1">
        <v>4349886</v>
      </c>
      <c r="H21" s="1">
        <v>52170381</v>
      </c>
      <c r="I21" s="1">
        <v>0.41</v>
      </c>
    </row>
    <row r="22" spans="1:9" x14ac:dyDescent="0.15">
      <c r="A22" s="2">
        <v>43129</v>
      </c>
      <c r="B22" s="1">
        <v>12</v>
      </c>
      <c r="C22" s="1">
        <v>12</v>
      </c>
      <c r="D22" s="1">
        <v>11.5</v>
      </c>
      <c r="E22" s="1">
        <v>11.51</v>
      </c>
      <c r="F22" s="1">
        <v>-3.44</v>
      </c>
      <c r="G22" s="1">
        <v>5003629</v>
      </c>
      <c r="H22" s="1">
        <v>58621693</v>
      </c>
      <c r="I22" s="1">
        <v>0.47</v>
      </c>
    </row>
    <row r="23" spans="1:9" x14ac:dyDescent="0.15">
      <c r="A23" s="2">
        <v>43130</v>
      </c>
      <c r="B23" s="1">
        <v>11.48</v>
      </c>
      <c r="C23" s="1">
        <v>11.57</v>
      </c>
      <c r="D23" s="1">
        <v>11.41</v>
      </c>
      <c r="E23" s="1">
        <v>11.49</v>
      </c>
      <c r="F23" s="1">
        <v>-0.17</v>
      </c>
      <c r="G23" s="1">
        <v>1845742</v>
      </c>
      <c r="H23" s="1">
        <v>21215698</v>
      </c>
      <c r="I23" s="1">
        <v>0.17</v>
      </c>
    </row>
    <row r="24" spans="1:9" x14ac:dyDescent="0.15">
      <c r="A24" s="2">
        <v>43131</v>
      </c>
      <c r="B24" s="1">
        <v>11.5</v>
      </c>
      <c r="C24" s="1">
        <v>11.5</v>
      </c>
      <c r="D24" s="1">
        <v>11.2</v>
      </c>
      <c r="E24" s="1">
        <v>11.29</v>
      </c>
      <c r="F24" s="1">
        <v>-1.74</v>
      </c>
      <c r="G24" s="1">
        <v>6660649</v>
      </c>
      <c r="H24" s="1">
        <v>75302362</v>
      </c>
      <c r="I24" s="1">
        <v>0.62</v>
      </c>
    </row>
    <row r="25" spans="1:9" x14ac:dyDescent="0.15">
      <c r="A25" s="2">
        <v>43132</v>
      </c>
      <c r="B25" s="1">
        <v>11.3</v>
      </c>
      <c r="C25" s="1">
        <v>11.44</v>
      </c>
      <c r="D25" s="1">
        <v>10.16</v>
      </c>
      <c r="E25" s="1">
        <v>11.04</v>
      </c>
      <c r="F25" s="1">
        <v>-2.21</v>
      </c>
      <c r="G25" s="1">
        <v>25594950</v>
      </c>
      <c r="H25" s="1">
        <v>265717124</v>
      </c>
      <c r="I25" s="1">
        <v>2.38</v>
      </c>
    </row>
    <row r="26" spans="1:9" x14ac:dyDescent="0.15">
      <c r="A26" s="2">
        <v>43133</v>
      </c>
      <c r="B26" s="1">
        <v>10.29</v>
      </c>
      <c r="C26" s="1">
        <v>11.15</v>
      </c>
      <c r="D26" s="1">
        <v>10.17</v>
      </c>
      <c r="E26" s="1">
        <v>11.09</v>
      </c>
      <c r="F26" s="1">
        <v>0.45</v>
      </c>
      <c r="G26" s="1">
        <v>13381658</v>
      </c>
      <c r="H26" s="1">
        <v>144439145</v>
      </c>
      <c r="I26" s="1">
        <v>1.25</v>
      </c>
    </row>
    <row r="27" spans="1:9" x14ac:dyDescent="0.15">
      <c r="A27" s="2">
        <v>43136</v>
      </c>
      <c r="B27" s="1">
        <v>11.05</v>
      </c>
      <c r="C27" s="1">
        <v>11.05</v>
      </c>
      <c r="D27" s="1">
        <v>10.69</v>
      </c>
      <c r="E27" s="1">
        <v>10.9</v>
      </c>
      <c r="F27" s="1">
        <v>-1.71</v>
      </c>
      <c r="G27" s="1">
        <v>4788729</v>
      </c>
      <c r="H27" s="1">
        <v>52077191</v>
      </c>
      <c r="I27" s="1">
        <v>0.45</v>
      </c>
    </row>
    <row r="28" spans="1:9" x14ac:dyDescent="0.15">
      <c r="A28" s="2">
        <v>43137</v>
      </c>
      <c r="B28" s="1">
        <v>10.74</v>
      </c>
      <c r="C28" s="1">
        <v>10.85</v>
      </c>
      <c r="D28" s="1">
        <v>10.37</v>
      </c>
      <c r="E28" s="1">
        <v>10.78</v>
      </c>
      <c r="F28" s="1">
        <v>-1.1000000000000001</v>
      </c>
      <c r="G28" s="1">
        <v>5503676</v>
      </c>
      <c r="H28" s="1">
        <v>58614721</v>
      </c>
      <c r="I28" s="1">
        <v>0.51</v>
      </c>
    </row>
    <row r="29" spans="1:9" x14ac:dyDescent="0.15">
      <c r="A29" s="2">
        <v>43138</v>
      </c>
      <c r="B29" s="1">
        <v>10.8</v>
      </c>
      <c r="C29" s="1">
        <v>11.08</v>
      </c>
      <c r="D29" s="1">
        <v>10.55</v>
      </c>
      <c r="E29" s="1">
        <v>10.95</v>
      </c>
      <c r="F29" s="1">
        <v>1.58</v>
      </c>
      <c r="G29" s="1">
        <v>7790280</v>
      </c>
      <c r="H29" s="1">
        <v>84558111</v>
      </c>
      <c r="I29" s="1">
        <v>0.73</v>
      </c>
    </row>
    <row r="30" spans="1:9" x14ac:dyDescent="0.15">
      <c r="A30" s="2">
        <v>43139</v>
      </c>
      <c r="B30" s="1">
        <v>10.92</v>
      </c>
      <c r="C30" s="1">
        <v>11.09</v>
      </c>
      <c r="D30" s="1">
        <v>10.78</v>
      </c>
      <c r="E30" s="1">
        <v>11.05</v>
      </c>
      <c r="F30" s="1">
        <v>0.91</v>
      </c>
      <c r="G30" s="1">
        <v>5643155</v>
      </c>
      <c r="H30" s="1">
        <v>61972735</v>
      </c>
      <c r="I30" s="1">
        <v>0.53</v>
      </c>
    </row>
    <row r="31" spans="1:9" x14ac:dyDescent="0.15">
      <c r="A31" s="2">
        <v>43140</v>
      </c>
      <c r="B31" s="1">
        <v>10.97</v>
      </c>
      <c r="C31" s="1">
        <v>11.01</v>
      </c>
      <c r="D31" s="1">
        <v>10.68</v>
      </c>
      <c r="E31" s="1">
        <v>10.93</v>
      </c>
      <c r="F31" s="1">
        <v>-1.0900000000000001</v>
      </c>
      <c r="G31" s="1">
        <v>4929309</v>
      </c>
      <c r="H31" s="1">
        <v>53529811</v>
      </c>
      <c r="I31" s="1">
        <v>0.46</v>
      </c>
    </row>
    <row r="32" spans="1:9" x14ac:dyDescent="0.15">
      <c r="A32" s="2">
        <v>43143</v>
      </c>
      <c r="B32" s="1">
        <v>11</v>
      </c>
      <c r="C32" s="1">
        <v>11.1</v>
      </c>
      <c r="D32" s="1">
        <v>10.8</v>
      </c>
      <c r="E32" s="1">
        <v>11.07</v>
      </c>
      <c r="F32" s="1">
        <v>1.28</v>
      </c>
      <c r="G32" s="1">
        <v>3329869</v>
      </c>
      <c r="H32" s="1">
        <v>36545462</v>
      </c>
      <c r="I32" s="1">
        <v>0.31</v>
      </c>
    </row>
    <row r="33" spans="1:9" x14ac:dyDescent="0.15">
      <c r="A33" s="2">
        <v>43144</v>
      </c>
      <c r="B33" s="1">
        <v>11.08</v>
      </c>
      <c r="C33" s="1">
        <v>11.14</v>
      </c>
      <c r="D33" s="1">
        <v>11.04</v>
      </c>
      <c r="E33" s="1">
        <v>11.09</v>
      </c>
      <c r="F33" s="1">
        <v>0.18</v>
      </c>
      <c r="G33" s="1">
        <v>2591000</v>
      </c>
      <c r="H33" s="1">
        <v>28725838</v>
      </c>
      <c r="I33" s="1">
        <v>0.24</v>
      </c>
    </row>
    <row r="34" spans="1:9" x14ac:dyDescent="0.15">
      <c r="A34" s="2">
        <v>43145</v>
      </c>
      <c r="B34" s="1">
        <v>11.14</v>
      </c>
      <c r="C34" s="1">
        <v>11.24</v>
      </c>
      <c r="D34" s="1">
        <v>11.07</v>
      </c>
      <c r="E34" s="1">
        <v>11.18</v>
      </c>
      <c r="F34" s="1">
        <v>0.81</v>
      </c>
      <c r="G34" s="1">
        <v>4203349</v>
      </c>
      <c r="H34" s="1">
        <v>46902144</v>
      </c>
      <c r="I34" s="1">
        <v>0.39</v>
      </c>
    </row>
    <row r="35" spans="1:9" x14ac:dyDescent="0.15">
      <c r="A35" s="2">
        <v>43153</v>
      </c>
      <c r="B35" s="1">
        <v>11.11</v>
      </c>
      <c r="C35" s="1">
        <v>11.23</v>
      </c>
      <c r="D35" s="1">
        <v>11.11</v>
      </c>
      <c r="E35" s="1">
        <v>11.2</v>
      </c>
      <c r="F35" s="1">
        <v>0.18</v>
      </c>
      <c r="G35" s="1">
        <v>4269503</v>
      </c>
      <c r="H35" s="1">
        <v>47807647</v>
      </c>
      <c r="I35" s="1">
        <v>0.4</v>
      </c>
    </row>
    <row r="36" spans="1:9" x14ac:dyDescent="0.15">
      <c r="A36" s="2">
        <v>43154</v>
      </c>
      <c r="B36" s="1">
        <v>11.15</v>
      </c>
      <c r="C36" s="1">
        <v>11.32</v>
      </c>
      <c r="D36" s="1">
        <v>11.12</v>
      </c>
      <c r="E36" s="1">
        <v>11.23</v>
      </c>
      <c r="F36" s="1">
        <v>0.27</v>
      </c>
      <c r="G36" s="1">
        <v>5002300</v>
      </c>
      <c r="H36" s="1">
        <v>56011573</v>
      </c>
      <c r="I36" s="1">
        <v>0.47</v>
      </c>
    </row>
    <row r="37" spans="1:9" x14ac:dyDescent="0.15">
      <c r="A37" s="2">
        <v>43157</v>
      </c>
      <c r="B37" s="1">
        <v>11.19</v>
      </c>
      <c r="C37" s="1">
        <v>11.28</v>
      </c>
      <c r="D37" s="1">
        <v>11.07</v>
      </c>
      <c r="E37" s="1">
        <v>11.24</v>
      </c>
      <c r="F37" s="1">
        <v>0.09</v>
      </c>
      <c r="G37" s="1">
        <v>5250500</v>
      </c>
      <c r="H37" s="1">
        <v>58783540</v>
      </c>
      <c r="I37" s="1">
        <v>0.49</v>
      </c>
    </row>
    <row r="38" spans="1:9" x14ac:dyDescent="0.15">
      <c r="A38" s="2">
        <v>43158</v>
      </c>
      <c r="B38" s="1">
        <v>11.17</v>
      </c>
      <c r="C38" s="1">
        <v>11.24</v>
      </c>
      <c r="D38" s="1">
        <v>11.11</v>
      </c>
      <c r="E38" s="1">
        <v>11.18</v>
      </c>
      <c r="F38" s="1">
        <v>-0.53</v>
      </c>
      <c r="G38" s="1">
        <v>5449302</v>
      </c>
      <c r="H38" s="1">
        <v>60891822</v>
      </c>
      <c r="I38" s="1">
        <v>0.51</v>
      </c>
    </row>
    <row r="39" spans="1:9" x14ac:dyDescent="0.15">
      <c r="A39" s="2">
        <v>43159</v>
      </c>
      <c r="B39" s="1">
        <v>11.13</v>
      </c>
      <c r="C39" s="1">
        <v>11.24</v>
      </c>
      <c r="D39" s="1">
        <v>11</v>
      </c>
      <c r="E39" s="1">
        <v>11.18</v>
      </c>
      <c r="F39" s="1">
        <v>0</v>
      </c>
      <c r="G39" s="1">
        <v>4653520</v>
      </c>
      <c r="H39" s="1">
        <v>51928070</v>
      </c>
      <c r="I39" s="1">
        <v>0.43</v>
      </c>
    </row>
    <row r="40" spans="1:9" x14ac:dyDescent="0.15">
      <c r="A40" s="2">
        <v>43160</v>
      </c>
      <c r="B40" s="1">
        <v>11.1</v>
      </c>
      <c r="C40" s="1">
        <v>11.23</v>
      </c>
      <c r="D40" s="1">
        <v>11.06</v>
      </c>
      <c r="E40" s="1">
        <v>11.1</v>
      </c>
      <c r="F40" s="1">
        <v>-0.72</v>
      </c>
      <c r="G40" s="1">
        <v>3571413</v>
      </c>
      <c r="H40" s="1">
        <v>39846290</v>
      </c>
      <c r="I40" s="1">
        <v>0.33</v>
      </c>
    </row>
    <row r="41" spans="1:9" x14ac:dyDescent="0.15">
      <c r="A41" s="2">
        <v>43161</v>
      </c>
      <c r="B41" s="1">
        <v>11.11</v>
      </c>
      <c r="C41" s="1">
        <v>11.13</v>
      </c>
      <c r="D41" s="1">
        <v>10.9</v>
      </c>
      <c r="E41" s="1">
        <v>11</v>
      </c>
      <c r="F41" s="1">
        <v>-0.9</v>
      </c>
      <c r="G41" s="1">
        <v>3047509</v>
      </c>
      <c r="H41" s="1">
        <v>33685351</v>
      </c>
      <c r="I41" s="1">
        <v>0.28000000000000003</v>
      </c>
    </row>
    <row r="42" spans="1:9" x14ac:dyDescent="0.15">
      <c r="A42" s="2">
        <v>43164</v>
      </c>
      <c r="B42" s="1">
        <v>11.04</v>
      </c>
      <c r="C42" s="1">
        <v>11.04</v>
      </c>
      <c r="D42" s="1">
        <v>10.9</v>
      </c>
      <c r="E42" s="1">
        <v>10.98</v>
      </c>
      <c r="F42" s="1">
        <v>-0.18</v>
      </c>
      <c r="G42" s="1">
        <v>4118182</v>
      </c>
      <c r="H42" s="1">
        <v>45183883</v>
      </c>
      <c r="I42" s="1">
        <v>0.38</v>
      </c>
    </row>
    <row r="43" spans="1:9" x14ac:dyDescent="0.15">
      <c r="A43" s="2">
        <v>43165</v>
      </c>
      <c r="B43" s="1">
        <v>10.98</v>
      </c>
      <c r="C43" s="1">
        <v>11.1</v>
      </c>
      <c r="D43" s="1">
        <v>10.91</v>
      </c>
      <c r="E43" s="1">
        <v>11.01</v>
      </c>
      <c r="F43" s="1">
        <v>0.27</v>
      </c>
      <c r="G43" s="1">
        <v>4129563</v>
      </c>
      <c r="H43" s="1">
        <v>45528220</v>
      </c>
      <c r="I43" s="1">
        <v>0.38</v>
      </c>
    </row>
    <row r="44" spans="1:9" x14ac:dyDescent="0.15">
      <c r="A44" s="2">
        <v>43166</v>
      </c>
      <c r="B44" s="1">
        <v>11.04</v>
      </c>
      <c r="C44" s="1">
        <v>11.04</v>
      </c>
      <c r="D44" s="1">
        <v>10.83</v>
      </c>
      <c r="E44" s="1">
        <v>10.94</v>
      </c>
      <c r="F44" s="1">
        <v>-0.64</v>
      </c>
      <c r="G44" s="1">
        <v>3486120</v>
      </c>
      <c r="H44" s="1">
        <v>38196148</v>
      </c>
      <c r="I44" s="1">
        <v>0.32</v>
      </c>
    </row>
    <row r="45" spans="1:9" x14ac:dyDescent="0.15">
      <c r="A45" s="2">
        <v>43167</v>
      </c>
      <c r="B45" s="1">
        <v>10.92</v>
      </c>
      <c r="C45" s="1">
        <v>11.06</v>
      </c>
      <c r="D45" s="1">
        <v>10.87</v>
      </c>
      <c r="E45" s="1">
        <v>11.02</v>
      </c>
      <c r="F45" s="1">
        <v>0.73</v>
      </c>
      <c r="G45" s="1">
        <v>6829828</v>
      </c>
      <c r="H45" s="1">
        <v>74768326</v>
      </c>
      <c r="I45" s="1">
        <v>0.64</v>
      </c>
    </row>
    <row r="46" spans="1:9" x14ac:dyDescent="0.15">
      <c r="A46" s="2">
        <v>43168</v>
      </c>
      <c r="B46" s="1">
        <v>11</v>
      </c>
      <c r="C46" s="1">
        <v>11.09</v>
      </c>
      <c r="D46" s="1">
        <v>10.87</v>
      </c>
      <c r="E46" s="1">
        <v>10.99</v>
      </c>
      <c r="F46" s="1">
        <v>-0.27</v>
      </c>
      <c r="G46" s="1">
        <v>8418451</v>
      </c>
      <c r="H46" s="1">
        <v>92158465</v>
      </c>
      <c r="I46" s="1">
        <v>0.78</v>
      </c>
    </row>
    <row r="47" spans="1:9" x14ac:dyDescent="0.15">
      <c r="A47" s="2">
        <v>43171</v>
      </c>
      <c r="B47" s="1">
        <v>10.97</v>
      </c>
      <c r="C47" s="1">
        <v>11.03</v>
      </c>
      <c r="D47" s="1">
        <v>10.89</v>
      </c>
      <c r="E47" s="1">
        <v>10.97</v>
      </c>
      <c r="F47" s="1">
        <v>-0.18</v>
      </c>
      <c r="G47" s="1">
        <v>4120092</v>
      </c>
      <c r="H47" s="1">
        <v>45162277</v>
      </c>
      <c r="I47" s="1">
        <v>0.38</v>
      </c>
    </row>
    <row r="48" spans="1:9" x14ac:dyDescent="0.15">
      <c r="A48" s="2">
        <v>43172</v>
      </c>
      <c r="B48" s="1">
        <v>10.97</v>
      </c>
      <c r="C48" s="1">
        <v>11.16</v>
      </c>
      <c r="D48" s="1">
        <v>10.9</v>
      </c>
      <c r="E48" s="1">
        <v>11.13</v>
      </c>
      <c r="F48" s="1">
        <v>1.46</v>
      </c>
      <c r="G48" s="1">
        <v>5428459</v>
      </c>
      <c r="H48" s="1">
        <v>60168006</v>
      </c>
      <c r="I48" s="1">
        <v>0.51</v>
      </c>
    </row>
    <row r="49" spans="1:9" x14ac:dyDescent="0.15">
      <c r="A49" s="2">
        <v>43173</v>
      </c>
      <c r="B49" s="1">
        <v>11.1</v>
      </c>
      <c r="C49" s="1">
        <v>11.3</v>
      </c>
      <c r="D49" s="1">
        <v>11.05</v>
      </c>
      <c r="E49" s="1">
        <v>11.23</v>
      </c>
      <c r="F49" s="1">
        <v>0.9</v>
      </c>
      <c r="G49" s="1">
        <v>5670695</v>
      </c>
      <c r="H49" s="1">
        <v>63599488</v>
      </c>
      <c r="I49" s="1">
        <v>0.53</v>
      </c>
    </row>
    <row r="50" spans="1:9" x14ac:dyDescent="0.15">
      <c r="A50" s="2">
        <v>43174</v>
      </c>
      <c r="B50" s="1">
        <v>11.21</v>
      </c>
      <c r="C50" s="1">
        <v>11.35</v>
      </c>
      <c r="D50" s="1">
        <v>11.01</v>
      </c>
      <c r="E50" s="1">
        <v>11.1</v>
      </c>
      <c r="F50" s="1">
        <v>-1.1599999999999999</v>
      </c>
      <c r="G50" s="1">
        <v>4135600</v>
      </c>
      <c r="H50" s="1">
        <v>46184931</v>
      </c>
      <c r="I50" s="1">
        <v>0.39</v>
      </c>
    </row>
    <row r="51" spans="1:9" x14ac:dyDescent="0.15">
      <c r="A51" s="2">
        <v>43175</v>
      </c>
      <c r="B51" s="1">
        <v>11.1</v>
      </c>
      <c r="C51" s="1">
        <v>11.19</v>
      </c>
      <c r="D51" s="1">
        <v>11.01</v>
      </c>
      <c r="E51" s="1">
        <v>11.05</v>
      </c>
      <c r="F51" s="1">
        <v>-0.45</v>
      </c>
      <c r="G51" s="1">
        <v>2594042</v>
      </c>
      <c r="H51" s="1">
        <v>28793316</v>
      </c>
      <c r="I51" s="1">
        <v>0.24</v>
      </c>
    </row>
    <row r="52" spans="1:9" x14ac:dyDescent="0.15">
      <c r="A52" s="2">
        <v>43178</v>
      </c>
      <c r="B52" s="1">
        <v>11.05</v>
      </c>
      <c r="C52" s="1">
        <v>11.08</v>
      </c>
      <c r="D52" s="1">
        <v>10.59</v>
      </c>
      <c r="E52" s="1">
        <v>10.85</v>
      </c>
      <c r="F52" s="1">
        <v>-1.81</v>
      </c>
      <c r="G52" s="1">
        <v>8810920</v>
      </c>
      <c r="H52" s="1">
        <v>95259777</v>
      </c>
      <c r="I52" s="1">
        <v>0.82</v>
      </c>
    </row>
    <row r="53" spans="1:9" x14ac:dyDescent="0.15">
      <c r="A53" s="2">
        <v>43179</v>
      </c>
      <c r="B53" s="1">
        <v>10.75</v>
      </c>
      <c r="C53" s="1">
        <v>10.9</v>
      </c>
      <c r="D53" s="1">
        <v>10.6</v>
      </c>
      <c r="E53" s="1">
        <v>10.81</v>
      </c>
      <c r="F53" s="1">
        <v>-0.37</v>
      </c>
      <c r="G53" s="1">
        <v>5901220</v>
      </c>
      <c r="H53" s="1">
        <v>63286891</v>
      </c>
      <c r="I53" s="1">
        <v>0.55000000000000004</v>
      </c>
    </row>
    <row r="54" spans="1:9" x14ac:dyDescent="0.15">
      <c r="A54" s="2">
        <v>43180</v>
      </c>
      <c r="B54" s="1">
        <v>10.74</v>
      </c>
      <c r="C54" s="1">
        <v>10.84</v>
      </c>
      <c r="D54" s="1">
        <v>10.68</v>
      </c>
      <c r="E54" s="1">
        <v>10.81</v>
      </c>
      <c r="F54" s="1">
        <v>0</v>
      </c>
      <c r="G54" s="1">
        <v>5488920</v>
      </c>
      <c r="H54" s="1">
        <v>59044155</v>
      </c>
      <c r="I54" s="1">
        <v>0.51</v>
      </c>
    </row>
    <row r="55" spans="1:9" x14ac:dyDescent="0.15">
      <c r="A55" s="2">
        <v>43181</v>
      </c>
      <c r="B55" s="1">
        <v>10.79</v>
      </c>
      <c r="C55" s="1">
        <v>10.99</v>
      </c>
      <c r="D55" s="1">
        <v>10.74</v>
      </c>
      <c r="E55" s="1">
        <v>10.83</v>
      </c>
      <c r="F55" s="1">
        <v>0.19</v>
      </c>
      <c r="G55" s="1">
        <v>4139427</v>
      </c>
      <c r="H55" s="1">
        <v>44883406</v>
      </c>
      <c r="I55" s="1">
        <v>0.39</v>
      </c>
    </row>
    <row r="56" spans="1:9" x14ac:dyDescent="0.15">
      <c r="A56" s="2">
        <v>43182</v>
      </c>
      <c r="B56" s="1">
        <v>10.85</v>
      </c>
      <c r="C56" s="1">
        <v>10.85</v>
      </c>
      <c r="D56" s="1">
        <v>10.4</v>
      </c>
      <c r="E56" s="1">
        <v>10.81</v>
      </c>
      <c r="F56" s="1">
        <v>-0.18</v>
      </c>
      <c r="G56" s="1">
        <v>6626699</v>
      </c>
      <c r="H56" s="1">
        <v>70836135</v>
      </c>
      <c r="I56" s="1">
        <v>0.62</v>
      </c>
    </row>
    <row r="57" spans="1:9" x14ac:dyDescent="0.15">
      <c r="A57" s="2">
        <v>43185</v>
      </c>
      <c r="B57" s="1">
        <v>10.78</v>
      </c>
      <c r="C57" s="1">
        <v>10.94</v>
      </c>
      <c r="D57" s="1">
        <v>10.61</v>
      </c>
      <c r="E57" s="1">
        <v>10.81</v>
      </c>
      <c r="F57" s="1">
        <v>0</v>
      </c>
      <c r="G57" s="1">
        <v>4083329</v>
      </c>
      <c r="H57" s="1">
        <v>44015413</v>
      </c>
      <c r="I57" s="1">
        <v>0.38</v>
      </c>
    </row>
    <row r="58" spans="1:9" x14ac:dyDescent="0.15">
      <c r="A58" s="2">
        <v>43186</v>
      </c>
      <c r="B58" s="1">
        <v>10.83</v>
      </c>
      <c r="C58" s="1">
        <v>10.93</v>
      </c>
      <c r="D58" s="1">
        <v>10.71</v>
      </c>
      <c r="E58" s="1">
        <v>10.9</v>
      </c>
      <c r="F58" s="1">
        <v>0.83</v>
      </c>
      <c r="G58" s="1">
        <v>4219399</v>
      </c>
      <c r="H58" s="1">
        <v>45848974</v>
      </c>
      <c r="I58" s="1">
        <v>0.39</v>
      </c>
    </row>
    <row r="59" spans="1:9" x14ac:dyDescent="0.15">
      <c r="A59" s="2">
        <v>43187</v>
      </c>
      <c r="B59" s="1">
        <v>10.9</v>
      </c>
      <c r="C59" s="1">
        <v>10.98</v>
      </c>
      <c r="D59" s="1">
        <v>10.81</v>
      </c>
      <c r="E59" s="1">
        <v>10.84</v>
      </c>
      <c r="F59" s="1">
        <v>-0.55000000000000004</v>
      </c>
      <c r="G59" s="1">
        <v>3464691</v>
      </c>
      <c r="H59" s="1">
        <v>37651266</v>
      </c>
      <c r="I59" s="1">
        <v>0.32</v>
      </c>
    </row>
    <row r="60" spans="1:9" x14ac:dyDescent="0.15">
      <c r="A60" s="2">
        <v>43188</v>
      </c>
      <c r="B60" s="1">
        <v>10.9</v>
      </c>
      <c r="C60" s="1">
        <v>10.91</v>
      </c>
      <c r="D60" s="1">
        <v>10.7</v>
      </c>
      <c r="E60" s="1">
        <v>10.82</v>
      </c>
      <c r="F60" s="1">
        <v>-0.18</v>
      </c>
      <c r="G60" s="1">
        <v>2749691</v>
      </c>
      <c r="H60" s="1">
        <v>29702787</v>
      </c>
      <c r="I60" s="1">
        <v>0.26</v>
      </c>
    </row>
    <row r="61" spans="1:9" x14ac:dyDescent="0.15">
      <c r="A61" s="2">
        <v>43189</v>
      </c>
      <c r="B61" s="1">
        <v>10.82</v>
      </c>
      <c r="C61" s="1">
        <v>10.87</v>
      </c>
      <c r="D61" s="1">
        <v>10.74</v>
      </c>
      <c r="E61" s="1">
        <v>10.79</v>
      </c>
      <c r="F61" s="1">
        <v>-0.28000000000000003</v>
      </c>
      <c r="G61" s="1">
        <v>3184821</v>
      </c>
      <c r="H61" s="1">
        <v>34299325</v>
      </c>
      <c r="I61" s="1">
        <v>0.3</v>
      </c>
    </row>
    <row r="62" spans="1:9" x14ac:dyDescent="0.15">
      <c r="A62" s="2">
        <v>43192</v>
      </c>
      <c r="B62" s="1">
        <v>10.81</v>
      </c>
      <c r="C62" s="1">
        <v>10.84</v>
      </c>
      <c r="D62" s="1">
        <v>10.67</v>
      </c>
      <c r="E62" s="1">
        <v>10.78</v>
      </c>
      <c r="F62" s="1">
        <v>-0.09</v>
      </c>
      <c r="G62" s="1">
        <v>4281977</v>
      </c>
      <c r="H62" s="1">
        <v>45975842</v>
      </c>
      <c r="I62" s="1">
        <v>0.4</v>
      </c>
    </row>
    <row r="63" spans="1:9" x14ac:dyDescent="0.15">
      <c r="A63" s="2">
        <v>43193</v>
      </c>
      <c r="B63" s="1">
        <v>10.72</v>
      </c>
      <c r="C63" s="1">
        <v>10.77</v>
      </c>
      <c r="D63" s="1">
        <v>10.63</v>
      </c>
      <c r="E63" s="1">
        <v>10.73</v>
      </c>
      <c r="F63" s="1">
        <v>-0.46</v>
      </c>
      <c r="G63" s="1">
        <v>3600237</v>
      </c>
      <c r="H63" s="1">
        <v>38519213</v>
      </c>
      <c r="I63" s="1">
        <v>0.34</v>
      </c>
    </row>
    <row r="64" spans="1:9" x14ac:dyDescent="0.15">
      <c r="A64" s="2">
        <v>43194</v>
      </c>
      <c r="B64" s="1">
        <v>10.73</v>
      </c>
      <c r="C64" s="1">
        <v>10.76</v>
      </c>
      <c r="D64" s="1">
        <v>10.66</v>
      </c>
      <c r="E64" s="1">
        <v>10.72</v>
      </c>
      <c r="F64" s="1">
        <v>-0.09</v>
      </c>
      <c r="G64" s="1">
        <v>2453982</v>
      </c>
      <c r="H64" s="1">
        <v>26269660</v>
      </c>
      <c r="I64" s="1">
        <v>0.23</v>
      </c>
    </row>
    <row r="65" spans="1:9" x14ac:dyDescent="0.15">
      <c r="A65" s="2">
        <v>43199</v>
      </c>
      <c r="B65" s="1">
        <v>10.61</v>
      </c>
      <c r="C65" s="1">
        <v>10.75</v>
      </c>
      <c r="D65" s="1">
        <v>10.58</v>
      </c>
      <c r="E65" s="1">
        <v>10.73</v>
      </c>
      <c r="F65" s="1">
        <v>0.09</v>
      </c>
      <c r="G65" s="1">
        <v>5335505</v>
      </c>
      <c r="H65" s="1">
        <v>56834318</v>
      </c>
      <c r="I65" s="1">
        <v>0.5</v>
      </c>
    </row>
    <row r="66" spans="1:9" x14ac:dyDescent="0.15">
      <c r="A66" s="2">
        <v>43200</v>
      </c>
      <c r="B66" s="1">
        <v>10.69</v>
      </c>
      <c r="C66" s="1">
        <v>10.77</v>
      </c>
      <c r="D66" s="1">
        <v>10.61</v>
      </c>
      <c r="E66" s="1">
        <v>10.7</v>
      </c>
      <c r="F66" s="1">
        <v>-0.28000000000000003</v>
      </c>
      <c r="G66" s="1">
        <v>2590623</v>
      </c>
      <c r="H66" s="1">
        <v>27668370</v>
      </c>
      <c r="I66" s="1">
        <v>0.24</v>
      </c>
    </row>
    <row r="67" spans="1:9" x14ac:dyDescent="0.15">
      <c r="A67" s="2">
        <v>43201</v>
      </c>
      <c r="B67" s="1">
        <v>10.7</v>
      </c>
      <c r="C67" s="1">
        <v>10.72</v>
      </c>
      <c r="D67" s="1">
        <v>10.52</v>
      </c>
      <c r="E67" s="1">
        <v>10.66</v>
      </c>
      <c r="F67" s="1">
        <v>-0.37</v>
      </c>
      <c r="G67" s="1">
        <v>5382431</v>
      </c>
      <c r="H67" s="1">
        <v>57156070</v>
      </c>
      <c r="I67" s="1">
        <v>0.5</v>
      </c>
    </row>
    <row r="68" spans="1:9" x14ac:dyDescent="0.15">
      <c r="A68" s="2">
        <v>43202</v>
      </c>
      <c r="B68" s="1">
        <v>10.62</v>
      </c>
      <c r="C68" s="1">
        <v>10.65</v>
      </c>
      <c r="D68" s="1">
        <v>10.55</v>
      </c>
      <c r="E68" s="1">
        <v>10.58</v>
      </c>
      <c r="F68" s="1">
        <v>-0.75</v>
      </c>
      <c r="G68" s="1">
        <v>2825691</v>
      </c>
      <c r="H68" s="1">
        <v>29921233</v>
      </c>
      <c r="I68" s="1">
        <v>0.26</v>
      </c>
    </row>
    <row r="69" spans="1:9" x14ac:dyDescent="0.15">
      <c r="A69" s="2">
        <v>43203</v>
      </c>
      <c r="B69" s="1">
        <v>10.49</v>
      </c>
      <c r="C69" s="1">
        <v>10.55</v>
      </c>
      <c r="D69" s="1">
        <v>10.42</v>
      </c>
      <c r="E69" s="1">
        <v>10.47</v>
      </c>
      <c r="F69" s="1">
        <v>-1.04</v>
      </c>
      <c r="G69" s="1">
        <v>3195602</v>
      </c>
      <c r="H69" s="1">
        <v>33458550</v>
      </c>
      <c r="I69" s="1">
        <v>0.3</v>
      </c>
    </row>
    <row r="70" spans="1:9" x14ac:dyDescent="0.15">
      <c r="A70" s="2">
        <v>43206</v>
      </c>
      <c r="B70" s="1">
        <v>10.47</v>
      </c>
      <c r="C70" s="1">
        <v>10.52</v>
      </c>
      <c r="D70" s="1">
        <v>10.33</v>
      </c>
      <c r="E70" s="1">
        <v>10.37</v>
      </c>
      <c r="F70" s="1">
        <v>-0.96</v>
      </c>
      <c r="G70" s="1">
        <v>2593006</v>
      </c>
      <c r="H70" s="1">
        <v>27061482</v>
      </c>
      <c r="I70" s="1">
        <v>0.24</v>
      </c>
    </row>
    <row r="71" spans="1:9" x14ac:dyDescent="0.15">
      <c r="A71" s="2">
        <v>43207</v>
      </c>
      <c r="B71" s="1">
        <v>10.33</v>
      </c>
      <c r="C71" s="1">
        <v>10.39</v>
      </c>
      <c r="D71" s="1">
        <v>10.08</v>
      </c>
      <c r="E71" s="1">
        <v>10.36</v>
      </c>
      <c r="F71" s="1">
        <v>-0.1</v>
      </c>
      <c r="G71" s="1">
        <v>6335780</v>
      </c>
      <c r="H71" s="1">
        <v>64857702</v>
      </c>
      <c r="I71" s="1">
        <v>0.59</v>
      </c>
    </row>
    <row r="72" spans="1:9" x14ac:dyDescent="0.15">
      <c r="A72" s="2">
        <v>43208</v>
      </c>
      <c r="B72" s="1">
        <v>10.3</v>
      </c>
      <c r="C72" s="1">
        <v>10.34</v>
      </c>
      <c r="D72" s="1">
        <v>10.17</v>
      </c>
      <c r="E72" s="1">
        <v>10.31</v>
      </c>
      <c r="F72" s="1">
        <v>-0.48</v>
      </c>
      <c r="G72" s="1">
        <v>3198375</v>
      </c>
      <c r="H72" s="1">
        <v>32814004</v>
      </c>
      <c r="I72" s="1">
        <v>0.3</v>
      </c>
    </row>
    <row r="73" spans="1:9" x14ac:dyDescent="0.15">
      <c r="A73" s="2">
        <v>43209</v>
      </c>
      <c r="B73" s="1">
        <v>10.25</v>
      </c>
      <c r="C73" s="1">
        <v>10.31</v>
      </c>
      <c r="D73" s="1">
        <v>10.210000000000001</v>
      </c>
      <c r="E73" s="1">
        <v>10.29</v>
      </c>
      <c r="F73" s="1">
        <v>-0.19</v>
      </c>
      <c r="G73" s="1">
        <v>3942751</v>
      </c>
      <c r="H73" s="1">
        <v>40408532</v>
      </c>
      <c r="I73" s="1">
        <v>0.37</v>
      </c>
    </row>
    <row r="74" spans="1:9" x14ac:dyDescent="0.15">
      <c r="A74" s="2">
        <v>43210</v>
      </c>
      <c r="B74" s="1">
        <v>10.25</v>
      </c>
      <c r="C74" s="1">
        <v>10.27</v>
      </c>
      <c r="D74" s="1">
        <v>10.09</v>
      </c>
      <c r="E74" s="1">
        <v>10.24</v>
      </c>
      <c r="F74" s="1">
        <v>-0.49</v>
      </c>
      <c r="G74" s="1">
        <v>6089658</v>
      </c>
      <c r="H74" s="1">
        <v>61963893</v>
      </c>
      <c r="I74" s="1">
        <v>0.56999999999999995</v>
      </c>
    </row>
    <row r="75" spans="1:9" x14ac:dyDescent="0.15">
      <c r="A75" s="2">
        <v>43213</v>
      </c>
      <c r="B75" s="1">
        <v>10.18</v>
      </c>
      <c r="C75" s="1">
        <v>10.24</v>
      </c>
      <c r="D75" s="1">
        <v>9.9</v>
      </c>
      <c r="E75" s="1">
        <v>10.220000000000001</v>
      </c>
      <c r="F75" s="1">
        <v>-0.2</v>
      </c>
      <c r="G75" s="1">
        <v>8330440</v>
      </c>
      <c r="H75" s="1">
        <v>83841656</v>
      </c>
      <c r="I75" s="1">
        <v>0.78</v>
      </c>
    </row>
    <row r="76" spans="1:9" x14ac:dyDescent="0.15">
      <c r="A76" s="2">
        <v>43214</v>
      </c>
      <c r="B76" s="1">
        <v>10.210000000000001</v>
      </c>
      <c r="C76" s="1">
        <v>10.71</v>
      </c>
      <c r="D76" s="1">
        <v>10</v>
      </c>
      <c r="E76" s="1">
        <v>10.23</v>
      </c>
      <c r="F76" s="1">
        <v>0.1</v>
      </c>
      <c r="G76" s="1">
        <v>10831082</v>
      </c>
      <c r="H76" s="1">
        <v>110539433</v>
      </c>
      <c r="I76" s="1">
        <v>1.01</v>
      </c>
    </row>
    <row r="77" spans="1:9" x14ac:dyDescent="0.15">
      <c r="A77" s="2">
        <v>43215</v>
      </c>
      <c r="B77" s="1">
        <v>10.16</v>
      </c>
      <c r="C77" s="1">
        <v>10.24</v>
      </c>
      <c r="D77" s="1">
        <v>10.06</v>
      </c>
      <c r="E77" s="1">
        <v>10.18</v>
      </c>
      <c r="F77" s="1">
        <v>-0.49</v>
      </c>
      <c r="G77" s="1">
        <v>7052291</v>
      </c>
      <c r="H77" s="1">
        <v>71580599</v>
      </c>
      <c r="I77" s="1">
        <v>0.66</v>
      </c>
    </row>
    <row r="78" spans="1:9" x14ac:dyDescent="0.15">
      <c r="A78" s="2">
        <v>43216</v>
      </c>
      <c r="B78" s="1">
        <v>10.199999999999999</v>
      </c>
      <c r="C78" s="1">
        <v>10.24</v>
      </c>
      <c r="D78" s="1">
        <v>10.08</v>
      </c>
      <c r="E78" s="1">
        <v>10.19</v>
      </c>
      <c r="F78" s="1">
        <v>0.1</v>
      </c>
      <c r="G78" s="1">
        <v>6114470</v>
      </c>
      <c r="H78" s="1">
        <v>62126739</v>
      </c>
      <c r="I78" s="1">
        <v>0.56999999999999995</v>
      </c>
    </row>
    <row r="79" spans="1:9" x14ac:dyDescent="0.15">
      <c r="A79" s="2">
        <v>43217</v>
      </c>
      <c r="B79" s="1">
        <v>10.24</v>
      </c>
      <c r="C79" s="1">
        <v>10.33</v>
      </c>
      <c r="D79" s="1">
        <v>10.09</v>
      </c>
      <c r="E79" s="1">
        <v>10.23</v>
      </c>
      <c r="F79" s="1">
        <v>0.39</v>
      </c>
      <c r="G79" s="1">
        <v>6361800</v>
      </c>
      <c r="H79" s="1">
        <v>64815703</v>
      </c>
      <c r="I79" s="1">
        <v>0.59</v>
      </c>
    </row>
    <row r="80" spans="1:9" x14ac:dyDescent="0.15">
      <c r="A80" s="2">
        <v>43222</v>
      </c>
      <c r="B80" s="1">
        <v>10.15</v>
      </c>
      <c r="C80" s="1">
        <v>10.15</v>
      </c>
      <c r="D80" s="1">
        <v>10</v>
      </c>
      <c r="E80" s="1">
        <v>10.1</v>
      </c>
      <c r="F80" s="1">
        <v>-1.27</v>
      </c>
      <c r="G80" s="1">
        <v>5448080</v>
      </c>
      <c r="H80" s="1">
        <v>54897472</v>
      </c>
      <c r="I80" s="1">
        <v>0.51</v>
      </c>
    </row>
    <row r="81" spans="1:9" x14ac:dyDescent="0.15">
      <c r="A81" s="2">
        <v>43223</v>
      </c>
      <c r="B81" s="1">
        <v>10.1</v>
      </c>
      <c r="C81" s="1">
        <v>10.19</v>
      </c>
      <c r="D81" s="1">
        <v>9.99</v>
      </c>
      <c r="E81" s="1">
        <v>10.18</v>
      </c>
      <c r="F81" s="1">
        <v>0.79</v>
      </c>
      <c r="G81" s="1">
        <v>5899410</v>
      </c>
      <c r="H81" s="1">
        <v>59690130</v>
      </c>
      <c r="I81" s="1">
        <v>0.55000000000000004</v>
      </c>
    </row>
    <row r="82" spans="1:9" x14ac:dyDescent="0.15">
      <c r="A82" s="2">
        <v>43224</v>
      </c>
      <c r="B82" s="1">
        <v>10.19</v>
      </c>
      <c r="C82" s="1">
        <v>10.210000000000001</v>
      </c>
      <c r="D82" s="1">
        <v>10.130000000000001</v>
      </c>
      <c r="E82" s="1">
        <v>10.19</v>
      </c>
      <c r="F82" s="1">
        <v>0.1</v>
      </c>
      <c r="G82" s="1">
        <v>2453190</v>
      </c>
      <c r="H82" s="1">
        <v>24976853</v>
      </c>
      <c r="I82" s="1">
        <v>0.23</v>
      </c>
    </row>
    <row r="83" spans="1:9" x14ac:dyDescent="0.15">
      <c r="A83" s="2">
        <v>43227</v>
      </c>
      <c r="B83" s="1">
        <v>10.19</v>
      </c>
      <c r="C83" s="1">
        <v>10.199999999999999</v>
      </c>
      <c r="D83" s="1">
        <v>10.119999999999999</v>
      </c>
      <c r="E83" s="1">
        <v>10.17</v>
      </c>
      <c r="F83" s="1">
        <v>-0.2</v>
      </c>
      <c r="G83" s="1">
        <v>4548900</v>
      </c>
      <c r="H83" s="1">
        <v>46242544</v>
      </c>
      <c r="I83" s="1">
        <v>0.42</v>
      </c>
    </row>
    <row r="84" spans="1:9" x14ac:dyDescent="0.15">
      <c r="A84" s="2">
        <v>43228</v>
      </c>
      <c r="B84" s="1">
        <v>10.130000000000001</v>
      </c>
      <c r="C84" s="1">
        <v>10.16</v>
      </c>
      <c r="D84" s="1">
        <v>10.050000000000001</v>
      </c>
      <c r="E84" s="1">
        <v>10.07</v>
      </c>
      <c r="F84" s="1">
        <v>-0.98</v>
      </c>
      <c r="G84" s="1">
        <v>4593826</v>
      </c>
      <c r="H84" s="1">
        <v>46357674</v>
      </c>
      <c r="I84" s="1">
        <v>0.43</v>
      </c>
    </row>
    <row r="85" spans="1:9" x14ac:dyDescent="0.15">
      <c r="A85" s="2">
        <v>43229</v>
      </c>
      <c r="B85" s="1">
        <v>10.09</v>
      </c>
      <c r="C85" s="1">
        <v>10.119999999999999</v>
      </c>
      <c r="D85" s="1">
        <v>9.99</v>
      </c>
      <c r="E85" s="1">
        <v>10.029999999999999</v>
      </c>
      <c r="F85" s="1">
        <v>-0.4</v>
      </c>
      <c r="G85" s="1">
        <v>3883000</v>
      </c>
      <c r="H85" s="1">
        <v>38958174</v>
      </c>
      <c r="I85" s="1">
        <v>0.36</v>
      </c>
    </row>
    <row r="86" spans="1:9" x14ac:dyDescent="0.15">
      <c r="A86" s="2">
        <v>43230</v>
      </c>
      <c r="B86" s="1">
        <v>10.06</v>
      </c>
      <c r="C86" s="1">
        <v>10.06</v>
      </c>
      <c r="D86" s="1">
        <v>9.9499999999999993</v>
      </c>
      <c r="E86" s="1">
        <v>10.029999999999999</v>
      </c>
      <c r="F86" s="1">
        <v>0</v>
      </c>
      <c r="G86" s="1">
        <v>4905000</v>
      </c>
      <c r="H86" s="1">
        <v>49005646</v>
      </c>
      <c r="I86" s="1">
        <v>0.45</v>
      </c>
    </row>
    <row r="87" spans="1:9" x14ac:dyDescent="0.15">
      <c r="A87" s="2">
        <v>43231</v>
      </c>
      <c r="B87" s="1">
        <v>10.02</v>
      </c>
      <c r="C87" s="1">
        <v>10.039999999999999</v>
      </c>
      <c r="D87" s="1">
        <v>9.9700000000000006</v>
      </c>
      <c r="E87" s="1">
        <v>10.029999999999999</v>
      </c>
      <c r="F87" s="1">
        <v>0</v>
      </c>
      <c r="G87" s="1">
        <v>1934277</v>
      </c>
      <c r="H87" s="1">
        <v>19351141</v>
      </c>
      <c r="I87" s="1">
        <v>0.18</v>
      </c>
    </row>
    <row r="88" spans="1:9" x14ac:dyDescent="0.15">
      <c r="A88" s="2">
        <v>43234</v>
      </c>
      <c r="B88" s="1">
        <v>9.99</v>
      </c>
      <c r="C88" s="1">
        <v>10.039999999999999</v>
      </c>
      <c r="D88" s="1">
        <v>9.94</v>
      </c>
      <c r="E88" s="1">
        <v>9.99</v>
      </c>
      <c r="F88" s="1">
        <v>-0.4</v>
      </c>
      <c r="G88" s="1">
        <v>1998349</v>
      </c>
      <c r="H88" s="1">
        <v>19952209</v>
      </c>
      <c r="I88" s="1">
        <v>0.19</v>
      </c>
    </row>
    <row r="89" spans="1:9" x14ac:dyDescent="0.15">
      <c r="A89" s="2">
        <v>43235</v>
      </c>
      <c r="B89" s="1">
        <v>9.98</v>
      </c>
      <c r="C89" s="1">
        <v>10</v>
      </c>
      <c r="D89" s="1">
        <v>9.9</v>
      </c>
      <c r="E89" s="1">
        <v>9.99</v>
      </c>
      <c r="F89" s="1">
        <v>0</v>
      </c>
      <c r="G89" s="1">
        <v>2914502</v>
      </c>
      <c r="H89" s="1">
        <v>29008370</v>
      </c>
      <c r="I89" s="1">
        <v>0.27</v>
      </c>
    </row>
    <row r="90" spans="1:9" x14ac:dyDescent="0.15">
      <c r="A90" s="2">
        <v>43236</v>
      </c>
      <c r="B90" s="1">
        <v>9.93</v>
      </c>
      <c r="C90" s="1">
        <v>9.98</v>
      </c>
      <c r="D90" s="1">
        <v>9.9</v>
      </c>
      <c r="E90" s="1">
        <v>9.9499999999999993</v>
      </c>
      <c r="F90" s="1">
        <v>-0.4</v>
      </c>
      <c r="G90" s="1">
        <v>2132940</v>
      </c>
      <c r="H90" s="1">
        <v>21187955</v>
      </c>
      <c r="I90" s="1">
        <v>0.2</v>
      </c>
    </row>
    <row r="91" spans="1:9" x14ac:dyDescent="0.15">
      <c r="A91" s="2">
        <v>43237</v>
      </c>
      <c r="B91" s="1">
        <v>9.94</v>
      </c>
      <c r="C91" s="1">
        <v>10.25</v>
      </c>
      <c r="D91" s="1">
        <v>9.6199999999999992</v>
      </c>
      <c r="E91" s="1">
        <v>10.199999999999999</v>
      </c>
      <c r="F91" s="1">
        <v>2.5099999999999998</v>
      </c>
      <c r="G91" s="1">
        <v>9305456</v>
      </c>
      <c r="H91" s="1">
        <v>92365187</v>
      </c>
      <c r="I91" s="1">
        <v>0.86</v>
      </c>
    </row>
    <row r="92" spans="1:9" x14ac:dyDescent="0.15">
      <c r="A92" s="2">
        <v>43238</v>
      </c>
      <c r="B92" s="1">
        <v>10.039999999999999</v>
      </c>
      <c r="C92" s="1">
        <v>10.220000000000001</v>
      </c>
      <c r="D92" s="1">
        <v>9.99</v>
      </c>
      <c r="E92" s="1">
        <v>10.14</v>
      </c>
      <c r="F92" s="1">
        <v>-0.59</v>
      </c>
      <c r="G92" s="1">
        <v>5214056</v>
      </c>
      <c r="H92" s="1">
        <v>52634719</v>
      </c>
      <c r="I92" s="1">
        <v>0.48</v>
      </c>
    </row>
    <row r="93" spans="1:9" x14ac:dyDescent="0.15">
      <c r="A93" s="2">
        <v>43241</v>
      </c>
      <c r="B93" s="1">
        <v>10.11</v>
      </c>
      <c r="C93" s="1">
        <v>10.119999999999999</v>
      </c>
      <c r="D93" s="1">
        <v>10.01</v>
      </c>
      <c r="E93" s="1">
        <v>10.029999999999999</v>
      </c>
      <c r="F93" s="1">
        <v>-1.08</v>
      </c>
      <c r="G93" s="1">
        <v>3188134</v>
      </c>
      <c r="H93" s="1">
        <v>32042948</v>
      </c>
      <c r="I93" s="1">
        <v>0.3</v>
      </c>
    </row>
    <row r="94" spans="1:9" x14ac:dyDescent="0.15">
      <c r="A94" s="2">
        <v>43242</v>
      </c>
      <c r="B94" s="1">
        <v>10.029999999999999</v>
      </c>
      <c r="C94" s="1">
        <v>10.029999999999999</v>
      </c>
      <c r="D94" s="1">
        <v>9.8699999999999992</v>
      </c>
      <c r="E94" s="1">
        <v>10</v>
      </c>
      <c r="F94" s="1">
        <v>-0.3</v>
      </c>
      <c r="G94" s="1">
        <v>3477300</v>
      </c>
      <c r="H94" s="1">
        <v>34617564</v>
      </c>
      <c r="I94" s="1">
        <v>0.32</v>
      </c>
    </row>
    <row r="95" spans="1:9" x14ac:dyDescent="0.15">
      <c r="A95" s="2">
        <v>43243</v>
      </c>
      <c r="B95" s="1">
        <v>9.94</v>
      </c>
      <c r="C95" s="1">
        <v>9.94</v>
      </c>
      <c r="D95" s="1">
        <v>9.7799999999999994</v>
      </c>
      <c r="E95" s="1">
        <v>9.84</v>
      </c>
      <c r="F95" s="1">
        <v>-1.6</v>
      </c>
      <c r="G95" s="1">
        <v>4618000</v>
      </c>
      <c r="H95" s="1">
        <v>45483863</v>
      </c>
      <c r="I95" s="1">
        <v>0.43</v>
      </c>
    </row>
    <row r="96" spans="1:9" x14ac:dyDescent="0.15">
      <c r="A96" s="2">
        <v>43244</v>
      </c>
      <c r="B96" s="1">
        <v>9.7899999999999991</v>
      </c>
      <c r="C96" s="1">
        <v>9.8800000000000008</v>
      </c>
      <c r="D96" s="1">
        <v>9.68</v>
      </c>
      <c r="E96" s="1">
        <v>9.82</v>
      </c>
      <c r="F96" s="1">
        <v>-0.2</v>
      </c>
      <c r="G96" s="1">
        <v>5431405</v>
      </c>
      <c r="H96" s="1">
        <v>53094254</v>
      </c>
      <c r="I96" s="1">
        <v>0.5</v>
      </c>
    </row>
    <row r="97" spans="1:9" x14ac:dyDescent="0.15">
      <c r="A97" s="2">
        <v>43245</v>
      </c>
      <c r="B97" s="1">
        <v>9.76</v>
      </c>
      <c r="C97" s="1">
        <v>9.82</v>
      </c>
      <c r="D97" s="1">
        <v>9.6199999999999992</v>
      </c>
      <c r="E97" s="1">
        <v>9.65</v>
      </c>
      <c r="F97" s="1">
        <v>-1.73</v>
      </c>
      <c r="G97" s="1">
        <v>3865265</v>
      </c>
      <c r="H97" s="1">
        <v>37431552</v>
      </c>
      <c r="I97" s="1">
        <v>0.36</v>
      </c>
    </row>
    <row r="98" spans="1:9" x14ac:dyDescent="0.15">
      <c r="A98" s="2">
        <v>43248</v>
      </c>
      <c r="B98" s="1">
        <v>9.61</v>
      </c>
      <c r="C98" s="1">
        <v>9.74</v>
      </c>
      <c r="D98" s="1">
        <v>9.42</v>
      </c>
      <c r="E98" s="1">
        <v>9.69</v>
      </c>
      <c r="F98" s="1">
        <v>0.41</v>
      </c>
      <c r="G98" s="1">
        <v>6761925</v>
      </c>
      <c r="H98" s="1">
        <v>64673582</v>
      </c>
      <c r="I98" s="1">
        <v>0.63</v>
      </c>
    </row>
    <row r="99" spans="1:9" x14ac:dyDescent="0.15">
      <c r="A99" s="2">
        <v>43249</v>
      </c>
      <c r="B99" s="1">
        <v>9.65</v>
      </c>
      <c r="C99" s="1">
        <v>9.7899999999999991</v>
      </c>
      <c r="D99" s="1">
        <v>9.4700000000000006</v>
      </c>
      <c r="E99" s="1">
        <v>9.5299999999999994</v>
      </c>
      <c r="F99" s="1">
        <v>-1.65</v>
      </c>
      <c r="G99" s="1">
        <v>5660785</v>
      </c>
      <c r="H99" s="1">
        <v>54139651</v>
      </c>
      <c r="I99" s="1">
        <v>0.52</v>
      </c>
    </row>
    <row r="100" spans="1:9" x14ac:dyDescent="0.15">
      <c r="A100" s="2">
        <v>43250</v>
      </c>
      <c r="B100" s="1">
        <v>9.48</v>
      </c>
      <c r="C100" s="1">
        <v>9.64</v>
      </c>
      <c r="D100" s="1">
        <v>9.09</v>
      </c>
      <c r="E100" s="1">
        <v>9.4700000000000006</v>
      </c>
      <c r="F100" s="1">
        <v>-0.63</v>
      </c>
      <c r="G100" s="1">
        <v>10703969</v>
      </c>
      <c r="H100" s="1">
        <v>99602527</v>
      </c>
      <c r="I100" s="1">
        <v>0.99</v>
      </c>
    </row>
    <row r="101" spans="1:9" x14ac:dyDescent="0.15">
      <c r="A101" s="2">
        <v>43251</v>
      </c>
      <c r="B101" s="1">
        <v>9.3699999999999992</v>
      </c>
      <c r="C101" s="1">
        <v>9.68</v>
      </c>
      <c r="D101" s="1">
        <v>9.24</v>
      </c>
      <c r="E101" s="1">
        <v>9.67</v>
      </c>
      <c r="F101" s="1">
        <v>2.11</v>
      </c>
      <c r="G101" s="1">
        <v>9693672</v>
      </c>
      <c r="H101" s="1">
        <v>92099406</v>
      </c>
      <c r="I101" s="1">
        <v>0.9</v>
      </c>
    </row>
    <row r="102" spans="1:9" x14ac:dyDescent="0.15">
      <c r="A102" s="2">
        <v>43252</v>
      </c>
      <c r="B102" s="1">
        <v>9.57</v>
      </c>
      <c r="C102" s="1">
        <v>9.67</v>
      </c>
      <c r="D102" s="1">
        <v>9.43</v>
      </c>
      <c r="E102" s="1">
        <v>9.64</v>
      </c>
      <c r="F102" s="1">
        <v>-0.31</v>
      </c>
      <c r="G102" s="1">
        <v>5180378</v>
      </c>
      <c r="H102" s="1">
        <v>49482248</v>
      </c>
      <c r="I102" s="1">
        <v>0.48</v>
      </c>
    </row>
    <row r="103" spans="1:9" x14ac:dyDescent="0.15">
      <c r="A103" s="2">
        <v>43255</v>
      </c>
      <c r="B103" s="1">
        <v>9.6300000000000008</v>
      </c>
      <c r="C103" s="1">
        <v>9.64</v>
      </c>
      <c r="D103" s="1">
        <v>9.5</v>
      </c>
      <c r="E103" s="1">
        <v>9.6199999999999992</v>
      </c>
      <c r="F103" s="1">
        <v>-0.21</v>
      </c>
      <c r="G103" s="1">
        <v>5554304</v>
      </c>
      <c r="H103" s="1">
        <v>53135680</v>
      </c>
      <c r="I103" s="1">
        <v>0.52</v>
      </c>
    </row>
    <row r="104" spans="1:9" x14ac:dyDescent="0.15">
      <c r="A104" s="2">
        <v>43256</v>
      </c>
      <c r="B104" s="1">
        <v>9.5500000000000007</v>
      </c>
      <c r="C104" s="1">
        <v>9.58</v>
      </c>
      <c r="D104" s="1">
        <v>9.43</v>
      </c>
      <c r="E104" s="1">
        <v>9.5299999999999994</v>
      </c>
      <c r="F104" s="1">
        <v>-0.94</v>
      </c>
      <c r="G104" s="1">
        <v>6190300</v>
      </c>
      <c r="H104" s="1">
        <v>58788253</v>
      </c>
      <c r="I104" s="1">
        <v>0.56999999999999995</v>
      </c>
    </row>
    <row r="105" spans="1:9" x14ac:dyDescent="0.15">
      <c r="A105" s="2">
        <v>43257</v>
      </c>
      <c r="B105" s="1">
        <v>9.43</v>
      </c>
      <c r="C105" s="1">
        <v>9.4600000000000009</v>
      </c>
      <c r="D105" s="1">
        <v>8.58</v>
      </c>
      <c r="E105" s="1">
        <v>9.25</v>
      </c>
      <c r="F105" s="1">
        <v>-2.94</v>
      </c>
      <c r="G105" s="1">
        <v>26881197</v>
      </c>
      <c r="H105" s="1">
        <v>240215301</v>
      </c>
      <c r="I105" s="1">
        <v>2.4900000000000002</v>
      </c>
    </row>
    <row r="106" spans="1:9" x14ac:dyDescent="0.15">
      <c r="A106" s="2">
        <v>43258</v>
      </c>
      <c r="B106" s="1">
        <v>8.86</v>
      </c>
      <c r="C106" s="1">
        <v>9.09</v>
      </c>
      <c r="D106" s="1">
        <v>8.75</v>
      </c>
      <c r="E106" s="1">
        <v>8.9700000000000006</v>
      </c>
      <c r="F106" s="1">
        <v>-3.03</v>
      </c>
      <c r="G106" s="1">
        <v>13437362</v>
      </c>
      <c r="H106" s="1">
        <v>120106676</v>
      </c>
      <c r="I106" s="1">
        <v>1.25</v>
      </c>
    </row>
    <row r="107" spans="1:9" x14ac:dyDescent="0.15">
      <c r="A107" s="2">
        <v>43259</v>
      </c>
      <c r="B107" s="1">
        <v>8.91</v>
      </c>
      <c r="C107" s="1">
        <v>9.16</v>
      </c>
      <c r="D107" s="1">
        <v>8.74</v>
      </c>
      <c r="E107" s="1">
        <v>9.09</v>
      </c>
      <c r="F107" s="1">
        <v>1.34</v>
      </c>
      <c r="G107" s="1">
        <v>15093717</v>
      </c>
      <c r="H107" s="1">
        <v>135395357</v>
      </c>
      <c r="I107" s="1">
        <v>1.4</v>
      </c>
    </row>
    <row r="108" spans="1:9" x14ac:dyDescent="0.15">
      <c r="A108" s="2">
        <v>43262</v>
      </c>
      <c r="B108" s="1"/>
      <c r="C108" s="1"/>
      <c r="D108" s="1"/>
      <c r="E108" s="1">
        <v>9.09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9.09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9.09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9.09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9.09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9.09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9.09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9.09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9.09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9.09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9.09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9.09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9.09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9.09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9.09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9.09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9.09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9.09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9.09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9.09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9.09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9.09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9.09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9.09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32.729999999999997</v>
      </c>
      <c r="C3" s="1">
        <v>33.04</v>
      </c>
      <c r="D3" s="1">
        <v>32.700000000000003</v>
      </c>
      <c r="E3" s="1">
        <v>32.97</v>
      </c>
      <c r="F3" s="1">
        <v>0.44</v>
      </c>
      <c r="G3" s="1">
        <v>1385647</v>
      </c>
      <c r="H3" s="1">
        <v>46855144</v>
      </c>
      <c r="I3" s="1">
        <v>0.47</v>
      </c>
    </row>
    <row r="4" spans="1:9" x14ac:dyDescent="0.15">
      <c r="A4" s="2">
        <v>43103</v>
      </c>
      <c r="B4" s="1">
        <v>32.979999999999997</v>
      </c>
      <c r="C4" s="1">
        <v>33.479999999999997</v>
      </c>
      <c r="D4" s="1">
        <v>32.86</v>
      </c>
      <c r="E4" s="1">
        <v>33.369999999999997</v>
      </c>
      <c r="F4" s="1">
        <v>1.21</v>
      </c>
      <c r="G4" s="1">
        <v>1492857</v>
      </c>
      <c r="H4" s="1">
        <v>50977018</v>
      </c>
      <c r="I4" s="1">
        <v>0.51</v>
      </c>
    </row>
    <row r="5" spans="1:9" x14ac:dyDescent="0.15">
      <c r="A5" s="2">
        <v>43104</v>
      </c>
      <c r="B5" s="1">
        <v>33.25</v>
      </c>
      <c r="C5" s="1">
        <v>33.369999999999997</v>
      </c>
      <c r="D5" s="1">
        <v>33</v>
      </c>
      <c r="E5" s="1">
        <v>33.25</v>
      </c>
      <c r="F5" s="1">
        <v>-0.38</v>
      </c>
      <c r="G5" s="1">
        <v>1208887</v>
      </c>
      <c r="H5" s="1">
        <v>41158302</v>
      </c>
      <c r="I5" s="1">
        <v>0.41</v>
      </c>
    </row>
    <row r="6" spans="1:9" x14ac:dyDescent="0.15">
      <c r="A6" s="2">
        <v>43105</v>
      </c>
      <c r="B6" s="1">
        <v>33.119999999999997</v>
      </c>
      <c r="C6" s="1">
        <v>33.409999999999997</v>
      </c>
      <c r="D6" s="1">
        <v>33.11</v>
      </c>
      <c r="E6" s="1">
        <v>33.35</v>
      </c>
      <c r="F6" s="1">
        <v>0.32</v>
      </c>
      <c r="G6" s="1">
        <v>1044183</v>
      </c>
      <c r="H6" s="1">
        <v>35699156</v>
      </c>
      <c r="I6" s="1">
        <v>0.36</v>
      </c>
    </row>
    <row r="7" spans="1:9" x14ac:dyDescent="0.15">
      <c r="A7" s="2">
        <v>43108</v>
      </c>
      <c r="B7" s="1">
        <v>33.24</v>
      </c>
      <c r="C7" s="1">
        <v>33.520000000000003</v>
      </c>
      <c r="D7" s="1">
        <v>32.93</v>
      </c>
      <c r="E7" s="1">
        <v>33.47</v>
      </c>
      <c r="F7" s="1">
        <v>0.35</v>
      </c>
      <c r="G7" s="1">
        <v>1366671</v>
      </c>
      <c r="H7" s="1">
        <v>46677283</v>
      </c>
      <c r="I7" s="1">
        <v>0.47</v>
      </c>
    </row>
    <row r="8" spans="1:9" x14ac:dyDescent="0.15">
      <c r="A8" s="2">
        <v>43109</v>
      </c>
      <c r="B8" s="1">
        <v>33.29</v>
      </c>
      <c r="C8" s="1">
        <v>33.57</v>
      </c>
      <c r="D8" s="1">
        <v>33.28</v>
      </c>
      <c r="E8" s="1">
        <v>33.409999999999997</v>
      </c>
      <c r="F8" s="1">
        <v>-0.17</v>
      </c>
      <c r="G8" s="1">
        <v>808405</v>
      </c>
      <c r="H8" s="1">
        <v>27780868</v>
      </c>
      <c r="I8" s="1">
        <v>0.28000000000000003</v>
      </c>
    </row>
    <row r="9" spans="1:9" x14ac:dyDescent="0.15">
      <c r="A9" s="2">
        <v>43110</v>
      </c>
      <c r="B9" s="1">
        <v>33.380000000000003</v>
      </c>
      <c r="C9" s="1">
        <v>33.549999999999997</v>
      </c>
      <c r="D9" s="1">
        <v>32.770000000000003</v>
      </c>
      <c r="E9" s="1">
        <v>33.020000000000003</v>
      </c>
      <c r="F9" s="1">
        <v>-1.17</v>
      </c>
      <c r="G9" s="1">
        <v>913679</v>
      </c>
      <c r="H9" s="1">
        <v>31091154</v>
      </c>
      <c r="I9" s="1">
        <v>0.31</v>
      </c>
    </row>
    <row r="10" spans="1:9" x14ac:dyDescent="0.15">
      <c r="A10" s="2">
        <v>43111</v>
      </c>
      <c r="B10" s="1">
        <v>33.03</v>
      </c>
      <c r="C10" s="1">
        <v>33.380000000000003</v>
      </c>
      <c r="D10" s="1">
        <v>32.81</v>
      </c>
      <c r="E10" s="1">
        <v>33.31</v>
      </c>
      <c r="F10" s="1">
        <v>0.88</v>
      </c>
      <c r="G10" s="1">
        <v>979723</v>
      </c>
      <c r="H10" s="1">
        <v>33360722</v>
      </c>
      <c r="I10" s="1">
        <v>0.33</v>
      </c>
    </row>
    <row r="11" spans="1:9" x14ac:dyDescent="0.15">
      <c r="A11" s="2">
        <v>43112</v>
      </c>
      <c r="B11" s="1">
        <v>33.28</v>
      </c>
      <c r="C11" s="1">
        <v>33.64</v>
      </c>
      <c r="D11" s="1">
        <v>33.21</v>
      </c>
      <c r="E11" s="1">
        <v>33.549999999999997</v>
      </c>
      <c r="F11" s="1">
        <v>0.7</v>
      </c>
      <c r="G11" s="1">
        <v>1178219</v>
      </c>
      <c r="H11" s="1">
        <v>40505207</v>
      </c>
      <c r="I11" s="1">
        <v>0.4</v>
      </c>
    </row>
    <row r="12" spans="1:9" x14ac:dyDescent="0.15">
      <c r="A12" s="2">
        <v>43115</v>
      </c>
      <c r="B12" s="1">
        <v>33.6</v>
      </c>
      <c r="C12" s="1">
        <v>33.6</v>
      </c>
      <c r="D12" s="1">
        <v>32.799999999999997</v>
      </c>
      <c r="E12" s="1">
        <v>33.06</v>
      </c>
      <c r="F12" s="1">
        <v>-1.45</v>
      </c>
      <c r="G12" s="1">
        <v>1335213</v>
      </c>
      <c r="H12" s="1">
        <v>45414770</v>
      </c>
      <c r="I12" s="1">
        <v>0.45</v>
      </c>
    </row>
    <row r="13" spans="1:9" x14ac:dyDescent="0.15">
      <c r="A13" s="2">
        <v>43116</v>
      </c>
      <c r="B13" s="1">
        <v>32.909999999999997</v>
      </c>
      <c r="C13" s="1">
        <v>33.47</v>
      </c>
      <c r="D13" s="1">
        <v>32.909999999999997</v>
      </c>
      <c r="E13" s="1">
        <v>33.43</v>
      </c>
      <c r="F13" s="1">
        <v>1.1200000000000001</v>
      </c>
      <c r="G13" s="1">
        <v>1269610</v>
      </c>
      <c r="H13" s="1">
        <v>43451151</v>
      </c>
      <c r="I13" s="1">
        <v>0.43</v>
      </c>
    </row>
    <row r="14" spans="1:9" x14ac:dyDescent="0.15">
      <c r="A14" s="2">
        <v>43117</v>
      </c>
      <c r="B14" s="1">
        <v>35.130000000000003</v>
      </c>
      <c r="C14" s="1">
        <v>36.78</v>
      </c>
      <c r="D14" s="1">
        <v>35.130000000000003</v>
      </c>
      <c r="E14" s="1">
        <v>35.75</v>
      </c>
      <c r="F14" s="1">
        <v>6.93</v>
      </c>
      <c r="G14" s="1">
        <v>6587022</v>
      </c>
      <c r="H14" s="1">
        <v>243422252</v>
      </c>
      <c r="I14" s="1">
        <v>2.2400000000000002</v>
      </c>
    </row>
    <row r="15" spans="1:9" x14ac:dyDescent="0.15">
      <c r="A15" s="2">
        <v>43118</v>
      </c>
      <c r="B15" s="1">
        <v>35.04</v>
      </c>
      <c r="C15" s="1">
        <v>36.67</v>
      </c>
      <c r="D15" s="1">
        <v>34.65</v>
      </c>
      <c r="E15" s="1">
        <v>35.549999999999997</v>
      </c>
      <c r="F15" s="1">
        <v>-0.54</v>
      </c>
      <c r="G15" s="1">
        <v>4326097</v>
      </c>
      <c r="H15" s="1">
        <v>158516324</v>
      </c>
      <c r="I15" s="1">
        <v>1.47</v>
      </c>
    </row>
    <row r="16" spans="1:9" x14ac:dyDescent="0.15">
      <c r="A16" s="2">
        <v>43119</v>
      </c>
      <c r="B16" s="1">
        <v>35.619999999999997</v>
      </c>
      <c r="C16" s="1">
        <v>35.79</v>
      </c>
      <c r="D16" s="1">
        <v>35.090000000000003</v>
      </c>
      <c r="E16" s="1">
        <v>35.31</v>
      </c>
      <c r="F16" s="1">
        <v>-0.68</v>
      </c>
      <c r="G16" s="1">
        <v>2267966</v>
      </c>
      <c r="H16" s="1">
        <v>82596107</v>
      </c>
      <c r="I16" s="1">
        <v>0.77</v>
      </c>
    </row>
    <row r="17" spans="1:9" x14ac:dyDescent="0.15">
      <c r="A17" s="2">
        <v>43122</v>
      </c>
      <c r="B17" s="1">
        <v>35.65</v>
      </c>
      <c r="C17" s="1">
        <v>36.5</v>
      </c>
      <c r="D17" s="1">
        <v>35.619999999999997</v>
      </c>
      <c r="E17" s="1">
        <v>36.119999999999997</v>
      </c>
      <c r="F17" s="1">
        <v>2.29</v>
      </c>
      <c r="G17" s="1">
        <v>2780092</v>
      </c>
      <c r="H17" s="1">
        <v>103149094</v>
      </c>
      <c r="I17" s="1">
        <v>0.95</v>
      </c>
    </row>
    <row r="18" spans="1:9" x14ac:dyDescent="0.15">
      <c r="A18" s="2">
        <v>43123</v>
      </c>
      <c r="B18" s="1">
        <v>36.049999999999997</v>
      </c>
      <c r="C18" s="1">
        <v>36.06</v>
      </c>
      <c r="D18" s="1">
        <v>35.47</v>
      </c>
      <c r="E18" s="1">
        <v>35.56</v>
      </c>
      <c r="F18" s="1">
        <v>-1.54</v>
      </c>
      <c r="G18" s="1">
        <v>1871881</v>
      </c>
      <c r="H18" s="1">
        <v>68703096</v>
      </c>
      <c r="I18" s="1">
        <v>0.64</v>
      </c>
    </row>
    <row r="19" spans="1:9" x14ac:dyDescent="0.15">
      <c r="A19" s="2">
        <v>43124</v>
      </c>
      <c r="B19" s="1">
        <v>35.76</v>
      </c>
      <c r="C19" s="1">
        <v>35.840000000000003</v>
      </c>
      <c r="D19" s="1">
        <v>35.07</v>
      </c>
      <c r="E19" s="1">
        <v>35.42</v>
      </c>
      <c r="F19" s="1">
        <v>-0.41</v>
      </c>
      <c r="G19" s="1">
        <v>1662374</v>
      </c>
      <c r="H19" s="1">
        <v>60531884</v>
      </c>
      <c r="I19" s="1">
        <v>0.56999999999999995</v>
      </c>
    </row>
    <row r="20" spans="1:9" x14ac:dyDescent="0.15">
      <c r="A20" s="2">
        <v>43125</v>
      </c>
      <c r="B20" s="1">
        <v>35.42</v>
      </c>
      <c r="C20" s="1">
        <v>35.75</v>
      </c>
      <c r="D20" s="1">
        <v>35.08</v>
      </c>
      <c r="E20" s="1">
        <v>35.11</v>
      </c>
      <c r="F20" s="1">
        <v>-0.85</v>
      </c>
      <c r="G20" s="1">
        <v>1530935</v>
      </c>
      <c r="H20" s="1">
        <v>55717351</v>
      </c>
      <c r="I20" s="1">
        <v>0.52</v>
      </c>
    </row>
    <row r="21" spans="1:9" x14ac:dyDescent="0.15">
      <c r="A21" s="2">
        <v>43126</v>
      </c>
      <c r="B21" s="1">
        <v>35.11</v>
      </c>
      <c r="C21" s="1">
        <v>36.15</v>
      </c>
      <c r="D21" s="1">
        <v>35.11</v>
      </c>
      <c r="E21" s="1">
        <v>36.020000000000003</v>
      </c>
      <c r="F21" s="1">
        <v>2.58</v>
      </c>
      <c r="G21" s="1">
        <v>2376730</v>
      </c>
      <c r="H21" s="1">
        <v>87616544</v>
      </c>
      <c r="I21" s="1">
        <v>0.81</v>
      </c>
    </row>
    <row r="22" spans="1:9" x14ac:dyDescent="0.15">
      <c r="A22" s="2">
        <v>43129</v>
      </c>
      <c r="B22" s="1">
        <v>35.86</v>
      </c>
      <c r="C22" s="1">
        <v>36.43</v>
      </c>
      <c r="D22" s="1">
        <v>35.21</v>
      </c>
      <c r="E22" s="1">
        <v>35.340000000000003</v>
      </c>
      <c r="F22" s="1">
        <v>-1.89</v>
      </c>
      <c r="G22" s="1">
        <v>2046271</v>
      </c>
      <c r="H22" s="1">
        <v>75046786</v>
      </c>
      <c r="I22" s="1">
        <v>0.7</v>
      </c>
    </row>
    <row r="23" spans="1:9" x14ac:dyDescent="0.15">
      <c r="A23" s="2">
        <v>43130</v>
      </c>
      <c r="B23" s="1">
        <v>35.42</v>
      </c>
      <c r="C23" s="1">
        <v>37.700000000000003</v>
      </c>
      <c r="D23" s="1">
        <v>35.340000000000003</v>
      </c>
      <c r="E23" s="1">
        <v>37.11</v>
      </c>
      <c r="F23" s="1">
        <v>5.01</v>
      </c>
      <c r="G23" s="1">
        <v>6940423</v>
      </c>
      <c r="H23" s="1">
        <v>263494698</v>
      </c>
      <c r="I23" s="1">
        <v>2.36</v>
      </c>
    </row>
    <row r="24" spans="1:9" x14ac:dyDescent="0.15">
      <c r="A24" s="2">
        <v>43131</v>
      </c>
      <c r="B24" s="1">
        <v>36.78</v>
      </c>
      <c r="C24" s="1">
        <v>38.44</v>
      </c>
      <c r="D24" s="1">
        <v>36.51</v>
      </c>
      <c r="E24" s="1">
        <v>37.840000000000003</v>
      </c>
      <c r="F24" s="1">
        <v>1.97</v>
      </c>
      <c r="G24" s="1">
        <v>7645266</v>
      </c>
      <c r="H24" s="1">
        <v>296915657</v>
      </c>
      <c r="I24" s="1">
        <v>2.6</v>
      </c>
    </row>
    <row r="25" spans="1:9" x14ac:dyDescent="0.15">
      <c r="A25" s="2">
        <v>43132</v>
      </c>
      <c r="B25" s="1">
        <v>37.82</v>
      </c>
      <c r="C25" s="1">
        <v>37.82</v>
      </c>
      <c r="D25" s="1">
        <v>36.4</v>
      </c>
      <c r="E25" s="1">
        <v>36.950000000000003</v>
      </c>
      <c r="F25" s="1">
        <v>-2.34</v>
      </c>
      <c r="G25" s="1">
        <v>3537077</v>
      </c>
      <c r="H25" s="1">
        <v>134799457</v>
      </c>
      <c r="I25" s="1">
        <v>1.2</v>
      </c>
    </row>
    <row r="26" spans="1:9" x14ac:dyDescent="0.15">
      <c r="A26" s="2">
        <v>43133</v>
      </c>
      <c r="B26" s="1">
        <v>36.79</v>
      </c>
      <c r="C26" s="1">
        <v>36.979999999999997</v>
      </c>
      <c r="D26" s="1">
        <v>35.58</v>
      </c>
      <c r="E26" s="1">
        <v>36.5</v>
      </c>
      <c r="F26" s="1">
        <v>-1.24</v>
      </c>
      <c r="G26" s="1">
        <v>1919201</v>
      </c>
      <c r="H26" s="1">
        <v>71804858</v>
      </c>
      <c r="I26" s="1">
        <v>0.65</v>
      </c>
    </row>
    <row r="27" spans="1:9" x14ac:dyDescent="0.15">
      <c r="A27" s="2">
        <v>43136</v>
      </c>
      <c r="B27" s="1">
        <v>36.4</v>
      </c>
      <c r="C27" s="1">
        <v>36.729999999999997</v>
      </c>
      <c r="D27" s="1">
        <v>35.86</v>
      </c>
      <c r="E27" s="1">
        <v>36.44</v>
      </c>
      <c r="F27" s="1">
        <v>-0.16</v>
      </c>
      <c r="G27" s="1">
        <v>1643192</v>
      </c>
      <c r="H27" s="1">
        <v>61274001</v>
      </c>
      <c r="I27" s="1">
        <v>0.56000000000000005</v>
      </c>
    </row>
    <row r="28" spans="1:9" x14ac:dyDescent="0.15">
      <c r="A28" s="2">
        <v>43137</v>
      </c>
      <c r="B28" s="1">
        <v>35.799999999999997</v>
      </c>
      <c r="C28" s="1">
        <v>36.43</v>
      </c>
      <c r="D28" s="1">
        <v>34.26</v>
      </c>
      <c r="E28" s="1">
        <v>34.369999999999997</v>
      </c>
      <c r="F28" s="1">
        <v>-5.66</v>
      </c>
      <c r="G28" s="1">
        <v>2732824</v>
      </c>
      <c r="H28" s="1">
        <v>98543273</v>
      </c>
      <c r="I28" s="1">
        <v>0.93</v>
      </c>
    </row>
    <row r="29" spans="1:9" x14ac:dyDescent="0.15">
      <c r="A29" s="2">
        <v>43138</v>
      </c>
      <c r="B29" s="1">
        <v>34.9</v>
      </c>
      <c r="C29" s="1">
        <v>35.200000000000003</v>
      </c>
      <c r="D29" s="1">
        <v>33.97</v>
      </c>
      <c r="E29" s="1">
        <v>34.67</v>
      </c>
      <c r="F29" s="1">
        <v>0.85</v>
      </c>
      <c r="G29" s="1">
        <v>1565060</v>
      </c>
      <c r="H29" s="1">
        <v>55772571</v>
      </c>
      <c r="I29" s="1">
        <v>0.53</v>
      </c>
    </row>
    <row r="30" spans="1:9" x14ac:dyDescent="0.15">
      <c r="A30" s="2">
        <v>43139</v>
      </c>
      <c r="B30" s="1">
        <v>34.700000000000003</v>
      </c>
      <c r="C30" s="1">
        <v>35.15</v>
      </c>
      <c r="D30" s="1">
        <v>34.26</v>
      </c>
      <c r="E30" s="1">
        <v>34.770000000000003</v>
      </c>
      <c r="F30" s="1">
        <v>0.31</v>
      </c>
      <c r="G30" s="1">
        <v>1128585</v>
      </c>
      <c r="H30" s="1">
        <v>40298926</v>
      </c>
      <c r="I30" s="1">
        <v>0.38</v>
      </c>
    </row>
    <row r="31" spans="1:9" x14ac:dyDescent="0.15">
      <c r="A31" s="2">
        <v>43140</v>
      </c>
      <c r="B31" s="1">
        <v>34.21</v>
      </c>
      <c r="C31" s="1">
        <v>34.21</v>
      </c>
      <c r="D31" s="1">
        <v>32.94</v>
      </c>
      <c r="E31" s="1">
        <v>33.630000000000003</v>
      </c>
      <c r="F31" s="1">
        <v>-3.27</v>
      </c>
      <c r="G31" s="1">
        <v>1804479</v>
      </c>
      <c r="H31" s="1">
        <v>62359643</v>
      </c>
      <c r="I31" s="1">
        <v>0.61</v>
      </c>
    </row>
    <row r="32" spans="1:9" x14ac:dyDescent="0.15">
      <c r="A32" s="2">
        <v>43143</v>
      </c>
      <c r="B32" s="1">
        <v>33.76</v>
      </c>
      <c r="C32" s="1">
        <v>34.549999999999997</v>
      </c>
      <c r="D32" s="1">
        <v>33.49</v>
      </c>
      <c r="E32" s="1">
        <v>34.31</v>
      </c>
      <c r="F32" s="1">
        <v>2</v>
      </c>
      <c r="G32" s="1">
        <v>1679226</v>
      </c>
      <c r="H32" s="1">
        <v>59111974</v>
      </c>
      <c r="I32" s="1">
        <v>0.56999999999999995</v>
      </c>
    </row>
    <row r="33" spans="1:9" x14ac:dyDescent="0.15">
      <c r="A33" s="2">
        <v>43144</v>
      </c>
      <c r="B33" s="1">
        <v>34.35</v>
      </c>
      <c r="C33" s="1">
        <v>34.79</v>
      </c>
      <c r="D33" s="1">
        <v>34.26</v>
      </c>
      <c r="E33" s="1">
        <v>34.31</v>
      </c>
      <c r="F33" s="1">
        <v>0</v>
      </c>
      <c r="G33" s="1">
        <v>873958</v>
      </c>
      <c r="H33" s="1">
        <v>30971053</v>
      </c>
      <c r="I33" s="1">
        <v>0.3</v>
      </c>
    </row>
    <row r="34" spans="1:9" x14ac:dyDescent="0.15">
      <c r="A34" s="2">
        <v>43145</v>
      </c>
      <c r="B34" s="1">
        <v>34.28</v>
      </c>
      <c r="C34" s="1">
        <v>34.6</v>
      </c>
      <c r="D34" s="1">
        <v>34.06</v>
      </c>
      <c r="E34" s="1">
        <v>34.32</v>
      </c>
      <c r="F34" s="1">
        <v>0.03</v>
      </c>
      <c r="G34" s="1">
        <v>449520</v>
      </c>
      <c r="H34" s="1">
        <v>15857948</v>
      </c>
      <c r="I34" s="1">
        <v>0.15</v>
      </c>
    </row>
    <row r="35" spans="1:9" x14ac:dyDescent="0.15">
      <c r="A35" s="2">
        <v>43153</v>
      </c>
      <c r="B35" s="1">
        <v>34.6</v>
      </c>
      <c r="C35" s="1">
        <v>34.79</v>
      </c>
      <c r="D35" s="1">
        <v>34.450000000000003</v>
      </c>
      <c r="E35" s="1">
        <v>34.74</v>
      </c>
      <c r="F35" s="1">
        <v>1.25</v>
      </c>
      <c r="G35" s="1">
        <v>814671</v>
      </c>
      <c r="H35" s="1">
        <v>29023771</v>
      </c>
      <c r="I35" s="1">
        <v>0.28000000000000003</v>
      </c>
    </row>
    <row r="36" spans="1:9" x14ac:dyDescent="0.15">
      <c r="A36" s="2">
        <v>43154</v>
      </c>
      <c r="B36" s="1">
        <v>34.74</v>
      </c>
      <c r="C36" s="1">
        <v>34.799999999999997</v>
      </c>
      <c r="D36" s="1">
        <v>34.21</v>
      </c>
      <c r="E36" s="1">
        <v>34.479999999999997</v>
      </c>
      <c r="F36" s="1">
        <v>-0.76</v>
      </c>
      <c r="G36" s="1">
        <v>1244329</v>
      </c>
      <c r="H36" s="1">
        <v>44122585</v>
      </c>
      <c r="I36" s="1">
        <v>0.42</v>
      </c>
    </row>
    <row r="37" spans="1:9" x14ac:dyDescent="0.15">
      <c r="A37" s="2">
        <v>43157</v>
      </c>
      <c r="B37" s="1">
        <v>34.74</v>
      </c>
      <c r="C37" s="1">
        <v>34.94</v>
      </c>
      <c r="D37" s="1">
        <v>34.29</v>
      </c>
      <c r="E37" s="1">
        <v>34.9</v>
      </c>
      <c r="F37" s="1">
        <v>1.21</v>
      </c>
      <c r="G37" s="1">
        <v>1670042</v>
      </c>
      <c r="H37" s="1">
        <v>59402051</v>
      </c>
      <c r="I37" s="1">
        <v>0.56999999999999995</v>
      </c>
    </row>
    <row r="38" spans="1:9" x14ac:dyDescent="0.15">
      <c r="A38" s="2">
        <v>43158</v>
      </c>
      <c r="B38" s="1">
        <v>34.94</v>
      </c>
      <c r="C38" s="1">
        <v>35.39</v>
      </c>
      <c r="D38" s="1">
        <v>34.68</v>
      </c>
      <c r="E38" s="1">
        <v>35.21</v>
      </c>
      <c r="F38" s="1">
        <v>0.89</v>
      </c>
      <c r="G38" s="1">
        <v>1599291</v>
      </c>
      <c r="H38" s="1">
        <v>57558513</v>
      </c>
      <c r="I38" s="1">
        <v>0.54</v>
      </c>
    </row>
    <row r="39" spans="1:9" x14ac:dyDescent="0.15">
      <c r="A39" s="2">
        <v>43159</v>
      </c>
      <c r="B39" s="1">
        <v>34.9</v>
      </c>
      <c r="C39" s="1">
        <v>35.04</v>
      </c>
      <c r="D39" s="1">
        <v>34.630000000000003</v>
      </c>
      <c r="E39" s="1">
        <v>34.700000000000003</v>
      </c>
      <c r="F39" s="1">
        <v>-1.44</v>
      </c>
      <c r="G39" s="1">
        <v>1098851</v>
      </c>
      <c r="H39" s="1">
        <v>39278724</v>
      </c>
      <c r="I39" s="1">
        <v>0.37</v>
      </c>
    </row>
    <row r="40" spans="1:9" x14ac:dyDescent="0.15">
      <c r="A40" s="2">
        <v>43160</v>
      </c>
      <c r="B40" s="1">
        <v>34.700000000000003</v>
      </c>
      <c r="C40" s="1">
        <v>34.94</v>
      </c>
      <c r="D40" s="1">
        <v>34.56</v>
      </c>
      <c r="E40" s="1">
        <v>34.82</v>
      </c>
      <c r="F40" s="1">
        <v>0.34</v>
      </c>
      <c r="G40" s="1">
        <v>916214</v>
      </c>
      <c r="H40" s="1">
        <v>32691975</v>
      </c>
      <c r="I40" s="1">
        <v>0.31</v>
      </c>
    </row>
    <row r="41" spans="1:9" x14ac:dyDescent="0.15">
      <c r="A41" s="2">
        <v>43161</v>
      </c>
      <c r="B41" s="1">
        <v>34.56</v>
      </c>
      <c r="C41" s="1">
        <v>34.72</v>
      </c>
      <c r="D41" s="1">
        <v>33.869999999999997</v>
      </c>
      <c r="E41" s="1">
        <v>33.979999999999997</v>
      </c>
      <c r="F41" s="1">
        <v>-2.4</v>
      </c>
      <c r="G41" s="1">
        <v>1499257</v>
      </c>
      <c r="H41" s="1">
        <v>52677385</v>
      </c>
      <c r="I41" s="1">
        <v>0.51</v>
      </c>
    </row>
    <row r="42" spans="1:9" x14ac:dyDescent="0.15">
      <c r="A42" s="2">
        <v>43164</v>
      </c>
      <c r="B42" s="1">
        <v>33.97</v>
      </c>
      <c r="C42" s="1">
        <v>34.18</v>
      </c>
      <c r="D42" s="1">
        <v>33.9</v>
      </c>
      <c r="E42" s="1">
        <v>34.06</v>
      </c>
      <c r="F42" s="1">
        <v>0.23</v>
      </c>
      <c r="G42" s="1">
        <v>746730</v>
      </c>
      <c r="H42" s="1">
        <v>26119152</v>
      </c>
      <c r="I42" s="1">
        <v>0.25</v>
      </c>
    </row>
    <row r="43" spans="1:9" x14ac:dyDescent="0.15">
      <c r="A43" s="2">
        <v>43165</v>
      </c>
      <c r="B43" s="1">
        <v>34.15</v>
      </c>
      <c r="C43" s="1">
        <v>34.46</v>
      </c>
      <c r="D43" s="1">
        <v>34.06</v>
      </c>
      <c r="E43" s="1">
        <v>34.36</v>
      </c>
      <c r="F43" s="1">
        <v>0.89</v>
      </c>
      <c r="G43" s="1">
        <v>724785</v>
      </c>
      <c r="H43" s="1">
        <v>25534151</v>
      </c>
      <c r="I43" s="1">
        <v>0.25</v>
      </c>
    </row>
    <row r="44" spans="1:9" x14ac:dyDescent="0.15">
      <c r="A44" s="2">
        <v>43166</v>
      </c>
      <c r="B44" s="1">
        <v>34.24</v>
      </c>
      <c r="C44" s="1">
        <v>34.58</v>
      </c>
      <c r="D44" s="1">
        <v>34.159999999999997</v>
      </c>
      <c r="E44" s="1">
        <v>34.229999999999997</v>
      </c>
      <c r="F44" s="1">
        <v>-0.4</v>
      </c>
      <c r="G44" s="1">
        <v>699135</v>
      </c>
      <c r="H44" s="1">
        <v>24707366</v>
      </c>
      <c r="I44" s="1">
        <v>0.24</v>
      </c>
    </row>
    <row r="45" spans="1:9" x14ac:dyDescent="0.15">
      <c r="A45" s="2">
        <v>43167</v>
      </c>
      <c r="B45" s="1">
        <v>34.43</v>
      </c>
      <c r="C45" s="1">
        <v>34.450000000000003</v>
      </c>
      <c r="D45" s="1">
        <v>34.25</v>
      </c>
      <c r="E45" s="1">
        <v>34.340000000000003</v>
      </c>
      <c r="F45" s="1">
        <v>0.31</v>
      </c>
      <c r="G45" s="1">
        <v>666315</v>
      </c>
      <c r="H45" s="1">
        <v>23508094</v>
      </c>
      <c r="I45" s="1">
        <v>0.23</v>
      </c>
    </row>
    <row r="46" spans="1:9" x14ac:dyDescent="0.15">
      <c r="A46" s="2">
        <v>43168</v>
      </c>
      <c r="B46" s="1">
        <v>34.36</v>
      </c>
      <c r="C46" s="1">
        <v>34.69</v>
      </c>
      <c r="D46" s="1">
        <v>34.28</v>
      </c>
      <c r="E46" s="1">
        <v>34.65</v>
      </c>
      <c r="F46" s="1">
        <v>0.91</v>
      </c>
      <c r="G46" s="1">
        <v>1127913</v>
      </c>
      <c r="H46" s="1">
        <v>40002757</v>
      </c>
      <c r="I46" s="1">
        <v>0.38</v>
      </c>
    </row>
    <row r="47" spans="1:9" x14ac:dyDescent="0.15">
      <c r="A47" s="2">
        <v>43171</v>
      </c>
      <c r="B47" s="1">
        <v>34.729999999999997</v>
      </c>
      <c r="C47" s="1">
        <v>35.01</v>
      </c>
      <c r="D47" s="1">
        <v>34.65</v>
      </c>
      <c r="E47" s="1">
        <v>34.85</v>
      </c>
      <c r="F47" s="1">
        <v>0.59</v>
      </c>
      <c r="G47" s="1">
        <v>1413353</v>
      </c>
      <c r="H47" s="1">
        <v>50597691</v>
      </c>
      <c r="I47" s="1">
        <v>0.48</v>
      </c>
    </row>
    <row r="48" spans="1:9" x14ac:dyDescent="0.15">
      <c r="A48" s="2">
        <v>43172</v>
      </c>
      <c r="B48" s="1">
        <v>34.85</v>
      </c>
      <c r="C48" s="1">
        <v>35.340000000000003</v>
      </c>
      <c r="D48" s="1">
        <v>34.659999999999997</v>
      </c>
      <c r="E48" s="1">
        <v>35.229999999999997</v>
      </c>
      <c r="F48" s="1">
        <v>1.0900000000000001</v>
      </c>
      <c r="G48" s="1">
        <v>2048711</v>
      </c>
      <c r="H48" s="1">
        <v>73896544</v>
      </c>
      <c r="I48" s="1">
        <v>0.7</v>
      </c>
    </row>
    <row r="49" spans="1:9" x14ac:dyDescent="0.15">
      <c r="A49" s="2">
        <v>43173</v>
      </c>
      <c r="B49" s="1">
        <v>35.119999999999997</v>
      </c>
      <c r="C49" s="1">
        <v>35.229999999999997</v>
      </c>
      <c r="D49" s="1">
        <v>34.74</v>
      </c>
      <c r="E49" s="1">
        <v>34.74</v>
      </c>
      <c r="F49" s="1">
        <v>-1.38</v>
      </c>
      <c r="G49" s="1">
        <v>1128882</v>
      </c>
      <c r="H49" s="1">
        <v>40474877</v>
      </c>
      <c r="I49" s="1">
        <v>0.38</v>
      </c>
    </row>
    <row r="50" spans="1:9" x14ac:dyDescent="0.15">
      <c r="A50" s="2">
        <v>43174</v>
      </c>
      <c r="B50" s="1">
        <v>34.76</v>
      </c>
      <c r="C50" s="1">
        <v>34.880000000000003</v>
      </c>
      <c r="D50" s="1">
        <v>34.14</v>
      </c>
      <c r="E50" s="1">
        <v>34.46</v>
      </c>
      <c r="F50" s="1">
        <v>-0.81</v>
      </c>
      <c r="G50" s="1">
        <v>938812</v>
      </c>
      <c r="H50" s="1">
        <v>33250360</v>
      </c>
      <c r="I50" s="1">
        <v>0.32</v>
      </c>
    </row>
    <row r="51" spans="1:9" x14ac:dyDescent="0.15">
      <c r="A51" s="2">
        <v>43175</v>
      </c>
      <c r="B51" s="1">
        <v>34.35</v>
      </c>
      <c r="C51" s="1">
        <v>34.72</v>
      </c>
      <c r="D51" s="1">
        <v>34.35</v>
      </c>
      <c r="E51" s="1">
        <v>34.380000000000003</v>
      </c>
      <c r="F51" s="1">
        <v>-0.23</v>
      </c>
      <c r="G51" s="1">
        <v>705914</v>
      </c>
      <c r="H51" s="1">
        <v>25057522</v>
      </c>
      <c r="I51" s="1">
        <v>0.24</v>
      </c>
    </row>
    <row r="52" spans="1:9" x14ac:dyDescent="0.15">
      <c r="A52" s="2">
        <v>43178</v>
      </c>
      <c r="B52" s="1">
        <v>34.51</v>
      </c>
      <c r="C52" s="1">
        <v>34.89</v>
      </c>
      <c r="D52" s="1">
        <v>34.450000000000003</v>
      </c>
      <c r="E52" s="1">
        <v>34.72</v>
      </c>
      <c r="F52" s="1">
        <v>0.99</v>
      </c>
      <c r="G52" s="1">
        <v>743300</v>
      </c>
      <c r="H52" s="1">
        <v>26502905</v>
      </c>
      <c r="I52" s="1">
        <v>0.25</v>
      </c>
    </row>
    <row r="53" spans="1:9" x14ac:dyDescent="0.15">
      <c r="A53" s="2">
        <v>43179</v>
      </c>
      <c r="B53" s="1">
        <v>34.65</v>
      </c>
      <c r="C53" s="1">
        <v>34.89</v>
      </c>
      <c r="D53" s="1">
        <v>34.119999999999997</v>
      </c>
      <c r="E53" s="1">
        <v>34.83</v>
      </c>
      <c r="F53" s="1">
        <v>0.31</v>
      </c>
      <c r="G53" s="1">
        <v>1156721</v>
      </c>
      <c r="H53" s="1">
        <v>41188634</v>
      </c>
      <c r="I53" s="1">
        <v>0.39</v>
      </c>
    </row>
    <row r="54" spans="1:9" x14ac:dyDescent="0.15">
      <c r="A54" s="2">
        <v>43180</v>
      </c>
      <c r="B54" s="1">
        <v>34.83</v>
      </c>
      <c r="C54" s="1">
        <v>35.19</v>
      </c>
      <c r="D54" s="1">
        <v>34.380000000000003</v>
      </c>
      <c r="E54" s="1">
        <v>34.42</v>
      </c>
      <c r="F54" s="1">
        <v>-1.17</v>
      </c>
      <c r="G54" s="1">
        <v>1463887</v>
      </c>
      <c r="H54" s="1">
        <v>52421465</v>
      </c>
      <c r="I54" s="1">
        <v>0.5</v>
      </c>
    </row>
    <row r="55" spans="1:9" x14ac:dyDescent="0.15">
      <c r="A55" s="2">
        <v>43181</v>
      </c>
      <c r="B55" s="1">
        <v>34.4</v>
      </c>
      <c r="C55" s="1">
        <v>35.18</v>
      </c>
      <c r="D55" s="1">
        <v>34.4</v>
      </c>
      <c r="E55" s="1">
        <v>34.880000000000003</v>
      </c>
      <c r="F55" s="1">
        <v>1.33</v>
      </c>
      <c r="G55" s="1">
        <v>1783818</v>
      </c>
      <c r="H55" s="1">
        <v>63811531</v>
      </c>
      <c r="I55" s="1">
        <v>0.61</v>
      </c>
    </row>
    <row r="56" spans="1:9" x14ac:dyDescent="0.15">
      <c r="A56" s="2">
        <v>43182</v>
      </c>
      <c r="B56" s="1">
        <v>34.21</v>
      </c>
      <c r="C56" s="1">
        <v>34.51</v>
      </c>
      <c r="D56" s="1">
        <v>33.11</v>
      </c>
      <c r="E56" s="1">
        <v>33.33</v>
      </c>
      <c r="F56" s="1">
        <v>-4.4400000000000004</v>
      </c>
      <c r="G56" s="1">
        <v>2558475</v>
      </c>
      <c r="H56" s="1">
        <v>88999455</v>
      </c>
      <c r="I56" s="1">
        <v>0.87</v>
      </c>
    </row>
    <row r="57" spans="1:9" x14ac:dyDescent="0.15">
      <c r="A57" s="2">
        <v>43185</v>
      </c>
      <c r="B57" s="1">
        <v>33.090000000000003</v>
      </c>
      <c r="C57" s="1">
        <v>33.35</v>
      </c>
      <c r="D57" s="1">
        <v>32.49</v>
      </c>
      <c r="E57" s="1">
        <v>33.25</v>
      </c>
      <c r="F57" s="1">
        <v>-0.26</v>
      </c>
      <c r="G57" s="1">
        <v>1080019</v>
      </c>
      <c r="H57" s="1">
        <v>36538076</v>
      </c>
      <c r="I57" s="1">
        <v>0.37</v>
      </c>
    </row>
    <row r="58" spans="1:9" x14ac:dyDescent="0.15">
      <c r="A58" s="2">
        <v>43186</v>
      </c>
      <c r="B58" s="1">
        <v>33.450000000000003</v>
      </c>
      <c r="C58" s="1">
        <v>33.700000000000003</v>
      </c>
      <c r="D58" s="1">
        <v>33.25</v>
      </c>
      <c r="E58" s="1">
        <v>33.53</v>
      </c>
      <c r="F58" s="1">
        <v>0.85</v>
      </c>
      <c r="G58" s="1">
        <v>1315486</v>
      </c>
      <c r="H58" s="1">
        <v>45269888</v>
      </c>
      <c r="I58" s="1">
        <v>0.45</v>
      </c>
    </row>
    <row r="59" spans="1:9" x14ac:dyDescent="0.15">
      <c r="A59" s="2">
        <v>43187</v>
      </c>
      <c r="B59" s="1">
        <v>33.46</v>
      </c>
      <c r="C59" s="1">
        <v>33.46</v>
      </c>
      <c r="D59" s="1">
        <v>32.99</v>
      </c>
      <c r="E59" s="1">
        <v>33.25</v>
      </c>
      <c r="F59" s="1">
        <v>-0.81</v>
      </c>
      <c r="G59" s="1">
        <v>1208816</v>
      </c>
      <c r="H59" s="1">
        <v>41194548</v>
      </c>
      <c r="I59" s="1">
        <v>0.41</v>
      </c>
    </row>
    <row r="60" spans="1:9" x14ac:dyDescent="0.15">
      <c r="A60" s="2">
        <v>43188</v>
      </c>
      <c r="B60" s="1">
        <v>33.26</v>
      </c>
      <c r="C60" s="1">
        <v>33.47</v>
      </c>
      <c r="D60" s="1">
        <v>33.200000000000003</v>
      </c>
      <c r="E60" s="1">
        <v>33.409999999999997</v>
      </c>
      <c r="F60" s="1">
        <v>0.47</v>
      </c>
      <c r="G60" s="1">
        <v>806743</v>
      </c>
      <c r="H60" s="1">
        <v>27650594</v>
      </c>
      <c r="I60" s="1">
        <v>0.27</v>
      </c>
    </row>
    <row r="61" spans="1:9" x14ac:dyDescent="0.15">
      <c r="A61" s="2">
        <v>43189</v>
      </c>
      <c r="B61" s="1">
        <v>33.479999999999997</v>
      </c>
      <c r="C61" s="1">
        <v>33.65</v>
      </c>
      <c r="D61" s="1">
        <v>33.06</v>
      </c>
      <c r="E61" s="1">
        <v>33.43</v>
      </c>
      <c r="F61" s="1">
        <v>0.06</v>
      </c>
      <c r="G61" s="1">
        <v>1044887</v>
      </c>
      <c r="H61" s="1">
        <v>35954247</v>
      </c>
      <c r="I61" s="1">
        <v>0.36</v>
      </c>
    </row>
    <row r="62" spans="1:9" x14ac:dyDescent="0.15">
      <c r="A62" s="2">
        <v>43192</v>
      </c>
      <c r="B62" s="1">
        <v>33.39</v>
      </c>
      <c r="C62" s="1">
        <v>33.619999999999997</v>
      </c>
      <c r="D62" s="1">
        <v>33.340000000000003</v>
      </c>
      <c r="E62" s="1">
        <v>33.49</v>
      </c>
      <c r="F62" s="1">
        <v>0.17</v>
      </c>
      <c r="G62" s="1">
        <v>1185339</v>
      </c>
      <c r="H62" s="1">
        <v>40795275</v>
      </c>
      <c r="I62" s="1">
        <v>0.4</v>
      </c>
    </row>
    <row r="63" spans="1:9" x14ac:dyDescent="0.15">
      <c r="A63" s="2">
        <v>43193</v>
      </c>
      <c r="B63" s="1">
        <v>33.119999999999997</v>
      </c>
      <c r="C63" s="1">
        <v>33.880000000000003</v>
      </c>
      <c r="D63" s="1">
        <v>33.07</v>
      </c>
      <c r="E63" s="1">
        <v>33.450000000000003</v>
      </c>
      <c r="F63" s="1">
        <v>-0.12</v>
      </c>
      <c r="G63" s="1">
        <v>836200</v>
      </c>
      <c r="H63" s="1">
        <v>28775767</v>
      </c>
      <c r="I63" s="1">
        <v>0.28000000000000003</v>
      </c>
    </row>
    <row r="64" spans="1:9" x14ac:dyDescent="0.15">
      <c r="A64" s="2">
        <v>43194</v>
      </c>
      <c r="B64" s="1">
        <v>33.340000000000003</v>
      </c>
      <c r="C64" s="1">
        <v>33.72</v>
      </c>
      <c r="D64" s="1">
        <v>33.25</v>
      </c>
      <c r="E64" s="1">
        <v>33.270000000000003</v>
      </c>
      <c r="F64" s="1">
        <v>-0.52</v>
      </c>
      <c r="G64" s="1">
        <v>707006</v>
      </c>
      <c r="H64" s="1">
        <v>24347288</v>
      </c>
      <c r="I64" s="1">
        <v>0.24</v>
      </c>
    </row>
    <row r="65" spans="1:9" x14ac:dyDescent="0.15">
      <c r="A65" s="2">
        <v>43199</v>
      </c>
      <c r="B65" s="1">
        <v>33.369999999999997</v>
      </c>
      <c r="C65" s="1">
        <v>33.67</v>
      </c>
      <c r="D65" s="1">
        <v>32.9</v>
      </c>
      <c r="E65" s="1">
        <v>33.6</v>
      </c>
      <c r="F65" s="1">
        <v>0.97</v>
      </c>
      <c r="G65" s="1">
        <v>1124317</v>
      </c>
      <c r="H65" s="1">
        <v>38583151</v>
      </c>
      <c r="I65" s="1">
        <v>0.38</v>
      </c>
    </row>
    <row r="66" spans="1:9" x14ac:dyDescent="0.15">
      <c r="A66" s="2">
        <v>43200</v>
      </c>
      <c r="B66" s="1">
        <v>33.54</v>
      </c>
      <c r="C66" s="1">
        <v>33.909999999999997</v>
      </c>
      <c r="D66" s="1">
        <v>33.49</v>
      </c>
      <c r="E66" s="1">
        <v>33.81</v>
      </c>
      <c r="F66" s="1">
        <v>0.64</v>
      </c>
      <c r="G66" s="1">
        <v>815674</v>
      </c>
      <c r="H66" s="1">
        <v>28239558</v>
      </c>
      <c r="I66" s="1">
        <v>0.28000000000000003</v>
      </c>
    </row>
    <row r="67" spans="1:9" x14ac:dyDescent="0.15">
      <c r="A67" s="2">
        <v>43201</v>
      </c>
      <c r="B67" s="1">
        <v>33.82</v>
      </c>
      <c r="C67" s="1">
        <v>33.950000000000003</v>
      </c>
      <c r="D67" s="1">
        <v>33.54</v>
      </c>
      <c r="E67" s="1">
        <v>33.81</v>
      </c>
      <c r="F67" s="1">
        <v>0</v>
      </c>
      <c r="G67" s="1">
        <v>1108618</v>
      </c>
      <c r="H67" s="1">
        <v>38466820</v>
      </c>
      <c r="I67" s="1">
        <v>0.38</v>
      </c>
    </row>
    <row r="68" spans="1:9" x14ac:dyDescent="0.15">
      <c r="A68" s="2">
        <v>43202</v>
      </c>
      <c r="B68" s="1">
        <v>33.68</v>
      </c>
      <c r="C68" s="1">
        <v>33.89</v>
      </c>
      <c r="D68" s="1">
        <v>33.43</v>
      </c>
      <c r="E68" s="1">
        <v>33.49</v>
      </c>
      <c r="F68" s="1">
        <v>-0.95</v>
      </c>
      <c r="G68" s="1">
        <v>763027</v>
      </c>
      <c r="H68" s="1">
        <v>26360271</v>
      </c>
      <c r="I68" s="1">
        <v>0.26</v>
      </c>
    </row>
    <row r="69" spans="1:9" x14ac:dyDescent="0.15">
      <c r="A69" s="2">
        <v>43203</v>
      </c>
      <c r="B69" s="1">
        <v>33.49</v>
      </c>
      <c r="C69" s="1">
        <v>33.82</v>
      </c>
      <c r="D69" s="1">
        <v>33.409999999999997</v>
      </c>
      <c r="E69" s="1">
        <v>33.46</v>
      </c>
      <c r="F69" s="1">
        <v>-0.09</v>
      </c>
      <c r="G69" s="1">
        <v>543229</v>
      </c>
      <c r="H69" s="1">
        <v>18717213</v>
      </c>
      <c r="I69" s="1">
        <v>0.18</v>
      </c>
    </row>
    <row r="70" spans="1:9" x14ac:dyDescent="0.15">
      <c r="A70" s="2">
        <v>43206</v>
      </c>
      <c r="B70" s="1">
        <v>33.57</v>
      </c>
      <c r="C70" s="1">
        <v>33.57</v>
      </c>
      <c r="D70" s="1">
        <v>32.99</v>
      </c>
      <c r="E70" s="1">
        <v>33.130000000000003</v>
      </c>
      <c r="F70" s="1">
        <v>-0.99</v>
      </c>
      <c r="G70" s="1">
        <v>774209</v>
      </c>
      <c r="H70" s="1">
        <v>26437323</v>
      </c>
      <c r="I70" s="1">
        <v>0.26</v>
      </c>
    </row>
    <row r="71" spans="1:9" x14ac:dyDescent="0.15">
      <c r="A71" s="2">
        <v>43207</v>
      </c>
      <c r="B71" s="1">
        <v>33.19</v>
      </c>
      <c r="C71" s="1">
        <v>33.26</v>
      </c>
      <c r="D71" s="1">
        <v>32.26</v>
      </c>
      <c r="E71" s="1">
        <v>32.33</v>
      </c>
      <c r="F71" s="1">
        <v>-2.41</v>
      </c>
      <c r="G71" s="1">
        <v>1119320</v>
      </c>
      <c r="H71" s="1">
        <v>37686348</v>
      </c>
      <c r="I71" s="1">
        <v>0.38</v>
      </c>
    </row>
    <row r="72" spans="1:9" x14ac:dyDescent="0.15">
      <c r="A72" s="2">
        <v>43208</v>
      </c>
      <c r="B72" s="1">
        <v>32.6</v>
      </c>
      <c r="C72" s="1">
        <v>32.97</v>
      </c>
      <c r="D72" s="1">
        <v>32.020000000000003</v>
      </c>
      <c r="E72" s="1">
        <v>32.89</v>
      </c>
      <c r="F72" s="1">
        <v>1.75</v>
      </c>
      <c r="G72" s="1">
        <v>1269432</v>
      </c>
      <c r="H72" s="1">
        <v>42398148</v>
      </c>
      <c r="I72" s="1">
        <v>0.43</v>
      </c>
    </row>
    <row r="73" spans="1:9" x14ac:dyDescent="0.15">
      <c r="A73" s="2">
        <v>43209</v>
      </c>
      <c r="B73" s="1">
        <v>32.86</v>
      </c>
      <c r="C73" s="1">
        <v>33.229999999999997</v>
      </c>
      <c r="D73" s="1">
        <v>32.75</v>
      </c>
      <c r="E73" s="1">
        <v>32.880000000000003</v>
      </c>
      <c r="F73" s="1">
        <v>-0.06</v>
      </c>
      <c r="G73" s="1">
        <v>578462</v>
      </c>
      <c r="H73" s="1">
        <v>19603656</v>
      </c>
      <c r="I73" s="1">
        <v>0.2</v>
      </c>
    </row>
    <row r="74" spans="1:9" x14ac:dyDescent="0.15">
      <c r="A74" s="2">
        <v>43210</v>
      </c>
      <c r="B74" s="1">
        <v>32.97</v>
      </c>
      <c r="C74" s="1">
        <v>33.21</v>
      </c>
      <c r="D74" s="1">
        <v>32.11</v>
      </c>
      <c r="E74" s="1">
        <v>32.29</v>
      </c>
      <c r="F74" s="1">
        <v>-1.78</v>
      </c>
      <c r="G74" s="1">
        <v>1036387</v>
      </c>
      <c r="H74" s="1">
        <v>34598207</v>
      </c>
      <c r="I74" s="1">
        <v>0.35</v>
      </c>
    </row>
    <row r="75" spans="1:9" x14ac:dyDescent="0.15">
      <c r="A75" s="2">
        <v>43213</v>
      </c>
      <c r="B75" s="1">
        <v>32.31</v>
      </c>
      <c r="C75" s="1">
        <v>32.630000000000003</v>
      </c>
      <c r="D75" s="1">
        <v>31.96</v>
      </c>
      <c r="E75" s="1">
        <v>32.4</v>
      </c>
      <c r="F75" s="1">
        <v>0.33</v>
      </c>
      <c r="G75" s="1">
        <v>772990</v>
      </c>
      <c r="H75" s="1">
        <v>25620301</v>
      </c>
      <c r="I75" s="1">
        <v>0.26</v>
      </c>
    </row>
    <row r="76" spans="1:9" x14ac:dyDescent="0.15">
      <c r="A76" s="2">
        <v>43214</v>
      </c>
      <c r="B76" s="1">
        <v>32.409999999999997</v>
      </c>
      <c r="C76" s="1">
        <v>33.14</v>
      </c>
      <c r="D76" s="1">
        <v>32.229999999999997</v>
      </c>
      <c r="E76" s="1">
        <v>33.090000000000003</v>
      </c>
      <c r="F76" s="1">
        <v>2.13</v>
      </c>
      <c r="G76" s="1">
        <v>917813</v>
      </c>
      <c r="H76" s="1">
        <v>30936981</v>
      </c>
      <c r="I76" s="1">
        <v>0.31</v>
      </c>
    </row>
    <row r="77" spans="1:9" x14ac:dyDescent="0.15">
      <c r="A77" s="2">
        <v>43215</v>
      </c>
      <c r="B77" s="1">
        <v>33.479999999999997</v>
      </c>
      <c r="C77" s="1">
        <v>33.92</v>
      </c>
      <c r="D77" s="1">
        <v>33.18</v>
      </c>
      <c r="E77" s="1">
        <v>33.75</v>
      </c>
      <c r="F77" s="1">
        <v>2</v>
      </c>
      <c r="G77" s="1">
        <v>1744888</v>
      </c>
      <c r="H77" s="1">
        <v>60381346</v>
      </c>
      <c r="I77" s="1">
        <v>0.59</v>
      </c>
    </row>
    <row r="78" spans="1:9" x14ac:dyDescent="0.15">
      <c r="A78" s="2">
        <v>43216</v>
      </c>
      <c r="B78" s="1">
        <v>33.799999999999997</v>
      </c>
      <c r="C78" s="1">
        <v>34.159999999999997</v>
      </c>
      <c r="D78" s="1">
        <v>33.409999999999997</v>
      </c>
      <c r="E78" s="1">
        <v>33.880000000000003</v>
      </c>
      <c r="F78" s="1">
        <v>0.37</v>
      </c>
      <c r="G78" s="1">
        <v>1644344</v>
      </c>
      <c r="H78" s="1">
        <v>57251457</v>
      </c>
      <c r="I78" s="1">
        <v>0.56000000000000005</v>
      </c>
    </row>
    <row r="79" spans="1:9" x14ac:dyDescent="0.15">
      <c r="A79" s="2">
        <v>43217</v>
      </c>
      <c r="B79" s="1">
        <v>33.72</v>
      </c>
      <c r="C79" s="1">
        <v>34.159999999999997</v>
      </c>
      <c r="D79" s="1">
        <v>33.72</v>
      </c>
      <c r="E79" s="1">
        <v>33.99</v>
      </c>
      <c r="F79" s="1">
        <v>0.34</v>
      </c>
      <c r="G79" s="1">
        <v>1168625</v>
      </c>
      <c r="H79" s="1">
        <v>40845628</v>
      </c>
      <c r="I79" s="1">
        <v>0.4</v>
      </c>
    </row>
    <row r="80" spans="1:9" x14ac:dyDescent="0.15">
      <c r="A80" s="2">
        <v>43222</v>
      </c>
      <c r="B80" s="1">
        <v>34.24</v>
      </c>
      <c r="C80" s="1">
        <v>34.99</v>
      </c>
      <c r="D80" s="1">
        <v>33.89</v>
      </c>
      <c r="E80" s="1">
        <v>34.74</v>
      </c>
      <c r="F80" s="1">
        <v>2.2000000000000002</v>
      </c>
      <c r="G80" s="1">
        <v>2255703</v>
      </c>
      <c r="H80" s="1">
        <v>80506590</v>
      </c>
      <c r="I80" s="1">
        <v>0.77</v>
      </c>
    </row>
    <row r="81" spans="1:9" x14ac:dyDescent="0.15">
      <c r="A81" s="2">
        <v>43223</v>
      </c>
      <c r="B81" s="1">
        <v>34.79</v>
      </c>
      <c r="C81" s="1">
        <v>35.49</v>
      </c>
      <c r="D81" s="1">
        <v>34.6</v>
      </c>
      <c r="E81" s="1">
        <v>35.200000000000003</v>
      </c>
      <c r="F81" s="1">
        <v>1.32</v>
      </c>
      <c r="G81" s="1">
        <v>2697170</v>
      </c>
      <c r="H81" s="1">
        <v>97327727</v>
      </c>
      <c r="I81" s="1">
        <v>0.92</v>
      </c>
    </row>
    <row r="82" spans="1:9" x14ac:dyDescent="0.15">
      <c r="A82" s="2">
        <v>43224</v>
      </c>
      <c r="B82" s="1">
        <v>35.21</v>
      </c>
      <c r="C82" s="1">
        <v>35.4</v>
      </c>
      <c r="D82" s="1">
        <v>34.840000000000003</v>
      </c>
      <c r="E82" s="1">
        <v>34.979999999999997</v>
      </c>
      <c r="F82" s="1">
        <v>-0.64</v>
      </c>
      <c r="G82" s="1">
        <v>1264683</v>
      </c>
      <c r="H82" s="1">
        <v>45548708</v>
      </c>
      <c r="I82" s="1">
        <v>0.43</v>
      </c>
    </row>
    <row r="83" spans="1:9" x14ac:dyDescent="0.15">
      <c r="A83" s="2">
        <v>43227</v>
      </c>
      <c r="B83" s="1">
        <v>34.86</v>
      </c>
      <c r="C83" s="1">
        <v>35.32</v>
      </c>
      <c r="D83" s="1">
        <v>34.86</v>
      </c>
      <c r="E83" s="1">
        <v>35.19</v>
      </c>
      <c r="F83" s="1">
        <v>0.61</v>
      </c>
      <c r="G83" s="1">
        <v>1871838</v>
      </c>
      <c r="H83" s="1">
        <v>67654030</v>
      </c>
      <c r="I83" s="1">
        <v>0.64</v>
      </c>
    </row>
    <row r="84" spans="1:9" x14ac:dyDescent="0.15">
      <c r="A84" s="2">
        <v>43228</v>
      </c>
      <c r="B84" s="1">
        <v>35.19</v>
      </c>
      <c r="C84" s="1">
        <v>35.89</v>
      </c>
      <c r="D84" s="1">
        <v>35.08</v>
      </c>
      <c r="E84" s="1">
        <v>35.19</v>
      </c>
      <c r="F84" s="1">
        <v>0</v>
      </c>
      <c r="G84" s="1">
        <v>1388083</v>
      </c>
      <c r="H84" s="1">
        <v>50637822</v>
      </c>
      <c r="I84" s="1">
        <v>0.47</v>
      </c>
    </row>
    <row r="85" spans="1:9" x14ac:dyDescent="0.15">
      <c r="A85" s="2">
        <v>43229</v>
      </c>
      <c r="B85" s="1">
        <v>35.090000000000003</v>
      </c>
      <c r="C85" s="1">
        <v>35.79</v>
      </c>
      <c r="D85" s="1">
        <v>35.08</v>
      </c>
      <c r="E85" s="1">
        <v>35.549999999999997</v>
      </c>
      <c r="F85" s="1">
        <v>1.02</v>
      </c>
      <c r="G85" s="1">
        <v>1306158</v>
      </c>
      <c r="H85" s="1">
        <v>47787587</v>
      </c>
      <c r="I85" s="1">
        <v>0.44</v>
      </c>
    </row>
    <row r="86" spans="1:9" x14ac:dyDescent="0.15">
      <c r="A86" s="2">
        <v>43230</v>
      </c>
      <c r="B86" s="1">
        <v>35.53</v>
      </c>
      <c r="C86" s="1">
        <v>36.07</v>
      </c>
      <c r="D86" s="1">
        <v>35.479999999999997</v>
      </c>
      <c r="E86" s="1">
        <v>35.619999999999997</v>
      </c>
      <c r="F86" s="1">
        <v>0.19</v>
      </c>
      <c r="G86" s="1">
        <v>1431981</v>
      </c>
      <c r="H86" s="1">
        <v>52657894</v>
      </c>
      <c r="I86" s="1">
        <v>0.49</v>
      </c>
    </row>
    <row r="87" spans="1:9" x14ac:dyDescent="0.15">
      <c r="A87" s="2">
        <v>43231</v>
      </c>
      <c r="B87" s="1">
        <v>35.74</v>
      </c>
      <c r="C87" s="1">
        <v>35.880000000000003</v>
      </c>
      <c r="D87" s="1">
        <v>35.39</v>
      </c>
      <c r="E87" s="1">
        <v>35.43</v>
      </c>
      <c r="F87" s="1">
        <v>-0.52</v>
      </c>
      <c r="G87" s="1">
        <v>879362</v>
      </c>
      <c r="H87" s="1">
        <v>32170444</v>
      </c>
      <c r="I87" s="1">
        <v>0.3</v>
      </c>
    </row>
    <row r="88" spans="1:9" x14ac:dyDescent="0.15">
      <c r="A88" s="2">
        <v>43234</v>
      </c>
      <c r="B88" s="1">
        <v>35.6</v>
      </c>
      <c r="C88" s="1">
        <v>35.700000000000003</v>
      </c>
      <c r="D88" s="1">
        <v>34.659999999999997</v>
      </c>
      <c r="E88" s="1">
        <v>34.74</v>
      </c>
      <c r="F88" s="1">
        <v>-1.95</v>
      </c>
      <c r="G88" s="1">
        <v>1547843</v>
      </c>
      <c r="H88" s="1">
        <v>55613070</v>
      </c>
      <c r="I88" s="1">
        <v>0.53</v>
      </c>
    </row>
    <row r="89" spans="1:9" x14ac:dyDescent="0.15">
      <c r="A89" s="2">
        <v>43235</v>
      </c>
      <c r="B89" s="1">
        <v>35.08</v>
      </c>
      <c r="C89" s="1">
        <v>36.26</v>
      </c>
      <c r="D89" s="1">
        <v>34.93</v>
      </c>
      <c r="E89" s="1">
        <v>36.25</v>
      </c>
      <c r="F89" s="1">
        <v>4.34</v>
      </c>
      <c r="G89" s="1">
        <v>2084636</v>
      </c>
      <c r="H89" s="1">
        <v>76520022</v>
      </c>
      <c r="I89" s="1">
        <v>0.71</v>
      </c>
    </row>
    <row r="90" spans="1:9" x14ac:dyDescent="0.15">
      <c r="A90" s="2">
        <v>43236</v>
      </c>
      <c r="B90" s="1">
        <v>36</v>
      </c>
      <c r="C90" s="1">
        <v>36.130000000000003</v>
      </c>
      <c r="D90" s="1">
        <v>35.380000000000003</v>
      </c>
      <c r="E90" s="1">
        <v>35.54</v>
      </c>
      <c r="F90" s="1">
        <v>-1.96</v>
      </c>
      <c r="G90" s="1">
        <v>1802920</v>
      </c>
      <c r="H90" s="1">
        <v>66143462</v>
      </c>
      <c r="I90" s="1">
        <v>0.61</v>
      </c>
    </row>
    <row r="91" spans="1:9" x14ac:dyDescent="0.15">
      <c r="A91" s="2">
        <v>43237</v>
      </c>
      <c r="B91" s="1">
        <v>35.69</v>
      </c>
      <c r="C91" s="1">
        <v>35.76</v>
      </c>
      <c r="D91" s="1">
        <v>35.39</v>
      </c>
      <c r="E91" s="1">
        <v>35.700000000000003</v>
      </c>
      <c r="F91" s="1">
        <v>0.44</v>
      </c>
      <c r="G91" s="1">
        <v>657959</v>
      </c>
      <c r="H91" s="1">
        <v>24070300</v>
      </c>
      <c r="I91" s="1">
        <v>0.22</v>
      </c>
    </row>
    <row r="92" spans="1:9" x14ac:dyDescent="0.15">
      <c r="A92" s="2">
        <v>43238</v>
      </c>
      <c r="B92" s="1">
        <v>35.67</v>
      </c>
      <c r="C92" s="1">
        <v>35.880000000000003</v>
      </c>
      <c r="D92" s="1">
        <v>35.35</v>
      </c>
      <c r="E92" s="1">
        <v>35.479999999999997</v>
      </c>
      <c r="F92" s="1">
        <v>-0.6</v>
      </c>
      <c r="G92" s="1">
        <v>1062547</v>
      </c>
      <c r="H92" s="1">
        <v>38863442</v>
      </c>
      <c r="I92" s="1">
        <v>0.36</v>
      </c>
    </row>
    <row r="93" spans="1:9" x14ac:dyDescent="0.15">
      <c r="A93" s="2">
        <v>43241</v>
      </c>
      <c r="B93" s="1">
        <v>35.79</v>
      </c>
      <c r="C93" s="1">
        <v>36.25</v>
      </c>
      <c r="D93" s="1">
        <v>35.53</v>
      </c>
      <c r="E93" s="1">
        <v>35.96</v>
      </c>
      <c r="F93" s="1">
        <v>1.34</v>
      </c>
      <c r="G93" s="1">
        <v>1629175</v>
      </c>
      <c r="H93" s="1">
        <v>60274484</v>
      </c>
      <c r="I93" s="1">
        <v>0.55000000000000004</v>
      </c>
    </row>
    <row r="94" spans="1:9" x14ac:dyDescent="0.15">
      <c r="A94" s="2">
        <v>43242</v>
      </c>
      <c r="B94" s="1">
        <v>36.01</v>
      </c>
      <c r="C94" s="1">
        <v>36.75</v>
      </c>
      <c r="D94" s="1">
        <v>35.79</v>
      </c>
      <c r="E94" s="1">
        <v>36.58</v>
      </c>
      <c r="F94" s="1">
        <v>1.73</v>
      </c>
      <c r="G94" s="1">
        <v>2348181</v>
      </c>
      <c r="H94" s="1">
        <v>88049646</v>
      </c>
      <c r="I94" s="1">
        <v>0.8</v>
      </c>
    </row>
    <row r="95" spans="1:9" x14ac:dyDescent="0.15">
      <c r="A95" s="2">
        <v>43243</v>
      </c>
      <c r="B95" s="1">
        <v>36.5</v>
      </c>
      <c r="C95" s="1">
        <v>36.5</v>
      </c>
      <c r="D95" s="1">
        <v>35.79</v>
      </c>
      <c r="E95" s="1">
        <v>35.92</v>
      </c>
      <c r="F95" s="1">
        <v>-1.81</v>
      </c>
      <c r="G95" s="1">
        <v>1341612</v>
      </c>
      <c r="H95" s="1">
        <v>49744242</v>
      </c>
      <c r="I95" s="1">
        <v>0.46</v>
      </c>
    </row>
    <row r="96" spans="1:9" x14ac:dyDescent="0.15">
      <c r="A96" s="2">
        <v>43244</v>
      </c>
      <c r="B96" s="1">
        <v>36.049999999999997</v>
      </c>
      <c r="C96" s="1">
        <v>36.049999999999997</v>
      </c>
      <c r="D96" s="1">
        <v>35.229999999999997</v>
      </c>
      <c r="E96" s="1">
        <v>35.29</v>
      </c>
      <c r="F96" s="1">
        <v>-1.76</v>
      </c>
      <c r="G96" s="1">
        <v>1142744</v>
      </c>
      <c r="H96" s="1">
        <v>41784045</v>
      </c>
      <c r="I96" s="1">
        <v>0.39</v>
      </c>
    </row>
    <row r="97" spans="1:9" x14ac:dyDescent="0.15">
      <c r="A97" s="2">
        <v>43245</v>
      </c>
      <c r="B97" s="1">
        <v>35.229999999999997</v>
      </c>
      <c r="C97" s="1">
        <v>36.29</v>
      </c>
      <c r="D97" s="1">
        <v>35.229999999999997</v>
      </c>
      <c r="E97" s="1">
        <v>35.979999999999997</v>
      </c>
      <c r="F97" s="1">
        <v>1.96</v>
      </c>
      <c r="G97" s="1">
        <v>1811728</v>
      </c>
      <c r="H97" s="1">
        <v>66926524</v>
      </c>
      <c r="I97" s="1">
        <v>0.62</v>
      </c>
    </row>
    <row r="98" spans="1:9" x14ac:dyDescent="0.15">
      <c r="A98" s="2">
        <v>43248</v>
      </c>
      <c r="B98" s="1">
        <v>35.840000000000003</v>
      </c>
      <c r="C98" s="1">
        <v>36.54</v>
      </c>
      <c r="D98" s="1">
        <v>35.590000000000003</v>
      </c>
      <c r="E98" s="1">
        <v>36.340000000000003</v>
      </c>
      <c r="F98" s="1">
        <v>1</v>
      </c>
      <c r="G98" s="1">
        <v>1665969</v>
      </c>
      <c r="H98" s="1">
        <v>62053640</v>
      </c>
      <c r="I98" s="1">
        <v>0.56999999999999995</v>
      </c>
    </row>
    <row r="99" spans="1:9" x14ac:dyDescent="0.15">
      <c r="A99" s="2">
        <v>43249</v>
      </c>
      <c r="B99" s="1">
        <v>36.11</v>
      </c>
      <c r="C99" s="1">
        <v>36.67</v>
      </c>
      <c r="D99" s="1">
        <v>35.89</v>
      </c>
      <c r="E99" s="1">
        <v>35.9</v>
      </c>
      <c r="F99" s="1">
        <v>-1.21</v>
      </c>
      <c r="G99" s="1">
        <v>1465415</v>
      </c>
      <c r="H99" s="1">
        <v>54725966</v>
      </c>
      <c r="I99" s="1">
        <v>0.5</v>
      </c>
    </row>
    <row r="100" spans="1:9" x14ac:dyDescent="0.15">
      <c r="A100" s="2">
        <v>43250</v>
      </c>
      <c r="B100" s="1">
        <v>35.58</v>
      </c>
      <c r="C100" s="1">
        <v>36.5</v>
      </c>
      <c r="D100" s="1">
        <v>35.380000000000003</v>
      </c>
      <c r="E100" s="1">
        <v>36.130000000000003</v>
      </c>
      <c r="F100" s="1">
        <v>0.62</v>
      </c>
      <c r="G100" s="1">
        <v>2233899</v>
      </c>
      <c r="H100" s="1">
        <v>82932203</v>
      </c>
      <c r="I100" s="1">
        <v>0.76</v>
      </c>
    </row>
    <row r="101" spans="1:9" x14ac:dyDescent="0.15">
      <c r="A101" s="2">
        <v>43251</v>
      </c>
      <c r="B101" s="1">
        <v>36.049999999999997</v>
      </c>
      <c r="C101" s="1">
        <v>37.22</v>
      </c>
      <c r="D101" s="1">
        <v>35.24</v>
      </c>
      <c r="E101" s="1">
        <v>37.090000000000003</v>
      </c>
      <c r="F101" s="1">
        <v>2.67</v>
      </c>
      <c r="G101" s="1">
        <v>4508738</v>
      </c>
      <c r="H101" s="1">
        <v>169228736</v>
      </c>
      <c r="I101" s="1">
        <v>1.54</v>
      </c>
    </row>
    <row r="102" spans="1:9" x14ac:dyDescent="0.15">
      <c r="A102" s="2">
        <v>43252</v>
      </c>
      <c r="B102" s="1">
        <v>37.130000000000003</v>
      </c>
      <c r="C102" s="1">
        <v>37.130000000000003</v>
      </c>
      <c r="D102" s="1">
        <v>35.86</v>
      </c>
      <c r="E102" s="1">
        <v>36.090000000000003</v>
      </c>
      <c r="F102" s="1">
        <v>-2.7</v>
      </c>
      <c r="G102" s="1">
        <v>2773740</v>
      </c>
      <c r="H102" s="1">
        <v>104035201</v>
      </c>
      <c r="I102" s="1">
        <v>0.94</v>
      </c>
    </row>
    <row r="103" spans="1:9" x14ac:dyDescent="0.15">
      <c r="A103" s="2">
        <v>43255</v>
      </c>
      <c r="B103" s="1">
        <v>36.11</v>
      </c>
      <c r="C103" s="1">
        <v>36.4</v>
      </c>
      <c r="D103" s="1">
        <v>35.549999999999997</v>
      </c>
      <c r="E103" s="1">
        <v>35.700000000000003</v>
      </c>
      <c r="F103" s="1">
        <v>-1.08</v>
      </c>
      <c r="G103" s="1">
        <v>1469905</v>
      </c>
      <c r="H103" s="1">
        <v>54184682</v>
      </c>
      <c r="I103" s="1">
        <v>0.5</v>
      </c>
    </row>
    <row r="104" spans="1:9" x14ac:dyDescent="0.15">
      <c r="A104" s="2">
        <v>43256</v>
      </c>
      <c r="B104" s="1">
        <v>35.729999999999997</v>
      </c>
      <c r="C104" s="1">
        <v>36.06</v>
      </c>
      <c r="D104" s="1">
        <v>35.72</v>
      </c>
      <c r="E104" s="1">
        <v>35.83</v>
      </c>
      <c r="F104" s="1">
        <v>0.38</v>
      </c>
      <c r="G104" s="1">
        <v>1144473</v>
      </c>
      <c r="H104" s="1">
        <v>42159462</v>
      </c>
      <c r="I104" s="1">
        <v>0.39</v>
      </c>
    </row>
    <row r="105" spans="1:9" x14ac:dyDescent="0.15">
      <c r="A105" s="2">
        <v>43257</v>
      </c>
      <c r="B105" s="1">
        <v>35.770000000000003</v>
      </c>
      <c r="C105" s="1">
        <v>35.909999999999997</v>
      </c>
      <c r="D105" s="1">
        <v>35.57</v>
      </c>
      <c r="E105" s="1">
        <v>35.82</v>
      </c>
      <c r="F105" s="1">
        <v>-0.03</v>
      </c>
      <c r="G105" s="1">
        <v>1053032</v>
      </c>
      <c r="H105" s="1">
        <v>38652727</v>
      </c>
      <c r="I105" s="1">
        <v>0.36</v>
      </c>
    </row>
    <row r="106" spans="1:9" x14ac:dyDescent="0.15">
      <c r="A106" s="2">
        <v>43258</v>
      </c>
      <c r="B106" s="1">
        <v>35.89</v>
      </c>
      <c r="C106" s="1">
        <v>35.99</v>
      </c>
      <c r="D106" s="1">
        <v>35.06</v>
      </c>
      <c r="E106" s="1">
        <v>35.1</v>
      </c>
      <c r="F106" s="1">
        <v>-2.0099999999999998</v>
      </c>
      <c r="G106" s="1">
        <v>1682571</v>
      </c>
      <c r="H106" s="1">
        <v>61058595</v>
      </c>
      <c r="I106" s="1">
        <v>0.56999999999999995</v>
      </c>
    </row>
    <row r="107" spans="1:9" x14ac:dyDescent="0.15">
      <c r="A107" s="2">
        <v>43259</v>
      </c>
      <c r="B107" s="1">
        <v>35.159999999999997</v>
      </c>
      <c r="C107" s="1">
        <v>35.22</v>
      </c>
      <c r="D107" s="1">
        <v>34.619999999999997</v>
      </c>
      <c r="E107" s="1">
        <v>34.869999999999997</v>
      </c>
      <c r="F107" s="1">
        <v>-0.67</v>
      </c>
      <c r="G107" s="1">
        <v>997329</v>
      </c>
      <c r="H107" s="1">
        <v>35731264</v>
      </c>
      <c r="I107" s="1">
        <v>0.34</v>
      </c>
    </row>
    <row r="108" spans="1:9" x14ac:dyDescent="0.15">
      <c r="A108" s="2">
        <v>43262</v>
      </c>
      <c r="B108" s="1">
        <v>34.82</v>
      </c>
      <c r="C108" s="1">
        <v>35.49</v>
      </c>
      <c r="D108" s="1">
        <v>34.700000000000003</v>
      </c>
      <c r="E108" s="1">
        <v>34.93</v>
      </c>
      <c r="F108" s="1">
        <v>0.17</v>
      </c>
      <c r="G108" s="1">
        <v>1166123</v>
      </c>
      <c r="H108" s="1">
        <v>42032754</v>
      </c>
      <c r="I108" s="1">
        <v>0.4</v>
      </c>
    </row>
    <row r="109" spans="1:9" x14ac:dyDescent="0.15">
      <c r="A109" s="2">
        <v>43263</v>
      </c>
      <c r="B109" s="1">
        <v>35.020000000000003</v>
      </c>
      <c r="C109" s="1">
        <v>35.06</v>
      </c>
      <c r="D109" s="1">
        <v>34.06</v>
      </c>
      <c r="E109" s="1">
        <v>34.94</v>
      </c>
      <c r="F109" s="1">
        <v>0.03</v>
      </c>
      <c r="G109" s="1">
        <v>1256436</v>
      </c>
      <c r="H109" s="1">
        <v>44579771</v>
      </c>
      <c r="I109" s="1">
        <v>0.43</v>
      </c>
    </row>
    <row r="110" spans="1:9" x14ac:dyDescent="0.15">
      <c r="A110" s="2">
        <v>43264</v>
      </c>
      <c r="B110" s="1">
        <v>34.840000000000003</v>
      </c>
      <c r="C110" s="1">
        <v>35.229999999999997</v>
      </c>
      <c r="D110" s="1">
        <v>34.159999999999997</v>
      </c>
      <c r="E110" s="1">
        <v>34.200000000000003</v>
      </c>
      <c r="F110" s="1">
        <v>-2.12</v>
      </c>
      <c r="G110" s="1">
        <v>1342602</v>
      </c>
      <c r="H110" s="1">
        <v>47654772</v>
      </c>
      <c r="I110" s="1">
        <v>0.46</v>
      </c>
    </row>
    <row r="111" spans="1:9" x14ac:dyDescent="0.15">
      <c r="A111" s="2">
        <v>43265</v>
      </c>
      <c r="B111" s="1">
        <v>34.47</v>
      </c>
      <c r="C111" s="1">
        <v>34.78</v>
      </c>
      <c r="D111" s="1">
        <v>33.82</v>
      </c>
      <c r="E111" s="1">
        <v>34.19</v>
      </c>
      <c r="F111" s="1">
        <v>-0.03</v>
      </c>
      <c r="G111" s="1">
        <v>1305341</v>
      </c>
      <c r="H111" s="1">
        <v>45850085</v>
      </c>
      <c r="I111" s="1">
        <v>0.44</v>
      </c>
    </row>
    <row r="112" spans="1:9" x14ac:dyDescent="0.15">
      <c r="A112" s="2">
        <v>43266</v>
      </c>
      <c r="B112" s="1">
        <v>34.26</v>
      </c>
      <c r="C112" s="1">
        <v>34.31</v>
      </c>
      <c r="D112" s="1">
        <v>33.56</v>
      </c>
      <c r="E112" s="1">
        <v>33.9</v>
      </c>
      <c r="F112" s="1">
        <v>-0.85</v>
      </c>
      <c r="G112" s="1">
        <v>1021346</v>
      </c>
      <c r="H112" s="1">
        <v>35499687</v>
      </c>
      <c r="I112" s="1">
        <v>0.35</v>
      </c>
    </row>
    <row r="113" spans="1:9" x14ac:dyDescent="0.15">
      <c r="A113" s="2">
        <v>43270</v>
      </c>
      <c r="B113" s="1">
        <v>33.19</v>
      </c>
      <c r="C113" s="1">
        <v>33.94</v>
      </c>
      <c r="D113" s="1">
        <v>32</v>
      </c>
      <c r="E113" s="1">
        <v>32.78</v>
      </c>
      <c r="F113" s="1">
        <v>-3.3</v>
      </c>
      <c r="G113" s="1">
        <v>1568740</v>
      </c>
      <c r="H113" s="1">
        <v>53440041</v>
      </c>
      <c r="I113" s="1">
        <v>0.53</v>
      </c>
    </row>
    <row r="114" spans="1:9" x14ac:dyDescent="0.15">
      <c r="A114" s="2">
        <v>43271</v>
      </c>
      <c r="B114" s="1">
        <v>32.68</v>
      </c>
      <c r="C114" s="1">
        <v>33.33</v>
      </c>
      <c r="D114" s="1">
        <v>32.520000000000003</v>
      </c>
      <c r="E114" s="1">
        <v>33.200000000000003</v>
      </c>
      <c r="F114" s="1">
        <v>1.28</v>
      </c>
      <c r="G114" s="1">
        <v>1048757</v>
      </c>
      <c r="H114" s="1">
        <v>35565226</v>
      </c>
      <c r="I114" s="1">
        <v>0.36</v>
      </c>
    </row>
    <row r="115" spans="1:9" x14ac:dyDescent="0.15">
      <c r="A115" s="2">
        <v>43272</v>
      </c>
      <c r="B115" s="1">
        <v>33.380000000000003</v>
      </c>
      <c r="C115" s="1">
        <v>33.57</v>
      </c>
      <c r="D115" s="1">
        <v>32.409999999999997</v>
      </c>
      <c r="E115" s="1">
        <v>32.520000000000003</v>
      </c>
      <c r="F115" s="1">
        <v>-2.0499999999999998</v>
      </c>
      <c r="G115" s="1">
        <v>1343648</v>
      </c>
      <c r="H115" s="1">
        <v>45361591</v>
      </c>
      <c r="I115" s="1">
        <v>0.46</v>
      </c>
    </row>
    <row r="116" spans="1:9" x14ac:dyDescent="0.15">
      <c r="A116" s="2">
        <v>43273</v>
      </c>
      <c r="B116" s="1">
        <v>32.700000000000003</v>
      </c>
      <c r="C116" s="1">
        <v>32.9</v>
      </c>
      <c r="D116" s="1">
        <v>32.31</v>
      </c>
      <c r="E116" s="1">
        <v>32.700000000000003</v>
      </c>
      <c r="F116" s="1">
        <v>0.56999999999999995</v>
      </c>
      <c r="G116" s="1">
        <v>868581</v>
      </c>
      <c r="H116" s="1">
        <v>28357164</v>
      </c>
      <c r="I116" s="1">
        <v>0.3</v>
      </c>
    </row>
    <row r="117" spans="1:9" x14ac:dyDescent="0.15">
      <c r="A117" s="2">
        <v>43276</v>
      </c>
      <c r="B117" s="1">
        <v>32.99</v>
      </c>
      <c r="C117" s="1">
        <v>33.24</v>
      </c>
      <c r="D117" s="1">
        <v>32.119999999999997</v>
      </c>
      <c r="E117" s="1">
        <v>32.17</v>
      </c>
      <c r="F117" s="1">
        <v>-1.62</v>
      </c>
      <c r="G117" s="1">
        <v>977577</v>
      </c>
      <c r="H117" s="1">
        <v>31855689</v>
      </c>
      <c r="I117" s="1">
        <v>0.33</v>
      </c>
    </row>
    <row r="118" spans="1:9" x14ac:dyDescent="0.15">
      <c r="A118" s="2">
        <v>43277</v>
      </c>
      <c r="B118" s="1">
        <v>32.1</v>
      </c>
      <c r="C118" s="1">
        <v>32.72</v>
      </c>
      <c r="D118" s="1">
        <v>31.88</v>
      </c>
      <c r="E118" s="1">
        <v>32.57</v>
      </c>
      <c r="F118" s="1">
        <v>1.24</v>
      </c>
      <c r="G118" s="1">
        <v>643313</v>
      </c>
      <c r="H118" s="1">
        <v>20873059</v>
      </c>
      <c r="I118" s="1">
        <v>0.22</v>
      </c>
    </row>
    <row r="119" spans="1:9" x14ac:dyDescent="0.15">
      <c r="A119" s="2">
        <v>43278</v>
      </c>
      <c r="B119" s="1">
        <v>32.700000000000003</v>
      </c>
      <c r="C119" s="1">
        <v>32.799999999999997</v>
      </c>
      <c r="D119" s="1">
        <v>31.78</v>
      </c>
      <c r="E119" s="1">
        <v>31.88</v>
      </c>
      <c r="F119" s="1">
        <v>-2.12</v>
      </c>
      <c r="G119" s="1">
        <v>1086685</v>
      </c>
      <c r="H119" s="1">
        <v>34962076</v>
      </c>
      <c r="I119" s="1">
        <v>0.37</v>
      </c>
    </row>
    <row r="120" spans="1:9" x14ac:dyDescent="0.15">
      <c r="A120" s="2">
        <v>43279</v>
      </c>
      <c r="B120" s="1">
        <v>31.83</v>
      </c>
      <c r="C120" s="1">
        <v>32.43</v>
      </c>
      <c r="D120" s="1">
        <v>31.75</v>
      </c>
      <c r="E120" s="1">
        <v>31.81</v>
      </c>
      <c r="F120" s="1">
        <v>-0.22</v>
      </c>
      <c r="G120" s="1">
        <v>754536</v>
      </c>
      <c r="H120" s="1">
        <v>24226517</v>
      </c>
      <c r="I120" s="1">
        <v>0.26</v>
      </c>
    </row>
    <row r="121" spans="1:9" x14ac:dyDescent="0.15">
      <c r="A121" s="2">
        <v>43280</v>
      </c>
      <c r="B121" s="1">
        <v>31.98</v>
      </c>
      <c r="C121" s="1">
        <v>32.549999999999997</v>
      </c>
      <c r="D121" s="1">
        <v>31.85</v>
      </c>
      <c r="E121" s="1">
        <v>32.51</v>
      </c>
      <c r="F121" s="1">
        <v>2.2000000000000002</v>
      </c>
      <c r="G121" s="1">
        <v>891588</v>
      </c>
      <c r="H121" s="1">
        <v>28741083</v>
      </c>
      <c r="I121" s="1">
        <v>0.3</v>
      </c>
    </row>
    <row r="122" spans="1:9" x14ac:dyDescent="0.15">
      <c r="A122" s="2">
        <v>43283</v>
      </c>
      <c r="B122" s="1">
        <v>32.520000000000003</v>
      </c>
      <c r="C122" s="1">
        <v>32.82</v>
      </c>
      <c r="D122" s="1">
        <v>32.299999999999997</v>
      </c>
      <c r="E122" s="1">
        <v>32.64</v>
      </c>
      <c r="F122" s="1">
        <v>0.4</v>
      </c>
      <c r="G122" s="1">
        <v>1115910</v>
      </c>
      <c r="H122" s="1">
        <v>36448552</v>
      </c>
      <c r="I122" s="1">
        <v>0.38</v>
      </c>
    </row>
    <row r="123" spans="1:9" x14ac:dyDescent="0.15">
      <c r="A123" s="2">
        <v>43284</v>
      </c>
      <c r="B123" s="1">
        <v>32.520000000000003</v>
      </c>
      <c r="C123" s="1">
        <v>32.979999999999997</v>
      </c>
      <c r="D123" s="1">
        <v>32.119999999999997</v>
      </c>
      <c r="E123" s="1">
        <v>32.85</v>
      </c>
      <c r="F123" s="1">
        <v>0.64</v>
      </c>
      <c r="G123" s="1">
        <v>922738</v>
      </c>
      <c r="H123" s="1">
        <v>30126156</v>
      </c>
      <c r="I123" s="1">
        <v>0.31</v>
      </c>
    </row>
    <row r="124" spans="1:9" x14ac:dyDescent="0.15">
      <c r="A124" s="2">
        <v>43285</v>
      </c>
      <c r="B124" s="1">
        <v>32.840000000000003</v>
      </c>
      <c r="C124" s="1">
        <v>32.840000000000003</v>
      </c>
      <c r="D124" s="1">
        <v>32.14</v>
      </c>
      <c r="E124" s="1">
        <v>32.18</v>
      </c>
      <c r="F124" s="1">
        <v>-2.04</v>
      </c>
      <c r="G124" s="1">
        <v>574545</v>
      </c>
      <c r="H124" s="1">
        <v>18643894</v>
      </c>
      <c r="I124" s="1">
        <v>0.2</v>
      </c>
    </row>
    <row r="125" spans="1:9" x14ac:dyDescent="0.15">
      <c r="A125" s="2">
        <v>43286</v>
      </c>
      <c r="B125" s="1">
        <v>32.32</v>
      </c>
      <c r="C125" s="1">
        <v>32.35</v>
      </c>
      <c r="D125" s="1">
        <v>31.44</v>
      </c>
      <c r="E125" s="1">
        <v>31.55</v>
      </c>
      <c r="F125" s="1">
        <v>-1.96</v>
      </c>
      <c r="G125" s="1">
        <v>791480</v>
      </c>
      <c r="H125" s="1">
        <v>25247014</v>
      </c>
      <c r="I125" s="1">
        <v>0.27</v>
      </c>
    </row>
    <row r="126" spans="1:9" x14ac:dyDescent="0.15">
      <c r="A126" s="2">
        <v>43287</v>
      </c>
      <c r="B126" s="1">
        <v>31.6</v>
      </c>
      <c r="C126" s="1">
        <v>31.83</v>
      </c>
      <c r="D126" s="1">
        <v>31.12</v>
      </c>
      <c r="E126" s="1">
        <v>31.45</v>
      </c>
      <c r="F126" s="1">
        <v>-0.32</v>
      </c>
      <c r="G126" s="1">
        <v>1691343</v>
      </c>
      <c r="H126" s="1">
        <v>53287130</v>
      </c>
      <c r="I126" s="1">
        <v>0.57999999999999996</v>
      </c>
    </row>
    <row r="127" spans="1:9" x14ac:dyDescent="0.15">
      <c r="A127" s="2">
        <v>43290</v>
      </c>
      <c r="B127" s="1">
        <v>31.6</v>
      </c>
      <c r="C127" s="1">
        <v>31.97</v>
      </c>
      <c r="D127" s="1">
        <v>31.3</v>
      </c>
      <c r="E127" s="1">
        <v>31.96</v>
      </c>
      <c r="F127" s="1">
        <v>1.62</v>
      </c>
      <c r="G127" s="1">
        <v>1118985</v>
      </c>
      <c r="H127" s="1">
        <v>35506419</v>
      </c>
      <c r="I127" s="1">
        <v>0.38</v>
      </c>
    </row>
    <row r="128" spans="1:9" x14ac:dyDescent="0.15">
      <c r="A128" s="2">
        <v>43291</v>
      </c>
      <c r="B128" s="1">
        <v>31.87</v>
      </c>
      <c r="C128" s="1">
        <v>32.32</v>
      </c>
      <c r="D128" s="1">
        <v>31.53</v>
      </c>
      <c r="E128" s="1">
        <v>31.95</v>
      </c>
      <c r="F128" s="1">
        <v>-0.03</v>
      </c>
      <c r="G128" s="1">
        <v>942723</v>
      </c>
      <c r="H128" s="1">
        <v>30067777</v>
      </c>
      <c r="I128" s="1">
        <v>0.32</v>
      </c>
    </row>
    <row r="129" spans="1:9" x14ac:dyDescent="0.15">
      <c r="A129" s="2">
        <v>43292</v>
      </c>
      <c r="B129" s="1">
        <v>31.5</v>
      </c>
      <c r="C129" s="1">
        <v>31.5</v>
      </c>
      <c r="D129" s="1">
        <v>30.61</v>
      </c>
      <c r="E129" s="1">
        <v>31.01</v>
      </c>
      <c r="F129" s="1">
        <v>-2.94</v>
      </c>
      <c r="G129" s="1">
        <v>1560158</v>
      </c>
      <c r="H129" s="1">
        <v>48435143</v>
      </c>
      <c r="I129" s="1">
        <v>0.53</v>
      </c>
    </row>
    <row r="130" spans="1:9" x14ac:dyDescent="0.15">
      <c r="A130" s="2">
        <v>43293</v>
      </c>
      <c r="B130" s="1">
        <v>31.01</v>
      </c>
      <c r="C130" s="1">
        <v>32.049999999999997</v>
      </c>
      <c r="D130" s="1">
        <v>31.01</v>
      </c>
      <c r="E130" s="1">
        <v>31.63</v>
      </c>
      <c r="F130" s="1">
        <v>2</v>
      </c>
      <c r="G130" s="1">
        <v>1468288</v>
      </c>
      <c r="H130" s="1">
        <v>46445471</v>
      </c>
      <c r="I130" s="1">
        <v>0.5</v>
      </c>
    </row>
    <row r="131" spans="1:9" x14ac:dyDescent="0.15">
      <c r="A131" s="2">
        <v>43294</v>
      </c>
      <c r="B131" s="1">
        <v>31.62</v>
      </c>
      <c r="C131" s="1">
        <v>32.17</v>
      </c>
      <c r="D131" s="1">
        <v>31.46</v>
      </c>
      <c r="E131" s="1">
        <v>32.14</v>
      </c>
      <c r="F131" s="1">
        <v>1.61</v>
      </c>
      <c r="G131" s="1">
        <v>1502833</v>
      </c>
      <c r="H131" s="1">
        <v>48122915</v>
      </c>
      <c r="I131" s="1">
        <v>0.51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10.32</v>
      </c>
      <c r="C3" s="1">
        <v>10.42</v>
      </c>
      <c r="D3" s="1">
        <v>10.32</v>
      </c>
      <c r="E3" s="1">
        <v>10.41</v>
      </c>
      <c r="F3" s="1">
        <v>0.95</v>
      </c>
      <c r="G3" s="1">
        <v>7030919</v>
      </c>
      <c r="H3" s="1">
        <v>74275377</v>
      </c>
      <c r="I3" s="1">
        <v>0.42</v>
      </c>
    </row>
    <row r="4" spans="1:9" x14ac:dyDescent="0.15">
      <c r="A4" s="2">
        <v>43103</v>
      </c>
      <c r="B4" s="1">
        <v>10.41</v>
      </c>
      <c r="C4" s="1">
        <v>10.9</v>
      </c>
      <c r="D4" s="1">
        <v>10.4</v>
      </c>
      <c r="E4" s="1">
        <v>10.66</v>
      </c>
      <c r="F4" s="1">
        <v>2.46</v>
      </c>
      <c r="G4" s="1">
        <v>23575013</v>
      </c>
      <c r="H4" s="1">
        <v>256562845</v>
      </c>
      <c r="I4" s="1">
        <v>1.41</v>
      </c>
    </row>
    <row r="5" spans="1:9" x14ac:dyDescent="0.15">
      <c r="A5" s="2">
        <v>43104</v>
      </c>
      <c r="B5" s="1">
        <v>10.65</v>
      </c>
      <c r="C5" s="1">
        <v>10.65</v>
      </c>
      <c r="D5" s="1">
        <v>10.49</v>
      </c>
      <c r="E5" s="1">
        <v>10.55</v>
      </c>
      <c r="F5" s="1">
        <v>-1.01</v>
      </c>
      <c r="G5" s="1">
        <v>11267066</v>
      </c>
      <c r="H5" s="1">
        <v>120862153</v>
      </c>
      <c r="I5" s="1">
        <v>0.67</v>
      </c>
    </row>
    <row r="6" spans="1:9" x14ac:dyDescent="0.15">
      <c r="A6" s="2">
        <v>43105</v>
      </c>
      <c r="B6" s="1">
        <v>10.57</v>
      </c>
      <c r="C6" s="1">
        <v>10.6</v>
      </c>
      <c r="D6" s="1">
        <v>10.51</v>
      </c>
      <c r="E6" s="1">
        <v>10.58</v>
      </c>
      <c r="F6" s="1">
        <v>0.28000000000000003</v>
      </c>
      <c r="G6" s="1">
        <v>8743453</v>
      </c>
      <c r="H6" s="1">
        <v>93978672</v>
      </c>
      <c r="I6" s="1">
        <v>0.52</v>
      </c>
    </row>
    <row r="7" spans="1:9" x14ac:dyDescent="0.15">
      <c r="A7" s="2">
        <v>43108</v>
      </c>
      <c r="B7" s="1">
        <v>10.58</v>
      </c>
      <c r="C7" s="1">
        <v>10.6</v>
      </c>
      <c r="D7" s="1">
        <v>10.45</v>
      </c>
      <c r="E7" s="1">
        <v>10.55</v>
      </c>
      <c r="F7" s="1">
        <v>-0.28000000000000003</v>
      </c>
      <c r="G7" s="1">
        <v>8347439</v>
      </c>
      <c r="H7" s="1">
        <v>89320119</v>
      </c>
      <c r="I7" s="1">
        <v>0.5</v>
      </c>
    </row>
    <row r="8" spans="1:9" x14ac:dyDescent="0.15">
      <c r="A8" s="2">
        <v>43109</v>
      </c>
      <c r="B8" s="1">
        <v>10.53</v>
      </c>
      <c r="C8" s="1">
        <v>10.66</v>
      </c>
      <c r="D8" s="1">
        <v>10.47</v>
      </c>
      <c r="E8" s="1">
        <v>10.49</v>
      </c>
      <c r="F8" s="1">
        <v>-0.65</v>
      </c>
      <c r="G8" s="1">
        <v>7995456</v>
      </c>
      <c r="H8" s="1">
        <v>85922563</v>
      </c>
      <c r="I8" s="1">
        <v>0.48</v>
      </c>
    </row>
    <row r="9" spans="1:9" x14ac:dyDescent="0.15">
      <c r="A9" s="2">
        <v>43110</v>
      </c>
      <c r="B9" s="1">
        <v>10.49</v>
      </c>
      <c r="C9" s="1">
        <v>10.59</v>
      </c>
      <c r="D9" s="1">
        <v>10.46</v>
      </c>
      <c r="E9" s="1">
        <v>10.57</v>
      </c>
      <c r="F9" s="1">
        <v>0.84</v>
      </c>
      <c r="G9" s="1">
        <v>9615957</v>
      </c>
      <c r="H9" s="1">
        <v>102933360</v>
      </c>
      <c r="I9" s="1">
        <v>0.56999999999999995</v>
      </c>
    </row>
    <row r="10" spans="1:9" x14ac:dyDescent="0.15">
      <c r="A10" s="2">
        <v>43111</v>
      </c>
      <c r="B10" s="1">
        <v>10.59</v>
      </c>
      <c r="C10" s="1">
        <v>10.6</v>
      </c>
      <c r="D10" s="1">
        <v>10.51</v>
      </c>
      <c r="E10" s="1">
        <v>10.55</v>
      </c>
      <c r="F10" s="1">
        <v>-0.19</v>
      </c>
      <c r="G10" s="1">
        <v>6508498</v>
      </c>
      <c r="H10" s="1">
        <v>69841803</v>
      </c>
      <c r="I10" s="1">
        <v>0.39</v>
      </c>
    </row>
    <row r="11" spans="1:9" x14ac:dyDescent="0.15">
      <c r="A11" s="2">
        <v>43112</v>
      </c>
      <c r="B11" s="1">
        <v>10.53</v>
      </c>
      <c r="C11" s="1">
        <v>10.6</v>
      </c>
      <c r="D11" s="1">
        <v>10.5</v>
      </c>
      <c r="E11" s="1">
        <v>10.5</v>
      </c>
      <c r="F11" s="1">
        <v>-0.56000000000000005</v>
      </c>
      <c r="G11" s="1">
        <v>6461629</v>
      </c>
      <c r="H11" s="1">
        <v>69314314</v>
      </c>
      <c r="I11" s="1">
        <v>0.39</v>
      </c>
    </row>
    <row r="12" spans="1:9" x14ac:dyDescent="0.15">
      <c r="A12" s="2">
        <v>43115</v>
      </c>
      <c r="B12" s="1">
        <v>10.46</v>
      </c>
      <c r="C12" s="1">
        <v>10.47</v>
      </c>
      <c r="D12" s="1">
        <v>10.210000000000001</v>
      </c>
      <c r="E12" s="1">
        <v>10.220000000000001</v>
      </c>
      <c r="F12" s="1">
        <v>-2.62</v>
      </c>
      <c r="G12" s="1">
        <v>9286409</v>
      </c>
      <c r="H12" s="1">
        <v>97472166</v>
      </c>
      <c r="I12" s="1">
        <v>0.55000000000000004</v>
      </c>
    </row>
    <row r="13" spans="1:9" x14ac:dyDescent="0.15">
      <c r="A13" s="2">
        <v>43116</v>
      </c>
      <c r="B13" s="1">
        <v>10.17</v>
      </c>
      <c r="C13" s="1">
        <v>10.35</v>
      </c>
      <c r="D13" s="1">
        <v>10.16</v>
      </c>
      <c r="E13" s="1">
        <v>10.32</v>
      </c>
      <c r="F13" s="1">
        <v>0.96</v>
      </c>
      <c r="G13" s="1">
        <v>4949899</v>
      </c>
      <c r="H13" s="1">
        <v>51808884</v>
      </c>
      <c r="I13" s="1">
        <v>0.3</v>
      </c>
    </row>
    <row r="14" spans="1:9" x14ac:dyDescent="0.15">
      <c r="A14" s="2">
        <v>43117</v>
      </c>
      <c r="B14" s="1">
        <v>10.28</v>
      </c>
      <c r="C14" s="1">
        <v>10.55</v>
      </c>
      <c r="D14" s="1">
        <v>10.27</v>
      </c>
      <c r="E14" s="1">
        <v>10.53</v>
      </c>
      <c r="F14" s="1">
        <v>2</v>
      </c>
      <c r="G14" s="1">
        <v>11535989</v>
      </c>
      <c r="H14" s="1">
        <v>122776930</v>
      </c>
      <c r="I14" s="1">
        <v>0.69</v>
      </c>
    </row>
    <row r="15" spans="1:9" x14ac:dyDescent="0.15">
      <c r="A15" s="2">
        <v>43118</v>
      </c>
      <c r="B15" s="1">
        <v>10.53</v>
      </c>
      <c r="C15" s="1">
        <v>10.55</v>
      </c>
      <c r="D15" s="1">
        <v>10.42</v>
      </c>
      <c r="E15" s="1">
        <v>10.53</v>
      </c>
      <c r="F15" s="1">
        <v>0.09</v>
      </c>
      <c r="G15" s="1">
        <v>7303310</v>
      </c>
      <c r="H15" s="1">
        <v>78068934</v>
      </c>
      <c r="I15" s="1">
        <v>0.44</v>
      </c>
    </row>
    <row r="16" spans="1:9" x14ac:dyDescent="0.15">
      <c r="A16" s="2">
        <v>43119</v>
      </c>
      <c r="B16" s="1">
        <v>10.53</v>
      </c>
      <c r="C16" s="1">
        <v>10.67</v>
      </c>
      <c r="D16" s="1">
        <v>10.49</v>
      </c>
      <c r="E16" s="1">
        <v>10.59</v>
      </c>
      <c r="F16" s="1">
        <v>0.56000000000000005</v>
      </c>
      <c r="G16" s="1">
        <v>10668072</v>
      </c>
      <c r="H16" s="1">
        <v>115044473</v>
      </c>
      <c r="I16" s="1">
        <v>0.64</v>
      </c>
    </row>
    <row r="17" spans="1:9" x14ac:dyDescent="0.15">
      <c r="A17" s="2">
        <v>43122</v>
      </c>
      <c r="B17" s="1">
        <v>10.54</v>
      </c>
      <c r="C17" s="1">
        <v>10.67</v>
      </c>
      <c r="D17" s="1">
        <v>10.54</v>
      </c>
      <c r="E17" s="1">
        <v>10.62</v>
      </c>
      <c r="F17" s="1">
        <v>0.28000000000000003</v>
      </c>
      <c r="G17" s="1">
        <v>9248535</v>
      </c>
      <c r="H17" s="1">
        <v>99731747</v>
      </c>
      <c r="I17" s="1">
        <v>0.55000000000000004</v>
      </c>
    </row>
    <row r="18" spans="1:9" x14ac:dyDescent="0.15">
      <c r="A18" s="2">
        <v>43123</v>
      </c>
      <c r="B18" s="1">
        <v>10.63</v>
      </c>
      <c r="C18" s="1">
        <v>10.73</v>
      </c>
      <c r="D18" s="1">
        <v>10.58</v>
      </c>
      <c r="E18" s="1">
        <v>10.73</v>
      </c>
      <c r="F18" s="1">
        <v>1.02</v>
      </c>
      <c r="G18" s="1">
        <v>13018742</v>
      </c>
      <c r="H18" s="1">
        <v>141156186</v>
      </c>
      <c r="I18" s="1">
        <v>0.78</v>
      </c>
    </row>
    <row r="19" spans="1:9" x14ac:dyDescent="0.15">
      <c r="A19" s="2">
        <v>43124</v>
      </c>
      <c r="B19" s="1">
        <v>10.74</v>
      </c>
      <c r="C19" s="1">
        <v>10.8</v>
      </c>
      <c r="D19" s="1">
        <v>10.64</v>
      </c>
      <c r="E19" s="1">
        <v>10.67</v>
      </c>
      <c r="F19" s="1">
        <v>-0.55000000000000004</v>
      </c>
      <c r="G19" s="1">
        <v>11615101</v>
      </c>
      <c r="H19" s="1">
        <v>126567458</v>
      </c>
      <c r="I19" s="1">
        <v>0.69</v>
      </c>
    </row>
    <row r="20" spans="1:9" x14ac:dyDescent="0.15">
      <c r="A20" s="2">
        <v>43125</v>
      </c>
      <c r="B20" s="1">
        <v>10.64</v>
      </c>
      <c r="C20" s="1">
        <v>11.24</v>
      </c>
      <c r="D20" s="1">
        <v>10.64</v>
      </c>
      <c r="E20" s="1">
        <v>10.8</v>
      </c>
      <c r="F20" s="1">
        <v>1.2</v>
      </c>
      <c r="G20" s="1">
        <v>24618388</v>
      </c>
      <c r="H20" s="1">
        <v>273683844</v>
      </c>
      <c r="I20" s="1">
        <v>1.47</v>
      </c>
    </row>
    <row r="21" spans="1:9" x14ac:dyDescent="0.15">
      <c r="A21" s="2">
        <v>43126</v>
      </c>
      <c r="B21" s="1">
        <v>10.75</v>
      </c>
      <c r="C21" s="1">
        <v>10.85</v>
      </c>
      <c r="D21" s="1">
        <v>10.72</v>
      </c>
      <c r="E21" s="1">
        <v>10.83</v>
      </c>
      <c r="F21" s="1">
        <v>0.27</v>
      </c>
      <c r="G21" s="1">
        <v>11945137</v>
      </c>
      <c r="H21" s="1">
        <v>131128320</v>
      </c>
      <c r="I21" s="1">
        <v>0.71</v>
      </c>
    </row>
    <row r="22" spans="1:9" x14ac:dyDescent="0.15">
      <c r="A22" s="2">
        <v>43129</v>
      </c>
      <c r="B22" s="1">
        <v>10.81</v>
      </c>
      <c r="C22" s="1">
        <v>10.87</v>
      </c>
      <c r="D22" s="1">
        <v>10.59</v>
      </c>
      <c r="E22" s="1">
        <v>10.63</v>
      </c>
      <c r="F22" s="1">
        <v>-1.81</v>
      </c>
      <c r="G22" s="1">
        <v>11003779</v>
      </c>
      <c r="H22" s="1">
        <v>119847093</v>
      </c>
      <c r="I22" s="1">
        <v>0.66</v>
      </c>
    </row>
    <row r="23" spans="1:9" x14ac:dyDescent="0.15">
      <c r="A23" s="2">
        <v>43130</v>
      </c>
      <c r="B23" s="1">
        <v>10.61</v>
      </c>
      <c r="C23" s="1">
        <v>10.67</v>
      </c>
      <c r="D23" s="1">
        <v>10.53</v>
      </c>
      <c r="E23" s="1">
        <v>10.54</v>
      </c>
      <c r="F23" s="1">
        <v>-0.83</v>
      </c>
      <c r="G23" s="1">
        <v>6425501</v>
      </c>
      <c r="H23" s="1">
        <v>69293652</v>
      </c>
      <c r="I23" s="1">
        <v>0.38</v>
      </c>
    </row>
    <row r="24" spans="1:9" x14ac:dyDescent="0.15">
      <c r="A24" s="2">
        <v>43131</v>
      </c>
      <c r="B24" s="1">
        <v>10.52</v>
      </c>
      <c r="C24" s="1">
        <v>10.54</v>
      </c>
      <c r="D24" s="1">
        <v>10.4</v>
      </c>
      <c r="E24" s="1">
        <v>10.43</v>
      </c>
      <c r="F24" s="1">
        <v>-1.1200000000000001</v>
      </c>
      <c r="G24" s="1">
        <v>8006297</v>
      </c>
      <c r="H24" s="1">
        <v>85206036</v>
      </c>
      <c r="I24" s="1">
        <v>0.48</v>
      </c>
    </row>
    <row r="25" spans="1:9" x14ac:dyDescent="0.15">
      <c r="A25" s="2">
        <v>43132</v>
      </c>
      <c r="B25" s="1">
        <v>10.44</v>
      </c>
      <c r="C25" s="1">
        <v>10.52</v>
      </c>
      <c r="D25" s="1">
        <v>10.1</v>
      </c>
      <c r="E25" s="1">
        <v>10.15</v>
      </c>
      <c r="F25" s="1">
        <v>-2.64</v>
      </c>
      <c r="G25" s="1">
        <v>11444254</v>
      </c>
      <c r="H25" s="1">
        <v>119626126</v>
      </c>
      <c r="I25" s="1">
        <v>0.68</v>
      </c>
    </row>
    <row r="26" spans="1:9" x14ac:dyDescent="0.15">
      <c r="A26" s="2">
        <v>43133</v>
      </c>
      <c r="B26" s="1">
        <v>10.07</v>
      </c>
      <c r="C26" s="1">
        <v>10.31</v>
      </c>
      <c r="D26" s="1">
        <v>9.99</v>
      </c>
      <c r="E26" s="1">
        <v>10.27</v>
      </c>
      <c r="F26" s="1">
        <v>1.1599999999999999</v>
      </c>
      <c r="G26" s="1">
        <v>6844814</v>
      </c>
      <c r="H26" s="1">
        <v>71006835</v>
      </c>
      <c r="I26" s="1">
        <v>0.41</v>
      </c>
    </row>
    <row r="27" spans="1:9" x14ac:dyDescent="0.15">
      <c r="A27" s="2">
        <v>43136</v>
      </c>
      <c r="B27" s="1">
        <v>10.18</v>
      </c>
      <c r="C27" s="1">
        <v>10.38</v>
      </c>
      <c r="D27" s="1">
        <v>10.09</v>
      </c>
      <c r="E27" s="1">
        <v>10.35</v>
      </c>
      <c r="F27" s="1">
        <v>0.77</v>
      </c>
      <c r="G27" s="1">
        <v>6094918</v>
      </c>
      <c r="H27" s="1">
        <v>63769831</v>
      </c>
      <c r="I27" s="1">
        <v>0.36</v>
      </c>
    </row>
    <row r="28" spans="1:9" x14ac:dyDescent="0.15">
      <c r="A28" s="2">
        <v>43137</v>
      </c>
      <c r="B28" s="1">
        <v>10.23</v>
      </c>
      <c r="C28" s="1">
        <v>10.33</v>
      </c>
      <c r="D28" s="1">
        <v>9.94</v>
      </c>
      <c r="E28" s="1">
        <v>9.9499999999999993</v>
      </c>
      <c r="F28" s="1">
        <v>-3.89</v>
      </c>
      <c r="G28" s="1">
        <v>11448593</v>
      </c>
      <c r="H28" s="1">
        <v>117949867</v>
      </c>
      <c r="I28" s="1">
        <v>0.68</v>
      </c>
    </row>
    <row r="29" spans="1:9" x14ac:dyDescent="0.15">
      <c r="A29" s="2">
        <v>43138</v>
      </c>
      <c r="B29" s="1">
        <v>10.119999999999999</v>
      </c>
      <c r="C29" s="1">
        <v>10.130000000000001</v>
      </c>
      <c r="D29" s="1">
        <v>9.94</v>
      </c>
      <c r="E29" s="1">
        <v>9.9700000000000006</v>
      </c>
      <c r="F29" s="1">
        <v>0.3</v>
      </c>
      <c r="G29" s="1">
        <v>8277277</v>
      </c>
      <c r="H29" s="1">
        <v>84547678</v>
      </c>
      <c r="I29" s="1">
        <v>0.49</v>
      </c>
    </row>
    <row r="30" spans="1:9" x14ac:dyDescent="0.15">
      <c r="A30" s="2">
        <v>43139</v>
      </c>
      <c r="B30" s="1">
        <v>9.98</v>
      </c>
      <c r="C30" s="1">
        <v>10.1</v>
      </c>
      <c r="D30" s="1">
        <v>9.9499999999999993</v>
      </c>
      <c r="E30" s="1">
        <v>10.01</v>
      </c>
      <c r="F30" s="1">
        <v>0.39</v>
      </c>
      <c r="G30" s="1">
        <v>5039171</v>
      </c>
      <c r="H30" s="1">
        <v>51354714</v>
      </c>
      <c r="I30" s="1">
        <v>0.3</v>
      </c>
    </row>
    <row r="31" spans="1:9" x14ac:dyDescent="0.15">
      <c r="A31" s="2">
        <v>43140</v>
      </c>
      <c r="B31" s="1">
        <v>9.83</v>
      </c>
      <c r="C31" s="1">
        <v>9.85</v>
      </c>
      <c r="D31" s="1">
        <v>9.4</v>
      </c>
      <c r="E31" s="1">
        <v>9.58</v>
      </c>
      <c r="F31" s="1">
        <v>-4.32</v>
      </c>
      <c r="G31" s="1">
        <v>14132288</v>
      </c>
      <c r="H31" s="1">
        <v>138223427</v>
      </c>
      <c r="I31" s="1">
        <v>0.84</v>
      </c>
    </row>
    <row r="32" spans="1:9" x14ac:dyDescent="0.15">
      <c r="A32" s="2">
        <v>43143</v>
      </c>
      <c r="B32" s="1">
        <v>9.65</v>
      </c>
      <c r="C32" s="1">
        <v>9.73</v>
      </c>
      <c r="D32" s="1">
        <v>9.48</v>
      </c>
      <c r="E32" s="1">
        <v>9.67</v>
      </c>
      <c r="F32" s="1">
        <v>0.92</v>
      </c>
      <c r="G32" s="1">
        <v>5568875</v>
      </c>
      <c r="H32" s="1">
        <v>54676129</v>
      </c>
      <c r="I32" s="1">
        <v>0.33</v>
      </c>
    </row>
    <row r="33" spans="1:9" x14ac:dyDescent="0.15">
      <c r="A33" s="2">
        <v>43144</v>
      </c>
      <c r="B33" s="1">
        <v>9.7200000000000006</v>
      </c>
      <c r="C33" s="1">
        <v>9.7799999999999994</v>
      </c>
      <c r="D33" s="1">
        <v>9.68</v>
      </c>
      <c r="E33" s="1">
        <v>9.68</v>
      </c>
      <c r="F33" s="1">
        <v>0.1</v>
      </c>
      <c r="G33" s="1">
        <v>4788901</v>
      </c>
      <c r="H33" s="1">
        <v>47409602</v>
      </c>
      <c r="I33" s="1">
        <v>0.28999999999999998</v>
      </c>
    </row>
    <row r="34" spans="1:9" x14ac:dyDescent="0.15">
      <c r="A34" s="2">
        <v>43145</v>
      </c>
      <c r="B34" s="1">
        <v>9.68</v>
      </c>
      <c r="C34" s="1">
        <v>9.74</v>
      </c>
      <c r="D34" s="1">
        <v>9.6199999999999992</v>
      </c>
      <c r="E34" s="1">
        <v>9.67</v>
      </c>
      <c r="F34" s="1">
        <v>-0.1</v>
      </c>
      <c r="G34" s="1">
        <v>2673100</v>
      </c>
      <c r="H34" s="1">
        <v>26298741</v>
      </c>
      <c r="I34" s="1">
        <v>0.16</v>
      </c>
    </row>
    <row r="35" spans="1:9" x14ac:dyDescent="0.15">
      <c r="A35" s="2">
        <v>43153</v>
      </c>
      <c r="B35" s="1">
        <v>9.69</v>
      </c>
      <c r="C35" s="1">
        <v>9.85</v>
      </c>
      <c r="D35" s="1">
        <v>9.69</v>
      </c>
      <c r="E35" s="1">
        <v>9.82</v>
      </c>
      <c r="F35" s="1">
        <v>1.52</v>
      </c>
      <c r="G35" s="1">
        <v>6011561</v>
      </c>
      <c r="H35" s="1">
        <v>59814908</v>
      </c>
      <c r="I35" s="1">
        <v>0.36</v>
      </c>
    </row>
    <row r="36" spans="1:9" x14ac:dyDescent="0.15">
      <c r="A36" s="2">
        <v>43154</v>
      </c>
      <c r="B36" s="1">
        <v>9.9600000000000009</v>
      </c>
      <c r="C36" s="1">
        <v>10.19</v>
      </c>
      <c r="D36" s="1">
        <v>9.91</v>
      </c>
      <c r="E36" s="1">
        <v>10.01</v>
      </c>
      <c r="F36" s="1">
        <v>2</v>
      </c>
      <c r="G36" s="1">
        <v>11532079</v>
      </c>
      <c r="H36" s="1">
        <v>118001170</v>
      </c>
      <c r="I36" s="1">
        <v>0.69</v>
      </c>
    </row>
    <row r="37" spans="1:9" x14ac:dyDescent="0.15">
      <c r="A37" s="2">
        <v>43157</v>
      </c>
      <c r="B37" s="1">
        <v>10.08</v>
      </c>
      <c r="C37" s="1">
        <v>10.16</v>
      </c>
      <c r="D37" s="1">
        <v>9.9700000000000006</v>
      </c>
      <c r="E37" s="1">
        <v>10.11</v>
      </c>
      <c r="F37" s="1">
        <v>0.98</v>
      </c>
      <c r="G37" s="1">
        <v>9084941</v>
      </c>
      <c r="H37" s="1">
        <v>93293628</v>
      </c>
      <c r="I37" s="1">
        <v>0.54</v>
      </c>
    </row>
    <row r="38" spans="1:9" x14ac:dyDescent="0.15">
      <c r="A38" s="2">
        <v>43158</v>
      </c>
      <c r="B38" s="1">
        <v>10.11</v>
      </c>
      <c r="C38" s="1">
        <v>10.15</v>
      </c>
      <c r="D38" s="1">
        <v>9.9600000000000009</v>
      </c>
      <c r="E38" s="1">
        <v>10</v>
      </c>
      <c r="F38" s="1">
        <v>-1.07</v>
      </c>
      <c r="G38" s="1">
        <v>6920101</v>
      </c>
      <c r="H38" s="1">
        <v>70603146</v>
      </c>
      <c r="I38" s="1">
        <v>0.41</v>
      </c>
    </row>
    <row r="39" spans="1:9" x14ac:dyDescent="0.15">
      <c r="A39" s="2">
        <v>43159</v>
      </c>
      <c r="B39" s="1">
        <v>9.98</v>
      </c>
      <c r="C39" s="1">
        <v>10.02</v>
      </c>
      <c r="D39" s="1">
        <v>9.92</v>
      </c>
      <c r="E39" s="1">
        <v>9.98</v>
      </c>
      <c r="F39" s="1">
        <v>-0.2</v>
      </c>
      <c r="G39" s="1">
        <v>5117802</v>
      </c>
      <c r="H39" s="1">
        <v>51947207</v>
      </c>
      <c r="I39" s="1">
        <v>0.31</v>
      </c>
    </row>
    <row r="40" spans="1:9" x14ac:dyDescent="0.15">
      <c r="A40" s="2">
        <v>43160</v>
      </c>
      <c r="B40" s="1">
        <v>9.93</v>
      </c>
      <c r="C40" s="1">
        <v>10.07</v>
      </c>
      <c r="D40" s="1">
        <v>9.91</v>
      </c>
      <c r="E40" s="1">
        <v>10.029999999999999</v>
      </c>
      <c r="F40" s="1">
        <v>0.49</v>
      </c>
      <c r="G40" s="1">
        <v>5075413</v>
      </c>
      <c r="H40" s="1">
        <v>51739100</v>
      </c>
      <c r="I40" s="1">
        <v>0.3</v>
      </c>
    </row>
    <row r="41" spans="1:9" x14ac:dyDescent="0.15">
      <c r="A41" s="2">
        <v>43161</v>
      </c>
      <c r="B41" s="1">
        <v>9.92</v>
      </c>
      <c r="C41" s="1">
        <v>10</v>
      </c>
      <c r="D41" s="1">
        <v>9.92</v>
      </c>
      <c r="E41" s="1">
        <v>9.9600000000000009</v>
      </c>
      <c r="F41" s="1">
        <v>-0.69</v>
      </c>
      <c r="G41" s="1">
        <v>3567004</v>
      </c>
      <c r="H41" s="1">
        <v>36150436</v>
      </c>
      <c r="I41" s="1">
        <v>0.21</v>
      </c>
    </row>
    <row r="42" spans="1:9" x14ac:dyDescent="0.15">
      <c r="A42" s="2">
        <v>43164</v>
      </c>
      <c r="B42" s="1">
        <v>9.9700000000000006</v>
      </c>
      <c r="C42" s="1">
        <v>10.07</v>
      </c>
      <c r="D42" s="1">
        <v>9.9499999999999993</v>
      </c>
      <c r="E42" s="1">
        <v>10.029999999999999</v>
      </c>
      <c r="F42" s="1">
        <v>0.69</v>
      </c>
      <c r="G42" s="1">
        <v>5252316</v>
      </c>
      <c r="H42" s="1">
        <v>53475950</v>
      </c>
      <c r="I42" s="1">
        <v>0.31</v>
      </c>
    </row>
    <row r="43" spans="1:9" x14ac:dyDescent="0.15">
      <c r="A43" s="2">
        <v>43165</v>
      </c>
      <c r="B43" s="1">
        <v>10.050000000000001</v>
      </c>
      <c r="C43" s="1">
        <v>10.19</v>
      </c>
      <c r="D43" s="1">
        <v>10.029999999999999</v>
      </c>
      <c r="E43" s="1">
        <v>10.18</v>
      </c>
      <c r="F43" s="1">
        <v>1.47</v>
      </c>
      <c r="G43" s="1">
        <v>9162408</v>
      </c>
      <c r="H43" s="1">
        <v>94370355</v>
      </c>
      <c r="I43" s="1">
        <v>0.55000000000000004</v>
      </c>
    </row>
    <row r="44" spans="1:9" x14ac:dyDescent="0.15">
      <c r="A44" s="2">
        <v>43166</v>
      </c>
      <c r="B44" s="1">
        <v>10.61</v>
      </c>
      <c r="C44" s="1">
        <v>10.77</v>
      </c>
      <c r="D44" s="1">
        <v>10.25</v>
      </c>
      <c r="E44" s="1">
        <v>10.27</v>
      </c>
      <c r="F44" s="1">
        <v>0.87</v>
      </c>
      <c r="G44" s="1">
        <v>19845420</v>
      </c>
      <c r="H44" s="1">
        <v>211201496</v>
      </c>
      <c r="I44" s="1">
        <v>1.19</v>
      </c>
    </row>
    <row r="45" spans="1:9" x14ac:dyDescent="0.15">
      <c r="A45" s="2">
        <v>43167</v>
      </c>
      <c r="B45" s="1">
        <v>10.19</v>
      </c>
      <c r="C45" s="1">
        <v>10.56</v>
      </c>
      <c r="D45" s="1">
        <v>10.19</v>
      </c>
      <c r="E45" s="1">
        <v>10.51</v>
      </c>
      <c r="F45" s="1">
        <v>2.2999999999999998</v>
      </c>
      <c r="G45" s="1">
        <v>17565440</v>
      </c>
      <c r="H45" s="1">
        <v>185264229</v>
      </c>
      <c r="I45" s="1">
        <v>1.05</v>
      </c>
    </row>
    <row r="46" spans="1:9" x14ac:dyDescent="0.15">
      <c r="A46" s="2">
        <v>43168</v>
      </c>
      <c r="B46" s="1">
        <v>10.56</v>
      </c>
      <c r="C46" s="1">
        <v>10.7</v>
      </c>
      <c r="D46" s="1">
        <v>10.51</v>
      </c>
      <c r="E46" s="1">
        <v>10.58</v>
      </c>
      <c r="F46" s="1">
        <v>0.75</v>
      </c>
      <c r="G46" s="1">
        <v>16293568</v>
      </c>
      <c r="H46" s="1">
        <v>175834582</v>
      </c>
      <c r="I46" s="1">
        <v>0.97</v>
      </c>
    </row>
    <row r="47" spans="1:9" x14ac:dyDescent="0.15">
      <c r="A47" s="2">
        <v>43171</v>
      </c>
      <c r="B47" s="1">
        <v>10.53</v>
      </c>
      <c r="C47" s="1">
        <v>10.6</v>
      </c>
      <c r="D47" s="1">
        <v>10.45</v>
      </c>
      <c r="E47" s="1">
        <v>10.55</v>
      </c>
      <c r="F47" s="1">
        <v>-0.28000000000000003</v>
      </c>
      <c r="G47" s="1">
        <v>10631632</v>
      </c>
      <c r="H47" s="1">
        <v>113725251</v>
      </c>
      <c r="I47" s="1">
        <v>0.63</v>
      </c>
    </row>
    <row r="48" spans="1:9" x14ac:dyDescent="0.15">
      <c r="A48" s="2">
        <v>43172</v>
      </c>
      <c r="B48" s="1">
        <v>10.53</v>
      </c>
      <c r="C48" s="1">
        <v>10.61</v>
      </c>
      <c r="D48" s="1">
        <v>10.37</v>
      </c>
      <c r="E48" s="1">
        <v>10.46</v>
      </c>
      <c r="F48" s="1">
        <v>-0.93</v>
      </c>
      <c r="G48" s="1">
        <v>11927096</v>
      </c>
      <c r="H48" s="1">
        <v>127166641</v>
      </c>
      <c r="I48" s="1">
        <v>0.71</v>
      </c>
    </row>
    <row r="49" spans="1:9" x14ac:dyDescent="0.15">
      <c r="A49" s="2">
        <v>43173</v>
      </c>
      <c r="B49" s="1">
        <v>10.41</v>
      </c>
      <c r="C49" s="1">
        <v>10.44</v>
      </c>
      <c r="D49" s="1">
        <v>10.19</v>
      </c>
      <c r="E49" s="1">
        <v>10.220000000000001</v>
      </c>
      <c r="F49" s="1">
        <v>-2.2599999999999998</v>
      </c>
      <c r="G49" s="1">
        <v>10233439</v>
      </c>
      <c r="H49" s="1">
        <v>107354926</v>
      </c>
      <c r="I49" s="1">
        <v>0.61</v>
      </c>
    </row>
    <row r="50" spans="1:9" x14ac:dyDescent="0.15">
      <c r="A50" s="2">
        <v>43174</v>
      </c>
      <c r="B50" s="1">
        <v>10.130000000000001</v>
      </c>
      <c r="C50" s="1">
        <v>10.3</v>
      </c>
      <c r="D50" s="1">
        <v>10.130000000000001</v>
      </c>
      <c r="E50" s="1">
        <v>10.27</v>
      </c>
      <c r="F50" s="1">
        <v>0.48</v>
      </c>
      <c r="G50" s="1">
        <v>6347531</v>
      </c>
      <c r="H50" s="1">
        <v>65986850</v>
      </c>
      <c r="I50" s="1">
        <v>0.38</v>
      </c>
    </row>
    <row r="51" spans="1:9" x14ac:dyDescent="0.15">
      <c r="A51" s="2">
        <v>43175</v>
      </c>
      <c r="B51" s="1">
        <v>10.28</v>
      </c>
      <c r="C51" s="1">
        <v>10.3</v>
      </c>
      <c r="D51" s="1">
        <v>10.15</v>
      </c>
      <c r="E51" s="1">
        <v>10.15</v>
      </c>
      <c r="F51" s="1">
        <v>-1.1499999999999999</v>
      </c>
      <c r="G51" s="1">
        <v>4582374</v>
      </c>
      <c r="H51" s="1">
        <v>47637217</v>
      </c>
      <c r="I51" s="1">
        <v>0.27</v>
      </c>
    </row>
    <row r="52" spans="1:9" x14ac:dyDescent="0.15">
      <c r="A52" s="2">
        <v>43178</v>
      </c>
      <c r="B52" s="1">
        <v>10.15</v>
      </c>
      <c r="C52" s="1">
        <v>10.26</v>
      </c>
      <c r="D52" s="1">
        <v>10.119999999999999</v>
      </c>
      <c r="E52" s="1">
        <v>10.16</v>
      </c>
      <c r="F52" s="1">
        <v>0.1</v>
      </c>
      <c r="G52" s="1">
        <v>4199009</v>
      </c>
      <c r="H52" s="1">
        <v>43544789</v>
      </c>
      <c r="I52" s="1">
        <v>0.25</v>
      </c>
    </row>
    <row r="53" spans="1:9" x14ac:dyDescent="0.15">
      <c r="A53" s="2">
        <v>43179</v>
      </c>
      <c r="B53" s="1">
        <v>10.08</v>
      </c>
      <c r="C53" s="1">
        <v>10.1</v>
      </c>
      <c r="D53" s="1">
        <v>9.92</v>
      </c>
      <c r="E53" s="1">
        <v>10.029999999999999</v>
      </c>
      <c r="F53" s="1">
        <v>-1.26</v>
      </c>
      <c r="G53" s="1">
        <v>6096644</v>
      </c>
      <c r="H53" s="1">
        <v>62052322</v>
      </c>
      <c r="I53" s="1">
        <v>0.36</v>
      </c>
    </row>
    <row r="54" spans="1:9" x14ac:dyDescent="0.15">
      <c r="A54" s="2">
        <v>43180</v>
      </c>
      <c r="B54" s="1">
        <v>10.029999999999999</v>
      </c>
      <c r="C54" s="1">
        <v>10.11</v>
      </c>
      <c r="D54" s="1">
        <v>9.9600000000000009</v>
      </c>
      <c r="E54" s="1">
        <v>9.9700000000000006</v>
      </c>
      <c r="F54" s="1">
        <v>-0.59</v>
      </c>
      <c r="G54" s="1">
        <v>4713110</v>
      </c>
      <c r="H54" s="1">
        <v>48218313</v>
      </c>
      <c r="I54" s="1">
        <v>0.28000000000000003</v>
      </c>
    </row>
    <row r="55" spans="1:9" x14ac:dyDescent="0.15">
      <c r="A55" s="2">
        <v>43181</v>
      </c>
      <c r="B55" s="1">
        <v>9.98</v>
      </c>
      <c r="C55" s="1">
        <v>10.23</v>
      </c>
      <c r="D55" s="1">
        <v>9.98</v>
      </c>
      <c r="E55" s="1">
        <v>10.029999999999999</v>
      </c>
      <c r="F55" s="1">
        <v>0.59</v>
      </c>
      <c r="G55" s="1">
        <v>5320200</v>
      </c>
      <c r="H55" s="1">
        <v>54504626</v>
      </c>
      <c r="I55" s="1">
        <v>0.32</v>
      </c>
    </row>
    <row r="56" spans="1:9" x14ac:dyDescent="0.15">
      <c r="A56" s="2">
        <v>43182</v>
      </c>
      <c r="B56" s="1">
        <v>9.83</v>
      </c>
      <c r="C56" s="1">
        <v>9.89</v>
      </c>
      <c r="D56" s="1">
        <v>9.4700000000000006</v>
      </c>
      <c r="E56" s="1">
        <v>9.6</v>
      </c>
      <c r="F56" s="1">
        <v>-4.3099999999999996</v>
      </c>
      <c r="G56" s="1">
        <v>13293349</v>
      </c>
      <c r="H56" s="1">
        <v>131291671</v>
      </c>
      <c r="I56" s="1">
        <v>0.79</v>
      </c>
    </row>
    <row r="57" spans="1:9" x14ac:dyDescent="0.15">
      <c r="A57" s="2">
        <v>43185</v>
      </c>
      <c r="B57" s="1">
        <v>9.3800000000000008</v>
      </c>
      <c r="C57" s="1">
        <v>9.43</v>
      </c>
      <c r="D57" s="1">
        <v>9.0500000000000007</v>
      </c>
      <c r="E57" s="1">
        <v>9.42</v>
      </c>
      <c r="F57" s="1">
        <v>-1.84</v>
      </c>
      <c r="G57" s="1">
        <v>11143515</v>
      </c>
      <c r="H57" s="1">
        <v>105108718</v>
      </c>
      <c r="I57" s="1">
        <v>0.67</v>
      </c>
    </row>
    <row r="58" spans="1:9" x14ac:dyDescent="0.15">
      <c r="A58" s="2">
        <v>43186</v>
      </c>
      <c r="B58" s="1">
        <v>9.52</v>
      </c>
      <c r="C58" s="1">
        <v>9.67</v>
      </c>
      <c r="D58" s="1">
        <v>9.4700000000000006</v>
      </c>
      <c r="E58" s="1">
        <v>9.56</v>
      </c>
      <c r="F58" s="1">
        <v>1.46</v>
      </c>
      <c r="G58" s="1">
        <v>8796957</v>
      </c>
      <c r="H58" s="1">
        <v>85508778</v>
      </c>
      <c r="I58" s="1">
        <v>0.53</v>
      </c>
    </row>
    <row r="59" spans="1:9" x14ac:dyDescent="0.15">
      <c r="A59" s="2">
        <v>43187</v>
      </c>
      <c r="B59" s="1">
        <v>9.4499999999999993</v>
      </c>
      <c r="C59" s="1">
        <v>9.61</v>
      </c>
      <c r="D59" s="1">
        <v>9.3800000000000008</v>
      </c>
      <c r="E59" s="1">
        <v>9.42</v>
      </c>
      <c r="F59" s="1">
        <v>-1.44</v>
      </c>
      <c r="G59" s="1">
        <v>6519886</v>
      </c>
      <c r="H59" s="1">
        <v>62965060</v>
      </c>
      <c r="I59" s="1">
        <v>0.39</v>
      </c>
    </row>
    <row r="60" spans="1:9" x14ac:dyDescent="0.15">
      <c r="A60" s="2">
        <v>43188</v>
      </c>
      <c r="B60" s="1">
        <v>9.5500000000000007</v>
      </c>
      <c r="C60" s="1">
        <v>9.59</v>
      </c>
      <c r="D60" s="1">
        <v>9.4700000000000006</v>
      </c>
      <c r="E60" s="1">
        <v>9.5399999999999991</v>
      </c>
      <c r="F60" s="1">
        <v>1.25</v>
      </c>
      <c r="G60" s="1">
        <v>4868635</v>
      </c>
      <c r="H60" s="1">
        <v>47207019</v>
      </c>
      <c r="I60" s="1">
        <v>0.28999999999999998</v>
      </c>
    </row>
    <row r="61" spans="1:9" x14ac:dyDescent="0.15">
      <c r="A61" s="2">
        <v>43189</v>
      </c>
      <c r="B61" s="1">
        <v>9.57</v>
      </c>
      <c r="C61" s="1">
        <v>9.64</v>
      </c>
      <c r="D61" s="1">
        <v>9.5399999999999991</v>
      </c>
      <c r="E61" s="1">
        <v>9.57</v>
      </c>
      <c r="F61" s="1">
        <v>0.31</v>
      </c>
      <c r="G61" s="1">
        <v>5149944</v>
      </c>
      <c r="H61" s="1">
        <v>50181558</v>
      </c>
      <c r="I61" s="1">
        <v>0.31</v>
      </c>
    </row>
    <row r="62" spans="1:9" x14ac:dyDescent="0.15">
      <c r="A62" s="2">
        <v>43192</v>
      </c>
      <c r="B62" s="1">
        <v>9.56</v>
      </c>
      <c r="C62" s="1">
        <v>9.6199999999999992</v>
      </c>
      <c r="D62" s="1">
        <v>9.5</v>
      </c>
      <c r="E62" s="1">
        <v>9.51</v>
      </c>
      <c r="F62" s="1">
        <v>-0.62</v>
      </c>
      <c r="G62" s="1">
        <v>5335401</v>
      </c>
      <c r="H62" s="1">
        <v>51820265</v>
      </c>
      <c r="I62" s="1">
        <v>0.32</v>
      </c>
    </row>
    <row r="63" spans="1:9" x14ac:dyDescent="0.15">
      <c r="A63" s="2">
        <v>43193</v>
      </c>
      <c r="B63" s="1">
        <v>9.41</v>
      </c>
      <c r="C63" s="1">
        <v>9.5299999999999994</v>
      </c>
      <c r="D63" s="1">
        <v>9.33</v>
      </c>
      <c r="E63" s="1">
        <v>9.41</v>
      </c>
      <c r="F63" s="1">
        <v>-1.03</v>
      </c>
      <c r="G63" s="1">
        <v>5711412</v>
      </c>
      <c r="H63" s="1">
        <v>54594939</v>
      </c>
      <c r="I63" s="1">
        <v>0.34</v>
      </c>
    </row>
    <row r="64" spans="1:9" x14ac:dyDescent="0.15">
      <c r="A64" s="2">
        <v>43194</v>
      </c>
      <c r="B64" s="1">
        <v>9.43</v>
      </c>
      <c r="C64" s="1">
        <v>9.4700000000000006</v>
      </c>
      <c r="D64" s="1">
        <v>9.34</v>
      </c>
      <c r="E64" s="1">
        <v>9.3699999999999992</v>
      </c>
      <c r="F64" s="1">
        <v>-0.52</v>
      </c>
      <c r="G64" s="1">
        <v>5069564</v>
      </c>
      <c r="H64" s="1">
        <v>48537126</v>
      </c>
      <c r="I64" s="1">
        <v>0.3</v>
      </c>
    </row>
    <row r="65" spans="1:9" x14ac:dyDescent="0.15">
      <c r="A65" s="2">
        <v>43199</v>
      </c>
      <c r="B65" s="1">
        <v>9.32</v>
      </c>
      <c r="C65" s="1">
        <v>9.56</v>
      </c>
      <c r="D65" s="1">
        <v>9.09</v>
      </c>
      <c r="E65" s="1">
        <v>9.5</v>
      </c>
      <c r="F65" s="1">
        <v>1.47</v>
      </c>
      <c r="G65" s="1">
        <v>9894811</v>
      </c>
      <c r="H65" s="1">
        <v>94521361</v>
      </c>
      <c r="I65" s="1">
        <v>0.59</v>
      </c>
    </row>
    <row r="66" spans="1:9" x14ac:dyDescent="0.15">
      <c r="A66" s="2">
        <v>43200</v>
      </c>
      <c r="B66" s="1">
        <v>9.48</v>
      </c>
      <c r="C66" s="1">
        <v>9.5</v>
      </c>
      <c r="D66" s="1">
        <v>9.3800000000000008</v>
      </c>
      <c r="E66" s="1">
        <v>9.49</v>
      </c>
      <c r="F66" s="1">
        <v>-0.1</v>
      </c>
      <c r="G66" s="1">
        <v>5945064</v>
      </c>
      <c r="H66" s="1">
        <v>57055293</v>
      </c>
      <c r="I66" s="1">
        <v>0.35</v>
      </c>
    </row>
    <row r="67" spans="1:9" x14ac:dyDescent="0.15">
      <c r="A67" s="2">
        <v>43201</v>
      </c>
      <c r="B67" s="1">
        <v>9.51</v>
      </c>
      <c r="C67" s="1">
        <v>9.58</v>
      </c>
      <c r="D67" s="1">
        <v>9.4600000000000009</v>
      </c>
      <c r="E67" s="1">
        <v>9.49</v>
      </c>
      <c r="F67" s="1">
        <v>0</v>
      </c>
      <c r="G67" s="1">
        <v>6214651</v>
      </c>
      <c r="H67" s="1">
        <v>60268419</v>
      </c>
      <c r="I67" s="1">
        <v>0.37</v>
      </c>
    </row>
    <row r="68" spans="1:9" x14ac:dyDescent="0.15">
      <c r="A68" s="2">
        <v>43202</v>
      </c>
      <c r="B68" s="1">
        <v>9.48</v>
      </c>
      <c r="C68" s="1">
        <v>9.49</v>
      </c>
      <c r="D68" s="1">
        <v>9.36</v>
      </c>
      <c r="E68" s="1">
        <v>9.39</v>
      </c>
      <c r="F68" s="1">
        <v>-1.1399999999999999</v>
      </c>
      <c r="G68" s="1">
        <v>4651662</v>
      </c>
      <c r="H68" s="1">
        <v>44581853</v>
      </c>
      <c r="I68" s="1">
        <v>0.28000000000000003</v>
      </c>
    </row>
    <row r="69" spans="1:9" x14ac:dyDescent="0.15">
      <c r="A69" s="2">
        <v>43203</v>
      </c>
      <c r="B69" s="1">
        <v>9.4</v>
      </c>
      <c r="C69" s="1">
        <v>9.4499999999999993</v>
      </c>
      <c r="D69" s="1">
        <v>9.31</v>
      </c>
      <c r="E69" s="1">
        <v>9.34</v>
      </c>
      <c r="F69" s="1">
        <v>-0.52</v>
      </c>
      <c r="G69" s="1">
        <v>3519339</v>
      </c>
      <c r="H69" s="1">
        <v>33587572</v>
      </c>
      <c r="I69" s="1">
        <v>0.21</v>
      </c>
    </row>
    <row r="70" spans="1:9" x14ac:dyDescent="0.15">
      <c r="A70" s="2">
        <v>43206</v>
      </c>
      <c r="B70" s="1">
        <v>9.34</v>
      </c>
      <c r="C70" s="1">
        <v>9.41</v>
      </c>
      <c r="D70" s="1">
        <v>9.2200000000000006</v>
      </c>
      <c r="E70" s="1">
        <v>9.25</v>
      </c>
      <c r="F70" s="1">
        <v>-0.95</v>
      </c>
      <c r="G70" s="1">
        <v>4883214</v>
      </c>
      <c r="H70" s="1">
        <v>46278078</v>
      </c>
      <c r="I70" s="1">
        <v>0.28999999999999998</v>
      </c>
    </row>
    <row r="71" spans="1:9" x14ac:dyDescent="0.15">
      <c r="A71" s="2">
        <v>43207</v>
      </c>
      <c r="B71" s="1">
        <v>9.25</v>
      </c>
      <c r="C71" s="1">
        <v>9.2899999999999991</v>
      </c>
      <c r="D71" s="1">
        <v>9.1199999999999992</v>
      </c>
      <c r="E71" s="1">
        <v>9.15</v>
      </c>
      <c r="F71" s="1">
        <v>-1.06</v>
      </c>
      <c r="G71" s="1">
        <v>6017301</v>
      </c>
      <c r="H71" s="1">
        <v>56282124</v>
      </c>
      <c r="I71" s="1">
        <v>0.36</v>
      </c>
    </row>
    <row r="72" spans="1:9" x14ac:dyDescent="0.15">
      <c r="A72" s="2">
        <v>43208</v>
      </c>
      <c r="B72" s="1">
        <v>9.17</v>
      </c>
      <c r="C72" s="1">
        <v>9.2200000000000006</v>
      </c>
      <c r="D72" s="1">
        <v>9</v>
      </c>
      <c r="E72" s="1">
        <v>9.16</v>
      </c>
      <c r="F72" s="1">
        <v>0.11</v>
      </c>
      <c r="G72" s="1">
        <v>4972802</v>
      </c>
      <c r="H72" s="1">
        <v>46068898</v>
      </c>
      <c r="I72" s="1">
        <v>0.3</v>
      </c>
    </row>
    <row r="73" spans="1:9" x14ac:dyDescent="0.15">
      <c r="A73" s="2">
        <v>43209</v>
      </c>
      <c r="B73" s="1">
        <v>9.16</v>
      </c>
      <c r="C73" s="1">
        <v>9.1999999999999993</v>
      </c>
      <c r="D73" s="1">
        <v>9.08</v>
      </c>
      <c r="E73" s="1">
        <v>9.17</v>
      </c>
      <c r="F73" s="1">
        <v>0.11</v>
      </c>
      <c r="G73" s="1">
        <v>3703508</v>
      </c>
      <c r="H73" s="1">
        <v>34503345</v>
      </c>
      <c r="I73" s="1">
        <v>0.22</v>
      </c>
    </row>
    <row r="74" spans="1:9" x14ac:dyDescent="0.15">
      <c r="A74" s="2">
        <v>43210</v>
      </c>
      <c r="B74" s="1">
        <v>9.1999999999999993</v>
      </c>
      <c r="C74" s="1">
        <v>9.1999999999999993</v>
      </c>
      <c r="D74" s="1">
        <v>8.9700000000000006</v>
      </c>
      <c r="E74" s="1">
        <v>8.98</v>
      </c>
      <c r="F74" s="1">
        <v>-2.04</v>
      </c>
      <c r="G74" s="1">
        <v>5246703</v>
      </c>
      <c r="H74" s="1">
        <v>48334928</v>
      </c>
      <c r="I74" s="1">
        <v>0.31</v>
      </c>
    </row>
    <row r="75" spans="1:9" x14ac:dyDescent="0.15">
      <c r="A75" s="2">
        <v>43213</v>
      </c>
      <c r="B75" s="1">
        <v>9.08</v>
      </c>
      <c r="C75" s="1">
        <v>9.15</v>
      </c>
      <c r="D75" s="1">
        <v>8.9499999999999993</v>
      </c>
      <c r="E75" s="1">
        <v>9.02</v>
      </c>
      <c r="F75" s="1">
        <v>0.44</v>
      </c>
      <c r="G75" s="1">
        <v>5683997</v>
      </c>
      <c r="H75" s="1">
        <v>52317458</v>
      </c>
      <c r="I75" s="1">
        <v>0.34</v>
      </c>
    </row>
    <row r="76" spans="1:9" x14ac:dyDescent="0.15">
      <c r="A76" s="2">
        <v>43214</v>
      </c>
      <c r="B76" s="1">
        <v>9</v>
      </c>
      <c r="C76" s="1">
        <v>9.16</v>
      </c>
      <c r="D76" s="1">
        <v>9</v>
      </c>
      <c r="E76" s="1">
        <v>9.1199999999999992</v>
      </c>
      <c r="F76" s="1">
        <v>1.0900000000000001</v>
      </c>
      <c r="G76" s="1">
        <v>4933268</v>
      </c>
      <c r="H76" s="1">
        <v>45728108</v>
      </c>
      <c r="I76" s="1">
        <v>0.28999999999999998</v>
      </c>
    </row>
    <row r="77" spans="1:9" x14ac:dyDescent="0.15">
      <c r="A77" s="2">
        <v>43215</v>
      </c>
      <c r="B77" s="1">
        <v>9.11</v>
      </c>
      <c r="C77" s="1">
        <v>9.11</v>
      </c>
      <c r="D77" s="1">
        <v>9.0500000000000007</v>
      </c>
      <c r="E77" s="1">
        <v>9.07</v>
      </c>
      <c r="F77" s="1">
        <v>-0.54</v>
      </c>
      <c r="G77" s="1">
        <v>3024667</v>
      </c>
      <c r="H77" s="1">
        <v>27945874</v>
      </c>
      <c r="I77" s="1">
        <v>0.18</v>
      </c>
    </row>
    <row r="78" spans="1:9" x14ac:dyDescent="0.15">
      <c r="A78" s="2">
        <v>43216</v>
      </c>
      <c r="B78" s="1">
        <v>9.07</v>
      </c>
      <c r="C78" s="1">
        <v>9.1300000000000008</v>
      </c>
      <c r="D78" s="1">
        <v>8.92</v>
      </c>
      <c r="E78" s="1">
        <v>8.93</v>
      </c>
      <c r="F78" s="1">
        <v>-1.52</v>
      </c>
      <c r="G78" s="1">
        <v>4145400</v>
      </c>
      <c r="H78" s="1">
        <v>37937572</v>
      </c>
      <c r="I78" s="1">
        <v>0.25</v>
      </c>
    </row>
    <row r="79" spans="1:9" x14ac:dyDescent="0.15">
      <c r="A79" s="2">
        <v>43217</v>
      </c>
      <c r="B79" s="1">
        <v>8.94</v>
      </c>
      <c r="C79" s="1">
        <v>9.02</v>
      </c>
      <c r="D79" s="1">
        <v>8.9</v>
      </c>
      <c r="E79" s="1">
        <v>8.98</v>
      </c>
      <c r="F79" s="1">
        <v>0.55000000000000004</v>
      </c>
      <c r="G79" s="1">
        <v>3013132</v>
      </c>
      <c r="H79" s="1">
        <v>27493817</v>
      </c>
      <c r="I79" s="1">
        <v>0.18</v>
      </c>
    </row>
    <row r="80" spans="1:9" x14ac:dyDescent="0.15">
      <c r="A80" s="2">
        <v>43222</v>
      </c>
      <c r="B80" s="1">
        <v>8.99</v>
      </c>
      <c r="C80" s="1">
        <v>9</v>
      </c>
      <c r="D80" s="1">
        <v>8.8800000000000008</v>
      </c>
      <c r="E80" s="1">
        <v>8.92</v>
      </c>
      <c r="F80" s="1">
        <v>-0.66</v>
      </c>
      <c r="G80" s="1">
        <v>3585829</v>
      </c>
      <c r="H80" s="1">
        <v>32570732</v>
      </c>
      <c r="I80" s="1">
        <v>0.21</v>
      </c>
    </row>
    <row r="81" spans="1:9" x14ac:dyDescent="0.15">
      <c r="A81" s="2">
        <v>43223</v>
      </c>
      <c r="B81" s="1">
        <v>8.89</v>
      </c>
      <c r="C81" s="1">
        <v>8.99</v>
      </c>
      <c r="D81" s="1">
        <v>8.8800000000000008</v>
      </c>
      <c r="E81" s="1">
        <v>8.9700000000000006</v>
      </c>
      <c r="F81" s="1">
        <v>0.55000000000000004</v>
      </c>
      <c r="G81" s="1">
        <v>3513061</v>
      </c>
      <c r="H81" s="1">
        <v>31941108</v>
      </c>
      <c r="I81" s="1">
        <v>0.21</v>
      </c>
    </row>
    <row r="82" spans="1:9" x14ac:dyDescent="0.15">
      <c r="A82" s="2">
        <v>43224</v>
      </c>
      <c r="B82" s="1">
        <v>9.01</v>
      </c>
      <c r="C82" s="1">
        <v>9.0399999999999991</v>
      </c>
      <c r="D82" s="1">
        <v>8.9600000000000009</v>
      </c>
      <c r="E82" s="1">
        <v>8.99</v>
      </c>
      <c r="F82" s="1">
        <v>0.22</v>
      </c>
      <c r="G82" s="1">
        <v>2803198</v>
      </c>
      <c r="H82" s="1">
        <v>25668523</v>
      </c>
      <c r="I82" s="1">
        <v>0.17</v>
      </c>
    </row>
    <row r="83" spans="1:9" x14ac:dyDescent="0.15">
      <c r="A83" s="2">
        <v>43227</v>
      </c>
      <c r="B83" s="1">
        <v>8.98</v>
      </c>
      <c r="C83" s="1">
        <v>9.1</v>
      </c>
      <c r="D83" s="1">
        <v>8.98</v>
      </c>
      <c r="E83" s="1">
        <v>9.1</v>
      </c>
      <c r="F83" s="1">
        <v>1.2</v>
      </c>
      <c r="G83" s="1">
        <v>4316919</v>
      </c>
      <c r="H83" s="1">
        <v>39766091</v>
      </c>
      <c r="I83" s="1">
        <v>0.26</v>
      </c>
    </row>
    <row r="84" spans="1:9" x14ac:dyDescent="0.15">
      <c r="A84" s="2">
        <v>43228</v>
      </c>
      <c r="B84" s="1">
        <v>9.1</v>
      </c>
      <c r="C84" s="1">
        <v>9.17</v>
      </c>
      <c r="D84" s="1">
        <v>9.0500000000000007</v>
      </c>
      <c r="E84" s="1">
        <v>9.14</v>
      </c>
      <c r="F84" s="1">
        <v>0.43</v>
      </c>
      <c r="G84" s="1">
        <v>5628065</v>
      </c>
      <c r="H84" s="1">
        <v>52209185</v>
      </c>
      <c r="I84" s="1">
        <v>0.34</v>
      </c>
    </row>
    <row r="85" spans="1:9" x14ac:dyDescent="0.15">
      <c r="A85" s="2">
        <v>43229</v>
      </c>
      <c r="B85" s="1">
        <v>9.19</v>
      </c>
      <c r="C85" s="1">
        <v>9.1999999999999993</v>
      </c>
      <c r="D85" s="1">
        <v>9.0500000000000007</v>
      </c>
      <c r="E85" s="1">
        <v>9.09</v>
      </c>
      <c r="F85" s="1">
        <v>-0.54</v>
      </c>
      <c r="G85" s="1">
        <v>5481158</v>
      </c>
      <c r="H85" s="1">
        <v>50907489</v>
      </c>
      <c r="I85" s="1">
        <v>0.33</v>
      </c>
    </row>
    <row r="86" spans="1:9" x14ac:dyDescent="0.15">
      <c r="A86" s="2">
        <v>43230</v>
      </c>
      <c r="B86" s="1">
        <v>9.11</v>
      </c>
      <c r="C86" s="1">
        <v>9.15</v>
      </c>
      <c r="D86" s="1">
        <v>9.08</v>
      </c>
      <c r="E86" s="1">
        <v>9.1199999999999992</v>
      </c>
      <c r="F86" s="1">
        <v>0.32</v>
      </c>
      <c r="G86" s="1">
        <v>4342979</v>
      </c>
      <c r="H86" s="1">
        <v>40298214</v>
      </c>
      <c r="I86" s="1">
        <v>0.26</v>
      </c>
    </row>
    <row r="87" spans="1:9" x14ac:dyDescent="0.15">
      <c r="A87" s="2">
        <v>43231</v>
      </c>
      <c r="B87" s="1">
        <v>9.14</v>
      </c>
      <c r="C87" s="1">
        <v>9.14</v>
      </c>
      <c r="D87" s="1">
        <v>9.0500000000000007</v>
      </c>
      <c r="E87" s="1">
        <v>9.06</v>
      </c>
      <c r="F87" s="1">
        <v>-0.65</v>
      </c>
      <c r="G87" s="1">
        <v>3179177</v>
      </c>
      <c r="H87" s="1">
        <v>29378147</v>
      </c>
      <c r="I87" s="1">
        <v>0.19</v>
      </c>
    </row>
    <row r="88" spans="1:9" x14ac:dyDescent="0.15">
      <c r="A88" s="2">
        <v>43234</v>
      </c>
      <c r="B88" s="1">
        <v>9.07</v>
      </c>
      <c r="C88" s="1">
        <v>9.1</v>
      </c>
      <c r="D88" s="1">
        <v>9.0299999999999994</v>
      </c>
      <c r="E88" s="1">
        <v>9.0399999999999991</v>
      </c>
      <c r="F88" s="1">
        <v>-0.22</v>
      </c>
      <c r="G88" s="1">
        <v>2472628</v>
      </c>
      <c r="H88" s="1">
        <v>22810917</v>
      </c>
      <c r="I88" s="1">
        <v>0.15</v>
      </c>
    </row>
    <row r="89" spans="1:9" x14ac:dyDescent="0.15">
      <c r="A89" s="2">
        <v>43235</v>
      </c>
      <c r="B89" s="1">
        <v>9.0299999999999994</v>
      </c>
      <c r="C89" s="1">
        <v>9.06</v>
      </c>
      <c r="D89" s="1">
        <v>8.9600000000000009</v>
      </c>
      <c r="E89" s="1">
        <v>9.0500000000000007</v>
      </c>
      <c r="F89" s="1">
        <v>0.11</v>
      </c>
      <c r="G89" s="1">
        <v>2813926</v>
      </c>
      <c r="H89" s="1">
        <v>25816668</v>
      </c>
      <c r="I89" s="1">
        <v>0.17</v>
      </c>
    </row>
    <row r="90" spans="1:9" x14ac:dyDescent="0.15">
      <c r="A90" s="2">
        <v>43236</v>
      </c>
      <c r="B90" s="1">
        <v>9.0500000000000007</v>
      </c>
      <c r="C90" s="1">
        <v>9.06</v>
      </c>
      <c r="D90" s="1">
        <v>8.99</v>
      </c>
      <c r="E90" s="1">
        <v>9.01</v>
      </c>
      <c r="F90" s="1">
        <v>-0.43</v>
      </c>
      <c r="G90" s="1">
        <v>2757560</v>
      </c>
      <c r="H90" s="1">
        <v>25318157</v>
      </c>
      <c r="I90" s="1">
        <v>0.16</v>
      </c>
    </row>
    <row r="91" spans="1:9" x14ac:dyDescent="0.15">
      <c r="A91" s="2">
        <v>43237</v>
      </c>
      <c r="B91" s="1">
        <v>9.0399999999999991</v>
      </c>
      <c r="C91" s="1">
        <v>9.09</v>
      </c>
      <c r="D91" s="1">
        <v>8.92</v>
      </c>
      <c r="E91" s="1">
        <v>9.0299999999999994</v>
      </c>
      <c r="F91" s="1">
        <v>0.22</v>
      </c>
      <c r="G91" s="1">
        <v>3063977</v>
      </c>
      <c r="H91" s="1">
        <v>28171403</v>
      </c>
      <c r="I91" s="1">
        <v>0.18</v>
      </c>
    </row>
    <row r="92" spans="1:9" x14ac:dyDescent="0.15">
      <c r="A92" s="2">
        <v>43238</v>
      </c>
      <c r="B92" s="1">
        <v>9.02</v>
      </c>
      <c r="C92" s="1">
        <v>9.0299999999999994</v>
      </c>
      <c r="D92" s="1">
        <v>8.9499999999999993</v>
      </c>
      <c r="E92" s="1">
        <v>9.0299999999999994</v>
      </c>
      <c r="F92" s="1">
        <v>0</v>
      </c>
      <c r="G92" s="1">
        <v>4729410</v>
      </c>
      <c r="H92" s="1">
        <v>43314185</v>
      </c>
      <c r="I92" s="1">
        <v>0.28000000000000003</v>
      </c>
    </row>
    <row r="93" spans="1:9" x14ac:dyDescent="0.15">
      <c r="A93" s="2">
        <v>43241</v>
      </c>
      <c r="B93" s="1">
        <v>9.2200000000000006</v>
      </c>
      <c r="C93" s="1">
        <v>9.31</v>
      </c>
      <c r="D93" s="1">
        <v>9.14</v>
      </c>
      <c r="E93" s="1">
        <v>9.27</v>
      </c>
      <c r="F93" s="1">
        <v>2.61</v>
      </c>
      <c r="G93" s="1">
        <v>12575720</v>
      </c>
      <c r="H93" s="1">
        <v>118332309</v>
      </c>
      <c r="I93" s="1">
        <v>0.75</v>
      </c>
    </row>
    <row r="94" spans="1:9" x14ac:dyDescent="0.15">
      <c r="A94" s="2">
        <v>43242</v>
      </c>
      <c r="B94" s="1">
        <v>9.24</v>
      </c>
      <c r="C94" s="1">
        <v>9.3000000000000007</v>
      </c>
      <c r="D94" s="1">
        <v>9.18</v>
      </c>
      <c r="E94" s="1">
        <v>9.24</v>
      </c>
      <c r="F94" s="1">
        <v>-0.32</v>
      </c>
      <c r="G94" s="1">
        <v>6250713</v>
      </c>
      <c r="H94" s="1">
        <v>58657322</v>
      </c>
      <c r="I94" s="1">
        <v>0.37</v>
      </c>
    </row>
    <row r="95" spans="1:9" x14ac:dyDescent="0.15">
      <c r="A95" s="2">
        <v>43243</v>
      </c>
      <c r="B95" s="1">
        <v>9.27</v>
      </c>
      <c r="C95" s="1">
        <v>9.31</v>
      </c>
      <c r="D95" s="1">
        <v>9.15</v>
      </c>
      <c r="E95" s="1">
        <v>9.18</v>
      </c>
      <c r="F95" s="1">
        <v>-0.64</v>
      </c>
      <c r="G95" s="1">
        <v>6831900</v>
      </c>
      <c r="H95" s="1">
        <v>64099373</v>
      </c>
      <c r="I95" s="1">
        <v>0.41</v>
      </c>
    </row>
    <row r="96" spans="1:9" x14ac:dyDescent="0.15">
      <c r="A96" s="2">
        <v>43244</v>
      </c>
      <c r="B96" s="1">
        <v>9.16</v>
      </c>
      <c r="C96" s="1">
        <v>9.51</v>
      </c>
      <c r="D96" s="1">
        <v>9.15</v>
      </c>
      <c r="E96" s="1">
        <v>9.31</v>
      </c>
      <c r="F96" s="1">
        <v>1.39</v>
      </c>
      <c r="G96" s="1">
        <v>13931278</v>
      </c>
      <c r="H96" s="1">
        <v>132518832</v>
      </c>
      <c r="I96" s="1">
        <v>0.83</v>
      </c>
    </row>
    <row r="97" spans="1:9" x14ac:dyDescent="0.15">
      <c r="A97" s="2">
        <v>43245</v>
      </c>
      <c r="B97" s="1">
        <v>9.33</v>
      </c>
      <c r="C97" s="1">
        <v>9.44</v>
      </c>
      <c r="D97" s="1">
        <v>9.23</v>
      </c>
      <c r="E97" s="1">
        <v>9.24</v>
      </c>
      <c r="F97" s="1">
        <v>-0.74</v>
      </c>
      <c r="G97" s="1">
        <v>10173002</v>
      </c>
      <c r="H97" s="1">
        <v>96674725</v>
      </c>
      <c r="I97" s="1">
        <v>0.61</v>
      </c>
    </row>
    <row r="98" spans="1:9" x14ac:dyDescent="0.15">
      <c r="A98" s="2">
        <v>43248</v>
      </c>
      <c r="B98" s="1">
        <v>9.19</v>
      </c>
      <c r="C98" s="1">
        <v>9.1999999999999993</v>
      </c>
      <c r="D98" s="1">
        <v>9.0399999999999991</v>
      </c>
      <c r="E98" s="1">
        <v>9.0500000000000007</v>
      </c>
      <c r="F98" s="1">
        <v>-2.02</v>
      </c>
      <c r="G98" s="1">
        <v>6598092</v>
      </c>
      <c r="H98" s="1">
        <v>61045467</v>
      </c>
      <c r="I98" s="1">
        <v>0.39</v>
      </c>
    </row>
    <row r="99" spans="1:9" x14ac:dyDescent="0.15">
      <c r="A99" s="2">
        <v>43249</v>
      </c>
      <c r="B99" s="1">
        <v>9.02</v>
      </c>
      <c r="C99" s="1">
        <v>9.11</v>
      </c>
      <c r="D99" s="1">
        <v>8.99</v>
      </c>
      <c r="E99" s="1">
        <v>9.01</v>
      </c>
      <c r="F99" s="1">
        <v>-0.43</v>
      </c>
      <c r="G99" s="1">
        <v>4666608</v>
      </c>
      <c r="H99" s="1">
        <v>42923830</v>
      </c>
      <c r="I99" s="1">
        <v>0.28000000000000003</v>
      </c>
    </row>
    <row r="100" spans="1:9" x14ac:dyDescent="0.15">
      <c r="A100" s="2">
        <v>43250</v>
      </c>
      <c r="B100" s="1">
        <v>9.01</v>
      </c>
      <c r="C100" s="1">
        <v>9.01</v>
      </c>
      <c r="D100" s="1">
        <v>8.6</v>
      </c>
      <c r="E100" s="1">
        <v>8.66</v>
      </c>
      <c r="F100" s="1">
        <v>-3.93</v>
      </c>
      <c r="G100" s="1">
        <v>10033673</v>
      </c>
      <c r="H100" s="1">
        <v>89640300</v>
      </c>
      <c r="I100" s="1">
        <v>0.6</v>
      </c>
    </row>
    <row r="101" spans="1:9" x14ac:dyDescent="0.15">
      <c r="A101" s="2">
        <v>43251</v>
      </c>
      <c r="B101" s="1">
        <v>8.74</v>
      </c>
      <c r="C101" s="1">
        <v>8.77</v>
      </c>
      <c r="D101" s="1">
        <v>8.66</v>
      </c>
      <c r="E101" s="1">
        <v>8.75</v>
      </c>
      <c r="F101" s="1">
        <v>1.02</v>
      </c>
      <c r="G101" s="1">
        <v>4360562</v>
      </c>
      <c r="H101" s="1">
        <v>38665170</v>
      </c>
      <c r="I101" s="1">
        <v>0.26</v>
      </c>
    </row>
    <row r="102" spans="1:9" x14ac:dyDescent="0.15">
      <c r="A102" s="2">
        <v>43252</v>
      </c>
      <c r="B102" s="1">
        <v>8.73</v>
      </c>
      <c r="C102" s="1">
        <v>8.76</v>
      </c>
      <c r="D102" s="1">
        <v>8.6300000000000008</v>
      </c>
      <c r="E102" s="1">
        <v>8.69</v>
      </c>
      <c r="F102" s="1">
        <v>-0.67</v>
      </c>
      <c r="G102" s="1">
        <v>3551361</v>
      </c>
      <c r="H102" s="1">
        <v>31406758</v>
      </c>
      <c r="I102" s="1">
        <v>0.21</v>
      </c>
    </row>
    <row r="103" spans="1:9" x14ac:dyDescent="0.15">
      <c r="A103" s="2">
        <v>43255</v>
      </c>
      <c r="B103" s="1">
        <v>8.6999999999999993</v>
      </c>
      <c r="C103" s="1">
        <v>8.76</v>
      </c>
      <c r="D103" s="1">
        <v>8.68</v>
      </c>
      <c r="E103" s="1">
        <v>8.7200000000000006</v>
      </c>
      <c r="F103" s="1">
        <v>0.34</v>
      </c>
      <c r="G103" s="1">
        <v>2573781</v>
      </c>
      <c r="H103" s="1">
        <v>22817742</v>
      </c>
      <c r="I103" s="1">
        <v>0.15</v>
      </c>
    </row>
    <row r="104" spans="1:9" x14ac:dyDescent="0.15">
      <c r="A104" s="2">
        <v>43256</v>
      </c>
      <c r="B104" s="1">
        <v>8.7200000000000006</v>
      </c>
      <c r="C104" s="1">
        <v>8.8000000000000007</v>
      </c>
      <c r="D104" s="1">
        <v>8.6999999999999993</v>
      </c>
      <c r="E104" s="1">
        <v>8.7899999999999991</v>
      </c>
      <c r="F104" s="1">
        <v>0.79</v>
      </c>
      <c r="G104" s="1">
        <v>3355401</v>
      </c>
      <c r="H104" s="1">
        <v>29941048</v>
      </c>
      <c r="I104" s="1">
        <v>0.2</v>
      </c>
    </row>
    <row r="105" spans="1:9" x14ac:dyDescent="0.15">
      <c r="A105" s="2">
        <v>43257</v>
      </c>
      <c r="B105" s="1">
        <v>8.7899999999999991</v>
      </c>
      <c r="C105" s="1">
        <v>8.81</v>
      </c>
      <c r="D105" s="1">
        <v>8.73</v>
      </c>
      <c r="E105" s="1">
        <v>8.7799999999999994</v>
      </c>
      <c r="F105" s="1">
        <v>-0.11</v>
      </c>
      <c r="G105" s="1">
        <v>2552526</v>
      </c>
      <c r="H105" s="1">
        <v>22753451</v>
      </c>
      <c r="I105" s="1">
        <v>0.15</v>
      </c>
    </row>
    <row r="106" spans="1:9" x14ac:dyDescent="0.15">
      <c r="A106" s="2">
        <v>43258</v>
      </c>
      <c r="B106" s="1">
        <v>8.76</v>
      </c>
      <c r="C106" s="1">
        <v>8.8000000000000007</v>
      </c>
      <c r="D106" s="1">
        <v>8.73</v>
      </c>
      <c r="E106" s="1">
        <v>8.74</v>
      </c>
      <c r="F106" s="1">
        <v>-0.45</v>
      </c>
      <c r="G106" s="1">
        <v>2701901</v>
      </c>
      <c r="H106" s="1">
        <v>24077770</v>
      </c>
      <c r="I106" s="1">
        <v>0.16</v>
      </c>
    </row>
    <row r="107" spans="1:9" x14ac:dyDescent="0.15">
      <c r="A107" s="2">
        <v>43259</v>
      </c>
      <c r="B107" s="1">
        <v>8.74</v>
      </c>
      <c r="C107" s="1">
        <v>8.74</v>
      </c>
      <c r="D107" s="1">
        <v>8.51</v>
      </c>
      <c r="E107" s="1">
        <v>8.5299999999999994</v>
      </c>
      <c r="F107" s="1">
        <v>-2.36</v>
      </c>
      <c r="G107" s="1">
        <v>4062300</v>
      </c>
      <c r="H107" s="1">
        <v>35513796</v>
      </c>
      <c r="I107" s="1">
        <v>0.24</v>
      </c>
    </row>
    <row r="108" spans="1:9" x14ac:dyDescent="0.15">
      <c r="A108" s="2">
        <v>43262</v>
      </c>
      <c r="B108" s="1">
        <v>8.57</v>
      </c>
      <c r="C108" s="1">
        <v>8.57</v>
      </c>
      <c r="D108" s="1">
        <v>8.4700000000000006</v>
      </c>
      <c r="E108" s="1">
        <v>8.51</v>
      </c>
      <c r="F108" s="1">
        <v>-0.23</v>
      </c>
      <c r="G108" s="1">
        <v>2542973</v>
      </c>
      <c r="H108" s="1">
        <v>22014678</v>
      </c>
      <c r="I108" s="1">
        <v>0.15</v>
      </c>
    </row>
    <row r="109" spans="1:9" x14ac:dyDescent="0.15">
      <c r="A109" s="2">
        <v>43263</v>
      </c>
      <c r="B109" s="1">
        <v>8.52</v>
      </c>
      <c r="C109" s="1">
        <v>8.59</v>
      </c>
      <c r="D109" s="1">
        <v>8.48</v>
      </c>
      <c r="E109" s="1">
        <v>8.58</v>
      </c>
      <c r="F109" s="1">
        <v>0.81</v>
      </c>
      <c r="G109" s="1">
        <v>2191354</v>
      </c>
      <c r="H109" s="1">
        <v>19056446</v>
      </c>
      <c r="I109" s="1">
        <v>0.13</v>
      </c>
    </row>
    <row r="110" spans="1:9" x14ac:dyDescent="0.15">
      <c r="A110" s="2">
        <v>43264</v>
      </c>
      <c r="B110" s="1">
        <v>8.58</v>
      </c>
      <c r="C110" s="1">
        <v>8.59</v>
      </c>
      <c r="D110" s="1">
        <v>8.48</v>
      </c>
      <c r="E110" s="1">
        <v>8.48</v>
      </c>
      <c r="F110" s="1">
        <v>-1.1499999999999999</v>
      </c>
      <c r="G110" s="1">
        <v>2122179</v>
      </c>
      <c r="H110" s="1">
        <v>18395059</v>
      </c>
      <c r="I110" s="1">
        <v>0.13</v>
      </c>
    </row>
    <row r="111" spans="1:9" x14ac:dyDescent="0.15">
      <c r="A111" s="2">
        <v>43265</v>
      </c>
      <c r="B111" s="1">
        <v>8.48</v>
      </c>
      <c r="C111" s="1">
        <v>8.52</v>
      </c>
      <c r="D111" s="1">
        <v>8.42</v>
      </c>
      <c r="E111" s="1">
        <v>8.48</v>
      </c>
      <c r="F111" s="1">
        <v>0</v>
      </c>
      <c r="G111" s="1">
        <v>2104223</v>
      </c>
      <c r="H111" s="1">
        <v>18134259</v>
      </c>
      <c r="I111" s="1">
        <v>0.13</v>
      </c>
    </row>
    <row r="112" spans="1:9" x14ac:dyDescent="0.15">
      <c r="A112" s="2">
        <v>43266</v>
      </c>
      <c r="B112" s="1">
        <v>8.5</v>
      </c>
      <c r="C112" s="1">
        <v>8.5299999999999994</v>
      </c>
      <c r="D112" s="1">
        <v>8.3699999999999992</v>
      </c>
      <c r="E112" s="1">
        <v>8.42</v>
      </c>
      <c r="F112" s="1">
        <v>-0.72</v>
      </c>
      <c r="G112" s="1">
        <v>3269999</v>
      </c>
      <c r="H112" s="1">
        <v>27606602</v>
      </c>
      <c r="I112" s="1">
        <v>0.2</v>
      </c>
    </row>
    <row r="113" spans="1:9" x14ac:dyDescent="0.15">
      <c r="A113" s="2">
        <v>43270</v>
      </c>
      <c r="B113" s="1">
        <v>8.32</v>
      </c>
      <c r="C113" s="1">
        <v>8.32</v>
      </c>
      <c r="D113" s="1">
        <v>7.58</v>
      </c>
      <c r="E113" s="1">
        <v>7.74</v>
      </c>
      <c r="F113" s="1">
        <v>-8.08</v>
      </c>
      <c r="G113" s="1">
        <v>11254939</v>
      </c>
      <c r="H113" s="1">
        <v>88810577</v>
      </c>
      <c r="I113" s="1">
        <v>0.67</v>
      </c>
    </row>
    <row r="114" spans="1:9" x14ac:dyDescent="0.15">
      <c r="A114" s="2">
        <v>43271</v>
      </c>
      <c r="B114" s="1">
        <v>7.69</v>
      </c>
      <c r="C114" s="1">
        <v>7.78</v>
      </c>
      <c r="D114" s="1">
        <v>7.61</v>
      </c>
      <c r="E114" s="1">
        <v>7.73</v>
      </c>
      <c r="F114" s="1">
        <v>-0.13</v>
      </c>
      <c r="G114" s="1">
        <v>6738909</v>
      </c>
      <c r="H114" s="1">
        <v>51859451</v>
      </c>
      <c r="I114" s="1">
        <v>0.4</v>
      </c>
    </row>
    <row r="115" spans="1:9" x14ac:dyDescent="0.15">
      <c r="A115" s="2">
        <v>43272</v>
      </c>
      <c r="B115" s="1">
        <v>7.7</v>
      </c>
      <c r="C115" s="1">
        <v>7.77</v>
      </c>
      <c r="D115" s="1">
        <v>7.54</v>
      </c>
      <c r="E115" s="1">
        <v>7.55</v>
      </c>
      <c r="F115" s="1">
        <v>-2.33</v>
      </c>
      <c r="G115" s="1">
        <v>5977271</v>
      </c>
      <c r="H115" s="1">
        <v>45792352</v>
      </c>
      <c r="I115" s="1">
        <v>0.36</v>
      </c>
    </row>
    <row r="116" spans="1:9" x14ac:dyDescent="0.15">
      <c r="A116" s="2">
        <v>43273</v>
      </c>
      <c r="B116" s="1">
        <v>7.5</v>
      </c>
      <c r="C116" s="1">
        <v>7.63</v>
      </c>
      <c r="D116" s="1">
        <v>7.38</v>
      </c>
      <c r="E116" s="1">
        <v>7.58</v>
      </c>
      <c r="F116" s="1">
        <v>0.4</v>
      </c>
      <c r="G116" s="1">
        <v>4143129</v>
      </c>
      <c r="H116" s="1">
        <v>31187466</v>
      </c>
      <c r="I116" s="1">
        <v>0.25</v>
      </c>
    </row>
    <row r="117" spans="1:9" x14ac:dyDescent="0.15">
      <c r="A117" s="2">
        <v>43276</v>
      </c>
      <c r="B117" s="1">
        <v>7.61</v>
      </c>
      <c r="C117" s="1">
        <v>7.65</v>
      </c>
      <c r="D117" s="1">
        <v>7.49</v>
      </c>
      <c r="E117" s="1">
        <v>7.51</v>
      </c>
      <c r="F117" s="1">
        <v>-0.92</v>
      </c>
      <c r="G117" s="1">
        <v>4070613</v>
      </c>
      <c r="H117" s="1">
        <v>30840099</v>
      </c>
      <c r="I117" s="1">
        <v>0.24</v>
      </c>
    </row>
    <row r="118" spans="1:9" x14ac:dyDescent="0.15">
      <c r="A118" s="2">
        <v>43277</v>
      </c>
      <c r="B118" s="1">
        <v>7.3</v>
      </c>
      <c r="C118" s="1">
        <v>7.48</v>
      </c>
      <c r="D118" s="1">
        <v>7.3</v>
      </c>
      <c r="E118" s="1">
        <v>7.43</v>
      </c>
      <c r="F118" s="1">
        <v>-1.07</v>
      </c>
      <c r="G118" s="1">
        <v>4432466</v>
      </c>
      <c r="H118" s="1">
        <v>32793851</v>
      </c>
      <c r="I118" s="1">
        <v>0.26</v>
      </c>
    </row>
    <row r="119" spans="1:9" x14ac:dyDescent="0.15">
      <c r="A119" s="2">
        <v>43278</v>
      </c>
      <c r="B119" s="1">
        <v>7.46</v>
      </c>
      <c r="C119" s="1">
        <v>7.48</v>
      </c>
      <c r="D119" s="1">
        <v>7.36</v>
      </c>
      <c r="E119" s="1">
        <v>7.42</v>
      </c>
      <c r="F119" s="1">
        <v>-0.13</v>
      </c>
      <c r="G119" s="1">
        <v>3293700</v>
      </c>
      <c r="H119" s="1">
        <v>24436069</v>
      </c>
      <c r="I119" s="1">
        <v>0.2</v>
      </c>
    </row>
    <row r="120" spans="1:9" x14ac:dyDescent="0.15">
      <c r="A120" s="2">
        <v>43279</v>
      </c>
      <c r="B120" s="1">
        <v>7.38</v>
      </c>
      <c r="C120" s="1">
        <v>7.47</v>
      </c>
      <c r="D120" s="1">
        <v>7.36</v>
      </c>
      <c r="E120" s="1">
        <v>7.38</v>
      </c>
      <c r="F120" s="1">
        <v>-0.54</v>
      </c>
      <c r="G120" s="1">
        <v>3597800</v>
      </c>
      <c r="H120" s="1">
        <v>26692269</v>
      </c>
      <c r="I120" s="1">
        <v>0.21</v>
      </c>
    </row>
    <row r="121" spans="1:9" x14ac:dyDescent="0.15">
      <c r="A121" s="2">
        <v>43280</v>
      </c>
      <c r="B121" s="1">
        <v>7.4</v>
      </c>
      <c r="C121" s="1">
        <v>7.56</v>
      </c>
      <c r="D121" s="1">
        <v>7.36</v>
      </c>
      <c r="E121" s="1">
        <v>7.53</v>
      </c>
      <c r="F121" s="1">
        <v>2.0299999999999998</v>
      </c>
      <c r="G121" s="1">
        <v>4081208</v>
      </c>
      <c r="H121" s="1">
        <v>30500075</v>
      </c>
      <c r="I121" s="1">
        <v>0.24</v>
      </c>
    </row>
    <row r="122" spans="1:9" x14ac:dyDescent="0.15">
      <c r="A122" s="2">
        <v>43283</v>
      </c>
      <c r="B122" s="1">
        <v>7.51</v>
      </c>
      <c r="C122" s="1">
        <v>7.58</v>
      </c>
      <c r="D122" s="1">
        <v>7.37</v>
      </c>
      <c r="E122" s="1">
        <v>7.42</v>
      </c>
      <c r="F122" s="1">
        <v>-1.46</v>
      </c>
      <c r="G122" s="1">
        <v>4178575</v>
      </c>
      <c r="H122" s="1">
        <v>31232424</v>
      </c>
      <c r="I122" s="1">
        <v>0.25</v>
      </c>
    </row>
    <row r="123" spans="1:9" x14ac:dyDescent="0.15">
      <c r="A123" s="2">
        <v>43284</v>
      </c>
      <c r="B123" s="1">
        <v>7.43</v>
      </c>
      <c r="C123" s="1">
        <v>7.55</v>
      </c>
      <c r="D123" s="1">
        <v>7.38</v>
      </c>
      <c r="E123" s="1">
        <v>7.54</v>
      </c>
      <c r="F123" s="1">
        <v>1.62</v>
      </c>
      <c r="G123" s="1">
        <v>3939274</v>
      </c>
      <c r="H123" s="1">
        <v>29375770</v>
      </c>
      <c r="I123" s="1">
        <v>0.24</v>
      </c>
    </row>
    <row r="124" spans="1:9" x14ac:dyDescent="0.15">
      <c r="A124" s="2">
        <v>43285</v>
      </c>
      <c r="B124" s="1">
        <v>7.5</v>
      </c>
      <c r="C124" s="1">
        <v>7.64</v>
      </c>
      <c r="D124" s="1">
        <v>7.47</v>
      </c>
      <c r="E124" s="1">
        <v>7.58</v>
      </c>
      <c r="F124" s="1">
        <v>0.53</v>
      </c>
      <c r="G124" s="1">
        <v>4950024</v>
      </c>
      <c r="H124" s="1">
        <v>37386318</v>
      </c>
      <c r="I124" s="1">
        <v>0.3</v>
      </c>
    </row>
    <row r="125" spans="1:9" x14ac:dyDescent="0.15">
      <c r="A125" s="2">
        <v>43286</v>
      </c>
      <c r="B125" s="1">
        <v>7.57</v>
      </c>
      <c r="C125" s="1">
        <v>7.59</v>
      </c>
      <c r="D125" s="1">
        <v>7.4</v>
      </c>
      <c r="E125" s="1">
        <v>7.41</v>
      </c>
      <c r="F125" s="1">
        <v>-2.2400000000000002</v>
      </c>
      <c r="G125" s="1">
        <v>2737792</v>
      </c>
      <c r="H125" s="1">
        <v>20508469</v>
      </c>
      <c r="I125" s="1">
        <v>0.16</v>
      </c>
    </row>
    <row r="126" spans="1:9" x14ac:dyDescent="0.15">
      <c r="A126" s="2">
        <v>43287</v>
      </c>
      <c r="B126" s="1">
        <v>7.41</v>
      </c>
      <c r="C126" s="1">
        <v>7.54</v>
      </c>
      <c r="D126" s="1">
        <v>7.36</v>
      </c>
      <c r="E126" s="1">
        <v>7.45</v>
      </c>
      <c r="F126" s="1">
        <v>0.54</v>
      </c>
      <c r="G126" s="1">
        <v>3697037</v>
      </c>
      <c r="H126" s="1">
        <v>27565221</v>
      </c>
      <c r="I126" s="1">
        <v>0.22</v>
      </c>
    </row>
    <row r="127" spans="1:9" x14ac:dyDescent="0.15">
      <c r="A127" s="2">
        <v>43290</v>
      </c>
      <c r="B127" s="1">
        <v>7.47</v>
      </c>
      <c r="C127" s="1">
        <v>7.59</v>
      </c>
      <c r="D127" s="1">
        <v>7.47</v>
      </c>
      <c r="E127" s="1">
        <v>7.58</v>
      </c>
      <c r="F127" s="1">
        <v>1.75</v>
      </c>
      <c r="G127" s="1">
        <v>3277687</v>
      </c>
      <c r="H127" s="1">
        <v>24711827</v>
      </c>
      <c r="I127" s="1">
        <v>0.2</v>
      </c>
    </row>
    <row r="128" spans="1:9" x14ac:dyDescent="0.15">
      <c r="A128" s="2">
        <v>43291</v>
      </c>
      <c r="B128" s="1">
        <v>7.59</v>
      </c>
      <c r="C128" s="1">
        <v>7.68</v>
      </c>
      <c r="D128" s="1">
        <v>7.52</v>
      </c>
      <c r="E128" s="1">
        <v>7.6</v>
      </c>
      <c r="F128" s="1">
        <v>0.26</v>
      </c>
      <c r="G128" s="1">
        <v>3264543</v>
      </c>
      <c r="H128" s="1">
        <v>24740970</v>
      </c>
      <c r="I128" s="1">
        <v>0.19</v>
      </c>
    </row>
    <row r="129" spans="1:9" x14ac:dyDescent="0.15">
      <c r="A129" s="2">
        <v>43292</v>
      </c>
      <c r="B129" s="1">
        <v>7.55</v>
      </c>
      <c r="C129" s="1">
        <v>7.55</v>
      </c>
      <c r="D129" s="1">
        <v>7.38</v>
      </c>
      <c r="E129" s="1">
        <v>7.46</v>
      </c>
      <c r="F129" s="1">
        <v>-1.84</v>
      </c>
      <c r="G129" s="1">
        <v>3750851</v>
      </c>
      <c r="H129" s="1">
        <v>27952773</v>
      </c>
      <c r="I129" s="1">
        <v>0.22</v>
      </c>
    </row>
    <row r="130" spans="1:9" x14ac:dyDescent="0.15">
      <c r="A130" s="2">
        <v>43293</v>
      </c>
      <c r="B130" s="1">
        <v>7.42</v>
      </c>
      <c r="C130" s="1">
        <v>7.63</v>
      </c>
      <c r="D130" s="1">
        <v>7.42</v>
      </c>
      <c r="E130" s="1">
        <v>7.6</v>
      </c>
      <c r="F130" s="1">
        <v>1.88</v>
      </c>
      <c r="G130" s="1">
        <v>6575812</v>
      </c>
      <c r="H130" s="1">
        <v>49573644</v>
      </c>
      <c r="I130" s="1">
        <v>0.39</v>
      </c>
    </row>
    <row r="131" spans="1:9" x14ac:dyDescent="0.15">
      <c r="A131" s="2">
        <v>43294</v>
      </c>
      <c r="B131" s="1">
        <v>7.59</v>
      </c>
      <c r="C131" s="1">
        <v>7.59</v>
      </c>
      <c r="D131" s="1">
        <v>7.51</v>
      </c>
      <c r="E131" s="1">
        <v>7.56</v>
      </c>
      <c r="F131" s="1">
        <v>-0.53</v>
      </c>
      <c r="G131" s="1">
        <v>2949400</v>
      </c>
      <c r="H131" s="1">
        <v>22262163</v>
      </c>
      <c r="I131" s="1">
        <v>0.18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14.59</v>
      </c>
      <c r="C3" s="1">
        <v>14.72</v>
      </c>
      <c r="D3" s="1">
        <v>14.58</v>
      </c>
      <c r="E3" s="1">
        <v>14.63</v>
      </c>
      <c r="F3" s="1">
        <v>0.48</v>
      </c>
      <c r="G3" s="1">
        <v>6472472</v>
      </c>
      <c r="H3" s="1">
        <v>95464365</v>
      </c>
      <c r="I3" s="1">
        <v>0.52</v>
      </c>
    </row>
    <row r="4" spans="1:9" x14ac:dyDescent="0.15">
      <c r="A4" s="2">
        <v>43103</v>
      </c>
      <c r="B4" s="1">
        <v>14.64</v>
      </c>
      <c r="C4" s="1">
        <v>14.91</v>
      </c>
      <c r="D4" s="1">
        <v>14.58</v>
      </c>
      <c r="E4" s="1">
        <v>14.89</v>
      </c>
      <c r="F4" s="1">
        <v>1.83</v>
      </c>
      <c r="G4" s="1">
        <v>10204359</v>
      </c>
      <c r="H4" s="1">
        <v>151530076</v>
      </c>
      <c r="I4" s="1">
        <v>0.83</v>
      </c>
    </row>
    <row r="5" spans="1:9" x14ac:dyDescent="0.15">
      <c r="A5" s="2">
        <v>43104</v>
      </c>
      <c r="B5" s="1">
        <v>14.89</v>
      </c>
      <c r="C5" s="1">
        <v>14.97</v>
      </c>
      <c r="D5" s="1">
        <v>14.71</v>
      </c>
      <c r="E5" s="1">
        <v>14.79</v>
      </c>
      <c r="F5" s="1">
        <v>-0.67</v>
      </c>
      <c r="G5" s="1">
        <v>6231601</v>
      </c>
      <c r="H5" s="1">
        <v>92828114</v>
      </c>
      <c r="I5" s="1">
        <v>0.5</v>
      </c>
    </row>
    <row r="6" spans="1:9" x14ac:dyDescent="0.15">
      <c r="A6" s="2">
        <v>43105</v>
      </c>
      <c r="B6" s="1">
        <v>14.79</v>
      </c>
      <c r="C6" s="1">
        <v>14.91</v>
      </c>
      <c r="D6" s="1">
        <v>14.74</v>
      </c>
      <c r="E6" s="1">
        <v>14.83</v>
      </c>
      <c r="F6" s="1">
        <v>0.27</v>
      </c>
      <c r="G6" s="1">
        <v>4045022</v>
      </c>
      <c r="H6" s="1">
        <v>60448839</v>
      </c>
      <c r="I6" s="1">
        <v>0.33</v>
      </c>
    </row>
    <row r="7" spans="1:9" x14ac:dyDescent="0.15">
      <c r="A7" s="2">
        <v>43108</v>
      </c>
      <c r="B7" s="1">
        <v>14.89</v>
      </c>
      <c r="C7" s="1">
        <v>15.36</v>
      </c>
      <c r="D7" s="1">
        <v>14.89</v>
      </c>
      <c r="E7" s="1">
        <v>15.08</v>
      </c>
      <c r="F7" s="1">
        <v>1.67</v>
      </c>
      <c r="G7" s="1">
        <v>11956164</v>
      </c>
      <c r="H7" s="1">
        <v>181780930</v>
      </c>
      <c r="I7" s="1">
        <v>0.97</v>
      </c>
    </row>
    <row r="8" spans="1:9" x14ac:dyDescent="0.15">
      <c r="A8" s="2">
        <v>43109</v>
      </c>
      <c r="B8" s="1">
        <v>15.07</v>
      </c>
      <c r="C8" s="1">
        <v>15.07</v>
      </c>
      <c r="D8" s="1">
        <v>14.88</v>
      </c>
      <c r="E8" s="1">
        <v>14.92</v>
      </c>
      <c r="F8" s="1">
        <v>-1.05</v>
      </c>
      <c r="G8" s="1">
        <v>5998149</v>
      </c>
      <c r="H8" s="1">
        <v>90359598</v>
      </c>
      <c r="I8" s="1">
        <v>0.48</v>
      </c>
    </row>
    <row r="9" spans="1:9" x14ac:dyDescent="0.15">
      <c r="A9" s="2">
        <v>43110</v>
      </c>
      <c r="B9" s="1">
        <v>14.93</v>
      </c>
      <c r="C9" s="1">
        <v>15.07</v>
      </c>
      <c r="D9" s="1">
        <v>14.7</v>
      </c>
      <c r="E9" s="1">
        <v>14.85</v>
      </c>
      <c r="F9" s="1">
        <v>-0.47</v>
      </c>
      <c r="G9" s="1">
        <v>9285930</v>
      </c>
      <c r="H9" s="1">
        <v>139112216</v>
      </c>
      <c r="I9" s="1">
        <v>0.75</v>
      </c>
    </row>
    <row r="10" spans="1:9" x14ac:dyDescent="0.15">
      <c r="A10" s="2">
        <v>43111</v>
      </c>
      <c r="B10" s="1">
        <v>14.77</v>
      </c>
      <c r="C10" s="1">
        <v>15.13</v>
      </c>
      <c r="D10" s="1">
        <v>14.5</v>
      </c>
      <c r="E10" s="1">
        <v>14.95</v>
      </c>
      <c r="F10" s="1">
        <v>0.67</v>
      </c>
      <c r="G10" s="1">
        <v>17786571</v>
      </c>
      <c r="H10" s="1">
        <v>265260616</v>
      </c>
      <c r="I10" s="1">
        <v>1.44</v>
      </c>
    </row>
    <row r="11" spans="1:9" x14ac:dyDescent="0.15">
      <c r="A11" s="2">
        <v>43112</v>
      </c>
      <c r="B11" s="1">
        <v>14.88</v>
      </c>
      <c r="C11" s="1">
        <v>15.14</v>
      </c>
      <c r="D11" s="1">
        <v>14.72</v>
      </c>
      <c r="E11" s="1">
        <v>14.86</v>
      </c>
      <c r="F11" s="1">
        <v>-0.6</v>
      </c>
      <c r="G11" s="1">
        <v>11629554</v>
      </c>
      <c r="H11" s="1">
        <v>175418276</v>
      </c>
      <c r="I11" s="1">
        <v>0.94</v>
      </c>
    </row>
    <row r="12" spans="1:9" x14ac:dyDescent="0.15">
      <c r="A12" s="2">
        <v>43115</v>
      </c>
      <c r="B12" s="1">
        <v>14.71</v>
      </c>
      <c r="C12" s="1">
        <v>14.72</v>
      </c>
      <c r="D12" s="1">
        <v>14.11</v>
      </c>
      <c r="E12" s="1">
        <v>14.17</v>
      </c>
      <c r="F12" s="1">
        <v>-4.68</v>
      </c>
      <c r="G12" s="1">
        <v>14343116</v>
      </c>
      <c r="H12" s="1">
        <v>208092571</v>
      </c>
      <c r="I12" s="1">
        <v>1.1599999999999999</v>
      </c>
    </row>
    <row r="13" spans="1:9" x14ac:dyDescent="0.15">
      <c r="A13" s="2">
        <v>43116</v>
      </c>
      <c r="B13" s="1">
        <v>14.15</v>
      </c>
      <c r="C13" s="1">
        <v>14.42</v>
      </c>
      <c r="D13" s="1">
        <v>13.91</v>
      </c>
      <c r="E13" s="1">
        <v>14</v>
      </c>
      <c r="F13" s="1">
        <v>-1.19</v>
      </c>
      <c r="G13" s="1">
        <v>10673762</v>
      </c>
      <c r="H13" s="1">
        <v>151453505</v>
      </c>
      <c r="I13" s="1">
        <v>0.86</v>
      </c>
    </row>
    <row r="14" spans="1:9" x14ac:dyDescent="0.15">
      <c r="A14" s="2">
        <v>43117</v>
      </c>
      <c r="B14" s="1">
        <v>13.93</v>
      </c>
      <c r="C14" s="1">
        <v>13.93</v>
      </c>
      <c r="D14" s="1">
        <v>13.48</v>
      </c>
      <c r="E14" s="1">
        <v>13.67</v>
      </c>
      <c r="F14" s="1">
        <v>-2.34</v>
      </c>
      <c r="G14" s="1">
        <v>14237056</v>
      </c>
      <c r="H14" s="1">
        <v>195940631</v>
      </c>
      <c r="I14" s="1">
        <v>1.1499999999999999</v>
      </c>
    </row>
    <row r="15" spans="1:9" x14ac:dyDescent="0.15">
      <c r="A15" s="2">
        <v>43118</v>
      </c>
      <c r="B15" s="1">
        <v>13.69</v>
      </c>
      <c r="C15" s="1">
        <v>13.76</v>
      </c>
      <c r="D15" s="1">
        <v>13.54</v>
      </c>
      <c r="E15" s="1">
        <v>13.59</v>
      </c>
      <c r="F15" s="1">
        <v>-0.57999999999999996</v>
      </c>
      <c r="G15" s="1">
        <v>7881919</v>
      </c>
      <c r="H15" s="1">
        <v>108264015</v>
      </c>
      <c r="I15" s="1">
        <v>0.64</v>
      </c>
    </row>
    <row r="16" spans="1:9" x14ac:dyDescent="0.15">
      <c r="A16" s="2">
        <v>43119</v>
      </c>
      <c r="B16" s="1">
        <v>13.56</v>
      </c>
      <c r="C16" s="1">
        <v>13.74</v>
      </c>
      <c r="D16" s="1">
        <v>13.44</v>
      </c>
      <c r="E16" s="1">
        <v>13.63</v>
      </c>
      <c r="F16" s="1">
        <v>0.28999999999999998</v>
      </c>
      <c r="G16" s="1">
        <v>10499175</v>
      </c>
      <c r="H16" s="1">
        <v>143743962</v>
      </c>
      <c r="I16" s="1">
        <v>0.85</v>
      </c>
    </row>
    <row r="17" spans="1:9" x14ac:dyDescent="0.15">
      <c r="A17" s="2">
        <v>43122</v>
      </c>
      <c r="B17" s="1">
        <v>13.64</v>
      </c>
      <c r="C17" s="1">
        <v>13.84</v>
      </c>
      <c r="D17" s="1">
        <v>13.47</v>
      </c>
      <c r="E17" s="1">
        <v>13.77</v>
      </c>
      <c r="F17" s="1">
        <v>1.02</v>
      </c>
      <c r="G17" s="1">
        <v>9460995</v>
      </c>
      <c r="H17" s="1">
        <v>130459450</v>
      </c>
      <c r="I17" s="1">
        <v>0.77</v>
      </c>
    </row>
    <row r="18" spans="1:9" x14ac:dyDescent="0.15">
      <c r="A18" s="2">
        <v>43123</v>
      </c>
      <c r="B18" s="1">
        <v>13.77</v>
      </c>
      <c r="C18" s="1">
        <v>13.87</v>
      </c>
      <c r="D18" s="1">
        <v>13.66</v>
      </c>
      <c r="E18" s="1">
        <v>13.73</v>
      </c>
      <c r="F18" s="1">
        <v>-0.28999999999999998</v>
      </c>
      <c r="G18" s="1">
        <v>6306043</v>
      </c>
      <c r="H18" s="1">
        <v>87363782</v>
      </c>
      <c r="I18" s="1">
        <v>0.51</v>
      </c>
    </row>
    <row r="19" spans="1:9" x14ac:dyDescent="0.15">
      <c r="A19" s="2">
        <v>43124</v>
      </c>
      <c r="B19" s="1">
        <v>13.73</v>
      </c>
      <c r="C19" s="1">
        <v>14.11</v>
      </c>
      <c r="D19" s="1">
        <v>13.7</v>
      </c>
      <c r="E19" s="1">
        <v>14.08</v>
      </c>
      <c r="F19" s="1">
        <v>2.5299999999999998</v>
      </c>
      <c r="G19" s="1">
        <v>13532440</v>
      </c>
      <c r="H19" s="1">
        <v>189361272</v>
      </c>
      <c r="I19" s="1">
        <v>1.0900000000000001</v>
      </c>
    </row>
    <row r="20" spans="1:9" x14ac:dyDescent="0.15">
      <c r="A20" s="2">
        <v>43125</v>
      </c>
      <c r="B20" s="1">
        <v>14</v>
      </c>
      <c r="C20" s="1">
        <v>14.16</v>
      </c>
      <c r="D20" s="1">
        <v>13.91</v>
      </c>
      <c r="E20" s="1">
        <v>13.95</v>
      </c>
      <c r="F20" s="1">
        <v>-0.92</v>
      </c>
      <c r="G20" s="1">
        <v>7807497</v>
      </c>
      <c r="H20" s="1">
        <v>110262909</v>
      </c>
      <c r="I20" s="1">
        <v>0.63</v>
      </c>
    </row>
    <row r="21" spans="1:9" x14ac:dyDescent="0.15">
      <c r="A21" s="2">
        <v>43126</v>
      </c>
      <c r="B21" s="1">
        <v>13.97</v>
      </c>
      <c r="C21" s="1">
        <v>14.05</v>
      </c>
      <c r="D21" s="1">
        <v>13.77</v>
      </c>
      <c r="E21" s="1">
        <v>13.8</v>
      </c>
      <c r="F21" s="1">
        <v>-1.07</v>
      </c>
      <c r="G21" s="1">
        <v>6748573</v>
      </c>
      <c r="H21" s="1">
        <v>94413748</v>
      </c>
      <c r="I21" s="1">
        <v>0.55000000000000004</v>
      </c>
    </row>
    <row r="22" spans="1:9" x14ac:dyDescent="0.15">
      <c r="A22" s="2">
        <v>43129</v>
      </c>
      <c r="B22" s="1">
        <v>13.79</v>
      </c>
      <c r="C22" s="1">
        <v>13.86</v>
      </c>
      <c r="D22" s="1">
        <v>13.52</v>
      </c>
      <c r="E22" s="1">
        <v>13.52</v>
      </c>
      <c r="F22" s="1">
        <v>-2.0099999999999998</v>
      </c>
      <c r="G22" s="1">
        <v>6751605</v>
      </c>
      <c r="H22" s="1">
        <v>92853408</v>
      </c>
      <c r="I22" s="1">
        <v>0.55000000000000004</v>
      </c>
    </row>
    <row r="23" spans="1:9" x14ac:dyDescent="0.15">
      <c r="A23" s="2">
        <v>43130</v>
      </c>
      <c r="B23" s="1">
        <v>13.53</v>
      </c>
      <c r="C23" s="1">
        <v>13.67</v>
      </c>
      <c r="D23" s="1">
        <v>13.46</v>
      </c>
      <c r="E23" s="1">
        <v>13.63</v>
      </c>
      <c r="F23" s="1">
        <v>0.81</v>
      </c>
      <c r="G23" s="1">
        <v>4758103</v>
      </c>
      <c r="H23" s="1">
        <v>65036794</v>
      </c>
      <c r="I23" s="1">
        <v>0.38</v>
      </c>
    </row>
    <row r="24" spans="1:9" x14ac:dyDescent="0.15">
      <c r="A24" s="2">
        <v>43131</v>
      </c>
      <c r="B24" s="1">
        <v>13.57</v>
      </c>
      <c r="C24" s="1">
        <v>13.58</v>
      </c>
      <c r="D24" s="1">
        <v>13.11</v>
      </c>
      <c r="E24" s="1">
        <v>13.2</v>
      </c>
      <c r="F24" s="1">
        <v>-3.2</v>
      </c>
      <c r="G24" s="1">
        <v>8921043</v>
      </c>
      <c r="H24" s="1">
        <v>119332866</v>
      </c>
      <c r="I24" s="1">
        <v>0.72</v>
      </c>
    </row>
    <row r="25" spans="1:9" x14ac:dyDescent="0.15">
      <c r="A25" s="2">
        <v>43132</v>
      </c>
      <c r="B25" s="1">
        <v>13.13</v>
      </c>
      <c r="C25" s="1">
        <v>13.25</v>
      </c>
      <c r="D25" s="1">
        <v>12.41</v>
      </c>
      <c r="E25" s="1">
        <v>12.43</v>
      </c>
      <c r="F25" s="1">
        <v>-5.79</v>
      </c>
      <c r="G25" s="1">
        <v>10157821</v>
      </c>
      <c r="H25" s="1">
        <v>130992584</v>
      </c>
      <c r="I25" s="1">
        <v>0.82</v>
      </c>
    </row>
    <row r="26" spans="1:9" x14ac:dyDescent="0.15">
      <c r="A26" s="2">
        <v>43133</v>
      </c>
      <c r="B26" s="1">
        <v>12.43</v>
      </c>
      <c r="C26" s="1">
        <v>12.51</v>
      </c>
      <c r="D26" s="1">
        <v>11.97</v>
      </c>
      <c r="E26" s="1">
        <v>12.12</v>
      </c>
      <c r="F26" s="1">
        <v>-2.48</v>
      </c>
      <c r="G26" s="1">
        <v>9650303</v>
      </c>
      <c r="H26" s="1">
        <v>119040670</v>
      </c>
      <c r="I26" s="1">
        <v>0.78</v>
      </c>
    </row>
    <row r="27" spans="1:9" x14ac:dyDescent="0.15">
      <c r="A27" s="2">
        <v>43136</v>
      </c>
      <c r="B27" s="1">
        <v>12.11</v>
      </c>
      <c r="C27" s="1">
        <v>12.21</v>
      </c>
      <c r="D27" s="1">
        <v>11.98</v>
      </c>
      <c r="E27" s="1">
        <v>12.01</v>
      </c>
      <c r="F27" s="1">
        <v>-0.9</v>
      </c>
      <c r="G27" s="1">
        <v>7218801</v>
      </c>
      <c r="H27" s="1">
        <v>87948845</v>
      </c>
      <c r="I27" s="1">
        <v>0.57999999999999996</v>
      </c>
    </row>
    <row r="28" spans="1:9" x14ac:dyDescent="0.15">
      <c r="A28" s="2">
        <v>43137</v>
      </c>
      <c r="B28" s="1">
        <v>11.81</v>
      </c>
      <c r="C28" s="1">
        <v>11.84</v>
      </c>
      <c r="D28" s="1">
        <v>11.14</v>
      </c>
      <c r="E28" s="1">
        <v>11.4</v>
      </c>
      <c r="F28" s="1">
        <v>-5.12</v>
      </c>
      <c r="G28" s="1">
        <v>16517564</v>
      </c>
      <c r="H28" s="1">
        <v>191131144</v>
      </c>
      <c r="I28" s="1">
        <v>1.34</v>
      </c>
    </row>
    <row r="29" spans="1:9" x14ac:dyDescent="0.15">
      <c r="A29" s="2">
        <v>43138</v>
      </c>
      <c r="B29" s="1">
        <v>11.58</v>
      </c>
      <c r="C29" s="1">
        <v>11.67</v>
      </c>
      <c r="D29" s="1">
        <v>10.94</v>
      </c>
      <c r="E29" s="1">
        <v>11.4</v>
      </c>
      <c r="F29" s="1">
        <v>0</v>
      </c>
      <c r="G29" s="1">
        <v>11756017</v>
      </c>
      <c r="H29" s="1">
        <v>134805906</v>
      </c>
      <c r="I29" s="1">
        <v>0.95</v>
      </c>
    </row>
    <row r="30" spans="1:9" x14ac:dyDescent="0.15">
      <c r="A30" s="2">
        <v>43139</v>
      </c>
      <c r="B30" s="1">
        <v>11.4</v>
      </c>
      <c r="C30" s="1">
        <v>11.75</v>
      </c>
      <c r="D30" s="1">
        <v>11.39</v>
      </c>
      <c r="E30" s="1">
        <v>11.66</v>
      </c>
      <c r="F30" s="1">
        <v>2.2599999999999998</v>
      </c>
      <c r="G30" s="1">
        <v>5766783</v>
      </c>
      <c r="H30" s="1">
        <v>67608876</v>
      </c>
      <c r="I30" s="1">
        <v>0.47</v>
      </c>
    </row>
    <row r="31" spans="1:9" x14ac:dyDescent="0.15">
      <c r="A31" s="2">
        <v>43140</v>
      </c>
      <c r="B31" s="1">
        <v>11.37</v>
      </c>
      <c r="C31" s="1">
        <v>11.82</v>
      </c>
      <c r="D31" s="1">
        <v>11.36</v>
      </c>
      <c r="E31" s="1">
        <v>11.63</v>
      </c>
      <c r="F31" s="1">
        <v>-0.26</v>
      </c>
      <c r="G31" s="1">
        <v>11577404</v>
      </c>
      <c r="H31" s="1">
        <v>135241210</v>
      </c>
      <c r="I31" s="1">
        <v>0.94</v>
      </c>
    </row>
    <row r="32" spans="1:9" x14ac:dyDescent="0.15">
      <c r="A32" s="2">
        <v>43143</v>
      </c>
      <c r="B32" s="1">
        <v>11.68</v>
      </c>
      <c r="C32" s="1">
        <v>11.98</v>
      </c>
      <c r="D32" s="1">
        <v>11.64</v>
      </c>
      <c r="E32" s="1">
        <v>11.91</v>
      </c>
      <c r="F32" s="1">
        <v>2.48</v>
      </c>
      <c r="G32" s="1">
        <v>7696056</v>
      </c>
      <c r="H32" s="1">
        <v>92046903</v>
      </c>
      <c r="I32" s="1">
        <v>0.62</v>
      </c>
    </row>
    <row r="33" spans="1:9" x14ac:dyDescent="0.15">
      <c r="A33" s="2">
        <v>43144</v>
      </c>
      <c r="B33" s="1">
        <v>11.95</v>
      </c>
      <c r="C33" s="1">
        <v>12.54</v>
      </c>
      <c r="D33" s="1">
        <v>11.85</v>
      </c>
      <c r="E33" s="1">
        <v>12.13</v>
      </c>
      <c r="F33" s="1">
        <v>1.83</v>
      </c>
      <c r="G33" s="1">
        <v>9377495</v>
      </c>
      <c r="H33" s="1">
        <v>115287067</v>
      </c>
      <c r="I33" s="1">
        <v>0.76</v>
      </c>
    </row>
    <row r="34" spans="1:9" x14ac:dyDescent="0.15">
      <c r="A34" s="2">
        <v>43145</v>
      </c>
      <c r="B34" s="1">
        <v>12.12</v>
      </c>
      <c r="C34" s="1">
        <v>12.14</v>
      </c>
      <c r="D34" s="1">
        <v>11.9</v>
      </c>
      <c r="E34" s="1">
        <v>11.99</v>
      </c>
      <c r="F34" s="1">
        <v>-1.1499999999999999</v>
      </c>
      <c r="G34" s="1">
        <v>4214261</v>
      </c>
      <c r="H34" s="1">
        <v>50877563</v>
      </c>
      <c r="I34" s="1">
        <v>0.34</v>
      </c>
    </row>
    <row r="35" spans="1:9" x14ac:dyDescent="0.15">
      <c r="A35" s="2">
        <v>43153</v>
      </c>
      <c r="B35" s="1">
        <v>12.11</v>
      </c>
      <c r="C35" s="1">
        <v>12.29</v>
      </c>
      <c r="D35" s="1">
        <v>12.07</v>
      </c>
      <c r="E35" s="1">
        <v>12.17</v>
      </c>
      <c r="F35" s="1">
        <v>1.49</v>
      </c>
      <c r="G35" s="1">
        <v>4323354</v>
      </c>
      <c r="H35" s="1">
        <v>52999501</v>
      </c>
      <c r="I35" s="1">
        <v>0.35</v>
      </c>
    </row>
    <row r="36" spans="1:9" x14ac:dyDescent="0.15">
      <c r="A36" s="2">
        <v>43154</v>
      </c>
      <c r="B36" s="1">
        <v>12.18</v>
      </c>
      <c r="C36" s="1">
        <v>12.26</v>
      </c>
      <c r="D36" s="1">
        <v>11.89</v>
      </c>
      <c r="E36" s="1">
        <v>11.98</v>
      </c>
      <c r="F36" s="1">
        <v>-1.55</v>
      </c>
      <c r="G36" s="1">
        <v>6132166</v>
      </c>
      <c r="H36" s="1">
        <v>74405572</v>
      </c>
      <c r="I36" s="1">
        <v>0.5</v>
      </c>
    </row>
    <row r="37" spans="1:9" x14ac:dyDescent="0.15">
      <c r="A37" s="2">
        <v>43157</v>
      </c>
      <c r="B37" s="1">
        <v>12.06</v>
      </c>
      <c r="C37" s="1">
        <v>12.38</v>
      </c>
      <c r="D37" s="1">
        <v>11.97</v>
      </c>
      <c r="E37" s="1">
        <v>12.35</v>
      </c>
      <c r="F37" s="1">
        <v>3.07</v>
      </c>
      <c r="G37" s="1">
        <v>9421462</v>
      </c>
      <c r="H37" s="1">
        <v>116103166</v>
      </c>
      <c r="I37" s="1">
        <v>0.76</v>
      </c>
    </row>
    <row r="38" spans="1:9" x14ac:dyDescent="0.15">
      <c r="A38" s="2">
        <v>43158</v>
      </c>
      <c r="B38" s="1">
        <v>12.35</v>
      </c>
      <c r="C38" s="1">
        <v>12.89</v>
      </c>
      <c r="D38" s="1">
        <v>12.31</v>
      </c>
      <c r="E38" s="1">
        <v>12.85</v>
      </c>
      <c r="F38" s="1">
        <v>4.0199999999999996</v>
      </c>
      <c r="G38" s="1">
        <v>16244696</v>
      </c>
      <c r="H38" s="1">
        <v>207481581</v>
      </c>
      <c r="I38" s="1">
        <v>1.31</v>
      </c>
    </row>
    <row r="39" spans="1:9" x14ac:dyDescent="0.15">
      <c r="A39" s="2">
        <v>43159</v>
      </c>
      <c r="B39" s="1">
        <v>12.7</v>
      </c>
      <c r="C39" s="1">
        <v>13.14</v>
      </c>
      <c r="D39" s="1">
        <v>12.63</v>
      </c>
      <c r="E39" s="1">
        <v>12.76</v>
      </c>
      <c r="F39" s="1">
        <v>-0.7</v>
      </c>
      <c r="G39" s="1">
        <v>10586097</v>
      </c>
      <c r="H39" s="1">
        <v>136946331</v>
      </c>
      <c r="I39" s="1">
        <v>0.86</v>
      </c>
    </row>
    <row r="40" spans="1:9" x14ac:dyDescent="0.15">
      <c r="A40" s="2">
        <v>43160</v>
      </c>
      <c r="B40" s="1">
        <v>12.76</v>
      </c>
      <c r="C40" s="1">
        <v>13.76</v>
      </c>
      <c r="D40" s="1">
        <v>12.67</v>
      </c>
      <c r="E40" s="1">
        <v>13.7</v>
      </c>
      <c r="F40" s="1">
        <v>7.39</v>
      </c>
      <c r="G40" s="1">
        <v>23624087</v>
      </c>
      <c r="H40" s="1">
        <v>319305856</v>
      </c>
      <c r="I40" s="1">
        <v>1.91</v>
      </c>
    </row>
    <row r="41" spans="1:9" x14ac:dyDescent="0.15">
      <c r="A41" s="2">
        <v>43161</v>
      </c>
      <c r="B41" s="1">
        <v>13.55</v>
      </c>
      <c r="C41" s="1">
        <v>13.83</v>
      </c>
      <c r="D41" s="1">
        <v>13.25</v>
      </c>
      <c r="E41" s="1">
        <v>13.31</v>
      </c>
      <c r="F41" s="1">
        <v>-2.83</v>
      </c>
      <c r="G41" s="1">
        <v>15651616</v>
      </c>
      <c r="H41" s="1">
        <v>212493070</v>
      </c>
      <c r="I41" s="1">
        <v>1.27</v>
      </c>
    </row>
    <row r="42" spans="1:9" x14ac:dyDescent="0.15">
      <c r="A42" s="2">
        <v>43164</v>
      </c>
      <c r="B42" s="1">
        <v>13.34</v>
      </c>
      <c r="C42" s="1">
        <v>13.69</v>
      </c>
      <c r="D42" s="1">
        <v>13.26</v>
      </c>
      <c r="E42" s="1">
        <v>13.68</v>
      </c>
      <c r="F42" s="1">
        <v>2.76</v>
      </c>
      <c r="G42" s="1">
        <v>10714145</v>
      </c>
      <c r="H42" s="1">
        <v>145892268</v>
      </c>
      <c r="I42" s="1">
        <v>0.87</v>
      </c>
    </row>
    <row r="43" spans="1:9" x14ac:dyDescent="0.15">
      <c r="A43" s="2">
        <v>43165</v>
      </c>
      <c r="B43" s="1">
        <v>13.65</v>
      </c>
      <c r="C43" s="1">
        <v>13.78</v>
      </c>
      <c r="D43" s="1">
        <v>13.37</v>
      </c>
      <c r="E43" s="1">
        <v>13.5</v>
      </c>
      <c r="F43" s="1">
        <v>-1.31</v>
      </c>
      <c r="G43" s="1">
        <v>10268166</v>
      </c>
      <c r="H43" s="1">
        <v>140485574</v>
      </c>
      <c r="I43" s="1">
        <v>0.83</v>
      </c>
    </row>
    <row r="44" spans="1:9" x14ac:dyDescent="0.15">
      <c r="A44" s="2">
        <v>43166</v>
      </c>
      <c r="B44" s="1">
        <v>13.47</v>
      </c>
      <c r="C44" s="1">
        <v>13.58</v>
      </c>
      <c r="D44" s="1">
        <v>13.3</v>
      </c>
      <c r="E44" s="1">
        <v>13.33</v>
      </c>
      <c r="F44" s="1">
        <v>-1.25</v>
      </c>
      <c r="G44" s="1">
        <v>5349616</v>
      </c>
      <c r="H44" s="1">
        <v>72323116</v>
      </c>
      <c r="I44" s="1">
        <v>0.43</v>
      </c>
    </row>
    <row r="45" spans="1:9" x14ac:dyDescent="0.15">
      <c r="A45" s="2">
        <v>43167</v>
      </c>
      <c r="B45" s="1">
        <v>13.38</v>
      </c>
      <c r="C45" s="1">
        <v>13.47</v>
      </c>
      <c r="D45" s="1">
        <v>13.18</v>
      </c>
      <c r="E45" s="1">
        <v>13.31</v>
      </c>
      <c r="F45" s="1">
        <v>-0.15</v>
      </c>
      <c r="G45" s="1">
        <v>6499550</v>
      </c>
      <c r="H45" s="1">
        <v>87019428</v>
      </c>
      <c r="I45" s="1">
        <v>0.53</v>
      </c>
    </row>
    <row r="46" spans="1:9" x14ac:dyDescent="0.15">
      <c r="A46" s="2">
        <v>43168</v>
      </c>
      <c r="B46" s="1">
        <v>13.35</v>
      </c>
      <c r="C46" s="1">
        <v>14</v>
      </c>
      <c r="D46" s="1">
        <v>13.28</v>
      </c>
      <c r="E46" s="1">
        <v>13.84</v>
      </c>
      <c r="F46" s="1">
        <v>3.95</v>
      </c>
      <c r="G46" s="1">
        <v>17095583</v>
      </c>
      <c r="H46" s="1">
        <v>236313539</v>
      </c>
      <c r="I46" s="1">
        <v>1.38</v>
      </c>
    </row>
    <row r="47" spans="1:9" x14ac:dyDescent="0.15">
      <c r="A47" s="2">
        <v>43171</v>
      </c>
      <c r="B47" s="1">
        <v>13.9</v>
      </c>
      <c r="C47" s="1">
        <v>14.28</v>
      </c>
      <c r="D47" s="1">
        <v>13.78</v>
      </c>
      <c r="E47" s="1">
        <v>13.85</v>
      </c>
      <c r="F47" s="1">
        <v>7.0000000000000007E-2</v>
      </c>
      <c r="G47" s="1">
        <v>14962742</v>
      </c>
      <c r="H47" s="1">
        <v>211061282</v>
      </c>
      <c r="I47" s="1">
        <v>1.21</v>
      </c>
    </row>
    <row r="48" spans="1:9" x14ac:dyDescent="0.15">
      <c r="A48" s="2">
        <v>43172</v>
      </c>
      <c r="B48" s="1">
        <v>13.8</v>
      </c>
      <c r="C48" s="1">
        <v>14.22</v>
      </c>
      <c r="D48" s="1">
        <v>13.75</v>
      </c>
      <c r="E48" s="1">
        <v>13.89</v>
      </c>
      <c r="F48" s="1">
        <v>0.28999999999999998</v>
      </c>
      <c r="G48" s="1">
        <v>14094077</v>
      </c>
      <c r="H48" s="1">
        <v>198761940</v>
      </c>
      <c r="I48" s="1">
        <v>1.1399999999999999</v>
      </c>
    </row>
    <row r="49" spans="1:9" x14ac:dyDescent="0.15">
      <c r="A49" s="2">
        <v>43173</v>
      </c>
      <c r="B49" s="1">
        <v>13.7</v>
      </c>
      <c r="C49" s="1">
        <v>13.89</v>
      </c>
      <c r="D49" s="1">
        <v>13.45</v>
      </c>
      <c r="E49" s="1">
        <v>13.48</v>
      </c>
      <c r="F49" s="1">
        <v>-2.93</v>
      </c>
      <c r="G49" s="1">
        <v>9445340</v>
      </c>
      <c r="H49" s="1">
        <v>129913395</v>
      </c>
      <c r="I49" s="1">
        <v>0.76</v>
      </c>
    </row>
    <row r="50" spans="1:9" x14ac:dyDescent="0.15">
      <c r="A50" s="2">
        <v>43174</v>
      </c>
      <c r="B50" s="1">
        <v>13.4</v>
      </c>
      <c r="C50" s="1">
        <v>13.59</v>
      </c>
      <c r="D50" s="1">
        <v>13.09</v>
      </c>
      <c r="E50" s="1">
        <v>13.3</v>
      </c>
      <c r="F50" s="1">
        <v>-1.33</v>
      </c>
      <c r="G50" s="1">
        <v>9805748</v>
      </c>
      <c r="H50" s="1">
        <v>131116425</v>
      </c>
      <c r="I50" s="1">
        <v>0.79</v>
      </c>
    </row>
    <row r="51" spans="1:9" x14ac:dyDescent="0.15">
      <c r="A51" s="2">
        <v>43175</v>
      </c>
      <c r="B51" s="1">
        <v>13.3</v>
      </c>
      <c r="C51" s="1">
        <v>13.53</v>
      </c>
      <c r="D51" s="1">
        <v>13.24</v>
      </c>
      <c r="E51" s="1">
        <v>13.33</v>
      </c>
      <c r="F51" s="1">
        <v>0.22</v>
      </c>
      <c r="G51" s="1">
        <v>6690128</v>
      </c>
      <c r="H51" s="1">
        <v>90393730</v>
      </c>
      <c r="I51" s="1">
        <v>0.54</v>
      </c>
    </row>
    <row r="52" spans="1:9" x14ac:dyDescent="0.15">
      <c r="A52" s="2">
        <v>43178</v>
      </c>
      <c r="B52" s="1">
        <v>13.32</v>
      </c>
      <c r="C52" s="1">
        <v>13.65</v>
      </c>
      <c r="D52" s="1">
        <v>13.25</v>
      </c>
      <c r="E52" s="1">
        <v>13.45</v>
      </c>
      <c r="F52" s="1">
        <v>0.89</v>
      </c>
      <c r="G52" s="1">
        <v>7167135</v>
      </c>
      <c r="H52" s="1">
        <v>97377729</v>
      </c>
      <c r="I52" s="1">
        <v>0.57999999999999996</v>
      </c>
    </row>
    <row r="53" spans="1:9" x14ac:dyDescent="0.15">
      <c r="A53" s="2">
        <v>43179</v>
      </c>
      <c r="B53" s="1">
        <v>13.43</v>
      </c>
      <c r="C53" s="1">
        <v>13.83</v>
      </c>
      <c r="D53" s="1">
        <v>13.32</v>
      </c>
      <c r="E53" s="1">
        <v>13.8</v>
      </c>
      <c r="F53" s="1">
        <v>2.58</v>
      </c>
      <c r="G53" s="1">
        <v>9720928</v>
      </c>
      <c r="H53" s="1">
        <v>132893879</v>
      </c>
      <c r="I53" s="1">
        <v>0.79</v>
      </c>
    </row>
    <row r="54" spans="1:9" x14ac:dyDescent="0.15">
      <c r="A54" s="2">
        <v>43180</v>
      </c>
      <c r="B54" s="1">
        <v>13.84</v>
      </c>
      <c r="C54" s="1">
        <v>13.85</v>
      </c>
      <c r="D54" s="1">
        <v>13.39</v>
      </c>
      <c r="E54" s="1">
        <v>13.43</v>
      </c>
      <c r="F54" s="1">
        <v>-2.66</v>
      </c>
      <c r="G54" s="1">
        <v>8598478</v>
      </c>
      <c r="H54" s="1">
        <v>118203451</v>
      </c>
      <c r="I54" s="1">
        <v>0.7</v>
      </c>
    </row>
    <row r="55" spans="1:9" x14ac:dyDescent="0.15">
      <c r="A55" s="2">
        <v>43181</v>
      </c>
      <c r="B55" s="1">
        <v>13.45</v>
      </c>
      <c r="C55" s="1">
        <v>13.58</v>
      </c>
      <c r="D55" s="1">
        <v>13.31</v>
      </c>
      <c r="E55" s="1">
        <v>13.39</v>
      </c>
      <c r="F55" s="1">
        <v>-0.3</v>
      </c>
      <c r="G55" s="1">
        <v>5907210</v>
      </c>
      <c r="H55" s="1">
        <v>79938501</v>
      </c>
      <c r="I55" s="1">
        <v>0.48</v>
      </c>
    </row>
    <row r="56" spans="1:9" x14ac:dyDescent="0.15">
      <c r="A56" s="2">
        <v>43182</v>
      </c>
      <c r="B56" s="1">
        <v>12.91</v>
      </c>
      <c r="C56" s="1">
        <v>13.23</v>
      </c>
      <c r="D56" s="1">
        <v>12.25</v>
      </c>
      <c r="E56" s="1">
        <v>12.27</v>
      </c>
      <c r="F56" s="1">
        <v>-8.3800000000000008</v>
      </c>
      <c r="G56" s="1">
        <v>13088534</v>
      </c>
      <c r="H56" s="1">
        <v>168242861</v>
      </c>
      <c r="I56" s="1">
        <v>1.06</v>
      </c>
    </row>
    <row r="57" spans="1:9" x14ac:dyDescent="0.15">
      <c r="A57" s="2">
        <v>43185</v>
      </c>
      <c r="B57" s="1">
        <v>12.26</v>
      </c>
      <c r="C57" s="1">
        <v>12.73</v>
      </c>
      <c r="D57" s="1">
        <v>11.93</v>
      </c>
      <c r="E57" s="1">
        <v>12.7</v>
      </c>
      <c r="F57" s="1">
        <v>3.48</v>
      </c>
      <c r="G57" s="1">
        <v>8939974</v>
      </c>
      <c r="H57" s="1">
        <v>111866639</v>
      </c>
      <c r="I57" s="1">
        <v>0.72</v>
      </c>
    </row>
    <row r="58" spans="1:9" x14ac:dyDescent="0.15">
      <c r="A58" s="2">
        <v>43186</v>
      </c>
      <c r="B58" s="1">
        <v>12.81</v>
      </c>
      <c r="C58" s="1">
        <v>13.65</v>
      </c>
      <c r="D58" s="1">
        <v>12.76</v>
      </c>
      <c r="E58" s="1">
        <v>13.49</v>
      </c>
      <c r="F58" s="1">
        <v>6.25</v>
      </c>
      <c r="G58" s="1">
        <v>16599446</v>
      </c>
      <c r="H58" s="1">
        <v>222042712</v>
      </c>
      <c r="I58" s="1">
        <v>1.34</v>
      </c>
    </row>
    <row r="59" spans="1:9" x14ac:dyDescent="0.15">
      <c r="A59" s="2">
        <v>43187</v>
      </c>
      <c r="B59" s="1">
        <v>13.31</v>
      </c>
      <c r="C59" s="1">
        <v>14.14</v>
      </c>
      <c r="D59" s="1">
        <v>13.22</v>
      </c>
      <c r="E59" s="1">
        <v>13.62</v>
      </c>
      <c r="F59" s="1">
        <v>0.96</v>
      </c>
      <c r="G59" s="1">
        <v>23319753</v>
      </c>
      <c r="H59" s="1">
        <v>324113200</v>
      </c>
      <c r="I59" s="1">
        <v>1.89</v>
      </c>
    </row>
    <row r="60" spans="1:9" x14ac:dyDescent="0.15">
      <c r="A60" s="2">
        <v>43188</v>
      </c>
      <c r="B60" s="1">
        <v>13.8</v>
      </c>
      <c r="C60" s="1">
        <v>14.22</v>
      </c>
      <c r="D60" s="1">
        <v>13.65</v>
      </c>
      <c r="E60" s="1">
        <v>14.09</v>
      </c>
      <c r="F60" s="1">
        <v>3.43</v>
      </c>
      <c r="G60" s="1">
        <v>20051568</v>
      </c>
      <c r="H60" s="1">
        <v>282356534</v>
      </c>
      <c r="I60" s="1">
        <v>1.62</v>
      </c>
    </row>
    <row r="61" spans="1:9" x14ac:dyDescent="0.15">
      <c r="A61" s="2">
        <v>43189</v>
      </c>
      <c r="B61" s="1">
        <v>14.09</v>
      </c>
      <c r="C61" s="1">
        <v>14.53</v>
      </c>
      <c r="D61" s="1">
        <v>14</v>
      </c>
      <c r="E61" s="1">
        <v>14.39</v>
      </c>
      <c r="F61" s="1">
        <v>2.11</v>
      </c>
      <c r="G61" s="1">
        <v>23910252</v>
      </c>
      <c r="H61" s="1">
        <v>345816709</v>
      </c>
      <c r="I61" s="1">
        <v>1.93</v>
      </c>
    </row>
    <row r="62" spans="1:9" x14ac:dyDescent="0.15">
      <c r="A62" s="2">
        <v>43192</v>
      </c>
      <c r="B62" s="1">
        <v>14.62</v>
      </c>
      <c r="C62" s="1">
        <v>15.83</v>
      </c>
      <c r="D62" s="1">
        <v>14.62</v>
      </c>
      <c r="E62" s="1">
        <v>15.83</v>
      </c>
      <c r="F62" s="1">
        <v>10.01</v>
      </c>
      <c r="G62" s="1">
        <v>77492786</v>
      </c>
      <c r="H62" s="1">
        <v>1212678408</v>
      </c>
      <c r="I62" s="1">
        <v>6.27</v>
      </c>
    </row>
    <row r="63" spans="1:9" x14ac:dyDescent="0.15">
      <c r="A63" s="2">
        <v>43193</v>
      </c>
      <c r="B63" s="1">
        <v>15.5</v>
      </c>
      <c r="C63" s="1">
        <v>15.66</v>
      </c>
      <c r="D63" s="1">
        <v>14.87</v>
      </c>
      <c r="E63" s="1">
        <v>15.3</v>
      </c>
      <c r="F63" s="1">
        <v>-3.33</v>
      </c>
      <c r="G63" s="1">
        <v>53012024</v>
      </c>
      <c r="H63" s="1">
        <v>816853199</v>
      </c>
      <c r="I63" s="1">
        <v>4.29</v>
      </c>
    </row>
    <row r="64" spans="1:9" x14ac:dyDescent="0.15">
      <c r="A64" s="2">
        <v>43194</v>
      </c>
      <c r="B64" s="1">
        <v>15.37</v>
      </c>
      <c r="C64" s="1">
        <v>15.45</v>
      </c>
      <c r="D64" s="1">
        <v>14.69</v>
      </c>
      <c r="E64" s="1">
        <v>14.83</v>
      </c>
      <c r="F64" s="1">
        <v>-3.05</v>
      </c>
      <c r="G64" s="1">
        <v>30661879</v>
      </c>
      <c r="H64" s="1">
        <v>464543781</v>
      </c>
      <c r="I64" s="1">
        <v>2.48</v>
      </c>
    </row>
    <row r="65" spans="1:9" x14ac:dyDescent="0.15">
      <c r="A65" s="2">
        <v>43199</v>
      </c>
      <c r="B65" s="1">
        <v>14.88</v>
      </c>
      <c r="C65" s="1">
        <v>15.25</v>
      </c>
      <c r="D65" s="1">
        <v>14.64</v>
      </c>
      <c r="E65" s="1">
        <v>14.93</v>
      </c>
      <c r="F65" s="1">
        <v>0.67</v>
      </c>
      <c r="G65" s="1">
        <v>21625828</v>
      </c>
      <c r="H65" s="1">
        <v>326436587</v>
      </c>
      <c r="I65" s="1">
        <v>1.75</v>
      </c>
    </row>
    <row r="66" spans="1:9" x14ac:dyDescent="0.15">
      <c r="A66" s="2">
        <v>43200</v>
      </c>
      <c r="B66" s="1">
        <v>14.85</v>
      </c>
      <c r="C66" s="1">
        <v>14.89</v>
      </c>
      <c r="D66" s="1">
        <v>14.2</v>
      </c>
      <c r="E66" s="1">
        <v>14.42</v>
      </c>
      <c r="F66" s="1">
        <v>-3.46</v>
      </c>
      <c r="G66" s="1">
        <v>33054706</v>
      </c>
      <c r="H66" s="1">
        <v>480964681</v>
      </c>
      <c r="I66" s="1">
        <v>2.67</v>
      </c>
    </row>
    <row r="67" spans="1:9" x14ac:dyDescent="0.15">
      <c r="A67" s="2">
        <v>43201</v>
      </c>
      <c r="B67" s="1">
        <v>14.52</v>
      </c>
      <c r="C67" s="1">
        <v>14.71</v>
      </c>
      <c r="D67" s="1">
        <v>14.35</v>
      </c>
      <c r="E67" s="1">
        <v>14.44</v>
      </c>
      <c r="F67" s="1">
        <v>0.14000000000000001</v>
      </c>
      <c r="G67" s="1">
        <v>21136905</v>
      </c>
      <c r="H67" s="1">
        <v>309620798</v>
      </c>
      <c r="I67" s="1">
        <v>1.71</v>
      </c>
    </row>
    <row r="68" spans="1:9" x14ac:dyDescent="0.15">
      <c r="A68" s="2">
        <v>43202</v>
      </c>
      <c r="B68" s="1">
        <v>14.46</v>
      </c>
      <c r="C68" s="1">
        <v>14.64</v>
      </c>
      <c r="D68" s="1">
        <v>14.3</v>
      </c>
      <c r="E68" s="1">
        <v>14.46</v>
      </c>
      <c r="F68" s="1">
        <v>0.14000000000000001</v>
      </c>
      <c r="G68" s="1">
        <v>14252831</v>
      </c>
      <c r="H68" s="1">
        <v>207860631</v>
      </c>
      <c r="I68" s="1">
        <v>1.1499999999999999</v>
      </c>
    </row>
    <row r="69" spans="1:9" x14ac:dyDescent="0.15">
      <c r="A69" s="2">
        <v>43203</v>
      </c>
      <c r="B69" s="1">
        <v>15.09</v>
      </c>
      <c r="C69" s="1">
        <v>15.17</v>
      </c>
      <c r="D69" s="1">
        <v>14.6</v>
      </c>
      <c r="E69" s="1">
        <v>14.61</v>
      </c>
      <c r="F69" s="1">
        <v>1.03</v>
      </c>
      <c r="G69" s="1">
        <v>26627193</v>
      </c>
      <c r="H69" s="1">
        <v>398320895</v>
      </c>
      <c r="I69" s="1">
        <v>2.15</v>
      </c>
    </row>
    <row r="70" spans="1:9" x14ac:dyDescent="0.15">
      <c r="A70" s="2">
        <v>43206</v>
      </c>
      <c r="B70" s="1">
        <v>14.45</v>
      </c>
      <c r="C70" s="1">
        <v>15.25</v>
      </c>
      <c r="D70" s="1">
        <v>14.28</v>
      </c>
      <c r="E70" s="1">
        <v>15.24</v>
      </c>
      <c r="F70" s="1">
        <v>4.3499999999999996</v>
      </c>
      <c r="G70" s="1">
        <v>38594968</v>
      </c>
      <c r="H70" s="1">
        <v>580112105</v>
      </c>
      <c r="I70" s="1">
        <v>3.12</v>
      </c>
    </row>
    <row r="71" spans="1:9" x14ac:dyDescent="0.15">
      <c r="A71" s="2">
        <v>43207</v>
      </c>
      <c r="B71" s="1">
        <v>15.24</v>
      </c>
      <c r="C71" s="1">
        <v>15.54</v>
      </c>
      <c r="D71" s="1">
        <v>14.28</v>
      </c>
      <c r="E71" s="1">
        <v>14.53</v>
      </c>
      <c r="F71" s="1">
        <v>-4.6900000000000004</v>
      </c>
      <c r="G71" s="1">
        <v>38215057</v>
      </c>
      <c r="H71" s="1">
        <v>574449502</v>
      </c>
      <c r="I71" s="1">
        <v>3.09</v>
      </c>
    </row>
    <row r="72" spans="1:9" x14ac:dyDescent="0.15">
      <c r="A72" s="2">
        <v>43208</v>
      </c>
      <c r="B72" s="1">
        <v>14.56</v>
      </c>
      <c r="C72" s="1">
        <v>15.73</v>
      </c>
      <c r="D72" s="1">
        <v>14.16</v>
      </c>
      <c r="E72" s="1">
        <v>15.49</v>
      </c>
      <c r="F72" s="1">
        <v>6.63</v>
      </c>
      <c r="G72" s="1">
        <v>44165772</v>
      </c>
      <c r="H72" s="1">
        <v>665503497</v>
      </c>
      <c r="I72" s="1">
        <v>3.57</v>
      </c>
    </row>
    <row r="73" spans="1:9" x14ac:dyDescent="0.15">
      <c r="A73" s="2">
        <v>43209</v>
      </c>
      <c r="B73" s="1">
        <v>15.35</v>
      </c>
      <c r="C73" s="1">
        <v>16.260000000000002</v>
      </c>
      <c r="D73" s="1">
        <v>15.16</v>
      </c>
      <c r="E73" s="1">
        <v>15.63</v>
      </c>
      <c r="F73" s="1">
        <v>0.9</v>
      </c>
      <c r="G73" s="1">
        <v>55955296</v>
      </c>
      <c r="H73" s="1">
        <v>885668992</v>
      </c>
      <c r="I73" s="1">
        <v>4.5199999999999996</v>
      </c>
    </row>
    <row r="74" spans="1:9" x14ac:dyDescent="0.15">
      <c r="A74" s="2">
        <v>43210</v>
      </c>
      <c r="B74" s="1">
        <v>15.39</v>
      </c>
      <c r="C74" s="1">
        <v>16.100000000000001</v>
      </c>
      <c r="D74" s="1">
        <v>15.34</v>
      </c>
      <c r="E74" s="1">
        <v>15.62</v>
      </c>
      <c r="F74" s="1">
        <v>-0.06</v>
      </c>
      <c r="G74" s="1">
        <v>47509166</v>
      </c>
      <c r="H74" s="1">
        <v>758236188</v>
      </c>
      <c r="I74" s="1">
        <v>3.84</v>
      </c>
    </row>
    <row r="75" spans="1:9" x14ac:dyDescent="0.15">
      <c r="A75" s="2">
        <v>43213</v>
      </c>
      <c r="B75" s="1">
        <v>15.65</v>
      </c>
      <c r="C75" s="1">
        <v>15.95</v>
      </c>
      <c r="D75" s="1">
        <v>14.61</v>
      </c>
      <c r="E75" s="1">
        <v>14.86</v>
      </c>
      <c r="F75" s="1">
        <v>-4.83</v>
      </c>
      <c r="G75" s="1">
        <v>39518957</v>
      </c>
      <c r="H75" s="1">
        <v>605061360</v>
      </c>
      <c r="I75" s="1">
        <v>3.2</v>
      </c>
    </row>
    <row r="76" spans="1:9" x14ac:dyDescent="0.15">
      <c r="A76" s="2">
        <v>43214</v>
      </c>
      <c r="B76" s="1">
        <v>14.89</v>
      </c>
      <c r="C76" s="1">
        <v>16.260000000000002</v>
      </c>
      <c r="D76" s="1">
        <v>14.58</v>
      </c>
      <c r="E76" s="1">
        <v>16.22</v>
      </c>
      <c r="F76" s="1">
        <v>9.15</v>
      </c>
      <c r="G76" s="1">
        <v>49371515</v>
      </c>
      <c r="H76" s="1">
        <v>772812956</v>
      </c>
      <c r="I76" s="1">
        <v>3.99</v>
      </c>
    </row>
    <row r="77" spans="1:9" x14ac:dyDescent="0.15">
      <c r="A77" s="2">
        <v>43215</v>
      </c>
      <c r="B77" s="1">
        <v>15.97</v>
      </c>
      <c r="C77" s="1">
        <v>16.84</v>
      </c>
      <c r="D77" s="1">
        <v>15.87</v>
      </c>
      <c r="E77" s="1">
        <v>16.07</v>
      </c>
      <c r="F77" s="1">
        <v>-0.92</v>
      </c>
      <c r="G77" s="1">
        <v>65433263</v>
      </c>
      <c r="H77" s="1">
        <v>1076895992</v>
      </c>
      <c r="I77" s="1">
        <v>5.29</v>
      </c>
    </row>
    <row r="78" spans="1:9" x14ac:dyDescent="0.15">
      <c r="A78" s="2">
        <v>43216</v>
      </c>
      <c r="B78" s="1">
        <v>16.11</v>
      </c>
      <c r="C78" s="1">
        <v>16.760000000000002</v>
      </c>
      <c r="D78" s="1">
        <v>15.82</v>
      </c>
      <c r="E78" s="1">
        <v>16.27</v>
      </c>
      <c r="F78" s="1">
        <v>1.24</v>
      </c>
      <c r="G78" s="1">
        <v>57949210</v>
      </c>
      <c r="H78" s="1">
        <v>956973213</v>
      </c>
      <c r="I78" s="1">
        <v>4.6900000000000004</v>
      </c>
    </row>
    <row r="79" spans="1:9" x14ac:dyDescent="0.15">
      <c r="A79" s="2">
        <v>43217</v>
      </c>
      <c r="B79" s="1">
        <v>16.52</v>
      </c>
      <c r="C79" s="1">
        <v>17.03</v>
      </c>
      <c r="D79" s="1">
        <v>15.92</v>
      </c>
      <c r="E79" s="1">
        <v>16.170000000000002</v>
      </c>
      <c r="F79" s="1">
        <v>-0.61</v>
      </c>
      <c r="G79" s="1">
        <v>53978223</v>
      </c>
      <c r="H79" s="1">
        <v>894992517</v>
      </c>
      <c r="I79" s="1">
        <v>4.37</v>
      </c>
    </row>
    <row r="80" spans="1:9" x14ac:dyDescent="0.15">
      <c r="A80" s="2">
        <v>43222</v>
      </c>
      <c r="B80" s="1">
        <v>15.8</v>
      </c>
      <c r="C80" s="1">
        <v>15.9</v>
      </c>
      <c r="D80" s="1">
        <v>14.87</v>
      </c>
      <c r="E80" s="1">
        <v>15.12</v>
      </c>
      <c r="F80" s="1">
        <v>-6.51</v>
      </c>
      <c r="G80" s="1">
        <v>45629269</v>
      </c>
      <c r="H80" s="1">
        <v>707724431</v>
      </c>
      <c r="I80" s="1">
        <v>3.69</v>
      </c>
    </row>
    <row r="81" spans="1:9" x14ac:dyDescent="0.15">
      <c r="A81" s="2">
        <v>43223</v>
      </c>
      <c r="B81" s="1">
        <v>15.05</v>
      </c>
      <c r="C81" s="1">
        <v>15.45</v>
      </c>
      <c r="D81" s="1">
        <v>14.34</v>
      </c>
      <c r="E81" s="1">
        <v>15.28</v>
      </c>
      <c r="F81" s="1">
        <v>1.05</v>
      </c>
      <c r="G81" s="1">
        <v>42408421</v>
      </c>
      <c r="H81" s="1">
        <v>635890752</v>
      </c>
      <c r="I81" s="1">
        <v>3.43</v>
      </c>
    </row>
    <row r="82" spans="1:9" x14ac:dyDescent="0.15">
      <c r="A82" s="2">
        <v>43224</v>
      </c>
      <c r="B82" s="1">
        <v>15.07</v>
      </c>
      <c r="C82" s="1">
        <v>15.13</v>
      </c>
      <c r="D82" s="1">
        <v>14.65</v>
      </c>
      <c r="E82" s="1">
        <v>14.73</v>
      </c>
      <c r="F82" s="1">
        <v>-3.57</v>
      </c>
      <c r="G82" s="1">
        <v>25601319</v>
      </c>
      <c r="H82" s="1">
        <v>383237900</v>
      </c>
      <c r="I82" s="1">
        <v>2.0699999999999998</v>
      </c>
    </row>
    <row r="83" spans="1:9" x14ac:dyDescent="0.15">
      <c r="A83" s="2">
        <v>43227</v>
      </c>
      <c r="B83" s="1">
        <v>14.77</v>
      </c>
      <c r="C83" s="1">
        <v>15.17</v>
      </c>
      <c r="D83" s="1">
        <v>14.75</v>
      </c>
      <c r="E83" s="1">
        <v>15.05</v>
      </c>
      <c r="F83" s="1">
        <v>2.16</v>
      </c>
      <c r="G83" s="1">
        <v>20553757</v>
      </c>
      <c r="H83" s="1">
        <v>310976211</v>
      </c>
      <c r="I83" s="1">
        <v>1.66</v>
      </c>
    </row>
    <row r="84" spans="1:9" x14ac:dyDescent="0.15">
      <c r="A84" s="2">
        <v>43228</v>
      </c>
      <c r="B84" s="1">
        <v>15.09</v>
      </c>
      <c r="C84" s="1">
        <v>15.13</v>
      </c>
      <c r="D84" s="1">
        <v>14.73</v>
      </c>
      <c r="E84" s="1">
        <v>15.08</v>
      </c>
      <c r="F84" s="1">
        <v>0.2</v>
      </c>
      <c r="G84" s="1">
        <v>21927821</v>
      </c>
      <c r="H84" s="1">
        <v>330458738</v>
      </c>
      <c r="I84" s="1">
        <v>1.77</v>
      </c>
    </row>
    <row r="85" spans="1:9" x14ac:dyDescent="0.15">
      <c r="A85" s="2">
        <v>43229</v>
      </c>
      <c r="B85" s="1">
        <v>15.02</v>
      </c>
      <c r="C85" s="1">
        <v>15.22</v>
      </c>
      <c r="D85" s="1">
        <v>14.77</v>
      </c>
      <c r="E85" s="1">
        <v>14.87</v>
      </c>
      <c r="F85" s="1">
        <v>-1.38</v>
      </c>
      <c r="G85" s="1">
        <v>19537957</v>
      </c>
      <c r="H85" s="1">
        <v>294653908</v>
      </c>
      <c r="I85" s="1">
        <v>1.58</v>
      </c>
    </row>
    <row r="86" spans="1:9" x14ac:dyDescent="0.15">
      <c r="A86" s="2">
        <v>43230</v>
      </c>
      <c r="B86" s="1">
        <v>14.91</v>
      </c>
      <c r="C86" s="1">
        <v>14.95</v>
      </c>
      <c r="D86" s="1">
        <v>14.39</v>
      </c>
      <c r="E86" s="1">
        <v>14.61</v>
      </c>
      <c r="F86" s="1">
        <v>-1.8</v>
      </c>
      <c r="G86" s="1">
        <v>21020886</v>
      </c>
      <c r="H86" s="1">
        <v>309834681</v>
      </c>
      <c r="I86" s="1">
        <v>1.7</v>
      </c>
    </row>
    <row r="87" spans="1:9" x14ac:dyDescent="0.15">
      <c r="A87" s="2">
        <v>43231</v>
      </c>
      <c r="B87" s="1">
        <v>14.63</v>
      </c>
      <c r="C87" s="1">
        <v>14.67</v>
      </c>
      <c r="D87" s="1">
        <v>14.43</v>
      </c>
      <c r="E87" s="1">
        <v>14.48</v>
      </c>
      <c r="F87" s="1">
        <v>-0.88</v>
      </c>
      <c r="G87" s="1">
        <v>10439250</v>
      </c>
      <c r="H87" s="1">
        <v>152686291</v>
      </c>
      <c r="I87" s="1">
        <v>0.84</v>
      </c>
    </row>
    <row r="88" spans="1:9" x14ac:dyDescent="0.15">
      <c r="A88" s="2">
        <v>43234</v>
      </c>
      <c r="B88" s="1">
        <v>14.4</v>
      </c>
      <c r="C88" s="1">
        <v>14.58</v>
      </c>
      <c r="D88" s="1">
        <v>14.1</v>
      </c>
      <c r="E88" s="1">
        <v>14.11</v>
      </c>
      <c r="F88" s="1">
        <v>-2.54</v>
      </c>
      <c r="G88" s="1">
        <v>16021995</v>
      </c>
      <c r="H88" s="1">
        <v>231040884</v>
      </c>
      <c r="I88" s="1">
        <v>1.3</v>
      </c>
    </row>
    <row r="89" spans="1:9" x14ac:dyDescent="0.15">
      <c r="A89" s="2">
        <v>43235</v>
      </c>
      <c r="B89" s="1">
        <v>14.16</v>
      </c>
      <c r="C89" s="1">
        <v>14.67</v>
      </c>
      <c r="D89" s="1">
        <v>14.15</v>
      </c>
      <c r="E89" s="1">
        <v>14.66</v>
      </c>
      <c r="F89" s="1">
        <v>3.94</v>
      </c>
      <c r="G89" s="1">
        <v>16808679</v>
      </c>
      <c r="H89" s="1">
        <v>244577758</v>
      </c>
      <c r="I89" s="1">
        <v>1.36</v>
      </c>
    </row>
    <row r="90" spans="1:9" x14ac:dyDescent="0.15">
      <c r="A90" s="2">
        <v>43236</v>
      </c>
      <c r="B90" s="1">
        <v>14.6</v>
      </c>
      <c r="C90" s="1">
        <v>14.66</v>
      </c>
      <c r="D90" s="1">
        <v>14.42</v>
      </c>
      <c r="E90" s="1">
        <v>14.48</v>
      </c>
      <c r="F90" s="1">
        <v>-1.29</v>
      </c>
      <c r="G90" s="1">
        <v>12022997</v>
      </c>
      <c r="H90" s="1">
        <v>175814884</v>
      </c>
      <c r="I90" s="1">
        <v>0.97</v>
      </c>
    </row>
    <row r="91" spans="1:9" x14ac:dyDescent="0.15">
      <c r="A91" s="2">
        <v>43237</v>
      </c>
      <c r="B91" s="1">
        <v>14.42</v>
      </c>
      <c r="C91" s="1">
        <v>14.63</v>
      </c>
      <c r="D91" s="1">
        <v>14.23</v>
      </c>
      <c r="E91" s="1">
        <v>14.27</v>
      </c>
      <c r="F91" s="1">
        <v>-1.44</v>
      </c>
      <c r="G91" s="1">
        <v>11072166</v>
      </c>
      <c r="H91" s="1">
        <v>160552374</v>
      </c>
      <c r="I91" s="1">
        <v>0.9</v>
      </c>
    </row>
    <row r="92" spans="1:9" x14ac:dyDescent="0.15">
      <c r="A92" s="2">
        <v>43238</v>
      </c>
      <c r="B92" s="1">
        <v>14.35</v>
      </c>
      <c r="C92" s="1">
        <v>14.42</v>
      </c>
      <c r="D92" s="1">
        <v>13.98</v>
      </c>
      <c r="E92" s="1">
        <v>14.23</v>
      </c>
      <c r="F92" s="1">
        <v>-0.28000000000000003</v>
      </c>
      <c r="G92" s="1">
        <v>14449164</v>
      </c>
      <c r="H92" s="1">
        <v>206823870</v>
      </c>
      <c r="I92" s="1">
        <v>1.17</v>
      </c>
    </row>
    <row r="93" spans="1:9" x14ac:dyDescent="0.15">
      <c r="A93" s="2">
        <v>43241</v>
      </c>
      <c r="B93" s="1">
        <v>14.3</v>
      </c>
      <c r="C93" s="1">
        <v>14.64</v>
      </c>
      <c r="D93" s="1">
        <v>14.23</v>
      </c>
      <c r="E93" s="1">
        <v>14.57</v>
      </c>
      <c r="F93" s="1">
        <v>2.37</v>
      </c>
      <c r="G93" s="1">
        <v>13851898</v>
      </c>
      <c r="H93" s="1">
        <v>202580759</v>
      </c>
      <c r="I93" s="1">
        <v>1.1200000000000001</v>
      </c>
    </row>
    <row r="94" spans="1:9" x14ac:dyDescent="0.15">
      <c r="A94" s="2">
        <v>43242</v>
      </c>
      <c r="B94" s="1">
        <v>14.6</v>
      </c>
      <c r="C94" s="1">
        <v>14.6</v>
      </c>
      <c r="D94" s="1">
        <v>14.31</v>
      </c>
      <c r="E94" s="1">
        <v>14.46</v>
      </c>
      <c r="F94" s="1">
        <v>-0.75</v>
      </c>
      <c r="G94" s="1">
        <v>12123784</v>
      </c>
      <c r="H94" s="1">
        <v>176150506</v>
      </c>
      <c r="I94" s="1">
        <v>0.98</v>
      </c>
    </row>
    <row r="95" spans="1:9" x14ac:dyDescent="0.15">
      <c r="A95" s="2">
        <v>43243</v>
      </c>
      <c r="B95" s="1">
        <v>14.38</v>
      </c>
      <c r="C95" s="1">
        <v>14.83</v>
      </c>
      <c r="D95" s="1">
        <v>14.26</v>
      </c>
      <c r="E95" s="1">
        <v>14.46</v>
      </c>
      <c r="F95" s="1">
        <v>0</v>
      </c>
      <c r="G95" s="1">
        <v>21861560</v>
      </c>
      <c r="H95" s="1">
        <v>320421715</v>
      </c>
      <c r="I95" s="1">
        <v>1.77</v>
      </c>
    </row>
    <row r="96" spans="1:9" x14ac:dyDescent="0.15">
      <c r="A96" s="2">
        <v>43244</v>
      </c>
      <c r="B96" s="1">
        <v>14.41</v>
      </c>
      <c r="C96" s="1">
        <v>14.6</v>
      </c>
      <c r="D96" s="1">
        <v>14.33</v>
      </c>
      <c r="E96" s="1">
        <v>14.39</v>
      </c>
      <c r="F96" s="1">
        <v>-0.48</v>
      </c>
      <c r="G96" s="1">
        <v>8440832</v>
      </c>
      <c r="H96" s="1">
        <v>122691618</v>
      </c>
      <c r="I96" s="1">
        <v>0.68</v>
      </c>
    </row>
    <row r="97" spans="1:9" x14ac:dyDescent="0.15">
      <c r="A97" s="2">
        <v>43245</v>
      </c>
      <c r="B97" s="1">
        <v>14.38</v>
      </c>
      <c r="C97" s="1">
        <v>14.43</v>
      </c>
      <c r="D97" s="1">
        <v>13.74</v>
      </c>
      <c r="E97" s="1">
        <v>13.77</v>
      </c>
      <c r="F97" s="1">
        <v>-4.28</v>
      </c>
      <c r="G97" s="1">
        <v>18824852</v>
      </c>
      <c r="H97" s="1">
        <v>264695197</v>
      </c>
      <c r="I97" s="1">
        <v>1.52</v>
      </c>
    </row>
    <row r="98" spans="1:9" x14ac:dyDescent="0.15">
      <c r="A98" s="2">
        <v>43248</v>
      </c>
      <c r="B98" s="1">
        <v>13.6</v>
      </c>
      <c r="C98" s="1">
        <v>13.75</v>
      </c>
      <c r="D98" s="1">
        <v>13.3</v>
      </c>
      <c r="E98" s="1">
        <v>13.32</v>
      </c>
      <c r="F98" s="1">
        <v>-3.24</v>
      </c>
      <c r="G98" s="1">
        <v>14887701</v>
      </c>
      <c r="H98" s="1">
        <v>202201579</v>
      </c>
      <c r="I98" s="1">
        <v>1.2</v>
      </c>
    </row>
    <row r="99" spans="1:9" x14ac:dyDescent="0.15">
      <c r="A99" s="2">
        <v>43249</v>
      </c>
      <c r="B99" s="1">
        <v>13.22</v>
      </c>
      <c r="C99" s="1">
        <v>13.54</v>
      </c>
      <c r="D99" s="1">
        <v>13.2</v>
      </c>
      <c r="E99" s="1">
        <v>13.25</v>
      </c>
      <c r="F99" s="1">
        <v>-0.52</v>
      </c>
      <c r="G99" s="1">
        <v>8575216</v>
      </c>
      <c r="H99" s="1">
        <v>115397193</v>
      </c>
      <c r="I99" s="1">
        <v>0.69</v>
      </c>
    </row>
    <row r="100" spans="1:9" x14ac:dyDescent="0.15">
      <c r="A100" s="2">
        <v>43250</v>
      </c>
      <c r="B100" s="1">
        <v>13.16</v>
      </c>
      <c r="C100" s="1">
        <v>13.43</v>
      </c>
      <c r="D100" s="1">
        <v>12.91</v>
      </c>
      <c r="E100" s="1">
        <v>12.99</v>
      </c>
      <c r="F100" s="1">
        <v>-2.02</v>
      </c>
      <c r="G100" s="1">
        <v>11448515</v>
      </c>
      <c r="H100" s="1">
        <v>151638463</v>
      </c>
      <c r="I100" s="1">
        <v>0.93</v>
      </c>
    </row>
    <row r="101" spans="1:9" x14ac:dyDescent="0.15">
      <c r="A101" s="2">
        <v>43251</v>
      </c>
      <c r="B101" s="1">
        <v>13.13</v>
      </c>
      <c r="C101" s="1">
        <v>13.22</v>
      </c>
      <c r="D101" s="1">
        <v>12.84</v>
      </c>
      <c r="E101" s="1">
        <v>13.11</v>
      </c>
      <c r="F101" s="1">
        <v>0.92</v>
      </c>
      <c r="G101" s="1">
        <v>9844659</v>
      </c>
      <c r="H101" s="1">
        <v>129331915</v>
      </c>
      <c r="I101" s="1">
        <v>0.8</v>
      </c>
    </row>
    <row r="102" spans="1:9" x14ac:dyDescent="0.15">
      <c r="A102" s="2">
        <v>43252</v>
      </c>
      <c r="B102" s="1">
        <v>13.07</v>
      </c>
      <c r="C102" s="1">
        <v>13.13</v>
      </c>
      <c r="D102" s="1">
        <v>12.68</v>
      </c>
      <c r="E102" s="1">
        <v>12.78</v>
      </c>
      <c r="F102" s="1">
        <v>-2.5</v>
      </c>
      <c r="G102" s="1">
        <v>9640283</v>
      </c>
      <c r="H102" s="1">
        <v>125140808</v>
      </c>
      <c r="I102" s="1">
        <v>0.78</v>
      </c>
    </row>
    <row r="103" spans="1:9" x14ac:dyDescent="0.15">
      <c r="A103" s="2">
        <v>43255</v>
      </c>
      <c r="B103" s="1">
        <v>12.83</v>
      </c>
      <c r="C103" s="1">
        <v>13.06</v>
      </c>
      <c r="D103" s="1">
        <v>12.73</v>
      </c>
      <c r="E103" s="1">
        <v>12.96</v>
      </c>
      <c r="F103" s="1">
        <v>1.4</v>
      </c>
      <c r="G103" s="1">
        <v>7096404</v>
      </c>
      <c r="H103" s="1">
        <v>92447766</v>
      </c>
      <c r="I103" s="1">
        <v>0.56999999999999995</v>
      </c>
    </row>
    <row r="104" spans="1:9" x14ac:dyDescent="0.15">
      <c r="A104" s="2">
        <v>43256</v>
      </c>
      <c r="B104" s="1">
        <v>13.06</v>
      </c>
      <c r="C104" s="1">
        <v>14.26</v>
      </c>
      <c r="D104" s="1">
        <v>13</v>
      </c>
      <c r="E104" s="1">
        <v>14.26</v>
      </c>
      <c r="F104" s="1">
        <v>10.039999999999999</v>
      </c>
      <c r="G104" s="1">
        <v>32064573</v>
      </c>
      <c r="H104" s="1">
        <v>448108117</v>
      </c>
      <c r="I104" s="1">
        <v>2.59</v>
      </c>
    </row>
    <row r="105" spans="1:9" x14ac:dyDescent="0.15">
      <c r="A105" s="2">
        <v>43257</v>
      </c>
      <c r="B105" s="1">
        <v>14.58</v>
      </c>
      <c r="C105" s="1">
        <v>14.76</v>
      </c>
      <c r="D105" s="1">
        <v>14.24</v>
      </c>
      <c r="E105" s="1">
        <v>14.43</v>
      </c>
      <c r="F105" s="1">
        <v>1.18</v>
      </c>
      <c r="G105" s="1">
        <v>42240379</v>
      </c>
      <c r="H105" s="1">
        <v>616523533</v>
      </c>
      <c r="I105" s="1">
        <v>3.42</v>
      </c>
    </row>
    <row r="106" spans="1:9" x14ac:dyDescent="0.15">
      <c r="A106" s="2">
        <v>43258</v>
      </c>
      <c r="B106" s="1">
        <v>14.46</v>
      </c>
      <c r="C106" s="1">
        <v>14.54</v>
      </c>
      <c r="D106" s="1">
        <v>14.21</v>
      </c>
      <c r="E106" s="1">
        <v>14.26</v>
      </c>
      <c r="F106" s="1">
        <v>-1.17</v>
      </c>
      <c r="G106" s="1">
        <v>18215695</v>
      </c>
      <c r="H106" s="1">
        <v>263255517</v>
      </c>
      <c r="I106" s="1">
        <v>1.47</v>
      </c>
    </row>
    <row r="107" spans="1:9" x14ac:dyDescent="0.15">
      <c r="A107" s="2">
        <v>43259</v>
      </c>
      <c r="B107" s="1">
        <v>14.25</v>
      </c>
      <c r="C107" s="1">
        <v>14.43</v>
      </c>
      <c r="D107" s="1">
        <v>13.95</v>
      </c>
      <c r="E107" s="1">
        <v>14.07</v>
      </c>
      <c r="F107" s="1">
        <v>-1.32</v>
      </c>
      <c r="G107" s="1">
        <v>17197771</v>
      </c>
      <c r="H107" s="1">
        <v>245741239</v>
      </c>
      <c r="I107" s="1">
        <v>1.39</v>
      </c>
    </row>
    <row r="108" spans="1:9" x14ac:dyDescent="0.15">
      <c r="A108" s="2">
        <v>43262</v>
      </c>
      <c r="B108" s="1">
        <v>14.02</v>
      </c>
      <c r="C108" s="1">
        <v>14.3</v>
      </c>
      <c r="D108" s="1">
        <v>13.91</v>
      </c>
      <c r="E108" s="1">
        <v>14.11</v>
      </c>
      <c r="F108" s="1">
        <v>0.28000000000000003</v>
      </c>
      <c r="G108" s="1">
        <v>9316480</v>
      </c>
      <c r="H108" s="1">
        <v>132188322</v>
      </c>
      <c r="I108" s="1">
        <v>0.75</v>
      </c>
    </row>
    <row r="109" spans="1:9" x14ac:dyDescent="0.15">
      <c r="A109" s="2">
        <v>43263</v>
      </c>
      <c r="B109" s="1">
        <v>14.05</v>
      </c>
      <c r="C109" s="1">
        <v>14.19</v>
      </c>
      <c r="D109" s="1">
        <v>13.48</v>
      </c>
      <c r="E109" s="1">
        <v>13.93</v>
      </c>
      <c r="F109" s="1">
        <v>-1.27</v>
      </c>
      <c r="G109" s="1">
        <v>15528185</v>
      </c>
      <c r="H109" s="1">
        <v>217191555</v>
      </c>
      <c r="I109" s="1">
        <v>1.26</v>
      </c>
    </row>
    <row r="110" spans="1:9" x14ac:dyDescent="0.15">
      <c r="A110" s="2">
        <v>43264</v>
      </c>
      <c r="B110" s="1">
        <v>13.99</v>
      </c>
      <c r="C110" s="1">
        <v>14.12</v>
      </c>
      <c r="D110" s="1">
        <v>13.75</v>
      </c>
      <c r="E110" s="1">
        <v>13.93</v>
      </c>
      <c r="F110" s="1">
        <v>0</v>
      </c>
      <c r="G110" s="1">
        <v>11693775</v>
      </c>
      <c r="H110" s="1">
        <v>164395653</v>
      </c>
      <c r="I110" s="1">
        <v>0.95</v>
      </c>
    </row>
    <row r="111" spans="1:9" x14ac:dyDescent="0.15">
      <c r="A111" s="2">
        <v>43265</v>
      </c>
      <c r="B111" s="1">
        <v>13.75</v>
      </c>
      <c r="C111" s="1">
        <v>14.3</v>
      </c>
      <c r="D111" s="1">
        <v>13.51</v>
      </c>
      <c r="E111" s="1">
        <v>14.1</v>
      </c>
      <c r="F111" s="1">
        <v>1.21</v>
      </c>
      <c r="G111" s="1">
        <v>14890689</v>
      </c>
      <c r="H111" s="1">
        <v>210284714</v>
      </c>
      <c r="I111" s="1">
        <v>1.2</v>
      </c>
    </row>
    <row r="112" spans="1:9" x14ac:dyDescent="0.15">
      <c r="A112" s="2">
        <v>43266</v>
      </c>
      <c r="B112" s="1">
        <v>14.1</v>
      </c>
      <c r="C112" s="1">
        <v>14.14</v>
      </c>
      <c r="D112" s="1">
        <v>13.3</v>
      </c>
      <c r="E112" s="1">
        <v>13.48</v>
      </c>
      <c r="F112" s="1">
        <v>-4.37</v>
      </c>
      <c r="G112" s="1">
        <v>14711475</v>
      </c>
      <c r="H112" s="1">
        <v>202436330</v>
      </c>
      <c r="I112" s="1">
        <v>1.19</v>
      </c>
    </row>
    <row r="113" spans="1:9" x14ac:dyDescent="0.15">
      <c r="A113" s="2">
        <v>43270</v>
      </c>
      <c r="B113" s="1">
        <v>13.2</v>
      </c>
      <c r="C113" s="1">
        <v>13.38</v>
      </c>
      <c r="D113" s="1">
        <v>12.17</v>
      </c>
      <c r="E113" s="1">
        <v>12.55</v>
      </c>
      <c r="F113" s="1">
        <v>-6.92</v>
      </c>
      <c r="G113" s="1">
        <v>13874883</v>
      </c>
      <c r="H113" s="1">
        <v>178226629</v>
      </c>
      <c r="I113" s="1">
        <v>1.1200000000000001</v>
      </c>
    </row>
    <row r="114" spans="1:9" x14ac:dyDescent="0.15">
      <c r="A114" s="2">
        <v>43271</v>
      </c>
      <c r="B114" s="1">
        <v>12.55</v>
      </c>
      <c r="C114" s="1">
        <v>12.84</v>
      </c>
      <c r="D114" s="1">
        <v>12.38</v>
      </c>
      <c r="E114" s="1">
        <v>12.63</v>
      </c>
      <c r="F114" s="1">
        <v>0.63</v>
      </c>
      <c r="G114" s="1">
        <v>12352169</v>
      </c>
      <c r="H114" s="1">
        <v>157593033</v>
      </c>
      <c r="I114" s="1">
        <v>1</v>
      </c>
    </row>
    <row r="115" spans="1:9" x14ac:dyDescent="0.15">
      <c r="A115" s="2">
        <v>43272</v>
      </c>
      <c r="B115" s="1">
        <v>12.63</v>
      </c>
      <c r="C115" s="1">
        <v>12.76</v>
      </c>
      <c r="D115" s="1">
        <v>11.95</v>
      </c>
      <c r="E115" s="1">
        <v>12.52</v>
      </c>
      <c r="F115" s="1">
        <v>-0.86</v>
      </c>
      <c r="G115" s="1">
        <v>15342312</v>
      </c>
      <c r="H115" s="1">
        <v>191750258</v>
      </c>
      <c r="I115" s="1">
        <v>1.24</v>
      </c>
    </row>
    <row r="116" spans="1:9" x14ac:dyDescent="0.15">
      <c r="A116" s="2">
        <v>43273</v>
      </c>
      <c r="B116" s="1">
        <v>12.41</v>
      </c>
      <c r="C116" s="1">
        <v>12.73</v>
      </c>
      <c r="D116" s="1">
        <v>12.22</v>
      </c>
      <c r="E116" s="1">
        <v>12.71</v>
      </c>
      <c r="F116" s="1">
        <v>1.51</v>
      </c>
      <c r="G116" s="1">
        <v>9287883</v>
      </c>
      <c r="H116" s="1">
        <v>118005271</v>
      </c>
      <c r="I116" s="1">
        <v>0.75</v>
      </c>
    </row>
    <row r="117" spans="1:9" x14ac:dyDescent="0.15">
      <c r="A117" s="2">
        <v>43276</v>
      </c>
      <c r="B117" s="1">
        <v>12.81</v>
      </c>
      <c r="C117" s="1">
        <v>12.99</v>
      </c>
      <c r="D117" s="1">
        <v>12.14</v>
      </c>
      <c r="E117" s="1">
        <v>12.25</v>
      </c>
      <c r="F117" s="1">
        <v>-3.59</v>
      </c>
      <c r="G117" s="1">
        <v>11517927</v>
      </c>
      <c r="H117" s="1">
        <v>145076571</v>
      </c>
      <c r="I117" s="1">
        <v>0.93</v>
      </c>
    </row>
    <row r="118" spans="1:9" x14ac:dyDescent="0.15">
      <c r="A118" s="2">
        <v>43277</v>
      </c>
      <c r="B118" s="1">
        <v>11.99</v>
      </c>
      <c r="C118" s="1">
        <v>12.83</v>
      </c>
      <c r="D118" s="1">
        <v>11.97</v>
      </c>
      <c r="E118" s="1">
        <v>12.53</v>
      </c>
      <c r="F118" s="1">
        <v>2.27</v>
      </c>
      <c r="G118" s="1">
        <v>16274622</v>
      </c>
      <c r="H118" s="1">
        <v>205655274</v>
      </c>
      <c r="I118" s="1">
        <v>1.32</v>
      </c>
    </row>
    <row r="119" spans="1:9" x14ac:dyDescent="0.15">
      <c r="A119" s="2">
        <v>43278</v>
      </c>
      <c r="B119" s="1">
        <v>12.5</v>
      </c>
      <c r="C119" s="1">
        <v>12.75</v>
      </c>
      <c r="D119" s="1">
        <v>12.2</v>
      </c>
      <c r="E119" s="1">
        <v>12.36</v>
      </c>
      <c r="F119" s="1">
        <v>-1.35</v>
      </c>
      <c r="G119" s="1">
        <v>13204791</v>
      </c>
      <c r="H119" s="1">
        <v>165616629</v>
      </c>
      <c r="I119" s="1">
        <v>1.07</v>
      </c>
    </row>
    <row r="120" spans="1:9" x14ac:dyDescent="0.15">
      <c r="A120" s="2">
        <v>43279</v>
      </c>
      <c r="B120" s="1">
        <v>12.51</v>
      </c>
      <c r="C120" s="1">
        <v>12.81</v>
      </c>
      <c r="D120" s="1">
        <v>12.34</v>
      </c>
      <c r="E120" s="1">
        <v>12.37</v>
      </c>
      <c r="F120" s="1">
        <v>0.08</v>
      </c>
      <c r="G120" s="1">
        <v>12735359</v>
      </c>
      <c r="H120" s="1">
        <v>161408013</v>
      </c>
      <c r="I120" s="1">
        <v>1.03</v>
      </c>
    </row>
    <row r="121" spans="1:9" x14ac:dyDescent="0.15">
      <c r="A121" s="2">
        <v>43280</v>
      </c>
      <c r="B121" s="1">
        <v>12.33</v>
      </c>
      <c r="C121" s="1">
        <v>13.07</v>
      </c>
      <c r="D121" s="1">
        <v>12.33</v>
      </c>
      <c r="E121" s="1">
        <v>12.97</v>
      </c>
      <c r="F121" s="1">
        <v>4.82</v>
      </c>
      <c r="G121" s="1">
        <v>18853214</v>
      </c>
      <c r="H121" s="1">
        <v>242682685</v>
      </c>
      <c r="I121" s="1">
        <v>1.52</v>
      </c>
    </row>
    <row r="122" spans="1:9" x14ac:dyDescent="0.15">
      <c r="A122" s="2">
        <v>43283</v>
      </c>
      <c r="B122" s="1">
        <v>12.91</v>
      </c>
      <c r="C122" s="1">
        <v>13.01</v>
      </c>
      <c r="D122" s="1">
        <v>12.44</v>
      </c>
      <c r="E122" s="1">
        <v>12.57</v>
      </c>
      <c r="F122" s="1">
        <v>-3.06</v>
      </c>
      <c r="G122" s="1">
        <v>14467602</v>
      </c>
      <c r="H122" s="1">
        <v>185620105</v>
      </c>
      <c r="I122" s="1">
        <v>1.17</v>
      </c>
    </row>
    <row r="123" spans="1:9" x14ac:dyDescent="0.15">
      <c r="A123" s="2">
        <v>43284</v>
      </c>
      <c r="B123" s="1">
        <v>12.64</v>
      </c>
      <c r="C123" s="1">
        <v>13.28</v>
      </c>
      <c r="D123" s="1">
        <v>12.48</v>
      </c>
      <c r="E123" s="1">
        <v>13.13</v>
      </c>
      <c r="F123" s="1">
        <v>4.42</v>
      </c>
      <c r="G123" s="1">
        <v>22584671</v>
      </c>
      <c r="H123" s="1">
        <v>292427120</v>
      </c>
      <c r="I123" s="1">
        <v>1.83</v>
      </c>
    </row>
    <row r="124" spans="1:9" x14ac:dyDescent="0.15">
      <c r="A124" s="2">
        <v>43285</v>
      </c>
      <c r="B124" s="1">
        <v>12.99</v>
      </c>
      <c r="C124" s="1">
        <v>13.05</v>
      </c>
      <c r="D124" s="1">
        <v>12.62</v>
      </c>
      <c r="E124" s="1">
        <v>12.75</v>
      </c>
      <c r="F124" s="1">
        <v>-2.87</v>
      </c>
      <c r="G124" s="1">
        <v>16718129</v>
      </c>
      <c r="H124" s="1">
        <v>216190083</v>
      </c>
      <c r="I124" s="1">
        <v>1.35</v>
      </c>
    </row>
    <row r="125" spans="1:9" x14ac:dyDescent="0.15">
      <c r="A125" s="2">
        <v>43286</v>
      </c>
      <c r="B125" s="1">
        <v>12.7</v>
      </c>
      <c r="C125" s="1">
        <v>13.08</v>
      </c>
      <c r="D125" s="1">
        <v>12.54</v>
      </c>
      <c r="E125" s="1">
        <v>12.55</v>
      </c>
      <c r="F125" s="1">
        <v>-1.56</v>
      </c>
      <c r="G125" s="1">
        <v>12835885</v>
      </c>
      <c r="H125" s="1">
        <v>164015504</v>
      </c>
      <c r="I125" s="1">
        <v>1.04</v>
      </c>
    </row>
    <row r="126" spans="1:9" x14ac:dyDescent="0.15">
      <c r="A126" s="2">
        <v>43287</v>
      </c>
      <c r="B126" s="1">
        <v>12.52</v>
      </c>
      <c r="C126" s="1">
        <v>12.99</v>
      </c>
      <c r="D126" s="1">
        <v>12.48</v>
      </c>
      <c r="E126" s="1">
        <v>12.61</v>
      </c>
      <c r="F126" s="1">
        <v>0.48</v>
      </c>
      <c r="G126" s="1">
        <v>13997901</v>
      </c>
      <c r="H126" s="1">
        <v>178331023</v>
      </c>
      <c r="I126" s="1">
        <v>1.1299999999999999</v>
      </c>
    </row>
    <row r="127" spans="1:9" x14ac:dyDescent="0.15">
      <c r="A127" s="2">
        <v>43290</v>
      </c>
      <c r="B127" s="1">
        <v>12.67</v>
      </c>
      <c r="C127" s="1">
        <v>13.04</v>
      </c>
      <c r="D127" s="1">
        <v>12.63</v>
      </c>
      <c r="E127" s="1">
        <v>12.97</v>
      </c>
      <c r="F127" s="1">
        <v>2.85</v>
      </c>
      <c r="G127" s="1">
        <v>12146760</v>
      </c>
      <c r="H127" s="1">
        <v>156405110</v>
      </c>
      <c r="I127" s="1">
        <v>0.98</v>
      </c>
    </row>
    <row r="128" spans="1:9" x14ac:dyDescent="0.15">
      <c r="A128" s="2">
        <v>43291</v>
      </c>
      <c r="B128" s="1">
        <v>12.92</v>
      </c>
      <c r="C128" s="1">
        <v>13.13</v>
      </c>
      <c r="D128" s="1">
        <v>12.86</v>
      </c>
      <c r="E128" s="1">
        <v>13.03</v>
      </c>
      <c r="F128" s="1">
        <v>0.46</v>
      </c>
      <c r="G128" s="1">
        <v>9283915</v>
      </c>
      <c r="H128" s="1">
        <v>120469236</v>
      </c>
      <c r="I128" s="1">
        <v>0.75</v>
      </c>
    </row>
    <row r="129" spans="1:9" x14ac:dyDescent="0.15">
      <c r="A129" s="2">
        <v>43292</v>
      </c>
      <c r="B129" s="1">
        <v>12.8</v>
      </c>
      <c r="C129" s="1">
        <v>12.8</v>
      </c>
      <c r="D129" s="1">
        <v>12.45</v>
      </c>
      <c r="E129" s="1">
        <v>12.65</v>
      </c>
      <c r="F129" s="1">
        <v>-2.92</v>
      </c>
      <c r="G129" s="1">
        <v>12184960</v>
      </c>
      <c r="H129" s="1">
        <v>153881664</v>
      </c>
      <c r="I129" s="1">
        <v>0.99</v>
      </c>
    </row>
    <row r="130" spans="1:9" x14ac:dyDescent="0.15">
      <c r="A130" s="2">
        <v>43293</v>
      </c>
      <c r="B130" s="1">
        <v>12.74</v>
      </c>
      <c r="C130" s="1">
        <v>13.26</v>
      </c>
      <c r="D130" s="1">
        <v>12.7</v>
      </c>
      <c r="E130" s="1">
        <v>13.06</v>
      </c>
      <c r="F130" s="1">
        <v>3.24</v>
      </c>
      <c r="G130" s="1">
        <v>15735972</v>
      </c>
      <c r="H130" s="1">
        <v>205386815</v>
      </c>
      <c r="I130" s="1">
        <v>1.27</v>
      </c>
    </row>
    <row r="131" spans="1:9" x14ac:dyDescent="0.15">
      <c r="A131" s="2">
        <v>43294</v>
      </c>
      <c r="B131" s="1">
        <v>13.13</v>
      </c>
      <c r="C131" s="1">
        <v>13.2</v>
      </c>
      <c r="D131" s="1">
        <v>13</v>
      </c>
      <c r="E131" s="1">
        <v>13.11</v>
      </c>
      <c r="F131" s="1">
        <v>0.38</v>
      </c>
      <c r="G131" s="1">
        <v>8973167</v>
      </c>
      <c r="H131" s="1">
        <v>117519508</v>
      </c>
      <c r="I131" s="1">
        <v>0.73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24.68</v>
      </c>
      <c r="C3" s="1">
        <v>24.78</v>
      </c>
      <c r="D3" s="1">
        <v>24.42</v>
      </c>
      <c r="E3" s="1">
        <v>24.7</v>
      </c>
      <c r="F3" s="1">
        <v>0.16</v>
      </c>
      <c r="G3" s="1">
        <v>1935203</v>
      </c>
      <c r="H3" s="1">
        <v>48483999</v>
      </c>
      <c r="I3" s="1">
        <v>0.48</v>
      </c>
    </row>
    <row r="4" spans="1:9" x14ac:dyDescent="0.15">
      <c r="A4" s="2">
        <v>43103</v>
      </c>
      <c r="B4" s="1">
        <v>24.76</v>
      </c>
      <c r="C4" s="1">
        <v>25.1</v>
      </c>
      <c r="D4" s="1">
        <v>24.54</v>
      </c>
      <c r="E4" s="1">
        <v>24.72</v>
      </c>
      <c r="F4" s="1">
        <v>0.08</v>
      </c>
      <c r="G4" s="1">
        <v>2529300</v>
      </c>
      <c r="H4" s="1">
        <v>63744045</v>
      </c>
      <c r="I4" s="1">
        <v>0.62</v>
      </c>
    </row>
    <row r="5" spans="1:9" x14ac:dyDescent="0.15">
      <c r="A5" s="2">
        <v>43104</v>
      </c>
      <c r="B5" s="1">
        <v>24.69</v>
      </c>
      <c r="C5" s="1">
        <v>24.96</v>
      </c>
      <c r="D5" s="1">
        <v>24.49</v>
      </c>
      <c r="E5" s="1">
        <v>24.52</v>
      </c>
      <c r="F5" s="1">
        <v>-0.84</v>
      </c>
      <c r="G5" s="1">
        <v>3441480</v>
      </c>
      <c r="H5" s="1">
        <v>86084729</v>
      </c>
      <c r="I5" s="1">
        <v>0.85</v>
      </c>
    </row>
    <row r="6" spans="1:9" x14ac:dyDescent="0.15">
      <c r="A6" s="2">
        <v>43105</v>
      </c>
      <c r="B6" s="1">
        <v>24.55</v>
      </c>
      <c r="C6" s="1">
        <v>24.86</v>
      </c>
      <c r="D6" s="1">
        <v>24.52</v>
      </c>
      <c r="E6" s="1">
        <v>24.78</v>
      </c>
      <c r="F6" s="1">
        <v>1.08</v>
      </c>
      <c r="G6" s="1">
        <v>2915117</v>
      </c>
      <c r="H6" s="1">
        <v>73145770</v>
      </c>
      <c r="I6" s="1">
        <v>0.72</v>
      </c>
    </row>
    <row r="7" spans="1:9" x14ac:dyDescent="0.15">
      <c r="A7" s="2">
        <v>43108</v>
      </c>
      <c r="B7" s="1">
        <v>24.82</v>
      </c>
      <c r="C7" s="1">
        <v>24.97</v>
      </c>
      <c r="D7" s="1">
        <v>24.36</v>
      </c>
      <c r="E7" s="1">
        <v>24.8</v>
      </c>
      <c r="F7" s="1">
        <v>0.08</v>
      </c>
      <c r="G7" s="1">
        <v>2376174</v>
      </c>
      <c r="H7" s="1">
        <v>59512804</v>
      </c>
      <c r="I7" s="1">
        <v>0.57999999999999996</v>
      </c>
    </row>
    <row r="8" spans="1:9" x14ac:dyDescent="0.15">
      <c r="A8" s="2">
        <v>43109</v>
      </c>
      <c r="B8" s="1">
        <v>24.7</v>
      </c>
      <c r="C8" s="1">
        <v>24.92</v>
      </c>
      <c r="D8" s="1">
        <v>24.63</v>
      </c>
      <c r="E8" s="1">
        <v>24.88</v>
      </c>
      <c r="F8" s="1">
        <v>0.32</v>
      </c>
      <c r="G8" s="1">
        <v>2168193</v>
      </c>
      <c r="H8" s="1">
        <v>54745214</v>
      </c>
      <c r="I8" s="1">
        <v>0.53</v>
      </c>
    </row>
    <row r="9" spans="1:9" x14ac:dyDescent="0.15">
      <c r="A9" s="2">
        <v>43110</v>
      </c>
      <c r="B9" s="1">
        <v>24.77</v>
      </c>
      <c r="C9" s="1">
        <v>24.92</v>
      </c>
      <c r="D9" s="1">
        <v>24.21</v>
      </c>
      <c r="E9" s="1">
        <v>24.31</v>
      </c>
      <c r="F9" s="1">
        <v>-2.29</v>
      </c>
      <c r="G9" s="1">
        <v>2137649</v>
      </c>
      <c r="H9" s="1">
        <v>53060637</v>
      </c>
      <c r="I9" s="1">
        <v>0.53</v>
      </c>
    </row>
    <row r="10" spans="1:9" x14ac:dyDescent="0.15">
      <c r="A10" s="2">
        <v>43111</v>
      </c>
      <c r="B10" s="1">
        <v>24.16</v>
      </c>
      <c r="C10" s="1">
        <v>24.4</v>
      </c>
      <c r="D10" s="1">
        <v>24.02</v>
      </c>
      <c r="E10" s="1">
        <v>24.33</v>
      </c>
      <c r="F10" s="1">
        <v>0.08</v>
      </c>
      <c r="G10" s="1">
        <v>2277942</v>
      </c>
      <c r="H10" s="1">
        <v>56002632</v>
      </c>
      <c r="I10" s="1">
        <v>0.56000000000000005</v>
      </c>
    </row>
    <row r="11" spans="1:9" x14ac:dyDescent="0.15">
      <c r="A11" s="2">
        <v>43112</v>
      </c>
      <c r="B11" s="1">
        <v>24.41</v>
      </c>
      <c r="C11" s="1">
        <v>25.96</v>
      </c>
      <c r="D11" s="1">
        <v>24.41</v>
      </c>
      <c r="E11" s="1">
        <v>25.87</v>
      </c>
      <c r="F11" s="1">
        <v>6.31</v>
      </c>
      <c r="G11" s="1">
        <v>8577361</v>
      </c>
      <c r="H11" s="1">
        <v>222071434</v>
      </c>
      <c r="I11" s="1">
        <v>2.11</v>
      </c>
    </row>
    <row r="12" spans="1:9" x14ac:dyDescent="0.15">
      <c r="A12" s="2">
        <v>43115</v>
      </c>
      <c r="B12" s="1">
        <v>25.92</v>
      </c>
      <c r="C12" s="1">
        <v>25.92</v>
      </c>
      <c r="D12" s="1">
        <v>24.93</v>
      </c>
      <c r="E12" s="1">
        <v>24.98</v>
      </c>
      <c r="F12" s="1">
        <v>-3.42</v>
      </c>
      <c r="G12" s="1">
        <v>5614911</v>
      </c>
      <c r="H12" s="1">
        <v>144804347</v>
      </c>
      <c r="I12" s="1">
        <v>1.38</v>
      </c>
    </row>
    <row r="13" spans="1:9" x14ac:dyDescent="0.15">
      <c r="A13" s="2">
        <v>43116</v>
      </c>
      <c r="B13" s="1">
        <v>25.12</v>
      </c>
      <c r="C13" s="1">
        <v>25.81</v>
      </c>
      <c r="D13" s="1">
        <v>24.75</v>
      </c>
      <c r="E13" s="1">
        <v>25.56</v>
      </c>
      <c r="F13" s="1">
        <v>2.3199999999999998</v>
      </c>
      <c r="G13" s="1">
        <v>5367601</v>
      </c>
      <c r="H13" s="1">
        <v>138834215</v>
      </c>
      <c r="I13" s="1">
        <v>1.32</v>
      </c>
    </row>
    <row r="14" spans="1:9" x14ac:dyDescent="0.15">
      <c r="A14" s="2">
        <v>43117</v>
      </c>
      <c r="B14" s="1">
        <v>25.32</v>
      </c>
      <c r="C14" s="1">
        <v>25.69</v>
      </c>
      <c r="D14" s="1">
        <v>25.11</v>
      </c>
      <c r="E14" s="1">
        <v>25.57</v>
      </c>
      <c r="F14" s="1">
        <v>0.04</v>
      </c>
      <c r="G14" s="1">
        <v>3389411</v>
      </c>
      <c r="H14" s="1">
        <v>87517231</v>
      </c>
      <c r="I14" s="1">
        <v>0.83</v>
      </c>
    </row>
    <row r="15" spans="1:9" x14ac:dyDescent="0.15">
      <c r="A15" s="2">
        <v>43118</v>
      </c>
      <c r="B15" s="1">
        <v>25.56</v>
      </c>
      <c r="C15" s="1">
        <v>25.9</v>
      </c>
      <c r="D15" s="1">
        <v>25.21</v>
      </c>
      <c r="E15" s="1">
        <v>25.85</v>
      </c>
      <c r="F15" s="1">
        <v>1.08</v>
      </c>
      <c r="G15" s="1">
        <v>3214367</v>
      </c>
      <c r="H15" s="1">
        <v>83684475</v>
      </c>
      <c r="I15" s="1">
        <v>0.79</v>
      </c>
    </row>
    <row r="16" spans="1:9" x14ac:dyDescent="0.15">
      <c r="A16" s="2">
        <v>43119</v>
      </c>
      <c r="B16" s="1">
        <v>25.86</v>
      </c>
      <c r="C16" s="1">
        <v>26.45</v>
      </c>
      <c r="D16" s="1">
        <v>25.58</v>
      </c>
      <c r="E16" s="1">
        <v>26.23</v>
      </c>
      <c r="F16" s="1">
        <v>1.49</v>
      </c>
      <c r="G16" s="1">
        <v>4924275</v>
      </c>
      <c r="H16" s="1">
        <v>130728978</v>
      </c>
      <c r="I16" s="1">
        <v>1.21</v>
      </c>
    </row>
    <row r="17" spans="1:9" x14ac:dyDescent="0.15">
      <c r="A17" s="2">
        <v>43122</v>
      </c>
      <c r="B17" s="1">
        <v>26.16</v>
      </c>
      <c r="C17" s="1">
        <v>26.53</v>
      </c>
      <c r="D17" s="1">
        <v>25.84</v>
      </c>
      <c r="E17" s="1">
        <v>26.31</v>
      </c>
      <c r="F17" s="1">
        <v>0.3</v>
      </c>
      <c r="G17" s="1">
        <v>2682045</v>
      </c>
      <c r="H17" s="1">
        <v>71480819</v>
      </c>
      <c r="I17" s="1">
        <v>0.66</v>
      </c>
    </row>
    <row r="18" spans="1:9" x14ac:dyDescent="0.15">
      <c r="A18" s="2">
        <v>43123</v>
      </c>
      <c r="B18" s="1">
        <v>26.24</v>
      </c>
      <c r="C18" s="1">
        <v>26.46</v>
      </c>
      <c r="D18" s="1">
        <v>25.85</v>
      </c>
      <c r="E18" s="1">
        <v>25.88</v>
      </c>
      <c r="F18" s="1">
        <v>-1.65</v>
      </c>
      <c r="G18" s="1">
        <v>3073285</v>
      </c>
      <c r="H18" s="1">
        <v>81403434</v>
      </c>
      <c r="I18" s="1">
        <v>0.76</v>
      </c>
    </row>
    <row r="19" spans="1:9" x14ac:dyDescent="0.15">
      <c r="A19" s="2">
        <v>43124</v>
      </c>
      <c r="B19" s="1">
        <v>26.03</v>
      </c>
      <c r="C19" s="1">
        <v>26.19</v>
      </c>
      <c r="D19" s="1">
        <v>25.75</v>
      </c>
      <c r="E19" s="1">
        <v>26.06</v>
      </c>
      <c r="F19" s="1">
        <v>0.72</v>
      </c>
      <c r="G19" s="1">
        <v>4160419</v>
      </c>
      <c r="H19" s="1">
        <v>109761596</v>
      </c>
      <c r="I19" s="1">
        <v>1.02</v>
      </c>
    </row>
    <row r="20" spans="1:9" x14ac:dyDescent="0.15">
      <c r="A20" s="2">
        <v>43125</v>
      </c>
      <c r="B20" s="1">
        <v>26.11</v>
      </c>
      <c r="C20" s="1">
        <v>26.3</v>
      </c>
      <c r="D20" s="1">
        <v>25.84</v>
      </c>
      <c r="E20" s="1">
        <v>25.86</v>
      </c>
      <c r="F20" s="1">
        <v>-0.79</v>
      </c>
      <c r="G20" s="1">
        <v>3427854</v>
      </c>
      <c r="H20" s="1">
        <v>90594673</v>
      </c>
      <c r="I20" s="1">
        <v>0.84</v>
      </c>
    </row>
    <row r="21" spans="1:9" x14ac:dyDescent="0.15">
      <c r="A21" s="2">
        <v>43126</v>
      </c>
      <c r="B21" s="1">
        <v>25.86</v>
      </c>
      <c r="C21" s="1">
        <v>26.12</v>
      </c>
      <c r="D21" s="1">
        <v>25.65</v>
      </c>
      <c r="E21" s="1">
        <v>25.96</v>
      </c>
      <c r="F21" s="1">
        <v>0.42</v>
      </c>
      <c r="G21" s="1">
        <v>3227002</v>
      </c>
      <c r="H21" s="1">
        <v>85163121</v>
      </c>
      <c r="I21" s="1">
        <v>0.79</v>
      </c>
    </row>
    <row r="22" spans="1:9" x14ac:dyDescent="0.15">
      <c r="A22" s="2">
        <v>43129</v>
      </c>
      <c r="B22" s="1">
        <v>25.71</v>
      </c>
      <c r="C22" s="1">
        <v>26.21</v>
      </c>
      <c r="D22" s="1">
        <v>25.45</v>
      </c>
      <c r="E22" s="1">
        <v>25.88</v>
      </c>
      <c r="F22" s="1">
        <v>-0.34</v>
      </c>
      <c r="G22" s="1">
        <v>4386962</v>
      </c>
      <c r="H22" s="1">
        <v>114639528</v>
      </c>
      <c r="I22" s="1">
        <v>1.08</v>
      </c>
    </row>
    <row r="23" spans="1:9" x14ac:dyDescent="0.15">
      <c r="A23" s="2">
        <v>43130</v>
      </c>
      <c r="B23" s="1">
        <v>25.88</v>
      </c>
      <c r="C23" s="1">
        <v>26.41</v>
      </c>
      <c r="D23" s="1">
        <v>25.71</v>
      </c>
      <c r="E23" s="1">
        <v>25.97</v>
      </c>
      <c r="F23" s="1">
        <v>0.38</v>
      </c>
      <c r="G23" s="1">
        <v>5316315</v>
      </c>
      <c r="H23" s="1">
        <v>140946497</v>
      </c>
      <c r="I23" s="1">
        <v>1.31</v>
      </c>
    </row>
    <row r="24" spans="1:9" x14ac:dyDescent="0.15">
      <c r="A24" s="2">
        <v>43131</v>
      </c>
      <c r="B24" s="1">
        <v>25.69</v>
      </c>
      <c r="C24" s="1">
        <v>26.54</v>
      </c>
      <c r="D24" s="1">
        <v>25.12</v>
      </c>
      <c r="E24" s="1">
        <v>25.9</v>
      </c>
      <c r="F24" s="1">
        <v>-0.3</v>
      </c>
      <c r="G24" s="1">
        <v>5270536</v>
      </c>
      <c r="H24" s="1">
        <v>138950097</v>
      </c>
      <c r="I24" s="1">
        <v>1.3</v>
      </c>
    </row>
    <row r="25" spans="1:9" x14ac:dyDescent="0.15">
      <c r="A25" s="2">
        <v>43132</v>
      </c>
      <c r="B25" s="1">
        <v>25.62</v>
      </c>
      <c r="C25" s="1">
        <v>26.02</v>
      </c>
      <c r="D25" s="1">
        <v>24.46</v>
      </c>
      <c r="E25" s="1">
        <v>24.79</v>
      </c>
      <c r="F25" s="1">
        <v>-4.26</v>
      </c>
      <c r="G25" s="1">
        <v>5344594</v>
      </c>
      <c r="H25" s="1">
        <v>136308674</v>
      </c>
      <c r="I25" s="1">
        <v>1.31</v>
      </c>
    </row>
    <row r="26" spans="1:9" x14ac:dyDescent="0.15">
      <c r="A26" s="2">
        <v>43133</v>
      </c>
      <c r="B26" s="1">
        <v>24.31</v>
      </c>
      <c r="C26" s="1">
        <v>24.78</v>
      </c>
      <c r="D26" s="1">
        <v>23.72</v>
      </c>
      <c r="E26" s="1">
        <v>24.33</v>
      </c>
      <c r="F26" s="1">
        <v>-1.87</v>
      </c>
      <c r="G26" s="1">
        <v>3567305</v>
      </c>
      <c r="H26" s="1">
        <v>88125636</v>
      </c>
      <c r="I26" s="1">
        <v>0.88</v>
      </c>
    </row>
    <row r="27" spans="1:9" x14ac:dyDescent="0.15">
      <c r="A27" s="2">
        <v>43136</v>
      </c>
      <c r="B27" s="1">
        <v>24.02</v>
      </c>
      <c r="C27" s="1">
        <v>25.2</v>
      </c>
      <c r="D27" s="1">
        <v>23.82</v>
      </c>
      <c r="E27" s="1">
        <v>25.05</v>
      </c>
      <c r="F27" s="1">
        <v>2.95</v>
      </c>
      <c r="G27" s="1">
        <v>3544975</v>
      </c>
      <c r="H27" s="1">
        <v>89420750</v>
      </c>
      <c r="I27" s="1">
        <v>0.87</v>
      </c>
    </row>
    <row r="28" spans="1:9" x14ac:dyDescent="0.15">
      <c r="A28" s="2">
        <v>43137</v>
      </c>
      <c r="B28" s="1">
        <v>24.55</v>
      </c>
      <c r="C28" s="1">
        <v>24.95</v>
      </c>
      <c r="D28" s="1">
        <v>24.02</v>
      </c>
      <c r="E28" s="1">
        <v>24.39</v>
      </c>
      <c r="F28" s="1">
        <v>-2.63</v>
      </c>
      <c r="G28" s="1">
        <v>3384194</v>
      </c>
      <c r="H28" s="1">
        <v>83912392</v>
      </c>
      <c r="I28" s="1">
        <v>0.83</v>
      </c>
    </row>
    <row r="29" spans="1:9" x14ac:dyDescent="0.15">
      <c r="A29" s="2">
        <v>43138</v>
      </c>
      <c r="B29" s="1">
        <v>24.66</v>
      </c>
      <c r="C29" s="1">
        <v>24.88</v>
      </c>
      <c r="D29" s="1">
        <v>23.77</v>
      </c>
      <c r="E29" s="1">
        <v>24.61</v>
      </c>
      <c r="F29" s="1">
        <v>0.89</v>
      </c>
      <c r="G29" s="1">
        <v>3263210</v>
      </c>
      <c r="H29" s="1">
        <v>81006385</v>
      </c>
      <c r="I29" s="1">
        <v>0.8</v>
      </c>
    </row>
    <row r="30" spans="1:9" x14ac:dyDescent="0.15">
      <c r="A30" s="2">
        <v>43139</v>
      </c>
      <c r="B30" s="1">
        <v>24.61</v>
      </c>
      <c r="C30" s="1">
        <v>24.97</v>
      </c>
      <c r="D30" s="1">
        <v>24.34</v>
      </c>
      <c r="E30" s="1">
        <v>24.73</v>
      </c>
      <c r="F30" s="1">
        <v>0.52</v>
      </c>
      <c r="G30" s="1">
        <v>2262808</v>
      </c>
      <c r="H30" s="1">
        <v>56803021</v>
      </c>
      <c r="I30" s="1">
        <v>0.56000000000000005</v>
      </c>
    </row>
    <row r="31" spans="1:9" x14ac:dyDescent="0.15">
      <c r="A31" s="2">
        <v>43140</v>
      </c>
      <c r="B31" s="1">
        <v>24.46</v>
      </c>
      <c r="C31" s="1">
        <v>24.51</v>
      </c>
      <c r="D31" s="1">
        <v>23.33</v>
      </c>
      <c r="E31" s="1">
        <v>24.03</v>
      </c>
      <c r="F31" s="1">
        <v>-2.87</v>
      </c>
      <c r="G31" s="1">
        <v>3276211</v>
      </c>
      <c r="H31" s="1">
        <v>79967895</v>
      </c>
      <c r="I31" s="1">
        <v>0.81</v>
      </c>
    </row>
    <row r="32" spans="1:9" x14ac:dyDescent="0.15">
      <c r="A32" s="2">
        <v>43143</v>
      </c>
      <c r="B32" s="1">
        <v>24.23</v>
      </c>
      <c r="C32" s="1">
        <v>24.27</v>
      </c>
      <c r="D32" s="1">
        <v>23.94</v>
      </c>
      <c r="E32" s="1">
        <v>24.04</v>
      </c>
      <c r="F32" s="1">
        <v>0.04</v>
      </c>
      <c r="G32" s="1">
        <v>2094615</v>
      </c>
      <c r="H32" s="1">
        <v>51217786</v>
      </c>
      <c r="I32" s="1">
        <v>0.52</v>
      </c>
    </row>
    <row r="33" spans="1:9" x14ac:dyDescent="0.15">
      <c r="A33" s="2">
        <v>43144</v>
      </c>
      <c r="B33" s="1">
        <v>24.06</v>
      </c>
      <c r="C33" s="1">
        <v>24.25</v>
      </c>
      <c r="D33" s="1">
        <v>23.98</v>
      </c>
      <c r="E33" s="1">
        <v>24.05</v>
      </c>
      <c r="F33" s="1">
        <v>0.08</v>
      </c>
      <c r="G33" s="1">
        <v>1753123</v>
      </c>
      <c r="H33" s="1">
        <v>42910269</v>
      </c>
      <c r="I33" s="1">
        <v>0.43</v>
      </c>
    </row>
    <row r="34" spans="1:9" x14ac:dyDescent="0.15">
      <c r="A34" s="2">
        <v>43145</v>
      </c>
      <c r="B34" s="1">
        <v>23.98</v>
      </c>
      <c r="C34" s="1">
        <v>24.11</v>
      </c>
      <c r="D34" s="1">
        <v>23.48</v>
      </c>
      <c r="E34" s="1">
        <v>23.79</v>
      </c>
      <c r="F34" s="1">
        <v>-1.1000000000000001</v>
      </c>
      <c r="G34" s="1">
        <v>1653137</v>
      </c>
      <c r="H34" s="1">
        <v>39861623</v>
      </c>
      <c r="I34" s="1">
        <v>0.41</v>
      </c>
    </row>
    <row r="35" spans="1:9" x14ac:dyDescent="0.15">
      <c r="A35" s="2">
        <v>43153</v>
      </c>
      <c r="B35" s="1">
        <v>23.87</v>
      </c>
      <c r="C35" s="1">
        <v>24.13</v>
      </c>
      <c r="D35" s="1">
        <v>23.87</v>
      </c>
      <c r="E35" s="1">
        <v>24.1</v>
      </c>
      <c r="F35" s="1">
        <v>1.32</v>
      </c>
      <c r="G35" s="1">
        <v>2465327</v>
      </c>
      <c r="H35" s="1">
        <v>60067993</v>
      </c>
      <c r="I35" s="1">
        <v>0.61</v>
      </c>
    </row>
    <row r="36" spans="1:9" x14ac:dyDescent="0.15">
      <c r="A36" s="2">
        <v>43154</v>
      </c>
      <c r="B36" s="1">
        <v>24.09</v>
      </c>
      <c r="C36" s="1">
        <v>24.09</v>
      </c>
      <c r="D36" s="1">
        <v>23.71</v>
      </c>
      <c r="E36" s="1">
        <v>23.86</v>
      </c>
      <c r="F36" s="1">
        <v>-1.02</v>
      </c>
      <c r="G36" s="1">
        <v>2057600</v>
      </c>
      <c r="H36" s="1">
        <v>49858096</v>
      </c>
      <c r="I36" s="1">
        <v>0.51</v>
      </c>
    </row>
    <row r="37" spans="1:9" x14ac:dyDescent="0.15">
      <c r="A37" s="2">
        <v>43157</v>
      </c>
      <c r="B37" s="1">
        <v>24.04</v>
      </c>
      <c r="C37" s="1">
        <v>24.68</v>
      </c>
      <c r="D37" s="1">
        <v>23.98</v>
      </c>
      <c r="E37" s="1">
        <v>24.51</v>
      </c>
      <c r="F37" s="1">
        <v>2.72</v>
      </c>
      <c r="G37" s="1">
        <v>4543373</v>
      </c>
      <c r="H37" s="1">
        <v>112683755</v>
      </c>
      <c r="I37" s="1">
        <v>1.1200000000000001</v>
      </c>
    </row>
    <row r="38" spans="1:9" x14ac:dyDescent="0.15">
      <c r="A38" s="2">
        <v>43158</v>
      </c>
      <c r="B38" s="1">
        <v>24.47</v>
      </c>
      <c r="C38" s="1">
        <v>24.85</v>
      </c>
      <c r="D38" s="1">
        <v>24.23</v>
      </c>
      <c r="E38" s="1">
        <v>24.74</v>
      </c>
      <c r="F38" s="1">
        <v>0.96</v>
      </c>
      <c r="G38" s="1">
        <v>2692235</v>
      </c>
      <c r="H38" s="1">
        <v>66959251</v>
      </c>
      <c r="I38" s="1">
        <v>0.66</v>
      </c>
    </row>
    <row r="39" spans="1:9" x14ac:dyDescent="0.15">
      <c r="A39" s="2">
        <v>43159</v>
      </c>
      <c r="B39" s="1">
        <v>24.52</v>
      </c>
      <c r="C39" s="1">
        <v>24.89</v>
      </c>
      <c r="D39" s="1">
        <v>24.25</v>
      </c>
      <c r="E39" s="1">
        <v>24.72</v>
      </c>
      <c r="F39" s="1">
        <v>-0.08</v>
      </c>
      <c r="G39" s="1">
        <v>2851960</v>
      </c>
      <c r="H39" s="1">
        <v>71512044</v>
      </c>
      <c r="I39" s="1">
        <v>0.7</v>
      </c>
    </row>
    <row r="40" spans="1:9" x14ac:dyDescent="0.15">
      <c r="A40" s="2">
        <v>43160</v>
      </c>
      <c r="B40" s="1">
        <v>24.61</v>
      </c>
      <c r="C40" s="1">
        <v>24.98</v>
      </c>
      <c r="D40" s="1">
        <v>24.61</v>
      </c>
      <c r="E40" s="1">
        <v>24.86</v>
      </c>
      <c r="F40" s="1">
        <v>0.56000000000000005</v>
      </c>
      <c r="G40" s="1">
        <v>1905041</v>
      </c>
      <c r="H40" s="1">
        <v>47980187</v>
      </c>
      <c r="I40" s="1">
        <v>0.47</v>
      </c>
    </row>
    <row r="41" spans="1:9" x14ac:dyDescent="0.15">
      <c r="A41" s="2">
        <v>43161</v>
      </c>
      <c r="B41" s="1">
        <v>24.87</v>
      </c>
      <c r="C41" s="1">
        <v>25.08</v>
      </c>
      <c r="D41" s="1">
        <v>24.54</v>
      </c>
      <c r="E41" s="1">
        <v>24.91</v>
      </c>
      <c r="F41" s="1">
        <v>0.2</v>
      </c>
      <c r="G41" s="1">
        <v>2702138</v>
      </c>
      <c r="H41" s="1">
        <v>68136897</v>
      </c>
      <c r="I41" s="1">
        <v>0.66</v>
      </c>
    </row>
    <row r="42" spans="1:9" x14ac:dyDescent="0.15">
      <c r="A42" s="2">
        <v>43164</v>
      </c>
      <c r="B42" s="1">
        <v>24.91</v>
      </c>
      <c r="C42" s="1">
        <v>25.1</v>
      </c>
      <c r="D42" s="1">
        <v>24.69</v>
      </c>
      <c r="E42" s="1">
        <v>24.77</v>
      </c>
      <c r="F42" s="1">
        <v>-0.55000000000000004</v>
      </c>
      <c r="G42" s="1">
        <v>1336000</v>
      </c>
      <c r="H42" s="1">
        <v>33731604</v>
      </c>
      <c r="I42" s="1">
        <v>0.33</v>
      </c>
    </row>
    <row r="43" spans="1:9" x14ac:dyDescent="0.15">
      <c r="A43" s="2">
        <v>43165</v>
      </c>
      <c r="B43" s="1">
        <v>24.75</v>
      </c>
      <c r="C43" s="1">
        <v>25.09</v>
      </c>
      <c r="D43" s="1">
        <v>24.36</v>
      </c>
      <c r="E43" s="1">
        <v>24.8</v>
      </c>
      <c r="F43" s="1">
        <v>0.12</v>
      </c>
      <c r="G43" s="1">
        <v>3361991</v>
      </c>
      <c r="H43" s="1">
        <v>84558826</v>
      </c>
      <c r="I43" s="1">
        <v>0.83</v>
      </c>
    </row>
    <row r="44" spans="1:9" x14ac:dyDescent="0.15">
      <c r="A44" s="2">
        <v>43166</v>
      </c>
      <c r="B44" s="1">
        <v>24.8</v>
      </c>
      <c r="C44" s="1">
        <v>24.87</v>
      </c>
      <c r="D44" s="1">
        <v>22.65</v>
      </c>
      <c r="E44" s="1">
        <v>24.14</v>
      </c>
      <c r="F44" s="1">
        <v>-2.66</v>
      </c>
      <c r="G44" s="1">
        <v>3676243</v>
      </c>
      <c r="H44" s="1">
        <v>91276048</v>
      </c>
      <c r="I44" s="1">
        <v>0.9</v>
      </c>
    </row>
    <row r="45" spans="1:9" x14ac:dyDescent="0.15">
      <c r="A45" s="2">
        <v>43167</v>
      </c>
      <c r="B45" s="1">
        <v>24.33</v>
      </c>
      <c r="C45" s="1">
        <v>24.95</v>
      </c>
      <c r="D45" s="1">
        <v>24.31</v>
      </c>
      <c r="E45" s="1">
        <v>24.83</v>
      </c>
      <c r="F45" s="1">
        <v>2.85</v>
      </c>
      <c r="G45" s="1">
        <v>3533397</v>
      </c>
      <c r="H45" s="1">
        <v>88898811</v>
      </c>
      <c r="I45" s="1">
        <v>0.87</v>
      </c>
    </row>
    <row r="46" spans="1:9" x14ac:dyDescent="0.15">
      <c r="A46" s="2">
        <v>43168</v>
      </c>
      <c r="B46" s="1">
        <v>25</v>
      </c>
      <c r="C46" s="1">
        <v>25.29</v>
      </c>
      <c r="D46" s="1">
        <v>25</v>
      </c>
      <c r="E46" s="1">
        <v>25.16</v>
      </c>
      <c r="F46" s="1">
        <v>1.31</v>
      </c>
      <c r="G46" s="1">
        <v>5417302</v>
      </c>
      <c r="H46" s="1">
        <v>138316913</v>
      </c>
      <c r="I46" s="1">
        <v>1.33</v>
      </c>
    </row>
    <row r="47" spans="1:9" x14ac:dyDescent="0.15">
      <c r="A47" s="2">
        <v>43171</v>
      </c>
      <c r="B47" s="1">
        <v>25.2</v>
      </c>
      <c r="C47" s="1">
        <v>26.06</v>
      </c>
      <c r="D47" s="1">
        <v>25.11</v>
      </c>
      <c r="E47" s="1">
        <v>25.75</v>
      </c>
      <c r="F47" s="1">
        <v>2.35</v>
      </c>
      <c r="G47" s="1">
        <v>4026007</v>
      </c>
      <c r="H47" s="1">
        <v>105094829</v>
      </c>
      <c r="I47" s="1">
        <v>0.99</v>
      </c>
    </row>
    <row r="48" spans="1:9" x14ac:dyDescent="0.15">
      <c r="A48" s="2">
        <v>43172</v>
      </c>
      <c r="B48" s="1">
        <v>25.78</v>
      </c>
      <c r="C48" s="1">
        <v>25.92</v>
      </c>
      <c r="D48" s="1">
        <v>25.37</v>
      </c>
      <c r="E48" s="1">
        <v>25.56</v>
      </c>
      <c r="F48" s="1">
        <v>-0.73</v>
      </c>
      <c r="G48" s="1">
        <v>3218586</v>
      </c>
      <c r="H48" s="1">
        <v>83727672</v>
      </c>
      <c r="I48" s="1">
        <v>0.79</v>
      </c>
    </row>
    <row r="49" spans="1:9" x14ac:dyDescent="0.15">
      <c r="A49" s="2">
        <v>43173</v>
      </c>
      <c r="B49" s="1">
        <v>25.56</v>
      </c>
      <c r="C49" s="1">
        <v>25.56</v>
      </c>
      <c r="D49" s="1">
        <v>25.07</v>
      </c>
      <c r="E49" s="1">
        <v>25.44</v>
      </c>
      <c r="F49" s="1">
        <v>-0.46</v>
      </c>
      <c r="G49" s="1">
        <v>3007603</v>
      </c>
      <c r="H49" s="1">
        <v>77277301</v>
      </c>
      <c r="I49" s="1">
        <v>0.74</v>
      </c>
    </row>
    <row r="50" spans="1:9" x14ac:dyDescent="0.15">
      <c r="A50" s="2">
        <v>43174</v>
      </c>
      <c r="B50" s="1">
        <v>25.31</v>
      </c>
      <c r="C50" s="1">
        <v>26.13</v>
      </c>
      <c r="D50" s="1">
        <v>25.12</v>
      </c>
      <c r="E50" s="1">
        <v>25.93</v>
      </c>
      <c r="F50" s="1">
        <v>1.93</v>
      </c>
      <c r="G50" s="1">
        <v>4331218</v>
      </c>
      <c r="H50" s="1">
        <v>113450871</v>
      </c>
      <c r="I50" s="1">
        <v>1.07</v>
      </c>
    </row>
    <row r="51" spans="1:9" x14ac:dyDescent="0.15">
      <c r="A51" s="2">
        <v>43175</v>
      </c>
      <c r="B51" s="1">
        <v>26.15</v>
      </c>
      <c r="C51" s="1">
        <v>26.8</v>
      </c>
      <c r="D51" s="1">
        <v>25.69</v>
      </c>
      <c r="E51" s="1">
        <v>25.72</v>
      </c>
      <c r="F51" s="1">
        <v>-0.83</v>
      </c>
      <c r="G51" s="1">
        <v>9170971</v>
      </c>
      <c r="H51" s="1">
        <v>245301503</v>
      </c>
      <c r="I51" s="1">
        <v>2.2599999999999998</v>
      </c>
    </row>
    <row r="52" spans="1:9" x14ac:dyDescent="0.15">
      <c r="A52" s="2">
        <v>43178</v>
      </c>
      <c r="B52" s="1">
        <v>25.61</v>
      </c>
      <c r="C52" s="1">
        <v>27.05</v>
      </c>
      <c r="D52" s="1">
        <v>25.61</v>
      </c>
      <c r="E52" s="1">
        <v>26.77</v>
      </c>
      <c r="F52" s="1">
        <v>4.09</v>
      </c>
      <c r="G52" s="1">
        <v>7372815</v>
      </c>
      <c r="H52" s="1">
        <v>199091232</v>
      </c>
      <c r="I52" s="1">
        <v>1.81</v>
      </c>
    </row>
    <row r="53" spans="1:9" x14ac:dyDescent="0.15">
      <c r="A53" s="2">
        <v>43179</v>
      </c>
      <c r="B53" s="1">
        <v>26.58</v>
      </c>
      <c r="C53" s="1">
        <v>27.28</v>
      </c>
      <c r="D53" s="1">
        <v>26.48</v>
      </c>
      <c r="E53" s="1">
        <v>27.01</v>
      </c>
      <c r="F53" s="1">
        <v>0.88</v>
      </c>
      <c r="G53" s="1">
        <v>5525960</v>
      </c>
      <c r="H53" s="1">
        <v>151648598</v>
      </c>
      <c r="I53" s="1">
        <v>1.36</v>
      </c>
    </row>
    <row r="54" spans="1:9" x14ac:dyDescent="0.15">
      <c r="A54" s="2">
        <v>43180</v>
      </c>
      <c r="B54" s="1">
        <v>27.27</v>
      </c>
      <c r="C54" s="1">
        <v>29.7</v>
      </c>
      <c r="D54" s="1">
        <v>27.27</v>
      </c>
      <c r="E54" s="1">
        <v>28.95</v>
      </c>
      <c r="F54" s="1">
        <v>7.18</v>
      </c>
      <c r="G54" s="1">
        <v>14182415</v>
      </c>
      <c r="H54" s="1">
        <v>413378718</v>
      </c>
      <c r="I54" s="1">
        <v>3.49</v>
      </c>
    </row>
    <row r="55" spans="1:9" x14ac:dyDescent="0.15">
      <c r="A55" s="2">
        <v>43181</v>
      </c>
      <c r="B55" s="1">
        <v>29.33</v>
      </c>
      <c r="C55" s="1">
        <v>30</v>
      </c>
      <c r="D55" s="1">
        <v>28.28</v>
      </c>
      <c r="E55" s="1">
        <v>28.99</v>
      </c>
      <c r="F55" s="1">
        <v>0.14000000000000001</v>
      </c>
      <c r="G55" s="1">
        <v>10920037</v>
      </c>
      <c r="H55" s="1">
        <v>321375355</v>
      </c>
      <c r="I55" s="1">
        <v>2.69</v>
      </c>
    </row>
    <row r="56" spans="1:9" x14ac:dyDescent="0.15">
      <c r="A56" s="2">
        <v>43182</v>
      </c>
      <c r="B56" s="1"/>
      <c r="C56" s="1"/>
      <c r="D56" s="1"/>
      <c r="E56" s="1">
        <v>28.99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28.99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28.99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28.99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28.99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28.99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28.99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28.99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28.99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28.99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>
        <v>28.99</v>
      </c>
      <c r="C66" s="1">
        <v>31.5</v>
      </c>
      <c r="D66" s="1">
        <v>28.54</v>
      </c>
      <c r="E66" s="1">
        <v>28.82</v>
      </c>
      <c r="F66" s="1">
        <v>-0.57999999999999996</v>
      </c>
      <c r="G66" s="1">
        <v>21339361</v>
      </c>
      <c r="H66" s="1">
        <v>646921629</v>
      </c>
      <c r="I66" s="1">
        <v>5.25</v>
      </c>
    </row>
    <row r="67" spans="1:9" x14ac:dyDescent="0.15">
      <c r="A67" s="2">
        <v>43201</v>
      </c>
      <c r="B67" s="1">
        <v>29.12</v>
      </c>
      <c r="C67" s="1">
        <v>30.86</v>
      </c>
      <c r="D67" s="1">
        <v>29.12</v>
      </c>
      <c r="E67" s="1">
        <v>30.47</v>
      </c>
      <c r="F67" s="1">
        <v>5.74</v>
      </c>
      <c r="G67" s="1">
        <v>13677625</v>
      </c>
      <c r="H67" s="1">
        <v>419196492</v>
      </c>
      <c r="I67" s="1">
        <v>3.37</v>
      </c>
    </row>
    <row r="68" spans="1:9" x14ac:dyDescent="0.15">
      <c r="A68" s="2">
        <v>43202</v>
      </c>
      <c r="B68" s="1">
        <v>30.48</v>
      </c>
      <c r="C68" s="1">
        <v>30.86</v>
      </c>
      <c r="D68" s="1">
        <v>29.65</v>
      </c>
      <c r="E68" s="1">
        <v>29.88</v>
      </c>
      <c r="F68" s="1">
        <v>-1.94</v>
      </c>
      <c r="G68" s="1">
        <v>6413743</v>
      </c>
      <c r="H68" s="1">
        <v>195417546</v>
      </c>
      <c r="I68" s="1">
        <v>1.58</v>
      </c>
    </row>
    <row r="69" spans="1:9" x14ac:dyDescent="0.15">
      <c r="A69" s="2">
        <v>43203</v>
      </c>
      <c r="B69" s="1">
        <v>30.08</v>
      </c>
      <c r="C69" s="1">
        <v>30.31</v>
      </c>
      <c r="D69" s="1">
        <v>29.45</v>
      </c>
      <c r="E69" s="1">
        <v>29.61</v>
      </c>
      <c r="F69" s="1">
        <v>-0.92</v>
      </c>
      <c r="G69" s="1">
        <v>4047130</v>
      </c>
      <c r="H69" s="1">
        <v>122357928</v>
      </c>
      <c r="I69" s="1">
        <v>1</v>
      </c>
    </row>
    <row r="70" spans="1:9" x14ac:dyDescent="0.15">
      <c r="A70" s="2">
        <v>43206</v>
      </c>
      <c r="B70" s="1">
        <v>30</v>
      </c>
      <c r="C70" s="1">
        <v>30.73</v>
      </c>
      <c r="D70" s="1">
        <v>29.05</v>
      </c>
      <c r="E70" s="1">
        <v>30.35</v>
      </c>
      <c r="F70" s="1">
        <v>2.5299999999999998</v>
      </c>
      <c r="G70" s="1">
        <v>5754198</v>
      </c>
      <c r="H70" s="1">
        <v>176452162</v>
      </c>
      <c r="I70" s="1">
        <v>1.42</v>
      </c>
    </row>
    <row r="71" spans="1:9" x14ac:dyDescent="0.15">
      <c r="A71" s="2">
        <v>43207</v>
      </c>
      <c r="B71" s="1">
        <v>30.33</v>
      </c>
      <c r="C71" s="1">
        <v>31.38</v>
      </c>
      <c r="D71" s="1">
        <v>29.23</v>
      </c>
      <c r="E71" s="1">
        <v>29.62</v>
      </c>
      <c r="F71" s="1">
        <v>-2.4300000000000002</v>
      </c>
      <c r="G71" s="1">
        <v>5211795</v>
      </c>
      <c r="H71" s="1">
        <v>159074452</v>
      </c>
      <c r="I71" s="1">
        <v>1.28</v>
      </c>
    </row>
    <row r="72" spans="1:9" x14ac:dyDescent="0.15">
      <c r="A72" s="2">
        <v>43208</v>
      </c>
      <c r="B72" s="1">
        <v>29.78</v>
      </c>
      <c r="C72" s="1">
        <v>30.14</v>
      </c>
      <c r="D72" s="1">
        <v>29.43</v>
      </c>
      <c r="E72" s="1">
        <v>29.86</v>
      </c>
      <c r="F72" s="1">
        <v>0.83</v>
      </c>
      <c r="G72" s="1">
        <v>6517356</v>
      </c>
      <c r="H72" s="1">
        <v>197093717</v>
      </c>
      <c r="I72" s="1">
        <v>1.6</v>
      </c>
    </row>
    <row r="73" spans="1:9" x14ac:dyDescent="0.15">
      <c r="A73" s="2">
        <v>43209</v>
      </c>
      <c r="B73" s="1">
        <v>29.66</v>
      </c>
      <c r="C73" s="1">
        <v>30.44</v>
      </c>
      <c r="D73" s="1">
        <v>29.34</v>
      </c>
      <c r="E73" s="1">
        <v>30.41</v>
      </c>
      <c r="F73" s="1">
        <v>1.85</v>
      </c>
      <c r="G73" s="1">
        <v>4098034</v>
      </c>
      <c r="H73" s="1">
        <v>124521551</v>
      </c>
      <c r="I73" s="1">
        <v>1.01</v>
      </c>
    </row>
    <row r="74" spans="1:9" x14ac:dyDescent="0.15">
      <c r="A74" s="2">
        <v>43210</v>
      </c>
      <c r="B74" s="1">
        <v>30.41</v>
      </c>
      <c r="C74" s="1">
        <v>30.86</v>
      </c>
      <c r="D74" s="1">
        <v>29.48</v>
      </c>
      <c r="E74" s="1">
        <v>29.73</v>
      </c>
      <c r="F74" s="1">
        <v>-2.23</v>
      </c>
      <c r="G74" s="1">
        <v>3727529</v>
      </c>
      <c r="H74" s="1">
        <v>113417130</v>
      </c>
      <c r="I74" s="1">
        <v>0.92</v>
      </c>
    </row>
    <row r="75" spans="1:9" x14ac:dyDescent="0.15">
      <c r="A75" s="2">
        <v>43213</v>
      </c>
      <c r="B75" s="1">
        <v>29.66</v>
      </c>
      <c r="C75" s="1">
        <v>29.91</v>
      </c>
      <c r="D75" s="1">
        <v>28.36</v>
      </c>
      <c r="E75" s="1">
        <v>28.73</v>
      </c>
      <c r="F75" s="1">
        <v>-3.38</v>
      </c>
      <c r="G75" s="1">
        <v>6076043</v>
      </c>
      <c r="H75" s="1">
        <v>180051052</v>
      </c>
      <c r="I75" s="1">
        <v>1.5</v>
      </c>
    </row>
    <row r="76" spans="1:9" x14ac:dyDescent="0.15">
      <c r="A76" s="2">
        <v>43214</v>
      </c>
      <c r="B76" s="1">
        <v>29.05</v>
      </c>
      <c r="C76" s="1">
        <v>30.49</v>
      </c>
      <c r="D76" s="1">
        <v>29.05</v>
      </c>
      <c r="E76" s="1">
        <v>30.37</v>
      </c>
      <c r="F76" s="1">
        <v>5.72</v>
      </c>
      <c r="G76" s="1">
        <v>6377223</v>
      </c>
      <c r="H76" s="1">
        <v>193843574</v>
      </c>
      <c r="I76" s="1">
        <v>1.57</v>
      </c>
    </row>
    <row r="77" spans="1:9" x14ac:dyDescent="0.15">
      <c r="A77" s="2">
        <v>43215</v>
      </c>
      <c r="B77" s="1">
        <v>30.57</v>
      </c>
      <c r="C77" s="1">
        <v>30.57</v>
      </c>
      <c r="D77" s="1">
        <v>29.19</v>
      </c>
      <c r="E77" s="1">
        <v>29.77</v>
      </c>
      <c r="F77" s="1">
        <v>-1.98</v>
      </c>
      <c r="G77" s="1">
        <v>6758183</v>
      </c>
      <c r="H77" s="1">
        <v>204304051</v>
      </c>
      <c r="I77" s="1">
        <v>1.66</v>
      </c>
    </row>
    <row r="78" spans="1:9" x14ac:dyDescent="0.15">
      <c r="A78" s="2">
        <v>43216</v>
      </c>
      <c r="B78" s="1">
        <v>29.61</v>
      </c>
      <c r="C78" s="1">
        <v>29.94</v>
      </c>
      <c r="D78" s="1">
        <v>29.24</v>
      </c>
      <c r="E78" s="1">
        <v>29.51</v>
      </c>
      <c r="F78" s="1">
        <v>-0.89</v>
      </c>
      <c r="G78" s="1">
        <v>2494140</v>
      </c>
      <c r="H78" s="1">
        <v>74719248</v>
      </c>
      <c r="I78" s="1">
        <v>0.61</v>
      </c>
    </row>
    <row r="79" spans="1:9" x14ac:dyDescent="0.15">
      <c r="A79" s="2">
        <v>43217</v>
      </c>
      <c r="B79" s="1">
        <v>30.31</v>
      </c>
      <c r="C79" s="1">
        <v>32.46</v>
      </c>
      <c r="D79" s="1">
        <v>29.63</v>
      </c>
      <c r="E79" s="1">
        <v>32.159999999999997</v>
      </c>
      <c r="F79" s="1">
        <v>8.9700000000000006</v>
      </c>
      <c r="G79" s="1">
        <v>8942451</v>
      </c>
      <c r="H79" s="1">
        <v>279496675</v>
      </c>
      <c r="I79" s="1">
        <v>2.2000000000000002</v>
      </c>
    </row>
    <row r="80" spans="1:9" x14ac:dyDescent="0.15">
      <c r="A80" s="2">
        <v>43222</v>
      </c>
      <c r="B80" s="1">
        <v>32.15</v>
      </c>
      <c r="C80" s="1">
        <v>34.24</v>
      </c>
      <c r="D80" s="1">
        <v>31.85</v>
      </c>
      <c r="E80" s="1">
        <v>33.74</v>
      </c>
      <c r="F80" s="1">
        <v>4.93</v>
      </c>
      <c r="G80" s="1">
        <v>10007882</v>
      </c>
      <c r="H80" s="1">
        <v>336177058</v>
      </c>
      <c r="I80" s="1">
        <v>2.46</v>
      </c>
    </row>
    <row r="81" spans="1:9" x14ac:dyDescent="0.15">
      <c r="A81" s="2">
        <v>43223</v>
      </c>
      <c r="B81" s="1">
        <v>34.409999999999997</v>
      </c>
      <c r="C81" s="1">
        <v>34.64</v>
      </c>
      <c r="D81" s="1">
        <v>33.17</v>
      </c>
      <c r="E81" s="1">
        <v>34.409999999999997</v>
      </c>
      <c r="F81" s="1">
        <v>1.98</v>
      </c>
      <c r="G81" s="1">
        <v>7620424</v>
      </c>
      <c r="H81" s="1">
        <v>263060336</v>
      </c>
      <c r="I81" s="1">
        <v>1.88</v>
      </c>
    </row>
    <row r="82" spans="1:9" x14ac:dyDescent="0.15">
      <c r="A82" s="2">
        <v>43224</v>
      </c>
      <c r="B82" s="1">
        <v>34.450000000000003</v>
      </c>
      <c r="C82" s="1">
        <v>34.94</v>
      </c>
      <c r="D82" s="1">
        <v>34.049999999999997</v>
      </c>
      <c r="E82" s="1">
        <v>34.15</v>
      </c>
      <c r="F82" s="1">
        <v>-0.74</v>
      </c>
      <c r="G82" s="1">
        <v>6254849</v>
      </c>
      <c r="H82" s="1">
        <v>218686069</v>
      </c>
      <c r="I82" s="1">
        <v>1.54</v>
      </c>
    </row>
    <row r="83" spans="1:9" x14ac:dyDescent="0.15">
      <c r="A83" s="2">
        <v>43227</v>
      </c>
      <c r="B83" s="1">
        <v>34.049999999999997</v>
      </c>
      <c r="C83" s="1">
        <v>35.369999999999997</v>
      </c>
      <c r="D83" s="1">
        <v>34.020000000000003</v>
      </c>
      <c r="E83" s="1">
        <v>34.71</v>
      </c>
      <c r="F83" s="1">
        <v>1.64</v>
      </c>
      <c r="G83" s="1">
        <v>6214955</v>
      </c>
      <c r="H83" s="1">
        <v>220037171</v>
      </c>
      <c r="I83" s="1">
        <v>1.53</v>
      </c>
    </row>
    <row r="84" spans="1:9" x14ac:dyDescent="0.15">
      <c r="A84" s="2">
        <v>43228</v>
      </c>
      <c r="B84" s="1">
        <v>34.71</v>
      </c>
      <c r="C84" s="1">
        <v>35.17</v>
      </c>
      <c r="D84" s="1">
        <v>34.200000000000003</v>
      </c>
      <c r="E84" s="1">
        <v>34.93</v>
      </c>
      <c r="F84" s="1">
        <v>0.62</v>
      </c>
      <c r="G84" s="1">
        <v>6050245</v>
      </c>
      <c r="H84" s="1">
        <v>213455282</v>
      </c>
      <c r="I84" s="1">
        <v>1.49</v>
      </c>
    </row>
    <row r="85" spans="1:9" x14ac:dyDescent="0.15">
      <c r="A85" s="2">
        <v>43229</v>
      </c>
      <c r="B85" s="1">
        <v>34.64</v>
      </c>
      <c r="C85" s="1">
        <v>36.89</v>
      </c>
      <c r="D85" s="1">
        <v>34.479999999999997</v>
      </c>
      <c r="E85" s="1">
        <v>36.64</v>
      </c>
      <c r="F85" s="1">
        <v>4.9000000000000004</v>
      </c>
      <c r="G85" s="1">
        <v>6983458</v>
      </c>
      <c r="H85" s="1">
        <v>254071329</v>
      </c>
      <c r="I85" s="1">
        <v>1.72</v>
      </c>
    </row>
    <row r="86" spans="1:9" x14ac:dyDescent="0.15">
      <c r="A86" s="2">
        <v>43230</v>
      </c>
      <c r="B86" s="1">
        <v>36.43</v>
      </c>
      <c r="C86" s="1">
        <v>37.479999999999997</v>
      </c>
      <c r="D86" s="1">
        <v>36.42</v>
      </c>
      <c r="E86" s="1">
        <v>36.549999999999997</v>
      </c>
      <c r="F86" s="1">
        <v>-0.24</v>
      </c>
      <c r="G86" s="1">
        <v>5893171</v>
      </c>
      <c r="H86" s="1">
        <v>221734608</v>
      </c>
      <c r="I86" s="1">
        <v>1.45</v>
      </c>
    </row>
    <row r="87" spans="1:9" x14ac:dyDescent="0.15">
      <c r="A87" s="2">
        <v>43231</v>
      </c>
      <c r="B87" s="1">
        <v>36.909999999999997</v>
      </c>
      <c r="C87" s="1">
        <v>37.18</v>
      </c>
      <c r="D87" s="1">
        <v>35.020000000000003</v>
      </c>
      <c r="E87" s="1">
        <v>35.770000000000003</v>
      </c>
      <c r="F87" s="1">
        <v>-2.15</v>
      </c>
      <c r="G87" s="1">
        <v>7136696</v>
      </c>
      <c r="H87" s="1">
        <v>260139063</v>
      </c>
      <c r="I87" s="1">
        <v>1.76</v>
      </c>
    </row>
    <row r="88" spans="1:9" x14ac:dyDescent="0.15">
      <c r="A88" s="2">
        <v>43234</v>
      </c>
      <c r="B88" s="1">
        <v>35.97</v>
      </c>
      <c r="C88" s="1">
        <v>36.26</v>
      </c>
      <c r="D88" s="1">
        <v>34.94</v>
      </c>
      <c r="E88" s="1">
        <v>35.56</v>
      </c>
      <c r="F88" s="1">
        <v>-0.57999999999999996</v>
      </c>
      <c r="G88" s="1">
        <v>5980975</v>
      </c>
      <c r="H88" s="1">
        <v>215390668</v>
      </c>
      <c r="I88" s="1">
        <v>1.47</v>
      </c>
    </row>
    <row r="89" spans="1:9" x14ac:dyDescent="0.15">
      <c r="A89" s="2">
        <v>43235</v>
      </c>
      <c r="B89" s="1">
        <v>35.64</v>
      </c>
      <c r="C89" s="1">
        <v>36.76</v>
      </c>
      <c r="D89" s="1">
        <v>35.450000000000003</v>
      </c>
      <c r="E89" s="1">
        <v>35.76</v>
      </c>
      <c r="F89" s="1">
        <v>0.55000000000000004</v>
      </c>
      <c r="G89" s="1">
        <v>5769221</v>
      </c>
      <c r="H89" s="1">
        <v>211299756</v>
      </c>
      <c r="I89" s="1">
        <v>1.42</v>
      </c>
    </row>
    <row r="90" spans="1:9" x14ac:dyDescent="0.15">
      <c r="A90" s="2">
        <v>43236</v>
      </c>
      <c r="B90" s="1">
        <v>35.71</v>
      </c>
      <c r="C90" s="1">
        <v>37.14</v>
      </c>
      <c r="D90" s="1">
        <v>35.64</v>
      </c>
      <c r="E90" s="1">
        <v>36.78</v>
      </c>
      <c r="F90" s="1">
        <v>2.86</v>
      </c>
      <c r="G90" s="1">
        <v>5654263</v>
      </c>
      <c r="H90" s="1">
        <v>209566258</v>
      </c>
      <c r="I90" s="1">
        <v>1.39</v>
      </c>
    </row>
    <row r="91" spans="1:9" x14ac:dyDescent="0.15">
      <c r="A91" s="2">
        <v>43237</v>
      </c>
      <c r="B91" s="1">
        <v>36.46</v>
      </c>
      <c r="C91" s="1">
        <v>36.74</v>
      </c>
      <c r="D91" s="1">
        <v>34.6</v>
      </c>
      <c r="E91" s="1">
        <v>34.71</v>
      </c>
      <c r="F91" s="1">
        <v>-5.62</v>
      </c>
      <c r="G91" s="1">
        <v>6583852</v>
      </c>
      <c r="H91" s="1">
        <v>237529140</v>
      </c>
      <c r="I91" s="1">
        <v>1.62</v>
      </c>
    </row>
    <row r="92" spans="1:9" x14ac:dyDescent="0.15">
      <c r="A92" s="2">
        <v>43238</v>
      </c>
      <c r="B92" s="1">
        <v>35.22</v>
      </c>
      <c r="C92" s="1">
        <v>37.15</v>
      </c>
      <c r="D92" s="1">
        <v>35.130000000000003</v>
      </c>
      <c r="E92" s="1">
        <v>36.74</v>
      </c>
      <c r="F92" s="1">
        <v>5.84</v>
      </c>
      <c r="G92" s="1">
        <v>9281228</v>
      </c>
      <c r="H92" s="1">
        <v>340780526</v>
      </c>
      <c r="I92" s="1">
        <v>2.2799999999999998</v>
      </c>
    </row>
    <row r="93" spans="1:9" x14ac:dyDescent="0.15">
      <c r="A93" s="2">
        <v>43241</v>
      </c>
      <c r="B93" s="1">
        <v>36.880000000000003</v>
      </c>
      <c r="C93" s="1">
        <v>37.1</v>
      </c>
      <c r="D93" s="1">
        <v>35.65</v>
      </c>
      <c r="E93" s="1">
        <v>36.04</v>
      </c>
      <c r="F93" s="1">
        <v>-1.9</v>
      </c>
      <c r="G93" s="1">
        <v>6337593</v>
      </c>
      <c r="H93" s="1">
        <v>232351750</v>
      </c>
      <c r="I93" s="1">
        <v>1.56</v>
      </c>
    </row>
    <row r="94" spans="1:9" x14ac:dyDescent="0.15">
      <c r="A94" s="2">
        <v>43242</v>
      </c>
      <c r="B94" s="1">
        <v>36.049999999999997</v>
      </c>
      <c r="C94" s="1">
        <v>36.51</v>
      </c>
      <c r="D94" s="1">
        <v>35.630000000000003</v>
      </c>
      <c r="E94" s="1">
        <v>36.43</v>
      </c>
      <c r="F94" s="1">
        <v>1.06</v>
      </c>
      <c r="G94" s="1">
        <v>3500798</v>
      </c>
      <c r="H94" s="1">
        <v>128523622</v>
      </c>
      <c r="I94" s="1">
        <v>0.86</v>
      </c>
    </row>
    <row r="95" spans="1:9" x14ac:dyDescent="0.15">
      <c r="A95" s="2">
        <v>43243</v>
      </c>
      <c r="B95" s="1">
        <v>36.46</v>
      </c>
      <c r="C95" s="1">
        <v>36.54</v>
      </c>
      <c r="D95" s="1">
        <v>35.49</v>
      </c>
      <c r="E95" s="1">
        <v>35.83</v>
      </c>
      <c r="F95" s="1">
        <v>-1.65</v>
      </c>
      <c r="G95" s="1">
        <v>3935484</v>
      </c>
      <c r="H95" s="1">
        <v>143316533</v>
      </c>
      <c r="I95" s="1">
        <v>0.97</v>
      </c>
    </row>
    <row r="96" spans="1:9" x14ac:dyDescent="0.15">
      <c r="A96" s="2">
        <v>43244</v>
      </c>
      <c r="B96" s="1">
        <v>36.24</v>
      </c>
      <c r="C96" s="1">
        <v>36.26</v>
      </c>
      <c r="D96" s="1">
        <v>35.020000000000003</v>
      </c>
      <c r="E96" s="1">
        <v>35.79</v>
      </c>
      <c r="F96" s="1">
        <v>-0.11</v>
      </c>
      <c r="G96" s="1">
        <v>4057513</v>
      </c>
      <c r="H96" s="1">
        <v>146679169</v>
      </c>
      <c r="I96" s="1">
        <v>1</v>
      </c>
    </row>
    <row r="97" spans="1:9" x14ac:dyDescent="0.15">
      <c r="A97" s="2">
        <v>43245</v>
      </c>
      <c r="B97" s="1">
        <v>35.61</v>
      </c>
      <c r="C97" s="1">
        <v>36.79</v>
      </c>
      <c r="D97" s="1">
        <v>35.33</v>
      </c>
      <c r="E97" s="1">
        <v>36.39</v>
      </c>
      <c r="F97" s="1">
        <v>1.68</v>
      </c>
      <c r="G97" s="1">
        <v>4311925</v>
      </c>
      <c r="H97" s="1">
        <v>158532509</v>
      </c>
      <c r="I97" s="1">
        <v>1.06</v>
      </c>
    </row>
    <row r="98" spans="1:9" x14ac:dyDescent="0.15">
      <c r="A98" s="2">
        <v>43248</v>
      </c>
      <c r="B98" s="1">
        <v>36.799999999999997</v>
      </c>
      <c r="C98" s="1">
        <v>37.4</v>
      </c>
      <c r="D98" s="1">
        <v>35.729999999999997</v>
      </c>
      <c r="E98" s="1">
        <v>37.380000000000003</v>
      </c>
      <c r="F98" s="1">
        <v>2.73</v>
      </c>
      <c r="G98" s="1">
        <v>6143624</v>
      </c>
      <c r="H98" s="1">
        <v>228927321</v>
      </c>
      <c r="I98" s="1">
        <v>1.51</v>
      </c>
    </row>
    <row r="99" spans="1:9" x14ac:dyDescent="0.15">
      <c r="A99" s="2">
        <v>43249</v>
      </c>
      <c r="B99" s="1">
        <v>37.28</v>
      </c>
      <c r="C99" s="1">
        <v>38.61</v>
      </c>
      <c r="D99" s="1">
        <v>36.58</v>
      </c>
      <c r="E99" s="1">
        <v>36.770000000000003</v>
      </c>
      <c r="F99" s="1">
        <v>-1.63</v>
      </c>
      <c r="G99" s="1">
        <v>5862788</v>
      </c>
      <c r="H99" s="1">
        <v>225515953</v>
      </c>
      <c r="I99" s="1">
        <v>1.44</v>
      </c>
    </row>
    <row r="100" spans="1:9" x14ac:dyDescent="0.15">
      <c r="A100" s="2">
        <v>43250</v>
      </c>
      <c r="B100" s="1">
        <v>36.61</v>
      </c>
      <c r="C100" s="1">
        <v>38.020000000000003</v>
      </c>
      <c r="D100" s="1">
        <v>36.119999999999997</v>
      </c>
      <c r="E100" s="1">
        <v>37.14</v>
      </c>
      <c r="F100" s="1">
        <v>0.99</v>
      </c>
      <c r="G100" s="1">
        <v>5113850</v>
      </c>
      <c r="H100" s="1">
        <v>193274076</v>
      </c>
      <c r="I100" s="1">
        <v>1.26</v>
      </c>
    </row>
    <row r="101" spans="1:9" x14ac:dyDescent="0.15">
      <c r="A101" s="2">
        <v>43251</v>
      </c>
      <c r="B101" s="1">
        <v>37.299999999999997</v>
      </c>
      <c r="C101" s="1">
        <v>39.49</v>
      </c>
      <c r="D101" s="1">
        <v>37.200000000000003</v>
      </c>
      <c r="E101" s="1">
        <v>39.29</v>
      </c>
      <c r="F101" s="1">
        <v>5.8</v>
      </c>
      <c r="G101" s="1">
        <v>6928798</v>
      </c>
      <c r="H101" s="1">
        <v>270617019</v>
      </c>
      <c r="I101" s="1">
        <v>1.7</v>
      </c>
    </row>
    <row r="102" spans="1:9" x14ac:dyDescent="0.15">
      <c r="A102" s="2">
        <v>43252</v>
      </c>
      <c r="B102" s="1">
        <v>38.979999999999997</v>
      </c>
      <c r="C102" s="1">
        <v>39.549999999999997</v>
      </c>
      <c r="D102" s="1">
        <v>38.29</v>
      </c>
      <c r="E102" s="1">
        <v>39.06</v>
      </c>
      <c r="F102" s="1">
        <v>-0.57999999999999996</v>
      </c>
      <c r="G102" s="1">
        <v>4587644</v>
      </c>
      <c r="H102" s="1">
        <v>181055533</v>
      </c>
      <c r="I102" s="1">
        <v>1.1299999999999999</v>
      </c>
    </row>
    <row r="103" spans="1:9" x14ac:dyDescent="0.15">
      <c r="A103" s="2">
        <v>43255</v>
      </c>
      <c r="B103" s="1">
        <v>39.28</v>
      </c>
      <c r="C103" s="1">
        <v>39.28</v>
      </c>
      <c r="D103" s="1">
        <v>36.86</v>
      </c>
      <c r="E103" s="1">
        <v>37.47</v>
      </c>
      <c r="F103" s="1">
        <v>-4.08</v>
      </c>
      <c r="G103" s="1">
        <v>6416149</v>
      </c>
      <c r="H103" s="1">
        <v>243872753</v>
      </c>
      <c r="I103" s="1">
        <v>1.58</v>
      </c>
    </row>
    <row r="104" spans="1:9" x14ac:dyDescent="0.15">
      <c r="A104" s="2">
        <v>43256</v>
      </c>
      <c r="B104" s="1">
        <v>37.47</v>
      </c>
      <c r="C104" s="1">
        <v>37.950000000000003</v>
      </c>
      <c r="D104" s="1">
        <v>37.22</v>
      </c>
      <c r="E104" s="1">
        <v>37.79</v>
      </c>
      <c r="F104" s="1">
        <v>0.85</v>
      </c>
      <c r="G104" s="1">
        <v>3875196</v>
      </c>
      <c r="H104" s="1">
        <v>146071205</v>
      </c>
      <c r="I104" s="1">
        <v>0.95</v>
      </c>
    </row>
    <row r="105" spans="1:9" x14ac:dyDescent="0.15">
      <c r="A105" s="2">
        <v>43257</v>
      </c>
      <c r="B105" s="1">
        <v>37.770000000000003</v>
      </c>
      <c r="C105" s="1">
        <v>38.840000000000003</v>
      </c>
      <c r="D105" s="1">
        <v>36.65</v>
      </c>
      <c r="E105" s="1">
        <v>37.36</v>
      </c>
      <c r="F105" s="1">
        <v>-1.1399999999999999</v>
      </c>
      <c r="G105" s="1">
        <v>5651300</v>
      </c>
      <c r="H105" s="1">
        <v>213181976</v>
      </c>
      <c r="I105" s="1">
        <v>1.39</v>
      </c>
    </row>
    <row r="106" spans="1:9" x14ac:dyDescent="0.15">
      <c r="A106" s="2">
        <v>43258</v>
      </c>
      <c r="B106" s="1">
        <v>38.119999999999997</v>
      </c>
      <c r="C106" s="1">
        <v>38.119999999999997</v>
      </c>
      <c r="D106" s="1">
        <v>37</v>
      </c>
      <c r="E106" s="1">
        <v>37.82</v>
      </c>
      <c r="F106" s="1">
        <v>1.23</v>
      </c>
      <c r="G106" s="1">
        <v>4146192</v>
      </c>
      <c r="H106" s="1">
        <v>156176554</v>
      </c>
      <c r="I106" s="1">
        <v>1.02</v>
      </c>
    </row>
    <row r="107" spans="1:9" x14ac:dyDescent="0.15">
      <c r="A107" s="2">
        <v>43259</v>
      </c>
      <c r="B107" s="1">
        <v>37.51</v>
      </c>
      <c r="C107" s="1">
        <v>37.79</v>
      </c>
      <c r="D107" s="1">
        <v>36.549999999999997</v>
      </c>
      <c r="E107" s="1">
        <v>36.86</v>
      </c>
      <c r="F107" s="1">
        <v>-2.54</v>
      </c>
      <c r="G107" s="1">
        <v>5011369</v>
      </c>
      <c r="H107" s="1">
        <v>185045527</v>
      </c>
      <c r="I107" s="1">
        <v>1.23</v>
      </c>
    </row>
    <row r="108" spans="1:9" x14ac:dyDescent="0.15">
      <c r="A108" s="2">
        <v>43262</v>
      </c>
      <c r="B108" s="1">
        <v>37.020000000000003</v>
      </c>
      <c r="C108" s="1">
        <v>37.21</v>
      </c>
      <c r="D108" s="1">
        <v>34.700000000000003</v>
      </c>
      <c r="E108" s="1">
        <v>35.15</v>
      </c>
      <c r="F108" s="1">
        <v>-4.6399999999999997</v>
      </c>
      <c r="G108" s="1">
        <v>8054416</v>
      </c>
      <c r="H108" s="1">
        <v>287099847</v>
      </c>
      <c r="I108" s="1">
        <v>1.98</v>
      </c>
    </row>
    <row r="109" spans="1:9" x14ac:dyDescent="0.15">
      <c r="A109" s="2">
        <v>43263</v>
      </c>
      <c r="B109" s="1">
        <v>35</v>
      </c>
      <c r="C109" s="1">
        <v>36.36</v>
      </c>
      <c r="D109" s="1">
        <v>35</v>
      </c>
      <c r="E109" s="1">
        <v>36.03</v>
      </c>
      <c r="F109" s="1">
        <v>2.5</v>
      </c>
      <c r="G109" s="1">
        <v>4956944</v>
      </c>
      <c r="H109" s="1">
        <v>177536177</v>
      </c>
      <c r="I109" s="1">
        <v>1.22</v>
      </c>
    </row>
    <row r="110" spans="1:9" x14ac:dyDescent="0.15">
      <c r="A110" s="2">
        <v>43264</v>
      </c>
      <c r="B110" s="1">
        <v>36</v>
      </c>
      <c r="C110" s="1">
        <v>36.93</v>
      </c>
      <c r="D110" s="1">
        <v>35.81</v>
      </c>
      <c r="E110" s="1">
        <v>35.82</v>
      </c>
      <c r="F110" s="1">
        <v>-0.57999999999999996</v>
      </c>
      <c r="G110" s="1">
        <v>3362785</v>
      </c>
      <c r="H110" s="1">
        <v>122417412</v>
      </c>
      <c r="I110" s="1">
        <v>0.83</v>
      </c>
    </row>
    <row r="111" spans="1:9" x14ac:dyDescent="0.15">
      <c r="A111" s="2">
        <v>43265</v>
      </c>
      <c r="B111" s="1">
        <v>36.06</v>
      </c>
      <c r="C111" s="1">
        <v>36.799999999999997</v>
      </c>
      <c r="D111" s="1">
        <v>35.700000000000003</v>
      </c>
      <c r="E111" s="1">
        <v>36.340000000000003</v>
      </c>
      <c r="F111" s="1">
        <v>1.45</v>
      </c>
      <c r="G111" s="1">
        <v>3423696</v>
      </c>
      <c r="H111" s="1">
        <v>124665592</v>
      </c>
      <c r="I111" s="1">
        <v>0.84</v>
      </c>
    </row>
    <row r="112" spans="1:9" x14ac:dyDescent="0.15">
      <c r="A112" s="2">
        <v>43266</v>
      </c>
      <c r="B112" s="1">
        <v>36.08</v>
      </c>
      <c r="C112" s="1">
        <v>36.65</v>
      </c>
      <c r="D112" s="1">
        <v>34.81</v>
      </c>
      <c r="E112" s="1">
        <v>35.22</v>
      </c>
      <c r="F112" s="1">
        <v>-3.08</v>
      </c>
      <c r="G112" s="1">
        <v>5116617</v>
      </c>
      <c r="H112" s="1">
        <v>181324670</v>
      </c>
      <c r="I112" s="1">
        <v>1.26</v>
      </c>
    </row>
    <row r="113" spans="1:9" x14ac:dyDescent="0.15">
      <c r="A113" s="2">
        <v>43270</v>
      </c>
      <c r="B113" s="1">
        <v>34.799999999999997</v>
      </c>
      <c r="C113" s="1">
        <v>35.68</v>
      </c>
      <c r="D113" s="1">
        <v>32.58</v>
      </c>
      <c r="E113" s="1">
        <v>33.22</v>
      </c>
      <c r="F113" s="1">
        <v>-5.68</v>
      </c>
      <c r="G113" s="1">
        <v>8165156</v>
      </c>
      <c r="H113" s="1">
        <v>279634744</v>
      </c>
      <c r="I113" s="1">
        <v>2.0099999999999998</v>
      </c>
    </row>
    <row r="114" spans="1:9" x14ac:dyDescent="0.15">
      <c r="A114" s="2">
        <v>43271</v>
      </c>
      <c r="B114" s="1">
        <v>33.08</v>
      </c>
      <c r="C114" s="1">
        <v>34.299999999999997</v>
      </c>
      <c r="D114" s="1">
        <v>33.08</v>
      </c>
      <c r="E114" s="1">
        <v>33.659999999999997</v>
      </c>
      <c r="F114" s="1">
        <v>1.32</v>
      </c>
      <c r="G114" s="1">
        <v>5110104</v>
      </c>
      <c r="H114" s="1">
        <v>172646496</v>
      </c>
      <c r="I114" s="1">
        <v>1.26</v>
      </c>
    </row>
    <row r="115" spans="1:9" x14ac:dyDescent="0.15">
      <c r="A115" s="2">
        <v>43272</v>
      </c>
      <c r="B115" s="1">
        <v>33.94</v>
      </c>
      <c r="C115" s="1">
        <v>34.270000000000003</v>
      </c>
      <c r="D115" s="1">
        <v>31.7</v>
      </c>
      <c r="E115" s="1">
        <v>31.85</v>
      </c>
      <c r="F115" s="1">
        <v>-5.38</v>
      </c>
      <c r="G115" s="1">
        <v>5575901</v>
      </c>
      <c r="H115" s="1">
        <v>183358938</v>
      </c>
      <c r="I115" s="1">
        <v>1.37</v>
      </c>
    </row>
    <row r="116" spans="1:9" x14ac:dyDescent="0.15">
      <c r="A116" s="2">
        <v>43273</v>
      </c>
      <c r="B116" s="1">
        <v>32.049999999999997</v>
      </c>
      <c r="C116" s="1">
        <v>34.619999999999997</v>
      </c>
      <c r="D116" s="1">
        <v>31.99</v>
      </c>
      <c r="E116" s="1">
        <v>34.24</v>
      </c>
      <c r="F116" s="1">
        <v>7.5</v>
      </c>
      <c r="G116" s="1">
        <v>6999619</v>
      </c>
      <c r="H116" s="1">
        <v>234348252</v>
      </c>
      <c r="I116" s="1">
        <v>1.72</v>
      </c>
    </row>
    <row r="117" spans="1:9" x14ac:dyDescent="0.15">
      <c r="A117" s="2">
        <v>43276</v>
      </c>
      <c r="B117" s="1">
        <v>35</v>
      </c>
      <c r="C117" s="1">
        <v>35.89</v>
      </c>
      <c r="D117" s="1">
        <v>34.590000000000003</v>
      </c>
      <c r="E117" s="1">
        <v>34.83</v>
      </c>
      <c r="F117" s="1">
        <v>1.72</v>
      </c>
      <c r="G117" s="1">
        <v>5712958</v>
      </c>
      <c r="H117" s="1">
        <v>201520457</v>
      </c>
      <c r="I117" s="1">
        <v>1.41</v>
      </c>
    </row>
    <row r="118" spans="1:9" x14ac:dyDescent="0.15">
      <c r="A118" s="2">
        <v>43277</v>
      </c>
      <c r="B118" s="1">
        <v>34.9</v>
      </c>
      <c r="C118" s="1">
        <v>35.409999999999997</v>
      </c>
      <c r="D118" s="1">
        <v>33.82</v>
      </c>
      <c r="E118" s="1">
        <v>34.19</v>
      </c>
      <c r="F118" s="1">
        <v>-1.84</v>
      </c>
      <c r="G118" s="1">
        <v>4673571</v>
      </c>
      <c r="H118" s="1">
        <v>161181773</v>
      </c>
      <c r="I118" s="1">
        <v>1.1499999999999999</v>
      </c>
    </row>
    <row r="119" spans="1:9" x14ac:dyDescent="0.15">
      <c r="A119" s="2">
        <v>43278</v>
      </c>
      <c r="B119" s="1">
        <v>34.659999999999997</v>
      </c>
      <c r="C119" s="1">
        <v>35.25</v>
      </c>
      <c r="D119" s="1">
        <v>33.549999999999997</v>
      </c>
      <c r="E119" s="1">
        <v>33.76</v>
      </c>
      <c r="F119" s="1">
        <v>-1.26</v>
      </c>
      <c r="G119" s="1">
        <v>4288150</v>
      </c>
      <c r="H119" s="1">
        <v>146850780</v>
      </c>
      <c r="I119" s="1">
        <v>1.06</v>
      </c>
    </row>
    <row r="120" spans="1:9" x14ac:dyDescent="0.15">
      <c r="A120" s="2">
        <v>43279</v>
      </c>
      <c r="B120" s="1">
        <v>33.450000000000003</v>
      </c>
      <c r="C120" s="1">
        <v>34.29</v>
      </c>
      <c r="D120" s="1">
        <v>31.91</v>
      </c>
      <c r="E120" s="1">
        <v>32.1</v>
      </c>
      <c r="F120" s="1">
        <v>-4.92</v>
      </c>
      <c r="G120" s="1">
        <v>6018604</v>
      </c>
      <c r="H120" s="1">
        <v>197711470</v>
      </c>
      <c r="I120" s="1">
        <v>1.48</v>
      </c>
    </row>
    <row r="121" spans="1:9" x14ac:dyDescent="0.15">
      <c r="A121" s="2">
        <v>43280</v>
      </c>
      <c r="B121" s="1">
        <v>31.98</v>
      </c>
      <c r="C121" s="1">
        <v>33.299999999999997</v>
      </c>
      <c r="D121" s="1">
        <v>31.98</v>
      </c>
      <c r="E121" s="1">
        <v>32.950000000000003</v>
      </c>
      <c r="F121" s="1">
        <v>2.65</v>
      </c>
      <c r="G121" s="1">
        <v>4819732</v>
      </c>
      <c r="H121" s="1">
        <v>157922164</v>
      </c>
      <c r="I121" s="1">
        <v>1.19</v>
      </c>
    </row>
    <row r="122" spans="1:9" x14ac:dyDescent="0.15">
      <c r="A122" s="2">
        <v>43283</v>
      </c>
      <c r="B122" s="1">
        <v>33.19</v>
      </c>
      <c r="C122" s="1">
        <v>34.08</v>
      </c>
      <c r="D122" s="1">
        <v>31.84</v>
      </c>
      <c r="E122" s="1">
        <v>32.69</v>
      </c>
      <c r="F122" s="1">
        <v>-0.79</v>
      </c>
      <c r="G122" s="1">
        <v>4786618</v>
      </c>
      <c r="H122" s="1">
        <v>158428486</v>
      </c>
      <c r="I122" s="1">
        <v>1.18</v>
      </c>
    </row>
    <row r="123" spans="1:9" x14ac:dyDescent="0.15">
      <c r="A123" s="2">
        <v>43284</v>
      </c>
      <c r="B123" s="1">
        <v>33.119999999999997</v>
      </c>
      <c r="C123" s="1">
        <v>33.97</v>
      </c>
      <c r="D123" s="1">
        <v>32.5</v>
      </c>
      <c r="E123" s="1">
        <v>33.82</v>
      </c>
      <c r="F123" s="1">
        <v>3.46</v>
      </c>
      <c r="G123" s="1">
        <v>6368242</v>
      </c>
      <c r="H123" s="1">
        <v>211913439</v>
      </c>
      <c r="I123" s="1">
        <v>1.57</v>
      </c>
    </row>
    <row r="124" spans="1:9" x14ac:dyDescent="0.15">
      <c r="A124" s="2">
        <v>43285</v>
      </c>
      <c r="B124" s="1">
        <v>33.61</v>
      </c>
      <c r="C124" s="1">
        <v>33.69</v>
      </c>
      <c r="D124" s="1">
        <v>32.380000000000003</v>
      </c>
      <c r="E124" s="1">
        <v>32.42</v>
      </c>
      <c r="F124" s="1">
        <v>-4.1399999999999997</v>
      </c>
      <c r="G124" s="1">
        <v>4818411</v>
      </c>
      <c r="H124" s="1">
        <v>158353635</v>
      </c>
      <c r="I124" s="1">
        <v>1.19</v>
      </c>
    </row>
    <row r="125" spans="1:9" x14ac:dyDescent="0.15">
      <c r="A125" s="2">
        <v>43286</v>
      </c>
      <c r="B125" s="1">
        <v>32.700000000000003</v>
      </c>
      <c r="C125" s="1">
        <v>33.18</v>
      </c>
      <c r="D125" s="1">
        <v>31.85</v>
      </c>
      <c r="E125" s="1">
        <v>31.87</v>
      </c>
      <c r="F125" s="1">
        <v>-1.7</v>
      </c>
      <c r="G125" s="1">
        <v>3885956</v>
      </c>
      <c r="H125" s="1">
        <v>125589277</v>
      </c>
      <c r="I125" s="1">
        <v>0.96</v>
      </c>
    </row>
    <row r="126" spans="1:9" x14ac:dyDescent="0.15">
      <c r="A126" s="2">
        <v>43287</v>
      </c>
      <c r="B126" s="1">
        <v>32.299999999999997</v>
      </c>
      <c r="C126" s="1">
        <v>32.880000000000003</v>
      </c>
      <c r="D126" s="1">
        <v>30.68</v>
      </c>
      <c r="E126" s="1">
        <v>31.55</v>
      </c>
      <c r="F126" s="1">
        <v>-1</v>
      </c>
      <c r="G126" s="1">
        <v>6478720</v>
      </c>
      <c r="H126" s="1">
        <v>205986838</v>
      </c>
      <c r="I126" s="1">
        <v>1.59</v>
      </c>
    </row>
    <row r="127" spans="1:9" x14ac:dyDescent="0.15">
      <c r="A127" s="2">
        <v>43290</v>
      </c>
      <c r="B127" s="1">
        <v>31.86</v>
      </c>
      <c r="C127" s="1">
        <v>32.700000000000003</v>
      </c>
      <c r="D127" s="1">
        <v>31.62</v>
      </c>
      <c r="E127" s="1">
        <v>32.68</v>
      </c>
      <c r="F127" s="1">
        <v>3.58</v>
      </c>
      <c r="G127" s="1">
        <v>5078548</v>
      </c>
      <c r="H127" s="1">
        <v>163534387</v>
      </c>
      <c r="I127" s="1">
        <v>1.25</v>
      </c>
    </row>
    <row r="128" spans="1:9" x14ac:dyDescent="0.15">
      <c r="A128" s="2">
        <v>43291</v>
      </c>
      <c r="B128" s="1">
        <v>32.880000000000003</v>
      </c>
      <c r="C128" s="1">
        <v>33.85</v>
      </c>
      <c r="D128" s="1">
        <v>32.700000000000003</v>
      </c>
      <c r="E128" s="1">
        <v>33.299999999999997</v>
      </c>
      <c r="F128" s="1">
        <v>1.9</v>
      </c>
      <c r="G128" s="1">
        <v>5561550</v>
      </c>
      <c r="H128" s="1">
        <v>185504406</v>
      </c>
      <c r="I128" s="1">
        <v>1.37</v>
      </c>
    </row>
    <row r="129" spans="1:9" x14ac:dyDescent="0.15">
      <c r="A129" s="2">
        <v>43292</v>
      </c>
      <c r="B129" s="1">
        <v>32.299999999999997</v>
      </c>
      <c r="C129" s="1">
        <v>33.619999999999997</v>
      </c>
      <c r="D129" s="1">
        <v>32.24</v>
      </c>
      <c r="E129" s="1">
        <v>33.53</v>
      </c>
      <c r="F129" s="1">
        <v>0.69</v>
      </c>
      <c r="G129" s="1">
        <v>4546767</v>
      </c>
      <c r="H129" s="1">
        <v>150278003</v>
      </c>
      <c r="I129" s="1">
        <v>1.1200000000000001</v>
      </c>
    </row>
    <row r="130" spans="1:9" x14ac:dyDescent="0.15">
      <c r="A130" s="2">
        <v>43293</v>
      </c>
      <c r="B130" s="1">
        <v>33.6</v>
      </c>
      <c r="C130" s="1">
        <v>34.64</v>
      </c>
      <c r="D130" s="1">
        <v>33.11</v>
      </c>
      <c r="E130" s="1">
        <v>34.28</v>
      </c>
      <c r="F130" s="1">
        <v>2.2400000000000002</v>
      </c>
      <c r="G130" s="1">
        <v>5583831</v>
      </c>
      <c r="H130" s="1">
        <v>190662607</v>
      </c>
      <c r="I130" s="1">
        <v>1.37</v>
      </c>
    </row>
    <row r="131" spans="1:9" x14ac:dyDescent="0.15">
      <c r="A131" s="2">
        <v>43294</v>
      </c>
      <c r="B131" s="1">
        <v>34.28</v>
      </c>
      <c r="C131" s="1">
        <v>35.03</v>
      </c>
      <c r="D131" s="1">
        <v>34.1</v>
      </c>
      <c r="E131" s="1">
        <v>34.5</v>
      </c>
      <c r="F131" s="1">
        <v>0.64</v>
      </c>
      <c r="G131" s="1">
        <v>4496336</v>
      </c>
      <c r="H131" s="1">
        <v>155721191</v>
      </c>
      <c r="I131" s="1">
        <v>1.1100000000000001</v>
      </c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7.8</v>
      </c>
      <c r="C3" s="1">
        <v>7.87</v>
      </c>
      <c r="D3" s="1">
        <v>7.77</v>
      </c>
      <c r="E3" s="1">
        <v>7.85</v>
      </c>
      <c r="F3" s="1">
        <v>1.01</v>
      </c>
      <c r="G3" s="1">
        <v>10021142</v>
      </c>
      <c r="H3" s="1">
        <v>80346684</v>
      </c>
      <c r="I3" s="1">
        <v>0.49</v>
      </c>
    </row>
    <row r="4" spans="1:9" x14ac:dyDescent="0.15">
      <c r="A4" s="2">
        <v>43103</v>
      </c>
      <c r="B4" s="1">
        <v>7.85</v>
      </c>
      <c r="C4" s="1">
        <v>7.99</v>
      </c>
      <c r="D4" s="1">
        <v>7.83</v>
      </c>
      <c r="E4" s="1">
        <v>7.99</v>
      </c>
      <c r="F4" s="1">
        <v>1.74</v>
      </c>
      <c r="G4" s="1">
        <v>11526355</v>
      </c>
      <c r="H4" s="1">
        <v>93515434</v>
      </c>
      <c r="I4" s="1">
        <v>0.56000000000000005</v>
      </c>
    </row>
    <row r="5" spans="1:9" x14ac:dyDescent="0.15">
      <c r="A5" s="2">
        <v>43104</v>
      </c>
      <c r="B5" s="1">
        <v>7.99</v>
      </c>
      <c r="C5" s="1">
        <v>8.0500000000000007</v>
      </c>
      <c r="D5" s="1">
        <v>7.92</v>
      </c>
      <c r="E5" s="1">
        <v>7.95</v>
      </c>
      <c r="F5" s="1">
        <v>-0.49</v>
      </c>
      <c r="G5" s="1">
        <v>9852774</v>
      </c>
      <c r="H5" s="1">
        <v>80401199</v>
      </c>
      <c r="I5" s="1">
        <v>0.48</v>
      </c>
    </row>
    <row r="6" spans="1:9" x14ac:dyDescent="0.15">
      <c r="A6" s="2">
        <v>43105</v>
      </c>
      <c r="B6" s="1">
        <v>7.93</v>
      </c>
      <c r="C6" s="1">
        <v>8.11</v>
      </c>
      <c r="D6" s="1">
        <v>7.93</v>
      </c>
      <c r="E6" s="1">
        <v>8.09</v>
      </c>
      <c r="F6" s="1">
        <v>1.72</v>
      </c>
      <c r="G6" s="1">
        <v>20366559</v>
      </c>
      <c r="H6" s="1">
        <v>167877614</v>
      </c>
      <c r="I6" s="1">
        <v>0.99</v>
      </c>
    </row>
    <row r="7" spans="1:9" x14ac:dyDescent="0.15">
      <c r="A7" s="2">
        <v>43108</v>
      </c>
      <c r="B7" s="1">
        <v>8.0399999999999991</v>
      </c>
      <c r="C7" s="1">
        <v>8.09</v>
      </c>
      <c r="D7" s="1">
        <v>8.02</v>
      </c>
      <c r="E7" s="1">
        <v>8.0399999999999991</v>
      </c>
      <c r="F7" s="1">
        <v>-0.6</v>
      </c>
      <c r="G7" s="1">
        <v>12908565</v>
      </c>
      <c r="H7" s="1">
        <v>106196081</v>
      </c>
      <c r="I7" s="1">
        <v>0.63</v>
      </c>
    </row>
    <row r="8" spans="1:9" x14ac:dyDescent="0.15">
      <c r="A8" s="2">
        <v>43109</v>
      </c>
      <c r="B8" s="1">
        <v>8.06</v>
      </c>
      <c r="C8" s="1">
        <v>8.07</v>
      </c>
      <c r="D8" s="1">
        <v>7.95</v>
      </c>
      <c r="E8" s="1">
        <v>7.98</v>
      </c>
      <c r="F8" s="1">
        <v>-0.73</v>
      </c>
      <c r="G8" s="1">
        <v>8749783</v>
      </c>
      <c r="H8" s="1">
        <v>71567464</v>
      </c>
      <c r="I8" s="1">
        <v>0.43</v>
      </c>
    </row>
    <row r="9" spans="1:9" x14ac:dyDescent="0.15">
      <c r="A9" s="2">
        <v>43110</v>
      </c>
      <c r="B9" s="1">
        <v>7.99</v>
      </c>
      <c r="C9" s="1">
        <v>8.02</v>
      </c>
      <c r="D9" s="1">
        <v>7.86</v>
      </c>
      <c r="E9" s="1">
        <v>7.89</v>
      </c>
      <c r="F9" s="1">
        <v>-1.1000000000000001</v>
      </c>
      <c r="G9" s="1">
        <v>11515770</v>
      </c>
      <c r="H9" s="1">
        <v>93289841</v>
      </c>
      <c r="I9" s="1">
        <v>0.56000000000000005</v>
      </c>
    </row>
    <row r="10" spans="1:9" x14ac:dyDescent="0.15">
      <c r="A10" s="2">
        <v>43111</v>
      </c>
      <c r="B10" s="1">
        <v>7.9</v>
      </c>
      <c r="C10" s="1">
        <v>7.94</v>
      </c>
      <c r="D10" s="1">
        <v>7.85</v>
      </c>
      <c r="E10" s="1">
        <v>7.93</v>
      </c>
      <c r="F10" s="1">
        <v>0.5</v>
      </c>
      <c r="G10" s="1">
        <v>7001760</v>
      </c>
      <c r="H10" s="1">
        <v>56508624</v>
      </c>
      <c r="I10" s="1">
        <v>0.34</v>
      </c>
    </row>
    <row r="11" spans="1:9" x14ac:dyDescent="0.15">
      <c r="A11" s="2">
        <v>43112</v>
      </c>
      <c r="B11" s="1">
        <v>7.91</v>
      </c>
      <c r="C11" s="1">
        <v>7.92</v>
      </c>
      <c r="D11" s="1">
        <v>7.83</v>
      </c>
      <c r="E11" s="1">
        <v>7.88</v>
      </c>
      <c r="F11" s="1">
        <v>-0.62</v>
      </c>
      <c r="G11" s="1">
        <v>8544265</v>
      </c>
      <c r="H11" s="1">
        <v>68729005</v>
      </c>
      <c r="I11" s="1">
        <v>0.42</v>
      </c>
    </row>
    <row r="12" spans="1:9" x14ac:dyDescent="0.15">
      <c r="A12" s="2">
        <v>43115</v>
      </c>
      <c r="B12" s="1">
        <v>7.87</v>
      </c>
      <c r="C12" s="1">
        <v>7.88</v>
      </c>
      <c r="D12" s="1">
        <v>7.69</v>
      </c>
      <c r="E12" s="1">
        <v>7.7</v>
      </c>
      <c r="F12" s="1">
        <v>-2.23</v>
      </c>
      <c r="G12" s="1">
        <v>13161259</v>
      </c>
      <c r="H12" s="1">
        <v>104565896</v>
      </c>
      <c r="I12" s="1">
        <v>0.64</v>
      </c>
    </row>
    <row r="13" spans="1:9" x14ac:dyDescent="0.15">
      <c r="A13" s="2">
        <v>43116</v>
      </c>
      <c r="B13" s="1">
        <v>7.7</v>
      </c>
      <c r="C13" s="1">
        <v>7.79</v>
      </c>
      <c r="D13" s="1">
        <v>7.69</v>
      </c>
      <c r="E13" s="1">
        <v>7.76</v>
      </c>
      <c r="F13" s="1">
        <v>0.76</v>
      </c>
      <c r="G13" s="1">
        <v>8262196</v>
      </c>
      <c r="H13" s="1">
        <v>65473182</v>
      </c>
      <c r="I13" s="1">
        <v>0.4</v>
      </c>
    </row>
    <row r="14" spans="1:9" x14ac:dyDescent="0.15">
      <c r="A14" s="2">
        <v>43117</v>
      </c>
      <c r="B14" s="1">
        <v>7.73</v>
      </c>
      <c r="C14" s="1">
        <v>8.06</v>
      </c>
      <c r="D14" s="1">
        <v>7.73</v>
      </c>
      <c r="E14" s="1">
        <v>7.98</v>
      </c>
      <c r="F14" s="1">
        <v>2.77</v>
      </c>
      <c r="G14" s="1">
        <v>21014879</v>
      </c>
      <c r="H14" s="1">
        <v>170666320</v>
      </c>
      <c r="I14" s="1">
        <v>1.02</v>
      </c>
    </row>
    <row r="15" spans="1:9" x14ac:dyDescent="0.15">
      <c r="A15" s="2">
        <v>43118</v>
      </c>
      <c r="B15" s="1">
        <v>7.94</v>
      </c>
      <c r="C15" s="1">
        <v>8.01</v>
      </c>
      <c r="D15" s="1">
        <v>7.93</v>
      </c>
      <c r="E15" s="1">
        <v>7.96</v>
      </c>
      <c r="F15" s="1">
        <v>-0.25</v>
      </c>
      <c r="G15" s="1">
        <v>10226357</v>
      </c>
      <c r="H15" s="1">
        <v>83263542</v>
      </c>
      <c r="I15" s="1">
        <v>0.5</v>
      </c>
    </row>
    <row r="16" spans="1:9" x14ac:dyDescent="0.15">
      <c r="A16" s="2">
        <v>43119</v>
      </c>
      <c r="B16" s="1">
        <v>8.02</v>
      </c>
      <c r="C16" s="1">
        <v>8.02</v>
      </c>
      <c r="D16" s="1">
        <v>7.92</v>
      </c>
      <c r="E16" s="1">
        <v>7.95</v>
      </c>
      <c r="F16" s="1">
        <v>-0.12</v>
      </c>
      <c r="G16" s="1">
        <v>10000576</v>
      </c>
      <c r="H16" s="1">
        <v>81377419</v>
      </c>
      <c r="I16" s="1">
        <v>0.49</v>
      </c>
    </row>
    <row r="17" spans="1:9" x14ac:dyDescent="0.15">
      <c r="A17" s="2">
        <v>43122</v>
      </c>
      <c r="B17" s="1">
        <v>7.98</v>
      </c>
      <c r="C17" s="1">
        <v>8.0500000000000007</v>
      </c>
      <c r="D17" s="1">
        <v>7.92</v>
      </c>
      <c r="E17" s="1">
        <v>7.98</v>
      </c>
      <c r="F17" s="1">
        <v>0.37</v>
      </c>
      <c r="G17" s="1">
        <v>13064882</v>
      </c>
      <c r="H17" s="1">
        <v>106586265</v>
      </c>
      <c r="I17" s="1">
        <v>0.64</v>
      </c>
    </row>
    <row r="18" spans="1:9" x14ac:dyDescent="0.15">
      <c r="A18" s="2">
        <v>43123</v>
      </c>
      <c r="B18" s="1">
        <v>7.96</v>
      </c>
      <c r="C18" s="1">
        <v>8.02</v>
      </c>
      <c r="D18" s="1">
        <v>7.91</v>
      </c>
      <c r="E18" s="1">
        <v>7.98</v>
      </c>
      <c r="F18" s="1">
        <v>0</v>
      </c>
      <c r="G18" s="1">
        <v>11846903</v>
      </c>
      <c r="H18" s="1">
        <v>96357117</v>
      </c>
      <c r="I18" s="1">
        <v>0.57999999999999996</v>
      </c>
    </row>
    <row r="19" spans="1:9" x14ac:dyDescent="0.15">
      <c r="A19" s="2">
        <v>43124</v>
      </c>
      <c r="B19" s="1">
        <v>7.97</v>
      </c>
      <c r="C19" s="1">
        <v>8.02</v>
      </c>
      <c r="D19" s="1">
        <v>7.91</v>
      </c>
      <c r="E19" s="1">
        <v>8.01</v>
      </c>
      <c r="F19" s="1">
        <v>0.37</v>
      </c>
      <c r="G19" s="1">
        <v>12564433</v>
      </c>
      <c r="H19" s="1">
        <v>102309605</v>
      </c>
      <c r="I19" s="1">
        <v>0.61</v>
      </c>
    </row>
    <row r="20" spans="1:9" x14ac:dyDescent="0.15">
      <c r="A20" s="2">
        <v>43125</v>
      </c>
      <c r="B20" s="1">
        <v>8</v>
      </c>
      <c r="C20" s="1">
        <v>8.15</v>
      </c>
      <c r="D20" s="1">
        <v>7.97</v>
      </c>
      <c r="E20" s="1">
        <v>8.1</v>
      </c>
      <c r="F20" s="1">
        <v>1.1000000000000001</v>
      </c>
      <c r="G20" s="1">
        <v>21229225</v>
      </c>
      <c r="H20" s="1">
        <v>175433792</v>
      </c>
      <c r="I20" s="1">
        <v>1.03</v>
      </c>
    </row>
    <row r="21" spans="1:9" x14ac:dyDescent="0.15">
      <c r="A21" s="2">
        <v>43126</v>
      </c>
      <c r="B21" s="1">
        <v>8.11</v>
      </c>
      <c r="C21" s="1">
        <v>8.16</v>
      </c>
      <c r="D21" s="1">
        <v>8.06</v>
      </c>
      <c r="E21" s="1">
        <v>8.08</v>
      </c>
      <c r="F21" s="1">
        <v>-0.24</v>
      </c>
      <c r="G21" s="1">
        <v>12764188</v>
      </c>
      <c r="H21" s="1">
        <v>105753643</v>
      </c>
      <c r="I21" s="1">
        <v>0.62</v>
      </c>
    </row>
    <row r="22" spans="1:9" x14ac:dyDescent="0.15">
      <c r="A22" s="2">
        <v>43129</v>
      </c>
      <c r="B22" s="1">
        <v>8.17</v>
      </c>
      <c r="C22" s="1">
        <v>8.19</v>
      </c>
      <c r="D22" s="1">
        <v>7.95</v>
      </c>
      <c r="E22" s="1">
        <v>7.99</v>
      </c>
      <c r="F22" s="1">
        <v>-1.0900000000000001</v>
      </c>
      <c r="G22" s="1">
        <v>12942818</v>
      </c>
      <c r="H22" s="1">
        <v>106574508</v>
      </c>
      <c r="I22" s="1">
        <v>0.63</v>
      </c>
    </row>
    <row r="23" spans="1:9" x14ac:dyDescent="0.15">
      <c r="A23" s="2">
        <v>43130</v>
      </c>
      <c r="B23" s="1">
        <v>7.97</v>
      </c>
      <c r="C23" s="1">
        <v>8.02</v>
      </c>
      <c r="D23" s="1">
        <v>7.94</v>
      </c>
      <c r="E23" s="1">
        <v>7.99</v>
      </c>
      <c r="F23" s="1">
        <v>0</v>
      </c>
      <c r="G23" s="1">
        <v>6989600</v>
      </c>
      <c r="H23" s="1">
        <v>56982284</v>
      </c>
      <c r="I23" s="1">
        <v>0.34</v>
      </c>
    </row>
    <row r="24" spans="1:9" x14ac:dyDescent="0.15">
      <c r="A24" s="2">
        <v>43131</v>
      </c>
      <c r="B24" s="1">
        <v>7.96</v>
      </c>
      <c r="C24" s="1">
        <v>7.99</v>
      </c>
      <c r="D24" s="1">
        <v>7.81</v>
      </c>
      <c r="E24" s="1">
        <v>7.85</v>
      </c>
      <c r="F24" s="1">
        <v>-1.71</v>
      </c>
      <c r="G24" s="1">
        <v>11435694</v>
      </c>
      <c r="H24" s="1">
        <v>92093690</v>
      </c>
      <c r="I24" s="1">
        <v>0.56000000000000005</v>
      </c>
    </row>
    <row r="25" spans="1:9" x14ac:dyDescent="0.15">
      <c r="A25" s="2">
        <v>43132</v>
      </c>
      <c r="B25" s="1">
        <v>7.87</v>
      </c>
      <c r="C25" s="1">
        <v>7.89</v>
      </c>
      <c r="D25" s="1">
        <v>7.44</v>
      </c>
      <c r="E25" s="1">
        <v>7.46</v>
      </c>
      <c r="F25" s="1">
        <v>-4.9800000000000004</v>
      </c>
      <c r="G25" s="1">
        <v>20976364</v>
      </c>
      <c r="H25" s="1">
        <v>163491309</v>
      </c>
      <c r="I25" s="1">
        <v>1.02</v>
      </c>
    </row>
    <row r="26" spans="1:9" x14ac:dyDescent="0.15">
      <c r="A26" s="2">
        <v>43133</v>
      </c>
      <c r="B26" s="1">
        <v>7.34</v>
      </c>
      <c r="C26" s="1">
        <v>7.5</v>
      </c>
      <c r="D26" s="1">
        <v>7.22</v>
      </c>
      <c r="E26" s="1">
        <v>7.44</v>
      </c>
      <c r="F26" s="1">
        <v>-0.26</v>
      </c>
      <c r="G26" s="1">
        <v>9844002</v>
      </c>
      <c r="H26" s="1">
        <v>74322380</v>
      </c>
      <c r="I26" s="1">
        <v>0.48</v>
      </c>
    </row>
    <row r="27" spans="1:9" x14ac:dyDescent="0.15">
      <c r="A27" s="2">
        <v>43136</v>
      </c>
      <c r="B27" s="1">
        <v>7.32</v>
      </c>
      <c r="C27" s="1">
        <v>7.5</v>
      </c>
      <c r="D27" s="1">
        <v>7.31</v>
      </c>
      <c r="E27" s="1">
        <v>7.45</v>
      </c>
      <c r="F27" s="1">
        <v>0.13</v>
      </c>
      <c r="G27" s="1">
        <v>8004750</v>
      </c>
      <c r="H27" s="1">
        <v>60739213</v>
      </c>
      <c r="I27" s="1">
        <v>0.39</v>
      </c>
    </row>
    <row r="28" spans="1:9" x14ac:dyDescent="0.15">
      <c r="A28" s="2">
        <v>43137</v>
      </c>
      <c r="B28" s="1">
        <v>7.34</v>
      </c>
      <c r="C28" s="1">
        <v>7.35</v>
      </c>
      <c r="D28" s="1">
        <v>6.75</v>
      </c>
      <c r="E28" s="1">
        <v>6.79</v>
      </c>
      <c r="F28" s="1">
        <v>-8.7899999999999991</v>
      </c>
      <c r="G28" s="1">
        <v>18974004</v>
      </c>
      <c r="H28" s="1">
        <v>137099269</v>
      </c>
      <c r="I28" s="1">
        <v>0.92</v>
      </c>
    </row>
    <row r="29" spans="1:9" x14ac:dyDescent="0.15">
      <c r="A29" s="2">
        <v>43138</v>
      </c>
      <c r="B29" s="1">
        <v>6.94</v>
      </c>
      <c r="C29" s="1">
        <v>7.06</v>
      </c>
      <c r="D29" s="1">
        <v>6.66</v>
      </c>
      <c r="E29" s="1">
        <v>6.84</v>
      </c>
      <c r="F29" s="1">
        <v>0.72</v>
      </c>
      <c r="G29" s="1">
        <v>12997974</v>
      </c>
      <c r="H29" s="1">
        <v>91769462</v>
      </c>
      <c r="I29" s="1">
        <v>0.63</v>
      </c>
    </row>
    <row r="30" spans="1:9" x14ac:dyDescent="0.15">
      <c r="A30" s="2">
        <v>43139</v>
      </c>
      <c r="B30" s="1">
        <v>6.83</v>
      </c>
      <c r="C30" s="1">
        <v>7</v>
      </c>
      <c r="D30" s="1">
        <v>6.82</v>
      </c>
      <c r="E30" s="1">
        <v>6.91</v>
      </c>
      <c r="F30" s="1">
        <v>1</v>
      </c>
      <c r="G30" s="1">
        <v>7039536</v>
      </c>
      <c r="H30" s="1">
        <v>49936539</v>
      </c>
      <c r="I30" s="1">
        <v>0.34</v>
      </c>
    </row>
    <row r="31" spans="1:9" x14ac:dyDescent="0.15">
      <c r="A31" s="2">
        <v>43140</v>
      </c>
      <c r="B31" s="1">
        <v>6.76</v>
      </c>
      <c r="C31" s="1">
        <v>6.81</v>
      </c>
      <c r="D31" s="1">
        <v>6.41</v>
      </c>
      <c r="E31" s="1">
        <v>6.56</v>
      </c>
      <c r="F31" s="1">
        <v>-5.09</v>
      </c>
      <c r="G31" s="1">
        <v>13514977</v>
      </c>
      <c r="H31" s="1">
        <v>91668961</v>
      </c>
      <c r="I31" s="1">
        <v>0.66</v>
      </c>
    </row>
    <row r="32" spans="1:9" x14ac:dyDescent="0.15">
      <c r="A32" s="2">
        <v>43143</v>
      </c>
      <c r="B32" s="1">
        <v>6.53</v>
      </c>
      <c r="C32" s="1">
        <v>6.73</v>
      </c>
      <c r="D32" s="1">
        <v>6.53</v>
      </c>
      <c r="E32" s="1">
        <v>6.67</v>
      </c>
      <c r="F32" s="1">
        <v>1.64</v>
      </c>
      <c r="G32" s="1">
        <v>7017466</v>
      </c>
      <c r="H32" s="1">
        <v>47749011</v>
      </c>
      <c r="I32" s="1">
        <v>0.34</v>
      </c>
    </row>
    <row r="33" spans="1:9" x14ac:dyDescent="0.15">
      <c r="A33" s="2">
        <v>43144</v>
      </c>
      <c r="B33" s="1">
        <v>6.7</v>
      </c>
      <c r="C33" s="1">
        <v>6.82</v>
      </c>
      <c r="D33" s="1">
        <v>6.65</v>
      </c>
      <c r="E33" s="1">
        <v>6.68</v>
      </c>
      <c r="F33" s="1">
        <v>0.15</v>
      </c>
      <c r="G33" s="1">
        <v>7534626</v>
      </c>
      <c r="H33" s="1">
        <v>51792370</v>
      </c>
      <c r="I33" s="1">
        <v>0.37</v>
      </c>
    </row>
    <row r="34" spans="1:9" x14ac:dyDescent="0.15">
      <c r="A34" s="2">
        <v>43145</v>
      </c>
      <c r="B34" s="1">
        <v>6.68</v>
      </c>
      <c r="C34" s="1">
        <v>6.72</v>
      </c>
      <c r="D34" s="1">
        <v>6.64</v>
      </c>
      <c r="E34" s="1">
        <v>6.68</v>
      </c>
      <c r="F34" s="1">
        <v>0</v>
      </c>
      <c r="G34" s="1">
        <v>4704221</v>
      </c>
      <c r="H34" s="1">
        <v>32115303</v>
      </c>
      <c r="I34" s="1">
        <v>0.23</v>
      </c>
    </row>
    <row r="35" spans="1:9" x14ac:dyDescent="0.15">
      <c r="A35" s="2">
        <v>43153</v>
      </c>
      <c r="B35" s="1">
        <v>6.73</v>
      </c>
      <c r="C35" s="1">
        <v>6.78</v>
      </c>
      <c r="D35" s="1">
        <v>6.72</v>
      </c>
      <c r="E35" s="1">
        <v>6.78</v>
      </c>
      <c r="F35" s="1">
        <v>1.46</v>
      </c>
      <c r="G35" s="1">
        <v>6793217</v>
      </c>
      <c r="H35" s="1">
        <v>46985049</v>
      </c>
      <c r="I35" s="1">
        <v>0.33</v>
      </c>
    </row>
    <row r="36" spans="1:9" x14ac:dyDescent="0.15">
      <c r="A36" s="2">
        <v>43154</v>
      </c>
      <c r="B36" s="1">
        <v>6.79</v>
      </c>
      <c r="C36" s="1">
        <v>6.93</v>
      </c>
      <c r="D36" s="1">
        <v>6.78</v>
      </c>
      <c r="E36" s="1">
        <v>6.88</v>
      </c>
      <c r="F36" s="1">
        <v>1.59</v>
      </c>
      <c r="G36" s="1">
        <v>10509660</v>
      </c>
      <c r="H36" s="1">
        <v>73714198</v>
      </c>
      <c r="I36" s="1">
        <v>0.51</v>
      </c>
    </row>
    <row r="37" spans="1:9" x14ac:dyDescent="0.15">
      <c r="A37" s="2">
        <v>43157</v>
      </c>
      <c r="B37" s="1">
        <v>6.88</v>
      </c>
      <c r="C37" s="1">
        <v>6.97</v>
      </c>
      <c r="D37" s="1">
        <v>6.85</v>
      </c>
      <c r="E37" s="1">
        <v>6.96</v>
      </c>
      <c r="F37" s="1">
        <v>1.1399999999999999</v>
      </c>
      <c r="G37" s="1">
        <v>10484322</v>
      </c>
      <c r="H37" s="1">
        <v>74310045</v>
      </c>
      <c r="I37" s="1">
        <v>0.51</v>
      </c>
    </row>
    <row r="38" spans="1:9" x14ac:dyDescent="0.15">
      <c r="A38" s="2">
        <v>43158</v>
      </c>
      <c r="B38" s="1">
        <v>6.95</v>
      </c>
      <c r="C38" s="1">
        <v>7.09</v>
      </c>
      <c r="D38" s="1">
        <v>6.91</v>
      </c>
      <c r="E38" s="1">
        <v>6.99</v>
      </c>
      <c r="F38" s="1">
        <v>0.42</v>
      </c>
      <c r="G38" s="1">
        <v>12603602</v>
      </c>
      <c r="H38" s="1">
        <v>90120809</v>
      </c>
      <c r="I38" s="1">
        <v>0.61</v>
      </c>
    </row>
    <row r="39" spans="1:9" x14ac:dyDescent="0.15">
      <c r="A39" s="2">
        <v>43159</v>
      </c>
      <c r="B39" s="1">
        <v>6.93</v>
      </c>
      <c r="C39" s="1">
        <v>7.04</v>
      </c>
      <c r="D39" s="1">
        <v>6.85</v>
      </c>
      <c r="E39" s="1">
        <v>6.93</v>
      </c>
      <c r="F39" s="1">
        <v>-0.84</v>
      </c>
      <c r="G39" s="1">
        <v>7540020</v>
      </c>
      <c r="H39" s="1">
        <v>53487191</v>
      </c>
      <c r="I39" s="1">
        <v>0.37</v>
      </c>
    </row>
    <row r="40" spans="1:9" x14ac:dyDescent="0.15">
      <c r="A40" s="2">
        <v>43160</v>
      </c>
      <c r="B40" s="1">
        <v>6.89</v>
      </c>
      <c r="C40" s="1">
        <v>6.99</v>
      </c>
      <c r="D40" s="1">
        <v>6.87</v>
      </c>
      <c r="E40" s="1">
        <v>6.98</v>
      </c>
      <c r="F40" s="1">
        <v>0.71</v>
      </c>
      <c r="G40" s="1">
        <v>6485284</v>
      </c>
      <c r="H40" s="1">
        <v>46127831</v>
      </c>
      <c r="I40" s="1">
        <v>0.32</v>
      </c>
    </row>
    <row r="41" spans="1:9" x14ac:dyDescent="0.15">
      <c r="A41" s="2">
        <v>43161</v>
      </c>
      <c r="B41" s="1">
        <v>6.95</v>
      </c>
      <c r="C41" s="1">
        <v>6.97</v>
      </c>
      <c r="D41" s="1">
        <v>6.9</v>
      </c>
      <c r="E41" s="1">
        <v>6.91</v>
      </c>
      <c r="F41" s="1">
        <v>-0.98</v>
      </c>
      <c r="G41" s="1">
        <v>6775400</v>
      </c>
      <c r="H41" s="1">
        <v>48017232</v>
      </c>
      <c r="I41" s="1">
        <v>0.33</v>
      </c>
    </row>
    <row r="42" spans="1:9" x14ac:dyDescent="0.15">
      <c r="A42" s="2">
        <v>43164</v>
      </c>
      <c r="B42" s="1">
        <v>6.9</v>
      </c>
      <c r="C42" s="1">
        <v>6.95</v>
      </c>
      <c r="D42" s="1">
        <v>6.87</v>
      </c>
      <c r="E42" s="1">
        <v>6.94</v>
      </c>
      <c r="F42" s="1">
        <v>0.42</v>
      </c>
      <c r="G42" s="1">
        <v>6571286</v>
      </c>
      <c r="H42" s="1">
        <v>46491044</v>
      </c>
      <c r="I42" s="1">
        <v>0.32</v>
      </c>
    </row>
    <row r="43" spans="1:9" x14ac:dyDescent="0.15">
      <c r="A43" s="2">
        <v>43165</v>
      </c>
      <c r="B43" s="1">
        <v>6.96</v>
      </c>
      <c r="C43" s="1">
        <v>7.01</v>
      </c>
      <c r="D43" s="1">
        <v>6.92</v>
      </c>
      <c r="E43" s="1">
        <v>7</v>
      </c>
      <c r="F43" s="1">
        <v>0.85</v>
      </c>
      <c r="G43" s="1">
        <v>8847654</v>
      </c>
      <c r="H43" s="1">
        <v>63050927</v>
      </c>
      <c r="I43" s="1">
        <v>0.43</v>
      </c>
    </row>
    <row r="44" spans="1:9" x14ac:dyDescent="0.15">
      <c r="A44" s="2">
        <v>43166</v>
      </c>
      <c r="B44" s="1">
        <v>6.99</v>
      </c>
      <c r="C44" s="1">
        <v>7.19</v>
      </c>
      <c r="D44" s="1">
        <v>6.98</v>
      </c>
      <c r="E44" s="1">
        <v>7.06</v>
      </c>
      <c r="F44" s="1">
        <v>0.84</v>
      </c>
      <c r="G44" s="1">
        <v>16499817</v>
      </c>
      <c r="H44" s="1">
        <v>119586217</v>
      </c>
      <c r="I44" s="1">
        <v>0.8</v>
      </c>
    </row>
    <row r="45" spans="1:9" x14ac:dyDescent="0.15">
      <c r="A45" s="2">
        <v>43167</v>
      </c>
      <c r="B45" s="1">
        <v>7.03</v>
      </c>
      <c r="C45" s="1">
        <v>7.12</v>
      </c>
      <c r="D45" s="1">
        <v>7.01</v>
      </c>
      <c r="E45" s="1">
        <v>7.08</v>
      </c>
      <c r="F45" s="1">
        <v>0.28000000000000003</v>
      </c>
      <c r="G45" s="1">
        <v>8546894</v>
      </c>
      <c r="H45" s="1">
        <v>61675368</v>
      </c>
      <c r="I45" s="1">
        <v>0.42</v>
      </c>
    </row>
    <row r="46" spans="1:9" x14ac:dyDescent="0.15">
      <c r="A46" s="2">
        <v>43168</v>
      </c>
      <c r="B46" s="1">
        <v>7.09</v>
      </c>
      <c r="C46" s="1">
        <v>7.2</v>
      </c>
      <c r="D46" s="1">
        <v>7.05</v>
      </c>
      <c r="E46" s="1">
        <v>7.18</v>
      </c>
      <c r="F46" s="1">
        <v>1.38</v>
      </c>
      <c r="G46" s="1">
        <v>12482825</v>
      </c>
      <c r="H46" s="1">
        <v>90997005</v>
      </c>
      <c r="I46" s="1">
        <v>0.61</v>
      </c>
    </row>
    <row r="47" spans="1:9" x14ac:dyDescent="0.15">
      <c r="A47" s="2">
        <v>43171</v>
      </c>
      <c r="B47" s="1">
        <v>7.19</v>
      </c>
      <c r="C47" s="1">
        <v>7.37</v>
      </c>
      <c r="D47" s="1">
        <v>7.14</v>
      </c>
      <c r="E47" s="1">
        <v>7.27</v>
      </c>
      <c r="F47" s="1">
        <v>1.36</v>
      </c>
      <c r="G47" s="1">
        <v>17477819</v>
      </c>
      <c r="H47" s="1">
        <v>129708426</v>
      </c>
      <c r="I47" s="1">
        <v>0.85</v>
      </c>
    </row>
    <row r="48" spans="1:9" x14ac:dyDescent="0.15">
      <c r="A48" s="2">
        <v>43172</v>
      </c>
      <c r="B48" s="1">
        <v>7.22</v>
      </c>
      <c r="C48" s="1">
        <v>7.43</v>
      </c>
      <c r="D48" s="1">
        <v>7.21</v>
      </c>
      <c r="E48" s="1">
        <v>7.25</v>
      </c>
      <c r="F48" s="1">
        <v>-0.27</v>
      </c>
      <c r="G48" s="1">
        <v>14904575</v>
      </c>
      <c r="H48" s="1">
        <v>111551167</v>
      </c>
      <c r="I48" s="1">
        <v>0.73</v>
      </c>
    </row>
    <row r="49" spans="1:9" x14ac:dyDescent="0.15">
      <c r="A49" s="2">
        <v>43173</v>
      </c>
      <c r="B49" s="1">
        <v>7.22</v>
      </c>
      <c r="C49" s="1">
        <v>7.22</v>
      </c>
      <c r="D49" s="1">
        <v>7.09</v>
      </c>
      <c r="E49" s="1">
        <v>7.1</v>
      </c>
      <c r="F49" s="1">
        <v>-2.16</v>
      </c>
      <c r="G49" s="1">
        <v>11982352</v>
      </c>
      <c r="H49" s="1">
        <v>87487695</v>
      </c>
      <c r="I49" s="1">
        <v>0.57999999999999996</v>
      </c>
    </row>
    <row r="50" spans="1:9" x14ac:dyDescent="0.15">
      <c r="A50" s="2">
        <v>43174</v>
      </c>
      <c r="B50" s="1">
        <v>7.08</v>
      </c>
      <c r="C50" s="1">
        <v>7.77</v>
      </c>
      <c r="D50" s="1">
        <v>7.06</v>
      </c>
      <c r="E50" s="1">
        <v>7.65</v>
      </c>
      <c r="F50" s="1">
        <v>7.71</v>
      </c>
      <c r="G50" s="1">
        <v>49364667</v>
      </c>
      <c r="H50" s="1">
        <v>379077250</v>
      </c>
      <c r="I50" s="1">
        <v>2.41</v>
      </c>
    </row>
    <row r="51" spans="1:9" x14ac:dyDescent="0.15">
      <c r="A51" s="2">
        <v>43175</v>
      </c>
      <c r="B51" s="1">
        <v>7.52</v>
      </c>
      <c r="C51" s="1">
        <v>7.64</v>
      </c>
      <c r="D51" s="1">
        <v>7.4</v>
      </c>
      <c r="E51" s="1">
        <v>7.46</v>
      </c>
      <c r="F51" s="1">
        <v>-2.4300000000000002</v>
      </c>
      <c r="G51" s="1">
        <v>29965420</v>
      </c>
      <c r="H51" s="1">
        <v>229857184</v>
      </c>
      <c r="I51" s="1">
        <v>1.46</v>
      </c>
    </row>
    <row r="52" spans="1:9" x14ac:dyDescent="0.15">
      <c r="A52" s="2">
        <v>43178</v>
      </c>
      <c r="B52" s="1">
        <v>7.4</v>
      </c>
      <c r="C52" s="1">
        <v>7.66</v>
      </c>
      <c r="D52" s="1">
        <v>7.31</v>
      </c>
      <c r="E52" s="1">
        <v>7.51</v>
      </c>
      <c r="F52" s="1">
        <v>0.66</v>
      </c>
      <c r="G52" s="1">
        <v>24442836</v>
      </c>
      <c r="H52" s="1">
        <v>186643331</v>
      </c>
      <c r="I52" s="1">
        <v>1.19</v>
      </c>
    </row>
    <row r="53" spans="1:9" x14ac:dyDescent="0.15">
      <c r="A53" s="2">
        <v>43179</v>
      </c>
      <c r="B53" s="1">
        <v>7.42</v>
      </c>
      <c r="C53" s="1">
        <v>7.75</v>
      </c>
      <c r="D53" s="1">
        <v>7.37</v>
      </c>
      <c r="E53" s="1">
        <v>7.73</v>
      </c>
      <c r="F53" s="1">
        <v>2.99</v>
      </c>
      <c r="G53" s="1">
        <v>34890976</v>
      </c>
      <c r="H53" s="1">
        <v>271879531</v>
      </c>
      <c r="I53" s="1">
        <v>1.7</v>
      </c>
    </row>
    <row r="54" spans="1:9" x14ac:dyDescent="0.15">
      <c r="A54" s="2">
        <v>43180</v>
      </c>
      <c r="B54" s="1">
        <v>7.77</v>
      </c>
      <c r="C54" s="1">
        <v>7.77</v>
      </c>
      <c r="D54" s="1">
        <v>7.54</v>
      </c>
      <c r="E54" s="1">
        <v>7.66</v>
      </c>
      <c r="F54" s="1">
        <v>-1.01</v>
      </c>
      <c r="G54" s="1">
        <v>27762811</v>
      </c>
      <c r="H54" s="1">
        <v>217817013</v>
      </c>
      <c r="I54" s="1">
        <v>1.35</v>
      </c>
    </row>
    <row r="55" spans="1:9" x14ac:dyDescent="0.15">
      <c r="A55" s="2">
        <v>43181</v>
      </c>
      <c r="B55" s="1">
        <v>7.58</v>
      </c>
      <c r="C55" s="1">
        <v>8.16</v>
      </c>
      <c r="D55" s="1">
        <v>7.53</v>
      </c>
      <c r="E55" s="1">
        <v>7.87</v>
      </c>
      <c r="F55" s="1">
        <v>2.81</v>
      </c>
      <c r="G55" s="1">
        <v>45022687</v>
      </c>
      <c r="H55" s="1">
        <v>362255036</v>
      </c>
      <c r="I55" s="1">
        <v>2.19</v>
      </c>
    </row>
    <row r="56" spans="1:9" x14ac:dyDescent="0.15">
      <c r="A56" s="2">
        <v>43182</v>
      </c>
      <c r="B56" s="1">
        <v>7.65</v>
      </c>
      <c r="C56" s="1">
        <v>8.07</v>
      </c>
      <c r="D56" s="1">
        <v>7.42</v>
      </c>
      <c r="E56" s="1">
        <v>7.86</v>
      </c>
      <c r="F56" s="1">
        <v>-0.12</v>
      </c>
      <c r="G56" s="1">
        <v>64064434</v>
      </c>
      <c r="H56" s="1">
        <v>509807594</v>
      </c>
      <c r="I56" s="1">
        <v>3.12</v>
      </c>
    </row>
    <row r="57" spans="1:9" x14ac:dyDescent="0.15">
      <c r="A57" s="2">
        <v>43185</v>
      </c>
      <c r="B57" s="1">
        <v>7.65</v>
      </c>
      <c r="C57" s="1">
        <v>7.83</v>
      </c>
      <c r="D57" s="1">
        <v>7.49</v>
      </c>
      <c r="E57" s="1">
        <v>7.78</v>
      </c>
      <c r="F57" s="1">
        <v>-1</v>
      </c>
      <c r="G57" s="1">
        <v>27148801</v>
      </c>
      <c r="H57" s="1">
        <v>213780768</v>
      </c>
      <c r="I57" s="1">
        <v>1.32</v>
      </c>
    </row>
    <row r="58" spans="1:9" x14ac:dyDescent="0.15">
      <c r="A58" s="2">
        <v>43186</v>
      </c>
      <c r="B58" s="1">
        <v>7.8</v>
      </c>
      <c r="C58" s="1">
        <v>7.88</v>
      </c>
      <c r="D58" s="1">
        <v>7.7</v>
      </c>
      <c r="E58" s="1">
        <v>7.76</v>
      </c>
      <c r="F58" s="1">
        <v>-0.25</v>
      </c>
      <c r="G58" s="1">
        <v>26520733</v>
      </c>
      <c r="H58" s="1">
        <v>210914330</v>
      </c>
      <c r="I58" s="1">
        <v>1.29</v>
      </c>
    </row>
    <row r="59" spans="1:9" x14ac:dyDescent="0.15">
      <c r="A59" s="2">
        <v>43187</v>
      </c>
      <c r="B59" s="1">
        <v>7.68</v>
      </c>
      <c r="C59" s="1">
        <v>7.77</v>
      </c>
      <c r="D59" s="1">
        <v>7.46</v>
      </c>
      <c r="E59" s="1">
        <v>7.51</v>
      </c>
      <c r="F59" s="1">
        <v>-3.27</v>
      </c>
      <c r="G59" s="1">
        <v>22779761</v>
      </c>
      <c r="H59" s="1">
        <v>176549206</v>
      </c>
      <c r="I59" s="1">
        <v>1.1100000000000001</v>
      </c>
    </row>
    <row r="60" spans="1:9" x14ac:dyDescent="0.15">
      <c r="A60" s="2">
        <v>43188</v>
      </c>
      <c r="B60" s="1">
        <v>7.5</v>
      </c>
      <c r="C60" s="1">
        <v>7.65</v>
      </c>
      <c r="D60" s="1">
        <v>7.49</v>
      </c>
      <c r="E60" s="1">
        <v>7.55</v>
      </c>
      <c r="F60" s="1">
        <v>0.52</v>
      </c>
      <c r="G60" s="1">
        <v>11543246</v>
      </c>
      <c r="H60" s="1">
        <v>89245136</v>
      </c>
      <c r="I60" s="1">
        <v>0.56000000000000005</v>
      </c>
    </row>
    <row r="61" spans="1:9" x14ac:dyDescent="0.15">
      <c r="A61" s="2">
        <v>43189</v>
      </c>
      <c r="B61" s="1">
        <v>7.58</v>
      </c>
      <c r="C61" s="1">
        <v>7.6</v>
      </c>
      <c r="D61" s="1">
        <v>7.51</v>
      </c>
      <c r="E61" s="1">
        <v>7.54</v>
      </c>
      <c r="F61" s="1">
        <v>-0.13</v>
      </c>
      <c r="G61" s="1">
        <v>11333107</v>
      </c>
      <c r="H61" s="1">
        <v>87392861</v>
      </c>
      <c r="I61" s="1">
        <v>0.55000000000000004</v>
      </c>
    </row>
    <row r="62" spans="1:9" x14ac:dyDescent="0.15">
      <c r="A62" s="2">
        <v>43192</v>
      </c>
      <c r="B62" s="1">
        <v>7.55</v>
      </c>
      <c r="C62" s="1">
        <v>7.68</v>
      </c>
      <c r="D62" s="1">
        <v>7.54</v>
      </c>
      <c r="E62" s="1">
        <v>7.64</v>
      </c>
      <c r="F62" s="1">
        <v>1.3</v>
      </c>
      <c r="G62" s="1">
        <v>14726284</v>
      </c>
      <c r="H62" s="1">
        <v>114750956</v>
      </c>
      <c r="I62" s="1">
        <v>0.72</v>
      </c>
    </row>
    <row r="63" spans="1:9" x14ac:dyDescent="0.15">
      <c r="A63" s="2">
        <v>43193</v>
      </c>
      <c r="B63" s="1">
        <v>7.54</v>
      </c>
      <c r="C63" s="1">
        <v>7.62</v>
      </c>
      <c r="D63" s="1">
        <v>7.48</v>
      </c>
      <c r="E63" s="1">
        <v>7.48</v>
      </c>
      <c r="F63" s="1">
        <v>-2.0499999999999998</v>
      </c>
      <c r="G63" s="1">
        <v>10424652</v>
      </c>
      <c r="H63" s="1">
        <v>80266496</v>
      </c>
      <c r="I63" s="1">
        <v>0.51</v>
      </c>
    </row>
    <row r="64" spans="1:9" x14ac:dyDescent="0.15">
      <c r="A64" s="2">
        <v>43194</v>
      </c>
      <c r="B64" s="1">
        <v>7.49</v>
      </c>
      <c r="C64" s="1">
        <v>7.65</v>
      </c>
      <c r="D64" s="1">
        <v>7.49</v>
      </c>
      <c r="E64" s="1">
        <v>7.55</v>
      </c>
      <c r="F64" s="1">
        <v>0.92</v>
      </c>
      <c r="G64" s="1">
        <v>12283948</v>
      </c>
      <c r="H64" s="1">
        <v>95000299</v>
      </c>
      <c r="I64" s="1">
        <v>0.6</v>
      </c>
    </row>
    <row r="65" spans="1:9" x14ac:dyDescent="0.15">
      <c r="A65" s="2">
        <v>43199</v>
      </c>
      <c r="B65" s="1">
        <v>7.49</v>
      </c>
      <c r="C65" s="1">
        <v>7.56</v>
      </c>
      <c r="D65" s="1">
        <v>7.3</v>
      </c>
      <c r="E65" s="1">
        <v>7.33</v>
      </c>
      <c r="F65" s="1">
        <v>-2.85</v>
      </c>
      <c r="G65" s="1">
        <v>14655696</v>
      </c>
      <c r="H65" s="1">
        <v>110666335</v>
      </c>
      <c r="I65" s="1">
        <v>0.71</v>
      </c>
    </row>
    <row r="66" spans="1:9" x14ac:dyDescent="0.15">
      <c r="A66" s="2">
        <v>43200</v>
      </c>
      <c r="B66" s="1">
        <v>7.32</v>
      </c>
      <c r="C66" s="1">
        <v>7.38</v>
      </c>
      <c r="D66" s="1">
        <v>7.23</v>
      </c>
      <c r="E66" s="1">
        <v>7.31</v>
      </c>
      <c r="F66" s="1">
        <v>-0.27</v>
      </c>
      <c r="G66" s="1">
        <v>11600063</v>
      </c>
      <c r="H66" s="1">
        <v>86515527</v>
      </c>
      <c r="I66" s="1">
        <v>0.56999999999999995</v>
      </c>
    </row>
    <row r="67" spans="1:9" x14ac:dyDescent="0.15">
      <c r="A67" s="2">
        <v>43201</v>
      </c>
      <c r="B67" s="1">
        <v>7.36</v>
      </c>
      <c r="C67" s="1">
        <v>7.37</v>
      </c>
      <c r="D67" s="1">
        <v>7.28</v>
      </c>
      <c r="E67" s="1">
        <v>7.31</v>
      </c>
      <c r="F67" s="1">
        <v>0</v>
      </c>
      <c r="G67" s="1">
        <v>8476067</v>
      </c>
      <c r="H67" s="1">
        <v>63479469</v>
      </c>
      <c r="I67" s="1">
        <v>0.41</v>
      </c>
    </row>
    <row r="68" spans="1:9" x14ac:dyDescent="0.15">
      <c r="A68" s="2">
        <v>43202</v>
      </c>
      <c r="B68" s="1">
        <v>7.31</v>
      </c>
      <c r="C68" s="1">
        <v>7.36</v>
      </c>
      <c r="D68" s="1">
        <v>7.2</v>
      </c>
      <c r="E68" s="1">
        <v>7.21</v>
      </c>
      <c r="F68" s="1">
        <v>-1.47</v>
      </c>
      <c r="G68" s="1">
        <v>8819852</v>
      </c>
      <c r="H68" s="1">
        <v>65786314</v>
      </c>
      <c r="I68" s="1">
        <v>0.43</v>
      </c>
    </row>
    <row r="69" spans="1:9" x14ac:dyDescent="0.15">
      <c r="A69" s="2">
        <v>43203</v>
      </c>
      <c r="B69" s="1">
        <v>7.26</v>
      </c>
      <c r="C69" s="1">
        <v>7.28</v>
      </c>
      <c r="D69" s="1">
        <v>7.2</v>
      </c>
      <c r="E69" s="1">
        <v>7.21</v>
      </c>
      <c r="F69" s="1">
        <v>0</v>
      </c>
      <c r="G69" s="1">
        <v>6032601</v>
      </c>
      <c r="H69" s="1">
        <v>44588825</v>
      </c>
      <c r="I69" s="1">
        <v>0.28999999999999998</v>
      </c>
    </row>
    <row r="70" spans="1:9" x14ac:dyDescent="0.15">
      <c r="A70" s="2">
        <v>43206</v>
      </c>
      <c r="B70" s="1">
        <v>7.21</v>
      </c>
      <c r="C70" s="1">
        <v>7.32</v>
      </c>
      <c r="D70" s="1">
        <v>7.17</v>
      </c>
      <c r="E70" s="1">
        <v>7.25</v>
      </c>
      <c r="F70" s="1">
        <v>0.68</v>
      </c>
      <c r="G70" s="1">
        <v>7810965</v>
      </c>
      <c r="H70" s="1">
        <v>57872691</v>
      </c>
      <c r="I70" s="1">
        <v>0.38</v>
      </c>
    </row>
    <row r="71" spans="1:9" x14ac:dyDescent="0.15">
      <c r="A71" s="2">
        <v>43207</v>
      </c>
      <c r="B71" s="1">
        <v>7.33</v>
      </c>
      <c r="C71" s="1">
        <v>7.35</v>
      </c>
      <c r="D71" s="1">
        <v>7.01</v>
      </c>
      <c r="E71" s="1">
        <v>7.02</v>
      </c>
      <c r="F71" s="1">
        <v>-3.23</v>
      </c>
      <c r="G71" s="1">
        <v>10580100</v>
      </c>
      <c r="H71" s="1">
        <v>77321515</v>
      </c>
      <c r="I71" s="1">
        <v>0.52</v>
      </c>
    </row>
    <row r="72" spans="1:9" x14ac:dyDescent="0.15">
      <c r="A72" s="2">
        <v>43208</v>
      </c>
      <c r="B72" s="1">
        <v>7.13</v>
      </c>
      <c r="C72" s="1">
        <v>7.18</v>
      </c>
      <c r="D72" s="1">
        <v>7.02</v>
      </c>
      <c r="E72" s="1">
        <v>7.17</v>
      </c>
      <c r="F72" s="1">
        <v>2.09</v>
      </c>
      <c r="G72" s="1">
        <v>7926610</v>
      </c>
      <c r="H72" s="1">
        <v>57551257</v>
      </c>
      <c r="I72" s="1">
        <v>0.39</v>
      </c>
    </row>
    <row r="73" spans="1:9" x14ac:dyDescent="0.15">
      <c r="A73" s="2">
        <v>43209</v>
      </c>
      <c r="B73" s="1">
        <v>7.13</v>
      </c>
      <c r="C73" s="1">
        <v>7.21</v>
      </c>
      <c r="D73" s="1">
        <v>7.12</v>
      </c>
      <c r="E73" s="1">
        <v>7.17</v>
      </c>
      <c r="F73" s="1">
        <v>0</v>
      </c>
      <c r="G73" s="1">
        <v>7689985</v>
      </c>
      <c r="H73" s="1">
        <v>56471137</v>
      </c>
      <c r="I73" s="1">
        <v>0.37</v>
      </c>
    </row>
    <row r="74" spans="1:9" x14ac:dyDescent="0.15">
      <c r="A74" s="2">
        <v>43210</v>
      </c>
      <c r="B74" s="1">
        <v>7.18</v>
      </c>
      <c r="C74" s="1">
        <v>7.35</v>
      </c>
      <c r="D74" s="1">
        <v>7.15</v>
      </c>
      <c r="E74" s="1">
        <v>7.17</v>
      </c>
      <c r="F74" s="1">
        <v>0</v>
      </c>
      <c r="G74" s="1">
        <v>10613627</v>
      </c>
      <c r="H74" s="1">
        <v>78566936</v>
      </c>
      <c r="I74" s="1">
        <v>0.52</v>
      </c>
    </row>
    <row r="75" spans="1:9" x14ac:dyDescent="0.15">
      <c r="A75" s="2">
        <v>43213</v>
      </c>
      <c r="B75" s="1">
        <v>7.07</v>
      </c>
      <c r="C75" s="1">
        <v>7.23</v>
      </c>
      <c r="D75" s="1">
        <v>7</v>
      </c>
      <c r="E75" s="1">
        <v>7.19</v>
      </c>
      <c r="F75" s="1">
        <v>0.27</v>
      </c>
      <c r="G75" s="1">
        <v>9134700</v>
      </c>
      <c r="H75" s="1">
        <v>66426849</v>
      </c>
      <c r="I75" s="1">
        <v>0.45</v>
      </c>
    </row>
    <row r="76" spans="1:9" x14ac:dyDescent="0.15">
      <c r="A76" s="2">
        <v>43214</v>
      </c>
      <c r="B76" s="1">
        <v>7.15</v>
      </c>
      <c r="C76" s="1">
        <v>7.29</v>
      </c>
      <c r="D76" s="1">
        <v>7.15</v>
      </c>
      <c r="E76" s="1">
        <v>7.27</v>
      </c>
      <c r="F76" s="1">
        <v>1.22</v>
      </c>
      <c r="G76" s="1">
        <v>9381895</v>
      </c>
      <c r="H76" s="1">
        <v>69581072</v>
      </c>
      <c r="I76" s="1">
        <v>0.46</v>
      </c>
    </row>
    <row r="77" spans="1:9" x14ac:dyDescent="0.15">
      <c r="A77" s="2">
        <v>43215</v>
      </c>
      <c r="B77" s="1">
        <v>7.27</v>
      </c>
      <c r="C77" s="1">
        <v>7.28</v>
      </c>
      <c r="D77" s="1">
        <v>7.18</v>
      </c>
      <c r="E77" s="1">
        <v>7.23</v>
      </c>
      <c r="F77" s="1">
        <v>-0.54</v>
      </c>
      <c r="G77" s="1">
        <v>6508712</v>
      </c>
      <c r="H77" s="1">
        <v>48081545</v>
      </c>
      <c r="I77" s="1">
        <v>0.32</v>
      </c>
    </row>
    <row r="78" spans="1:9" x14ac:dyDescent="0.15">
      <c r="A78" s="2">
        <v>43216</v>
      </c>
      <c r="B78" s="1">
        <v>7.23</v>
      </c>
      <c r="C78" s="1">
        <v>7.24</v>
      </c>
      <c r="D78" s="1">
        <v>7.07</v>
      </c>
      <c r="E78" s="1">
        <v>7.22</v>
      </c>
      <c r="F78" s="1">
        <v>-0.27</v>
      </c>
      <c r="G78" s="1">
        <v>7702337</v>
      </c>
      <c r="H78" s="1">
        <v>56369490</v>
      </c>
      <c r="I78" s="1">
        <v>0.38</v>
      </c>
    </row>
    <row r="79" spans="1:9" x14ac:dyDescent="0.15">
      <c r="A79" s="2">
        <v>43217</v>
      </c>
      <c r="B79" s="1">
        <v>7.22</v>
      </c>
      <c r="C79" s="1">
        <v>7.28</v>
      </c>
      <c r="D79" s="1">
        <v>7.15</v>
      </c>
      <c r="E79" s="1">
        <v>7.26</v>
      </c>
      <c r="F79" s="1">
        <v>0.68</v>
      </c>
      <c r="G79" s="1">
        <v>8035751</v>
      </c>
      <c r="H79" s="1">
        <v>59389656</v>
      </c>
      <c r="I79" s="1">
        <v>0.39</v>
      </c>
    </row>
    <row r="80" spans="1:9" x14ac:dyDescent="0.15">
      <c r="A80" s="2">
        <v>43222</v>
      </c>
      <c r="B80" s="1">
        <v>7.3</v>
      </c>
      <c r="C80" s="1">
        <v>7.48</v>
      </c>
      <c r="D80" s="1">
        <v>7.29</v>
      </c>
      <c r="E80" s="1">
        <v>7.47</v>
      </c>
      <c r="F80" s="1">
        <v>2.83</v>
      </c>
      <c r="G80" s="1">
        <v>17455880</v>
      </c>
      <c r="H80" s="1">
        <v>132328798</v>
      </c>
      <c r="I80" s="1">
        <v>0.85</v>
      </c>
    </row>
    <row r="81" spans="1:9" x14ac:dyDescent="0.15">
      <c r="A81" s="2">
        <v>43223</v>
      </c>
      <c r="B81" s="1">
        <v>7.42</v>
      </c>
      <c r="C81" s="1">
        <v>7.66</v>
      </c>
      <c r="D81" s="1">
        <v>7.4</v>
      </c>
      <c r="E81" s="1">
        <v>7.65</v>
      </c>
      <c r="F81" s="1">
        <v>2.36</v>
      </c>
      <c r="G81" s="1">
        <v>18810251</v>
      </c>
      <c r="H81" s="1">
        <v>145461871</v>
      </c>
      <c r="I81" s="1">
        <v>0.92</v>
      </c>
    </row>
    <row r="82" spans="1:9" x14ac:dyDescent="0.15">
      <c r="A82" s="2">
        <v>43224</v>
      </c>
      <c r="B82" s="1">
        <v>7.66</v>
      </c>
      <c r="C82" s="1">
        <v>7.67</v>
      </c>
      <c r="D82" s="1">
        <v>7.55</v>
      </c>
      <c r="E82" s="1">
        <v>7.65</v>
      </c>
      <c r="F82" s="1">
        <v>0</v>
      </c>
      <c r="G82" s="1">
        <v>11184736</v>
      </c>
      <c r="H82" s="1">
        <v>87218868</v>
      </c>
      <c r="I82" s="1">
        <v>0.55000000000000004</v>
      </c>
    </row>
    <row r="83" spans="1:9" x14ac:dyDescent="0.15">
      <c r="A83" s="2">
        <v>43227</v>
      </c>
      <c r="B83" s="1">
        <v>7.65</v>
      </c>
      <c r="C83" s="1">
        <v>7.7</v>
      </c>
      <c r="D83" s="1">
        <v>7.63</v>
      </c>
      <c r="E83" s="1">
        <v>7.66</v>
      </c>
      <c r="F83" s="1">
        <v>0.26</v>
      </c>
      <c r="G83" s="1">
        <v>10056771</v>
      </c>
      <c r="H83" s="1">
        <v>78845805</v>
      </c>
      <c r="I83" s="1">
        <v>0.49</v>
      </c>
    </row>
    <row r="84" spans="1:9" x14ac:dyDescent="0.15">
      <c r="A84" s="2">
        <v>43228</v>
      </c>
      <c r="B84" s="1">
        <v>7.63</v>
      </c>
      <c r="C84" s="1">
        <v>7.75</v>
      </c>
      <c r="D84" s="1">
        <v>7.63</v>
      </c>
      <c r="E84" s="1">
        <v>7.66</v>
      </c>
      <c r="F84" s="1">
        <v>-0.13</v>
      </c>
      <c r="G84" s="1">
        <v>10323433</v>
      </c>
      <c r="H84" s="1">
        <v>81237421</v>
      </c>
      <c r="I84" s="1">
        <v>0.5</v>
      </c>
    </row>
    <row r="85" spans="1:9" x14ac:dyDescent="0.15">
      <c r="A85" s="2">
        <v>43229</v>
      </c>
      <c r="B85" s="1">
        <v>7.67</v>
      </c>
      <c r="C85" s="1">
        <v>7.88</v>
      </c>
      <c r="D85" s="1">
        <v>7.64</v>
      </c>
      <c r="E85" s="1">
        <v>7.82</v>
      </c>
      <c r="F85" s="1">
        <v>2.17</v>
      </c>
      <c r="G85" s="1">
        <v>18922530</v>
      </c>
      <c r="H85" s="1">
        <v>150431962</v>
      </c>
      <c r="I85" s="1">
        <v>0.92</v>
      </c>
    </row>
    <row r="86" spans="1:9" x14ac:dyDescent="0.15">
      <c r="A86" s="2">
        <v>43230</v>
      </c>
      <c r="B86" s="1">
        <v>7.81</v>
      </c>
      <c r="C86" s="1">
        <v>7.9</v>
      </c>
      <c r="D86" s="1">
        <v>7.74</v>
      </c>
      <c r="E86" s="1">
        <v>7.8</v>
      </c>
      <c r="F86" s="1">
        <v>-0.25</v>
      </c>
      <c r="G86" s="1">
        <v>11013822</v>
      </c>
      <c r="H86" s="1">
        <v>87985522</v>
      </c>
      <c r="I86" s="1">
        <v>0.54</v>
      </c>
    </row>
    <row r="87" spans="1:9" x14ac:dyDescent="0.15">
      <c r="A87" s="2">
        <v>43231</v>
      </c>
      <c r="B87" s="1">
        <v>7.83</v>
      </c>
      <c r="C87" s="1">
        <v>7.87</v>
      </c>
      <c r="D87" s="1">
        <v>7.7</v>
      </c>
      <c r="E87" s="1">
        <v>7.7</v>
      </c>
      <c r="F87" s="1">
        <v>-1.25</v>
      </c>
      <c r="G87" s="1">
        <v>9770961</v>
      </c>
      <c r="H87" s="1">
        <v>77701251</v>
      </c>
      <c r="I87" s="1">
        <v>0.48</v>
      </c>
    </row>
    <row r="88" spans="1:9" x14ac:dyDescent="0.15">
      <c r="A88" s="2">
        <v>43234</v>
      </c>
      <c r="B88" s="1">
        <v>7.71</v>
      </c>
      <c r="C88" s="1">
        <v>7.84</v>
      </c>
      <c r="D88" s="1">
        <v>7.68</v>
      </c>
      <c r="E88" s="1">
        <v>7.73</v>
      </c>
      <c r="F88" s="1">
        <v>0.38</v>
      </c>
      <c r="G88" s="1">
        <v>9063372</v>
      </c>
      <c r="H88" s="1">
        <v>71989134</v>
      </c>
      <c r="I88" s="1">
        <v>0.44</v>
      </c>
    </row>
    <row r="89" spans="1:9" x14ac:dyDescent="0.15">
      <c r="A89" s="2">
        <v>43235</v>
      </c>
      <c r="B89" s="1">
        <v>7.63</v>
      </c>
      <c r="C89" s="1">
        <v>7.67</v>
      </c>
      <c r="D89" s="1">
        <v>7.46</v>
      </c>
      <c r="E89" s="1">
        <v>7.6</v>
      </c>
      <c r="F89" s="1">
        <v>-1.77</v>
      </c>
      <c r="G89" s="1">
        <v>14344866</v>
      </c>
      <c r="H89" s="1">
        <v>110799783</v>
      </c>
      <c r="I89" s="1">
        <v>0.7</v>
      </c>
    </row>
    <row r="90" spans="1:9" x14ac:dyDescent="0.15">
      <c r="A90" s="2">
        <v>43236</v>
      </c>
      <c r="B90" s="1">
        <v>7.59</v>
      </c>
      <c r="C90" s="1">
        <v>8.1300000000000008</v>
      </c>
      <c r="D90" s="1">
        <v>7.57</v>
      </c>
      <c r="E90" s="1">
        <v>7.82</v>
      </c>
      <c r="F90" s="1">
        <v>2.96</v>
      </c>
      <c r="G90" s="1">
        <v>29097339</v>
      </c>
      <c r="H90" s="1">
        <v>235321069</v>
      </c>
      <c r="I90" s="1">
        <v>1.42</v>
      </c>
    </row>
    <row r="91" spans="1:9" x14ac:dyDescent="0.15">
      <c r="A91" s="2">
        <v>43237</v>
      </c>
      <c r="B91" s="1">
        <v>7.84</v>
      </c>
      <c r="C91" s="1">
        <v>7.92</v>
      </c>
      <c r="D91" s="1">
        <v>7.72</v>
      </c>
      <c r="E91" s="1">
        <v>7.82</v>
      </c>
      <c r="F91" s="1">
        <v>0</v>
      </c>
      <c r="G91" s="1">
        <v>16288555</v>
      </c>
      <c r="H91" s="1">
        <v>130408326</v>
      </c>
      <c r="I91" s="1">
        <v>0.79</v>
      </c>
    </row>
    <row r="92" spans="1:9" x14ac:dyDescent="0.15">
      <c r="A92" s="2">
        <v>43238</v>
      </c>
      <c r="B92" s="1">
        <v>7.92</v>
      </c>
      <c r="C92" s="1">
        <v>8.02</v>
      </c>
      <c r="D92" s="1">
        <v>7.84</v>
      </c>
      <c r="E92" s="1">
        <v>7.91</v>
      </c>
      <c r="F92" s="1">
        <v>1.1299999999999999</v>
      </c>
      <c r="G92" s="1">
        <v>20095925</v>
      </c>
      <c r="H92" s="1">
        <v>162824179</v>
      </c>
      <c r="I92" s="1">
        <v>0.98</v>
      </c>
    </row>
    <row r="93" spans="1:9" x14ac:dyDescent="0.15">
      <c r="A93" s="2">
        <v>43241</v>
      </c>
      <c r="B93" s="1">
        <v>7.88</v>
      </c>
      <c r="C93" s="1">
        <v>7.88</v>
      </c>
      <c r="D93" s="1">
        <v>7.75</v>
      </c>
      <c r="E93" s="1">
        <v>7.84</v>
      </c>
      <c r="F93" s="1">
        <v>-0.87</v>
      </c>
      <c r="G93" s="1">
        <v>13920516</v>
      </c>
      <c r="H93" s="1">
        <v>111314807</v>
      </c>
      <c r="I93" s="1">
        <v>0.68</v>
      </c>
    </row>
    <row r="94" spans="1:9" x14ac:dyDescent="0.15">
      <c r="A94" s="2">
        <v>43242</v>
      </c>
      <c r="B94" s="1">
        <v>7.92</v>
      </c>
      <c r="C94" s="1">
        <v>7.95</v>
      </c>
      <c r="D94" s="1">
        <v>7.77</v>
      </c>
      <c r="E94" s="1">
        <v>7.82</v>
      </c>
      <c r="F94" s="1">
        <v>-0.25</v>
      </c>
      <c r="G94" s="1">
        <v>10967176</v>
      </c>
      <c r="H94" s="1">
        <v>87983499</v>
      </c>
      <c r="I94" s="1">
        <v>0.53</v>
      </c>
    </row>
    <row r="95" spans="1:9" x14ac:dyDescent="0.15">
      <c r="A95" s="2">
        <v>43243</v>
      </c>
      <c r="B95" s="1">
        <v>7.82</v>
      </c>
      <c r="C95" s="1">
        <v>7.82</v>
      </c>
      <c r="D95" s="1">
        <v>7.63</v>
      </c>
      <c r="E95" s="1">
        <v>7.64</v>
      </c>
      <c r="F95" s="1">
        <v>-2.38</v>
      </c>
      <c r="G95" s="1">
        <v>13670591</v>
      </c>
      <c r="H95" s="1">
        <v>107485725</v>
      </c>
      <c r="I95" s="1">
        <v>0.67</v>
      </c>
    </row>
    <row r="96" spans="1:9" x14ac:dyDescent="0.15">
      <c r="A96" s="2">
        <v>43244</v>
      </c>
      <c r="B96" s="1">
        <v>7.64</v>
      </c>
      <c r="C96" s="1">
        <v>7.69</v>
      </c>
      <c r="D96" s="1">
        <v>7.61</v>
      </c>
      <c r="E96" s="1">
        <v>7.64</v>
      </c>
      <c r="F96" s="1">
        <v>0</v>
      </c>
      <c r="G96" s="1">
        <v>7583765</v>
      </c>
      <c r="H96" s="1">
        <v>59424288</v>
      </c>
      <c r="I96" s="1">
        <v>0.37</v>
      </c>
    </row>
    <row r="97" spans="1:9" x14ac:dyDescent="0.15">
      <c r="A97" s="2">
        <v>43245</v>
      </c>
      <c r="B97" s="1">
        <v>7.65</v>
      </c>
      <c r="C97" s="1">
        <v>7.76</v>
      </c>
      <c r="D97" s="1">
        <v>7.59</v>
      </c>
      <c r="E97" s="1">
        <v>7.74</v>
      </c>
      <c r="F97" s="1">
        <v>1.41</v>
      </c>
      <c r="G97" s="1">
        <v>9481546</v>
      </c>
      <c r="H97" s="1">
        <v>74407772</v>
      </c>
      <c r="I97" s="1">
        <v>0.46</v>
      </c>
    </row>
    <row r="98" spans="1:9" x14ac:dyDescent="0.15">
      <c r="A98" s="2">
        <v>43248</v>
      </c>
      <c r="B98" s="1">
        <v>7.71</v>
      </c>
      <c r="C98" s="1">
        <v>7.72</v>
      </c>
      <c r="D98" s="1">
        <v>7.4</v>
      </c>
      <c r="E98" s="1">
        <v>7.43</v>
      </c>
      <c r="F98" s="1">
        <v>-4.04</v>
      </c>
      <c r="G98" s="1">
        <v>15419293</v>
      </c>
      <c r="H98" s="1">
        <v>118411382</v>
      </c>
      <c r="I98" s="1">
        <v>0.75</v>
      </c>
    </row>
    <row r="99" spans="1:9" x14ac:dyDescent="0.15">
      <c r="A99" s="2">
        <v>43249</v>
      </c>
      <c r="B99" s="1">
        <v>7.43</v>
      </c>
      <c r="C99" s="1">
        <v>7.49</v>
      </c>
      <c r="D99" s="1">
        <v>7.34</v>
      </c>
      <c r="E99" s="1">
        <v>7.46</v>
      </c>
      <c r="F99" s="1">
        <v>0.39</v>
      </c>
      <c r="G99" s="1">
        <v>11258394</v>
      </c>
      <c r="H99" s="1">
        <v>85459561</v>
      </c>
      <c r="I99" s="1">
        <v>0.55000000000000004</v>
      </c>
    </row>
    <row r="100" spans="1:9" x14ac:dyDescent="0.15">
      <c r="A100" s="2">
        <v>43250</v>
      </c>
      <c r="B100" s="1">
        <v>7.37</v>
      </c>
      <c r="C100" s="1">
        <v>7.39</v>
      </c>
      <c r="D100" s="1">
        <v>7.13</v>
      </c>
      <c r="E100" s="1">
        <v>7.14</v>
      </c>
      <c r="F100" s="1">
        <v>-4.33</v>
      </c>
      <c r="G100" s="1">
        <v>9752932</v>
      </c>
      <c r="H100" s="1">
        <v>72482032</v>
      </c>
      <c r="I100" s="1">
        <v>0.48</v>
      </c>
    </row>
    <row r="101" spans="1:9" x14ac:dyDescent="0.15">
      <c r="A101" s="2">
        <v>43251</v>
      </c>
      <c r="B101" s="1">
        <v>7.22</v>
      </c>
      <c r="C101" s="1">
        <v>7.38</v>
      </c>
      <c r="D101" s="1">
        <v>7.2</v>
      </c>
      <c r="E101" s="1">
        <v>7.36</v>
      </c>
      <c r="F101" s="1">
        <v>3.15</v>
      </c>
      <c r="G101" s="1">
        <v>10370063</v>
      </c>
      <c r="H101" s="1">
        <v>77390956</v>
      </c>
      <c r="I101" s="1">
        <v>0.51</v>
      </c>
    </row>
    <row r="102" spans="1:9" x14ac:dyDescent="0.15">
      <c r="A102" s="2">
        <v>43252</v>
      </c>
      <c r="B102" s="1">
        <v>7.34</v>
      </c>
      <c r="C102" s="1">
        <v>7.7</v>
      </c>
      <c r="D102" s="1">
        <v>7.3</v>
      </c>
      <c r="E102" s="1">
        <v>7.56</v>
      </c>
      <c r="F102" s="1">
        <v>2.66</v>
      </c>
      <c r="G102" s="1">
        <v>19854484</v>
      </c>
      <c r="H102" s="1">
        <v>154111255</v>
      </c>
      <c r="I102" s="1">
        <v>0.97</v>
      </c>
    </row>
    <row r="103" spans="1:9" x14ac:dyDescent="0.15">
      <c r="A103" s="2">
        <v>43255</v>
      </c>
      <c r="B103" s="1">
        <v>7.58</v>
      </c>
      <c r="C103" s="1">
        <v>7.78</v>
      </c>
      <c r="D103" s="1">
        <v>7.56</v>
      </c>
      <c r="E103" s="1">
        <v>7.66</v>
      </c>
      <c r="F103" s="1">
        <v>1.42</v>
      </c>
      <c r="G103" s="1">
        <v>13406037</v>
      </c>
      <c r="H103" s="1">
        <v>105338272</v>
      </c>
      <c r="I103" s="1">
        <v>0.65</v>
      </c>
    </row>
    <row r="104" spans="1:9" x14ac:dyDescent="0.15">
      <c r="A104" s="2">
        <v>43256</v>
      </c>
      <c r="B104" s="1">
        <v>7.64</v>
      </c>
      <c r="C104" s="1">
        <v>7.76</v>
      </c>
      <c r="D104" s="1">
        <v>7.61</v>
      </c>
      <c r="E104" s="1">
        <v>7.7</v>
      </c>
      <c r="F104" s="1">
        <v>0.51</v>
      </c>
      <c r="G104" s="1">
        <v>9656031</v>
      </c>
      <c r="H104" s="1">
        <v>75877524</v>
      </c>
      <c r="I104" s="1">
        <v>0.47</v>
      </c>
    </row>
    <row r="105" spans="1:9" x14ac:dyDescent="0.15">
      <c r="A105" s="2">
        <v>43257</v>
      </c>
      <c r="B105" s="1">
        <v>7.65</v>
      </c>
      <c r="C105" s="1">
        <v>7.82</v>
      </c>
      <c r="D105" s="1">
        <v>7.63</v>
      </c>
      <c r="E105" s="1">
        <v>7.79</v>
      </c>
      <c r="F105" s="1">
        <v>1.1399999999999999</v>
      </c>
      <c r="G105" s="1">
        <v>10690536</v>
      </c>
      <c r="H105" s="1">
        <v>84517113</v>
      </c>
      <c r="I105" s="1">
        <v>0.52</v>
      </c>
    </row>
    <row r="106" spans="1:9" x14ac:dyDescent="0.15">
      <c r="A106" s="2">
        <v>43258</v>
      </c>
      <c r="B106" s="1">
        <v>7.77</v>
      </c>
      <c r="C106" s="1">
        <v>7.84</v>
      </c>
      <c r="D106" s="1">
        <v>7.65</v>
      </c>
      <c r="E106" s="1">
        <v>7.66</v>
      </c>
      <c r="F106" s="1">
        <v>-1.63</v>
      </c>
      <c r="G106" s="1">
        <v>9416491</v>
      </c>
      <c r="H106" s="1">
        <v>74278081</v>
      </c>
      <c r="I106" s="1">
        <v>0.46</v>
      </c>
    </row>
    <row r="107" spans="1:9" x14ac:dyDescent="0.15">
      <c r="A107" s="2">
        <v>43259</v>
      </c>
      <c r="B107" s="1">
        <v>7.63</v>
      </c>
      <c r="C107" s="1">
        <v>7.73</v>
      </c>
      <c r="D107" s="1">
        <v>7.54</v>
      </c>
      <c r="E107" s="1">
        <v>7.67</v>
      </c>
      <c r="F107" s="1">
        <v>0.13</v>
      </c>
      <c r="G107" s="1">
        <v>10633469</v>
      </c>
      <c r="H107" s="1">
        <v>83237097</v>
      </c>
      <c r="I107" s="1">
        <v>0.52</v>
      </c>
    </row>
    <row r="108" spans="1:9" x14ac:dyDescent="0.15">
      <c r="A108" s="2">
        <v>43262</v>
      </c>
      <c r="B108" s="1">
        <v>7.69</v>
      </c>
      <c r="C108" s="1">
        <v>7.77</v>
      </c>
      <c r="D108" s="1">
        <v>7.54</v>
      </c>
      <c r="E108" s="1">
        <v>7.62</v>
      </c>
      <c r="F108" s="1">
        <v>-0.76</v>
      </c>
      <c r="G108" s="1">
        <v>10734584</v>
      </c>
      <c r="H108" s="1">
        <v>84033664</v>
      </c>
      <c r="I108" s="1">
        <v>0.52</v>
      </c>
    </row>
    <row r="109" spans="1:9" x14ac:dyDescent="0.15">
      <c r="A109" s="2">
        <v>43263</v>
      </c>
      <c r="B109" s="1">
        <v>7.66</v>
      </c>
      <c r="C109" s="1">
        <v>8.07</v>
      </c>
      <c r="D109" s="1">
        <v>7.61</v>
      </c>
      <c r="E109" s="1">
        <v>7.98</v>
      </c>
      <c r="F109" s="1">
        <v>4.75</v>
      </c>
      <c r="G109" s="1">
        <v>39650098</v>
      </c>
      <c r="H109" s="1">
        <v>321463018</v>
      </c>
      <c r="I109" s="1">
        <v>1.93</v>
      </c>
    </row>
    <row r="110" spans="1:9" x14ac:dyDescent="0.15">
      <c r="A110" s="2">
        <v>43264</v>
      </c>
      <c r="B110" s="1">
        <v>7.99</v>
      </c>
      <c r="C110" s="1">
        <v>7.99</v>
      </c>
      <c r="D110" s="1">
        <v>7.79</v>
      </c>
      <c r="E110" s="1">
        <v>7.86</v>
      </c>
      <c r="F110" s="1">
        <v>-1.47</v>
      </c>
      <c r="G110" s="1">
        <v>19793911</v>
      </c>
      <c r="H110" s="1">
        <v>159141430</v>
      </c>
      <c r="I110" s="1">
        <v>0.96</v>
      </c>
    </row>
    <row r="111" spans="1:9" x14ac:dyDescent="0.15">
      <c r="A111" s="2">
        <v>43265</v>
      </c>
      <c r="B111" s="1">
        <v>7.79</v>
      </c>
      <c r="C111" s="1">
        <v>8</v>
      </c>
      <c r="D111" s="1">
        <v>7.74</v>
      </c>
      <c r="E111" s="1">
        <v>7.78</v>
      </c>
      <c r="F111" s="1">
        <v>-1</v>
      </c>
      <c r="G111" s="1">
        <v>19031277</v>
      </c>
      <c r="H111" s="1">
        <v>152814990</v>
      </c>
      <c r="I111" s="1">
        <v>0.93</v>
      </c>
    </row>
    <row r="112" spans="1:9" x14ac:dyDescent="0.15">
      <c r="A112" s="2">
        <v>43266</v>
      </c>
      <c r="B112" s="1">
        <v>7.76</v>
      </c>
      <c r="C112" s="1">
        <v>7.81</v>
      </c>
      <c r="D112" s="1">
        <v>7.29</v>
      </c>
      <c r="E112" s="1">
        <v>7.61</v>
      </c>
      <c r="F112" s="1">
        <v>-2.2599999999999998</v>
      </c>
      <c r="G112" s="1">
        <v>22444542</v>
      </c>
      <c r="H112" s="1">
        <v>173149389</v>
      </c>
      <c r="I112" s="1">
        <v>1.0900000000000001</v>
      </c>
    </row>
    <row r="113" spans="1:9" x14ac:dyDescent="0.15">
      <c r="A113" s="2">
        <v>43270</v>
      </c>
      <c r="B113" s="1">
        <v>7.48</v>
      </c>
      <c r="C113" s="1">
        <v>7.67</v>
      </c>
      <c r="D113" s="1">
        <v>7.16</v>
      </c>
      <c r="E113" s="1">
        <v>7.63</v>
      </c>
      <c r="F113" s="1">
        <v>0.26</v>
      </c>
      <c r="G113" s="1">
        <v>40792462</v>
      </c>
      <c r="H113" s="1">
        <v>315640410</v>
      </c>
      <c r="I113" s="1">
        <v>1.99</v>
      </c>
    </row>
    <row r="114" spans="1:9" x14ac:dyDescent="0.15">
      <c r="A114" s="2">
        <v>43271</v>
      </c>
      <c r="B114" s="1">
        <v>7.55</v>
      </c>
      <c r="C114" s="1">
        <v>7.64</v>
      </c>
      <c r="D114" s="1">
        <v>7.33</v>
      </c>
      <c r="E114" s="1">
        <v>7.53</v>
      </c>
      <c r="F114" s="1">
        <v>-1.28</v>
      </c>
      <c r="G114" s="1">
        <v>12464270</v>
      </c>
      <c r="H114" s="1">
        <v>96036746</v>
      </c>
      <c r="I114" s="1">
        <v>0.61</v>
      </c>
    </row>
    <row r="115" spans="1:9" x14ac:dyDescent="0.15">
      <c r="A115" s="2">
        <v>43272</v>
      </c>
      <c r="B115" s="1">
        <v>7.44</v>
      </c>
      <c r="C115" s="1">
        <v>7.56</v>
      </c>
      <c r="D115" s="1">
        <v>7.23</v>
      </c>
      <c r="E115" s="1">
        <v>7.26</v>
      </c>
      <c r="F115" s="1">
        <v>-3.51</v>
      </c>
      <c r="G115" s="1">
        <v>12478001</v>
      </c>
      <c r="H115" s="1">
        <v>94180804</v>
      </c>
      <c r="I115" s="1">
        <v>0.61</v>
      </c>
    </row>
    <row r="116" spans="1:9" x14ac:dyDescent="0.15">
      <c r="A116" s="2">
        <v>43273</v>
      </c>
      <c r="B116" s="1">
        <v>7.19</v>
      </c>
      <c r="C116" s="1">
        <v>7.38</v>
      </c>
      <c r="D116" s="1">
        <v>7.15</v>
      </c>
      <c r="E116" s="1">
        <v>7.34</v>
      </c>
      <c r="F116" s="1">
        <v>1.08</v>
      </c>
      <c r="G116" s="1">
        <v>5861268</v>
      </c>
      <c r="H116" s="1">
        <v>43893552</v>
      </c>
      <c r="I116" s="1">
        <v>0.28999999999999998</v>
      </c>
    </row>
    <row r="117" spans="1:9" x14ac:dyDescent="0.15">
      <c r="A117" s="2">
        <v>43276</v>
      </c>
      <c r="B117" s="1">
        <v>7.46</v>
      </c>
      <c r="C117" s="1">
        <v>7.48</v>
      </c>
      <c r="D117" s="1">
        <v>7.23</v>
      </c>
      <c r="E117" s="1">
        <v>7.24</v>
      </c>
      <c r="F117" s="1">
        <v>-1.33</v>
      </c>
      <c r="G117" s="1">
        <v>6920329</v>
      </c>
      <c r="H117" s="1">
        <v>52078881</v>
      </c>
      <c r="I117" s="1">
        <v>0.34</v>
      </c>
    </row>
    <row r="118" spans="1:9" x14ac:dyDescent="0.15">
      <c r="A118" s="2">
        <v>43277</v>
      </c>
      <c r="B118" s="1">
        <v>7.17</v>
      </c>
      <c r="C118" s="1">
        <v>7.4</v>
      </c>
      <c r="D118" s="1">
        <v>7.15</v>
      </c>
      <c r="E118" s="1">
        <v>7.32</v>
      </c>
      <c r="F118" s="1">
        <v>1.08</v>
      </c>
      <c r="G118" s="1">
        <v>7004280</v>
      </c>
      <c r="H118" s="1">
        <v>52141564</v>
      </c>
      <c r="I118" s="1">
        <v>0.34</v>
      </c>
    </row>
    <row r="119" spans="1:9" x14ac:dyDescent="0.15">
      <c r="A119" s="2">
        <v>43278</v>
      </c>
      <c r="B119" s="1">
        <v>7.33</v>
      </c>
      <c r="C119" s="1">
        <v>7.45</v>
      </c>
      <c r="D119" s="1">
        <v>7.28</v>
      </c>
      <c r="E119" s="1">
        <v>7.32</v>
      </c>
      <c r="F119" s="1">
        <v>0</v>
      </c>
      <c r="G119" s="1">
        <v>6577584</v>
      </c>
      <c r="H119" s="1">
        <v>49466653</v>
      </c>
      <c r="I119" s="1">
        <v>0.32</v>
      </c>
    </row>
    <row r="120" spans="1:9" x14ac:dyDescent="0.15">
      <c r="A120" s="2">
        <v>43279</v>
      </c>
      <c r="B120" s="1">
        <v>7.28</v>
      </c>
      <c r="C120" s="1">
        <v>7.41</v>
      </c>
      <c r="D120" s="1">
        <v>7.2</v>
      </c>
      <c r="E120" s="1">
        <v>7.25</v>
      </c>
      <c r="F120" s="1">
        <v>-0.93</v>
      </c>
      <c r="G120" s="1">
        <v>5668487</v>
      </c>
      <c r="H120" s="1">
        <v>42373921</v>
      </c>
      <c r="I120" s="1">
        <v>0.28000000000000003</v>
      </c>
    </row>
    <row r="121" spans="1:9" x14ac:dyDescent="0.15">
      <c r="A121" s="2">
        <v>43280</v>
      </c>
      <c r="B121" s="1">
        <v>7.23</v>
      </c>
      <c r="C121" s="1">
        <v>7.38</v>
      </c>
      <c r="D121" s="1">
        <v>7.19</v>
      </c>
      <c r="E121" s="1">
        <v>7.37</v>
      </c>
      <c r="F121" s="1">
        <v>1.62</v>
      </c>
      <c r="G121" s="1">
        <v>7006150</v>
      </c>
      <c r="H121" s="1">
        <v>52434424</v>
      </c>
      <c r="I121" s="1">
        <v>0.34</v>
      </c>
    </row>
    <row r="122" spans="1:9" x14ac:dyDescent="0.15">
      <c r="A122" s="2">
        <v>43283</v>
      </c>
      <c r="B122" s="1">
        <v>7.37</v>
      </c>
      <c r="C122" s="1">
        <v>7.37</v>
      </c>
      <c r="D122" s="1">
        <v>7.05</v>
      </c>
      <c r="E122" s="1">
        <v>7.16</v>
      </c>
      <c r="F122" s="1">
        <v>-2.92</v>
      </c>
      <c r="G122" s="1">
        <v>9973116</v>
      </c>
      <c r="H122" s="1">
        <v>73783438</v>
      </c>
      <c r="I122" s="1">
        <v>0.49</v>
      </c>
    </row>
    <row r="123" spans="1:9" x14ac:dyDescent="0.15">
      <c r="A123" s="2">
        <v>43284</v>
      </c>
      <c r="B123" s="1">
        <v>7.16</v>
      </c>
      <c r="C123" s="1">
        <v>7.24</v>
      </c>
      <c r="D123" s="1">
        <v>7.05</v>
      </c>
      <c r="E123" s="1">
        <v>7.22</v>
      </c>
      <c r="F123" s="1">
        <v>0.82</v>
      </c>
      <c r="G123" s="1">
        <v>7033663</v>
      </c>
      <c r="H123" s="1">
        <v>51481958</v>
      </c>
      <c r="I123" s="1">
        <v>0.34</v>
      </c>
    </row>
    <row r="124" spans="1:9" x14ac:dyDescent="0.15">
      <c r="A124" s="2">
        <v>43285</v>
      </c>
      <c r="B124" s="1">
        <v>7.19</v>
      </c>
      <c r="C124" s="1">
        <v>7.21</v>
      </c>
      <c r="D124" s="1">
        <v>7.1</v>
      </c>
      <c r="E124" s="1">
        <v>7.16</v>
      </c>
      <c r="F124" s="1">
        <v>-0.81</v>
      </c>
      <c r="G124" s="1">
        <v>7284802</v>
      </c>
      <c r="H124" s="1">
        <v>53247485</v>
      </c>
      <c r="I124" s="1">
        <v>0.35</v>
      </c>
    </row>
    <row r="125" spans="1:9" x14ac:dyDescent="0.15">
      <c r="A125" s="2">
        <v>43286</v>
      </c>
      <c r="B125" s="1">
        <v>7.18</v>
      </c>
      <c r="C125" s="1">
        <v>7.27</v>
      </c>
      <c r="D125" s="1">
        <v>6.92</v>
      </c>
      <c r="E125" s="1">
        <v>7.26</v>
      </c>
      <c r="F125" s="1">
        <v>1.5</v>
      </c>
      <c r="G125" s="1">
        <v>13865837</v>
      </c>
      <c r="H125" s="1">
        <v>100993068</v>
      </c>
      <c r="I125" s="1">
        <v>0.68</v>
      </c>
    </row>
    <row r="126" spans="1:9" x14ac:dyDescent="0.15">
      <c r="A126" s="2">
        <v>43287</v>
      </c>
      <c r="B126" s="1">
        <v>7.23</v>
      </c>
      <c r="C126" s="1">
        <v>7.31</v>
      </c>
      <c r="D126" s="1">
        <v>7.06</v>
      </c>
      <c r="E126" s="1">
        <v>7.22</v>
      </c>
      <c r="F126" s="1">
        <v>-0.54</v>
      </c>
      <c r="G126" s="1">
        <v>8449840</v>
      </c>
      <c r="H126" s="1">
        <v>62302176</v>
      </c>
      <c r="I126" s="1">
        <v>0.41</v>
      </c>
    </row>
    <row r="127" spans="1:9" x14ac:dyDescent="0.15">
      <c r="A127" s="2">
        <v>43290</v>
      </c>
      <c r="B127" s="1">
        <v>7.22</v>
      </c>
      <c r="C127" s="1">
        <v>7.3</v>
      </c>
      <c r="D127" s="1">
        <v>7.21</v>
      </c>
      <c r="E127" s="1">
        <v>7.29</v>
      </c>
      <c r="F127" s="1">
        <v>0.95</v>
      </c>
      <c r="G127" s="1">
        <v>6458861</v>
      </c>
      <c r="H127" s="1">
        <v>47896777</v>
      </c>
      <c r="I127" s="1">
        <v>0.31</v>
      </c>
    </row>
    <row r="128" spans="1:9" x14ac:dyDescent="0.15">
      <c r="A128" s="2">
        <v>43291</v>
      </c>
      <c r="B128" s="1">
        <v>7.31</v>
      </c>
      <c r="C128" s="1">
        <v>7.37</v>
      </c>
      <c r="D128" s="1">
        <v>7.26</v>
      </c>
      <c r="E128" s="1">
        <v>7.36</v>
      </c>
      <c r="F128" s="1">
        <v>0.94</v>
      </c>
      <c r="G128" s="1">
        <v>5252294</v>
      </c>
      <c r="H128" s="1">
        <v>39313366</v>
      </c>
      <c r="I128" s="1">
        <v>0.26</v>
      </c>
    </row>
    <row r="129" spans="1:9" x14ac:dyDescent="0.15">
      <c r="A129" s="2">
        <v>43292</v>
      </c>
      <c r="B129" s="1">
        <v>7.29</v>
      </c>
      <c r="C129" s="1">
        <v>7.29</v>
      </c>
      <c r="D129" s="1">
        <v>7.19</v>
      </c>
      <c r="E129" s="1">
        <v>7.27</v>
      </c>
      <c r="F129" s="1">
        <v>-1.2</v>
      </c>
      <c r="G129" s="1">
        <v>6602629</v>
      </c>
      <c r="H129" s="1">
        <v>48938057</v>
      </c>
      <c r="I129" s="1">
        <v>0.32</v>
      </c>
    </row>
    <row r="130" spans="1:9" x14ac:dyDescent="0.15">
      <c r="A130" s="2">
        <v>43293</v>
      </c>
      <c r="B130" s="1">
        <v>7.32</v>
      </c>
      <c r="C130" s="1">
        <v>7.5</v>
      </c>
      <c r="D130" s="1">
        <v>7.27</v>
      </c>
      <c r="E130" s="1">
        <v>7.44</v>
      </c>
      <c r="F130" s="1">
        <v>2.2799999999999998</v>
      </c>
      <c r="G130" s="1">
        <v>8767657</v>
      </c>
      <c r="H130" s="1">
        <v>64736954</v>
      </c>
      <c r="I130" s="1">
        <v>0.43</v>
      </c>
    </row>
    <row r="131" spans="1:9" x14ac:dyDescent="0.15">
      <c r="A131" s="2">
        <v>43294</v>
      </c>
      <c r="B131" s="1">
        <v>7.4</v>
      </c>
      <c r="C131" s="1">
        <v>7.49</v>
      </c>
      <c r="D131" s="1">
        <v>7.39</v>
      </c>
      <c r="E131" s="1">
        <v>7.43</v>
      </c>
      <c r="F131" s="1">
        <v>-0.13</v>
      </c>
      <c r="G131" s="1">
        <v>4403300</v>
      </c>
      <c r="H131" s="1">
        <v>32764683</v>
      </c>
      <c r="I131" s="1">
        <v>0.21</v>
      </c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109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3.55</v>
      </c>
      <c r="C3" s="1">
        <v>3.7</v>
      </c>
      <c r="D3" s="1">
        <v>3.55</v>
      </c>
      <c r="E3" s="1">
        <v>3.64</v>
      </c>
      <c r="F3" s="1">
        <v>3.01</v>
      </c>
      <c r="G3" s="1">
        <v>22663975</v>
      </c>
      <c r="H3" s="1">
        <v>85610535</v>
      </c>
      <c r="I3" s="1">
        <v>0.97</v>
      </c>
    </row>
    <row r="4" spans="1:9" x14ac:dyDescent="0.15">
      <c r="A4" s="2">
        <v>43103</v>
      </c>
      <c r="B4" s="1">
        <v>3.6</v>
      </c>
      <c r="C4" s="1">
        <v>3.72</v>
      </c>
      <c r="D4" s="1">
        <v>3.6</v>
      </c>
      <c r="E4" s="1">
        <v>3.7</v>
      </c>
      <c r="F4" s="1">
        <v>1.59</v>
      </c>
      <c r="G4" s="1">
        <v>18390848</v>
      </c>
      <c r="H4" s="1">
        <v>70158406</v>
      </c>
      <c r="I4" s="1">
        <v>0.78</v>
      </c>
    </row>
    <row r="5" spans="1:9" x14ac:dyDescent="0.15">
      <c r="A5" s="2">
        <v>43104</v>
      </c>
      <c r="B5" s="1">
        <v>3.68</v>
      </c>
      <c r="C5" s="1">
        <v>3.72</v>
      </c>
      <c r="D5" s="1">
        <v>3.67</v>
      </c>
      <c r="E5" s="1">
        <v>3.7</v>
      </c>
      <c r="F5" s="1">
        <v>0</v>
      </c>
      <c r="G5" s="1">
        <v>11624003</v>
      </c>
      <c r="H5" s="1">
        <v>44492275</v>
      </c>
      <c r="I5" s="1">
        <v>0.5</v>
      </c>
    </row>
    <row r="6" spans="1:9" x14ac:dyDescent="0.15">
      <c r="A6" s="2">
        <v>43105</v>
      </c>
      <c r="B6" s="1">
        <v>3.69</v>
      </c>
      <c r="C6" s="1">
        <v>4.0199999999999996</v>
      </c>
      <c r="D6" s="1">
        <v>3.68</v>
      </c>
      <c r="E6" s="1">
        <v>3.87</v>
      </c>
      <c r="F6" s="1">
        <v>4.7</v>
      </c>
      <c r="G6" s="1">
        <v>44180693</v>
      </c>
      <c r="H6" s="1">
        <v>178314714</v>
      </c>
      <c r="I6" s="1">
        <v>1.88</v>
      </c>
    </row>
    <row r="7" spans="1:9" x14ac:dyDescent="0.15">
      <c r="A7" s="2">
        <v>43108</v>
      </c>
      <c r="B7" s="1">
        <v>3.88</v>
      </c>
      <c r="C7" s="1">
        <v>4.03</v>
      </c>
      <c r="D7" s="1">
        <v>3.84</v>
      </c>
      <c r="E7" s="1">
        <v>3.94</v>
      </c>
      <c r="F7" s="1">
        <v>1.75</v>
      </c>
      <c r="G7" s="1">
        <v>35381216</v>
      </c>
      <c r="H7" s="1">
        <v>144588918</v>
      </c>
      <c r="I7" s="1">
        <v>1.51</v>
      </c>
    </row>
    <row r="8" spans="1:9" x14ac:dyDescent="0.15">
      <c r="A8" s="2">
        <v>43109</v>
      </c>
      <c r="B8" s="1">
        <v>3.87</v>
      </c>
      <c r="C8" s="1">
        <v>4.21</v>
      </c>
      <c r="D8" s="1">
        <v>3.87</v>
      </c>
      <c r="E8" s="1">
        <v>4.03</v>
      </c>
      <c r="F8" s="1">
        <v>2.21</v>
      </c>
      <c r="G8" s="1">
        <v>40907486</v>
      </c>
      <c r="H8" s="1">
        <v>171190059</v>
      </c>
      <c r="I8" s="1">
        <v>1.74</v>
      </c>
    </row>
    <row r="9" spans="1:9" x14ac:dyDescent="0.15">
      <c r="A9" s="2">
        <v>43110</v>
      </c>
      <c r="B9" s="1">
        <v>4.04</v>
      </c>
      <c r="C9" s="1">
        <v>4.08</v>
      </c>
      <c r="D9" s="1">
        <v>3.9</v>
      </c>
      <c r="E9" s="1">
        <v>3.95</v>
      </c>
      <c r="F9" s="1">
        <v>-1.92</v>
      </c>
      <c r="G9" s="1">
        <v>23652333</v>
      </c>
      <c r="H9" s="1">
        <v>97498270</v>
      </c>
      <c r="I9" s="1">
        <v>1.01</v>
      </c>
    </row>
    <row r="10" spans="1:9" x14ac:dyDescent="0.15">
      <c r="A10" s="2">
        <v>43111</v>
      </c>
      <c r="B10" s="1">
        <v>3.98</v>
      </c>
      <c r="C10" s="1">
        <v>4.21</v>
      </c>
      <c r="D10" s="1">
        <v>3.86</v>
      </c>
      <c r="E10" s="1">
        <v>4.05</v>
      </c>
      <c r="F10" s="1">
        <v>2.44</v>
      </c>
      <c r="G10" s="1">
        <v>41624607</v>
      </c>
      <c r="H10" s="1">
        <v>172902271</v>
      </c>
      <c r="I10" s="1">
        <v>1.77</v>
      </c>
    </row>
    <row r="11" spans="1:9" x14ac:dyDescent="0.15">
      <c r="A11" s="2">
        <v>43112</v>
      </c>
      <c r="B11" s="1">
        <v>3.99</v>
      </c>
      <c r="C11" s="1">
        <v>4.45</v>
      </c>
      <c r="D11" s="1">
        <v>3.96</v>
      </c>
      <c r="E11" s="1">
        <v>4.25</v>
      </c>
      <c r="F11" s="1">
        <v>5.01</v>
      </c>
      <c r="G11" s="1">
        <v>113330967</v>
      </c>
      <c r="H11" s="1">
        <v>503075709</v>
      </c>
      <c r="I11" s="1">
        <v>4.83</v>
      </c>
    </row>
    <row r="12" spans="1:9" x14ac:dyDescent="0.15">
      <c r="A12" s="2">
        <v>43115</v>
      </c>
      <c r="B12" s="1">
        <v>4.1900000000000004</v>
      </c>
      <c r="C12" s="1">
        <v>4.24</v>
      </c>
      <c r="D12" s="1">
        <v>3.91</v>
      </c>
      <c r="E12" s="1">
        <v>4</v>
      </c>
      <c r="F12" s="1">
        <v>-5.91</v>
      </c>
      <c r="G12" s="1">
        <v>70919664</v>
      </c>
      <c r="H12" s="1">
        <v>297749639</v>
      </c>
      <c r="I12" s="1">
        <v>3.02</v>
      </c>
    </row>
    <row r="13" spans="1:9" x14ac:dyDescent="0.15">
      <c r="A13" s="2">
        <v>43116</v>
      </c>
      <c r="B13" s="1">
        <v>3.98</v>
      </c>
      <c r="C13" s="1">
        <v>4.21</v>
      </c>
      <c r="D13" s="1">
        <v>3.9</v>
      </c>
      <c r="E13" s="1">
        <v>4.1399999999999997</v>
      </c>
      <c r="F13" s="1">
        <v>3.38</v>
      </c>
      <c r="G13" s="1">
        <v>56972810</v>
      </c>
      <c r="H13" s="1">
        <v>238892627</v>
      </c>
      <c r="I13" s="1">
        <v>2.4300000000000002</v>
      </c>
    </row>
    <row r="14" spans="1:9" x14ac:dyDescent="0.15">
      <c r="A14" s="2">
        <v>43117</v>
      </c>
      <c r="B14" s="1">
        <v>4.07</v>
      </c>
      <c r="C14" s="1">
        <v>4.1100000000000003</v>
      </c>
      <c r="D14" s="1">
        <v>3.9</v>
      </c>
      <c r="E14" s="1">
        <v>3.93</v>
      </c>
      <c r="F14" s="1">
        <v>-4.91</v>
      </c>
      <c r="G14" s="1">
        <v>42313200</v>
      </c>
      <c r="H14" s="1">
        <v>173993431</v>
      </c>
      <c r="I14" s="1">
        <v>1.8</v>
      </c>
    </row>
    <row r="15" spans="1:9" x14ac:dyDescent="0.15">
      <c r="A15" s="2">
        <v>43118</v>
      </c>
      <c r="B15" s="1">
        <v>3.96</v>
      </c>
      <c r="C15" s="1">
        <v>4</v>
      </c>
      <c r="D15" s="1">
        <v>3.9</v>
      </c>
      <c r="E15" s="1">
        <v>3.93</v>
      </c>
      <c r="F15" s="1">
        <v>0</v>
      </c>
      <c r="G15" s="1">
        <v>19048025</v>
      </c>
      <c r="H15" s="1">
        <v>77805619</v>
      </c>
      <c r="I15" s="1">
        <v>0.81</v>
      </c>
    </row>
    <row r="16" spans="1:9" x14ac:dyDescent="0.15">
      <c r="A16" s="2">
        <v>43119</v>
      </c>
      <c r="B16" s="1">
        <v>3.94</v>
      </c>
      <c r="C16" s="1">
        <v>4.0199999999999996</v>
      </c>
      <c r="D16" s="1">
        <v>3.91</v>
      </c>
      <c r="E16" s="1">
        <v>3.92</v>
      </c>
      <c r="F16" s="1">
        <v>-0.25</v>
      </c>
      <c r="G16" s="1">
        <v>24123350</v>
      </c>
      <c r="H16" s="1">
        <v>98586026</v>
      </c>
      <c r="I16" s="1">
        <v>1.03</v>
      </c>
    </row>
    <row r="17" spans="1:9" x14ac:dyDescent="0.15">
      <c r="A17" s="2">
        <v>43122</v>
      </c>
      <c r="B17" s="1">
        <v>3.92</v>
      </c>
      <c r="C17" s="1">
        <v>3.94</v>
      </c>
      <c r="D17" s="1">
        <v>3.87</v>
      </c>
      <c r="E17" s="1">
        <v>3.9</v>
      </c>
      <c r="F17" s="1">
        <v>-0.49</v>
      </c>
      <c r="G17" s="1">
        <v>17628889</v>
      </c>
      <c r="H17" s="1">
        <v>71255772</v>
      </c>
      <c r="I17" s="1">
        <v>0.75</v>
      </c>
    </row>
    <row r="18" spans="1:9" x14ac:dyDescent="0.15">
      <c r="A18" s="2">
        <v>43123</v>
      </c>
      <c r="B18" s="1">
        <v>3.91</v>
      </c>
      <c r="C18" s="1">
        <v>3.99</v>
      </c>
      <c r="D18" s="1">
        <v>3.9</v>
      </c>
      <c r="E18" s="1">
        <v>3.96</v>
      </c>
      <c r="F18" s="1">
        <v>1.49</v>
      </c>
      <c r="G18" s="1">
        <v>22567060</v>
      </c>
      <c r="H18" s="1">
        <v>92350063</v>
      </c>
      <c r="I18" s="1">
        <v>0.96</v>
      </c>
    </row>
    <row r="19" spans="1:9" x14ac:dyDescent="0.15">
      <c r="A19" s="2">
        <v>43124</v>
      </c>
      <c r="B19" s="1">
        <v>3.94</v>
      </c>
      <c r="C19" s="1">
        <v>4.08</v>
      </c>
      <c r="D19" s="1">
        <v>3.9</v>
      </c>
      <c r="E19" s="1">
        <v>4.03</v>
      </c>
      <c r="F19" s="1">
        <v>1.71</v>
      </c>
      <c r="G19" s="1">
        <v>33539463</v>
      </c>
      <c r="H19" s="1">
        <v>138084296</v>
      </c>
      <c r="I19" s="1">
        <v>1.43</v>
      </c>
    </row>
    <row r="20" spans="1:9" x14ac:dyDescent="0.15">
      <c r="A20" s="2">
        <v>43125</v>
      </c>
      <c r="B20" s="1">
        <v>4.03</v>
      </c>
      <c r="C20" s="1">
        <v>4.03</v>
      </c>
      <c r="D20" s="1">
        <v>3.92</v>
      </c>
      <c r="E20" s="1">
        <v>3.92</v>
      </c>
      <c r="F20" s="1">
        <v>-2.64</v>
      </c>
      <c r="G20" s="1">
        <v>28816680</v>
      </c>
      <c r="H20" s="1">
        <v>117872905</v>
      </c>
      <c r="I20" s="1">
        <v>1.23</v>
      </c>
    </row>
    <row r="21" spans="1:9" x14ac:dyDescent="0.15">
      <c r="A21" s="2">
        <v>43126</v>
      </c>
      <c r="B21" s="1">
        <v>3.93</v>
      </c>
      <c r="C21" s="1">
        <v>3.99</v>
      </c>
      <c r="D21" s="1">
        <v>3.88</v>
      </c>
      <c r="E21" s="1">
        <v>3.94</v>
      </c>
      <c r="F21" s="1">
        <v>0.49</v>
      </c>
      <c r="G21" s="1">
        <v>19743864</v>
      </c>
      <c r="H21" s="1">
        <v>80510873</v>
      </c>
      <c r="I21" s="1">
        <v>0.84</v>
      </c>
    </row>
    <row r="22" spans="1:9" x14ac:dyDescent="0.15">
      <c r="A22" s="2">
        <v>43129</v>
      </c>
      <c r="B22" s="1">
        <v>3.92</v>
      </c>
      <c r="C22" s="1">
        <v>3.97</v>
      </c>
      <c r="D22" s="1">
        <v>3.87</v>
      </c>
      <c r="E22" s="1">
        <v>3.89</v>
      </c>
      <c r="F22" s="1">
        <v>-1.23</v>
      </c>
      <c r="G22" s="1">
        <v>20587632</v>
      </c>
      <c r="H22" s="1">
        <v>83473860</v>
      </c>
      <c r="I22" s="1">
        <v>0.88</v>
      </c>
    </row>
    <row r="23" spans="1:9" x14ac:dyDescent="0.15">
      <c r="A23" s="2">
        <v>43130</v>
      </c>
      <c r="B23" s="1">
        <v>3.89</v>
      </c>
      <c r="C23" s="1">
        <v>3.99</v>
      </c>
      <c r="D23" s="1">
        <v>3.87</v>
      </c>
      <c r="E23" s="1">
        <v>3.9</v>
      </c>
      <c r="F23" s="1">
        <v>0.25</v>
      </c>
      <c r="G23" s="1">
        <v>22500643</v>
      </c>
      <c r="H23" s="1">
        <v>91579683</v>
      </c>
      <c r="I23" s="1">
        <v>0.96</v>
      </c>
    </row>
    <row r="24" spans="1:9" x14ac:dyDescent="0.15">
      <c r="A24" s="2">
        <v>43131</v>
      </c>
      <c r="B24" s="1">
        <v>3.88</v>
      </c>
      <c r="C24" s="1">
        <v>3.99</v>
      </c>
      <c r="D24" s="1">
        <v>3.83</v>
      </c>
      <c r="E24" s="1">
        <v>3.95</v>
      </c>
      <c r="F24" s="1">
        <v>1.24</v>
      </c>
      <c r="G24" s="1">
        <v>36139835</v>
      </c>
      <c r="H24" s="1">
        <v>146838697</v>
      </c>
      <c r="I24" s="1">
        <v>1.54</v>
      </c>
    </row>
    <row r="25" spans="1:9" x14ac:dyDescent="0.15">
      <c r="A25" s="2">
        <v>43132</v>
      </c>
      <c r="B25" s="1">
        <v>3.93</v>
      </c>
      <c r="C25" s="1">
        <v>3.96</v>
      </c>
      <c r="D25" s="1">
        <v>3.67</v>
      </c>
      <c r="E25" s="1">
        <v>3.67</v>
      </c>
      <c r="F25" s="1">
        <v>-7.09</v>
      </c>
      <c r="G25" s="1">
        <v>31421503</v>
      </c>
      <c r="H25" s="1">
        <v>124636211</v>
      </c>
      <c r="I25" s="1">
        <v>1.34</v>
      </c>
    </row>
    <row r="26" spans="1:9" x14ac:dyDescent="0.15">
      <c r="A26" s="2">
        <v>43133</v>
      </c>
      <c r="B26" s="1">
        <v>3.58</v>
      </c>
      <c r="C26" s="1">
        <v>3.77</v>
      </c>
      <c r="D26" s="1">
        <v>3.56</v>
      </c>
      <c r="E26" s="1">
        <v>3.73</v>
      </c>
      <c r="F26" s="1">
        <v>1.58</v>
      </c>
      <c r="G26" s="1">
        <v>16851859</v>
      </c>
      <c r="H26" s="1">
        <v>64152471</v>
      </c>
      <c r="I26" s="1">
        <v>0.72</v>
      </c>
    </row>
    <row r="27" spans="1:9" x14ac:dyDescent="0.15">
      <c r="A27" s="2">
        <v>43136</v>
      </c>
      <c r="B27" s="1">
        <v>3.67</v>
      </c>
      <c r="C27" s="1">
        <v>3.8</v>
      </c>
      <c r="D27" s="1">
        <v>3.65</v>
      </c>
      <c r="E27" s="1">
        <v>3.77</v>
      </c>
      <c r="F27" s="1">
        <v>1.04</v>
      </c>
      <c r="G27" s="1">
        <v>12314339</v>
      </c>
      <c r="H27" s="1">
        <v>47724782</v>
      </c>
      <c r="I27" s="1">
        <v>0.52</v>
      </c>
    </row>
    <row r="28" spans="1:9" x14ac:dyDescent="0.15">
      <c r="A28" s="2">
        <v>43137</v>
      </c>
      <c r="B28" s="1">
        <v>3.71</v>
      </c>
      <c r="C28" s="1">
        <v>3.73</v>
      </c>
      <c r="D28" s="1">
        <v>3.6</v>
      </c>
      <c r="E28" s="1">
        <v>3.61</v>
      </c>
      <c r="F28" s="1">
        <v>-4.0999999999999996</v>
      </c>
      <c r="G28" s="1">
        <v>14126486</v>
      </c>
      <c r="H28" s="1">
        <v>53679190</v>
      </c>
      <c r="I28" s="1">
        <v>0.6</v>
      </c>
    </row>
    <row r="29" spans="1:9" x14ac:dyDescent="0.15">
      <c r="A29" s="2">
        <v>43138</v>
      </c>
      <c r="B29" s="1">
        <v>3.67</v>
      </c>
      <c r="C29" s="1">
        <v>3.7</v>
      </c>
      <c r="D29" s="1">
        <v>3.48</v>
      </c>
      <c r="E29" s="1">
        <v>3.49</v>
      </c>
      <c r="F29" s="1">
        <v>-3.48</v>
      </c>
      <c r="G29" s="1">
        <v>15819300</v>
      </c>
      <c r="H29" s="1">
        <v>58563749</v>
      </c>
      <c r="I29" s="1">
        <v>0.67</v>
      </c>
    </row>
    <row r="30" spans="1:9" x14ac:dyDescent="0.15">
      <c r="A30" s="2">
        <v>43139</v>
      </c>
      <c r="B30" s="1">
        <v>3.49</v>
      </c>
      <c r="C30" s="1">
        <v>3.58</v>
      </c>
      <c r="D30" s="1">
        <v>3.49</v>
      </c>
      <c r="E30" s="1">
        <v>3.5</v>
      </c>
      <c r="F30" s="1">
        <v>0.28000000000000003</v>
      </c>
      <c r="G30" s="1">
        <v>10411818</v>
      </c>
      <c r="H30" s="1">
        <v>37960790</v>
      </c>
      <c r="I30" s="1">
        <v>0.44</v>
      </c>
    </row>
    <row r="31" spans="1:9" x14ac:dyDescent="0.15">
      <c r="A31" s="2">
        <v>43140</v>
      </c>
      <c r="B31" s="1">
        <v>3.47</v>
      </c>
      <c r="C31" s="1">
        <v>3.47</v>
      </c>
      <c r="D31" s="1">
        <v>3.19</v>
      </c>
      <c r="E31" s="1">
        <v>3.27</v>
      </c>
      <c r="F31" s="1">
        <v>-6.63</v>
      </c>
      <c r="G31" s="1">
        <v>28410939</v>
      </c>
      <c r="H31" s="1">
        <v>97306836</v>
      </c>
      <c r="I31" s="1">
        <v>1.21</v>
      </c>
    </row>
    <row r="32" spans="1:9" x14ac:dyDescent="0.15">
      <c r="A32" s="2">
        <v>43143</v>
      </c>
      <c r="B32" s="1">
        <v>3.29</v>
      </c>
      <c r="C32" s="1">
        <v>3.36</v>
      </c>
      <c r="D32" s="1">
        <v>3.25</v>
      </c>
      <c r="E32" s="1">
        <v>3.32</v>
      </c>
      <c r="F32" s="1">
        <v>1.78</v>
      </c>
      <c r="G32" s="1">
        <v>10065195</v>
      </c>
      <c r="H32" s="1">
        <v>34581490</v>
      </c>
      <c r="I32" s="1">
        <v>0.43</v>
      </c>
    </row>
    <row r="33" spans="1:9" x14ac:dyDescent="0.15">
      <c r="A33" s="2">
        <v>43144</v>
      </c>
      <c r="B33" s="1">
        <v>3.33</v>
      </c>
      <c r="C33" s="1">
        <v>3.41</v>
      </c>
      <c r="D33" s="1">
        <v>3.33</v>
      </c>
      <c r="E33" s="1">
        <v>3.36</v>
      </c>
      <c r="F33" s="1">
        <v>1.1599999999999999</v>
      </c>
      <c r="G33" s="1">
        <v>9899298</v>
      </c>
      <c r="H33" s="1">
        <v>34575898</v>
      </c>
      <c r="I33" s="1">
        <v>0.42</v>
      </c>
    </row>
    <row r="34" spans="1:9" x14ac:dyDescent="0.15">
      <c r="A34" s="2">
        <v>43145</v>
      </c>
      <c r="B34" s="1">
        <v>3.35</v>
      </c>
      <c r="C34" s="1">
        <v>3.38</v>
      </c>
      <c r="D34" s="1">
        <v>3.31</v>
      </c>
      <c r="E34" s="1">
        <v>3.37</v>
      </c>
      <c r="F34" s="1">
        <v>0.28999999999999998</v>
      </c>
      <c r="G34" s="1">
        <v>7341524</v>
      </c>
      <c r="H34" s="1">
        <v>25506876</v>
      </c>
      <c r="I34" s="1">
        <v>0.31</v>
      </c>
    </row>
    <row r="35" spans="1:9" x14ac:dyDescent="0.15">
      <c r="A35" s="2">
        <v>43153</v>
      </c>
      <c r="B35" s="1">
        <v>3.41</v>
      </c>
      <c r="C35" s="1">
        <v>3.48</v>
      </c>
      <c r="D35" s="1">
        <v>3.39</v>
      </c>
      <c r="E35" s="1">
        <v>3.45</v>
      </c>
      <c r="F35" s="1">
        <v>2.29</v>
      </c>
      <c r="G35" s="1">
        <v>8523731</v>
      </c>
      <c r="H35" s="1">
        <v>30374931</v>
      </c>
      <c r="I35" s="1">
        <v>0.36</v>
      </c>
    </row>
    <row r="36" spans="1:9" x14ac:dyDescent="0.15">
      <c r="A36" s="2">
        <v>43154</v>
      </c>
      <c r="B36" s="1">
        <v>3.45</v>
      </c>
      <c r="C36" s="1">
        <v>3.61</v>
      </c>
      <c r="D36" s="1">
        <v>3.44</v>
      </c>
      <c r="E36" s="1">
        <v>3.53</v>
      </c>
      <c r="F36" s="1">
        <v>2.2400000000000002</v>
      </c>
      <c r="G36" s="1">
        <v>12632055</v>
      </c>
      <c r="H36" s="1">
        <v>46008446</v>
      </c>
      <c r="I36" s="1">
        <v>0.54</v>
      </c>
    </row>
    <row r="37" spans="1:9" x14ac:dyDescent="0.15">
      <c r="A37" s="2">
        <v>43157</v>
      </c>
      <c r="B37" s="1">
        <v>3.5</v>
      </c>
      <c r="C37" s="1">
        <v>3.62</v>
      </c>
      <c r="D37" s="1">
        <v>3.48</v>
      </c>
      <c r="E37" s="1">
        <v>3.58</v>
      </c>
      <c r="F37" s="1">
        <v>1.37</v>
      </c>
      <c r="G37" s="1">
        <v>14340955</v>
      </c>
      <c r="H37" s="1">
        <v>52516710</v>
      </c>
      <c r="I37" s="1">
        <v>0.61</v>
      </c>
    </row>
    <row r="38" spans="1:9" x14ac:dyDescent="0.15">
      <c r="A38" s="2">
        <v>43158</v>
      </c>
      <c r="B38" s="1">
        <v>3.58</v>
      </c>
      <c r="C38" s="1">
        <v>3.58</v>
      </c>
      <c r="D38" s="1">
        <v>3.46</v>
      </c>
      <c r="E38" s="1">
        <v>3.49</v>
      </c>
      <c r="F38" s="1">
        <v>-2.4300000000000002</v>
      </c>
      <c r="G38" s="1">
        <v>12400740</v>
      </c>
      <c r="H38" s="1">
        <v>45200713</v>
      </c>
      <c r="I38" s="1">
        <v>0.53</v>
      </c>
    </row>
    <row r="39" spans="1:9" x14ac:dyDescent="0.15">
      <c r="A39" s="2">
        <v>43159</v>
      </c>
      <c r="B39" s="1">
        <v>3.47</v>
      </c>
      <c r="C39" s="1">
        <v>3.52</v>
      </c>
      <c r="D39" s="1">
        <v>3.43</v>
      </c>
      <c r="E39" s="1">
        <v>3.49</v>
      </c>
      <c r="F39" s="1">
        <v>0</v>
      </c>
      <c r="G39" s="1">
        <v>14338582</v>
      </c>
      <c r="H39" s="1">
        <v>51533683</v>
      </c>
      <c r="I39" s="1">
        <v>0.61</v>
      </c>
    </row>
    <row r="40" spans="1:9" x14ac:dyDescent="0.15">
      <c r="A40" s="2">
        <v>43160</v>
      </c>
      <c r="B40" s="1">
        <v>3.48</v>
      </c>
      <c r="C40" s="1">
        <v>3.53</v>
      </c>
      <c r="D40" s="1">
        <v>3.45</v>
      </c>
      <c r="E40" s="1">
        <v>3.52</v>
      </c>
      <c r="F40" s="1">
        <v>0.83</v>
      </c>
      <c r="G40" s="1">
        <v>11453036</v>
      </c>
      <c r="H40" s="1">
        <v>41446626</v>
      </c>
      <c r="I40" s="1">
        <v>0.49</v>
      </c>
    </row>
    <row r="41" spans="1:9" x14ac:dyDescent="0.15">
      <c r="A41" s="2">
        <v>43161</v>
      </c>
      <c r="B41" s="1">
        <v>3.51</v>
      </c>
      <c r="C41" s="1">
        <v>3.52</v>
      </c>
      <c r="D41" s="1">
        <v>3.46</v>
      </c>
      <c r="E41" s="1">
        <v>3.47</v>
      </c>
      <c r="F41" s="1">
        <v>-1.37</v>
      </c>
      <c r="G41" s="1">
        <v>7923103</v>
      </c>
      <c r="H41" s="1">
        <v>28591997</v>
      </c>
      <c r="I41" s="1">
        <v>0.34</v>
      </c>
    </row>
    <row r="42" spans="1:9" x14ac:dyDescent="0.15">
      <c r="A42" s="2">
        <v>43164</v>
      </c>
      <c r="B42" s="1">
        <v>3.47</v>
      </c>
      <c r="C42" s="1">
        <v>3.5</v>
      </c>
      <c r="D42" s="1">
        <v>3.44</v>
      </c>
      <c r="E42" s="1">
        <v>3.46</v>
      </c>
      <c r="F42" s="1">
        <v>-0.28000000000000003</v>
      </c>
      <c r="G42" s="1">
        <v>6997834</v>
      </c>
      <c r="H42" s="1">
        <v>25091797</v>
      </c>
      <c r="I42" s="1">
        <v>0.3</v>
      </c>
    </row>
    <row r="43" spans="1:9" x14ac:dyDescent="0.15">
      <c r="A43" s="2">
        <v>43165</v>
      </c>
      <c r="B43" s="1">
        <v>3.47</v>
      </c>
      <c r="C43" s="1">
        <v>3.53</v>
      </c>
      <c r="D43" s="1">
        <v>3.43</v>
      </c>
      <c r="E43" s="1">
        <v>3.52</v>
      </c>
      <c r="F43" s="1">
        <v>1.68</v>
      </c>
      <c r="G43" s="1">
        <v>11196098</v>
      </c>
      <c r="H43" s="1">
        <v>40404901</v>
      </c>
      <c r="I43" s="1">
        <v>0.48</v>
      </c>
    </row>
    <row r="44" spans="1:9" x14ac:dyDescent="0.15">
      <c r="A44" s="2">
        <v>43166</v>
      </c>
      <c r="B44" s="1">
        <v>3.5</v>
      </c>
      <c r="C44" s="1">
        <v>3.53</v>
      </c>
      <c r="D44" s="1">
        <v>3.48</v>
      </c>
      <c r="E44" s="1">
        <v>3.5</v>
      </c>
      <c r="F44" s="1">
        <v>-0.55000000000000004</v>
      </c>
      <c r="G44" s="1">
        <v>8882990</v>
      </c>
      <c r="H44" s="1">
        <v>32172646</v>
      </c>
      <c r="I44" s="1">
        <v>0.38</v>
      </c>
    </row>
    <row r="45" spans="1:9" x14ac:dyDescent="0.15">
      <c r="A45" s="2">
        <v>43167</v>
      </c>
      <c r="B45" s="1">
        <v>3.47</v>
      </c>
      <c r="C45" s="1">
        <v>3.53</v>
      </c>
      <c r="D45" s="1">
        <v>3.47</v>
      </c>
      <c r="E45" s="1">
        <v>3.52</v>
      </c>
      <c r="F45" s="1">
        <v>0.55000000000000004</v>
      </c>
      <c r="G45" s="1">
        <v>8476917</v>
      </c>
      <c r="H45" s="1">
        <v>30727431</v>
      </c>
      <c r="I45" s="1">
        <v>0.36</v>
      </c>
    </row>
    <row r="46" spans="1:9" x14ac:dyDescent="0.15">
      <c r="A46" s="2">
        <v>43168</v>
      </c>
      <c r="B46" s="1">
        <v>3.5</v>
      </c>
      <c r="C46" s="1">
        <v>3.54</v>
      </c>
      <c r="D46" s="1">
        <v>3.48</v>
      </c>
      <c r="E46" s="1">
        <v>3.53</v>
      </c>
      <c r="F46" s="1">
        <v>0.27</v>
      </c>
      <c r="G46" s="1">
        <v>9770277</v>
      </c>
      <c r="H46" s="1">
        <v>35479529</v>
      </c>
      <c r="I46" s="1">
        <v>0.42</v>
      </c>
    </row>
    <row r="47" spans="1:9" x14ac:dyDescent="0.15">
      <c r="A47" s="2">
        <v>43171</v>
      </c>
      <c r="B47" s="1">
        <v>3.53</v>
      </c>
      <c r="C47" s="1">
        <v>3.55</v>
      </c>
      <c r="D47" s="1">
        <v>3.51</v>
      </c>
      <c r="E47" s="1">
        <v>3.54</v>
      </c>
      <c r="F47" s="1">
        <v>0.27</v>
      </c>
      <c r="G47" s="1">
        <v>10550904</v>
      </c>
      <c r="H47" s="1">
        <v>38496559</v>
      </c>
      <c r="I47" s="1">
        <v>0.45</v>
      </c>
    </row>
    <row r="48" spans="1:9" x14ac:dyDescent="0.15">
      <c r="A48" s="2">
        <v>43172</v>
      </c>
      <c r="B48" s="1">
        <v>3.52</v>
      </c>
      <c r="C48" s="1">
        <v>3.56</v>
      </c>
      <c r="D48" s="1">
        <v>3.51</v>
      </c>
      <c r="E48" s="1">
        <v>3.53</v>
      </c>
      <c r="F48" s="1">
        <v>-0.27</v>
      </c>
      <c r="G48" s="1">
        <v>10595641</v>
      </c>
      <c r="H48" s="1">
        <v>38705954</v>
      </c>
      <c r="I48" s="1">
        <v>0.45</v>
      </c>
    </row>
    <row r="49" spans="1:9" x14ac:dyDescent="0.15">
      <c r="A49" s="2">
        <v>43173</v>
      </c>
      <c r="B49" s="1">
        <v>3.53</v>
      </c>
      <c r="C49" s="1">
        <v>3.54</v>
      </c>
      <c r="D49" s="1">
        <v>3.48</v>
      </c>
      <c r="E49" s="1">
        <v>3.5</v>
      </c>
      <c r="F49" s="1">
        <v>-0.82</v>
      </c>
      <c r="G49" s="1">
        <v>9085857</v>
      </c>
      <c r="H49" s="1">
        <v>32953137</v>
      </c>
      <c r="I49" s="1">
        <v>0.39</v>
      </c>
    </row>
    <row r="50" spans="1:9" x14ac:dyDescent="0.15">
      <c r="A50" s="2">
        <v>43174</v>
      </c>
      <c r="B50" s="1">
        <v>3.51</v>
      </c>
      <c r="C50" s="1">
        <v>3.51</v>
      </c>
      <c r="D50" s="1">
        <v>3.42</v>
      </c>
      <c r="E50" s="1">
        <v>3.45</v>
      </c>
      <c r="F50" s="1">
        <v>-1.38</v>
      </c>
      <c r="G50" s="1">
        <v>8975154</v>
      </c>
      <c r="H50" s="1">
        <v>32019336</v>
      </c>
      <c r="I50" s="1">
        <v>0.38</v>
      </c>
    </row>
    <row r="51" spans="1:9" x14ac:dyDescent="0.15">
      <c r="A51" s="2">
        <v>43175</v>
      </c>
      <c r="B51" s="1">
        <v>3.45</v>
      </c>
      <c r="C51" s="1">
        <v>3.46</v>
      </c>
      <c r="D51" s="1">
        <v>3.42</v>
      </c>
      <c r="E51" s="1">
        <v>3.43</v>
      </c>
      <c r="F51" s="1">
        <v>-0.56000000000000005</v>
      </c>
      <c r="G51" s="1">
        <v>7149558</v>
      </c>
      <c r="H51" s="1">
        <v>25495338</v>
      </c>
      <c r="I51" s="1">
        <v>0.3</v>
      </c>
    </row>
    <row r="52" spans="1:9" x14ac:dyDescent="0.15">
      <c r="A52" s="2">
        <v>43178</v>
      </c>
      <c r="B52" s="1">
        <v>3.43</v>
      </c>
      <c r="C52" s="1">
        <v>3.44</v>
      </c>
      <c r="D52" s="1">
        <v>3.39</v>
      </c>
      <c r="E52" s="1">
        <v>3.4</v>
      </c>
      <c r="F52" s="1">
        <v>-0.85</v>
      </c>
      <c r="G52" s="1">
        <v>7117204</v>
      </c>
      <c r="H52" s="1">
        <v>25101678</v>
      </c>
      <c r="I52" s="1">
        <v>0.3</v>
      </c>
    </row>
    <row r="53" spans="1:9" x14ac:dyDescent="0.15">
      <c r="A53" s="2">
        <v>43179</v>
      </c>
      <c r="B53" s="1">
        <v>3.38</v>
      </c>
      <c r="C53" s="1">
        <v>3.4</v>
      </c>
      <c r="D53" s="1">
        <v>3.35</v>
      </c>
      <c r="E53" s="1">
        <v>3.4</v>
      </c>
      <c r="F53" s="1">
        <v>0</v>
      </c>
      <c r="G53" s="1">
        <v>5969861</v>
      </c>
      <c r="H53" s="1">
        <v>20852045</v>
      </c>
      <c r="I53" s="1">
        <v>0.25</v>
      </c>
    </row>
    <row r="54" spans="1:9" x14ac:dyDescent="0.15">
      <c r="A54" s="2">
        <v>43180</v>
      </c>
      <c r="B54" s="1">
        <v>3.39</v>
      </c>
      <c r="C54" s="1">
        <v>3.42</v>
      </c>
      <c r="D54" s="1">
        <v>3.36</v>
      </c>
      <c r="E54" s="1">
        <v>3.37</v>
      </c>
      <c r="F54" s="1">
        <v>-0.85</v>
      </c>
      <c r="G54" s="1">
        <v>9861864</v>
      </c>
      <c r="H54" s="1">
        <v>34690703</v>
      </c>
      <c r="I54" s="1">
        <v>0.42</v>
      </c>
    </row>
    <row r="55" spans="1:9" x14ac:dyDescent="0.15">
      <c r="A55" s="2">
        <v>43181</v>
      </c>
      <c r="B55" s="1">
        <v>3.37</v>
      </c>
      <c r="C55" s="1">
        <v>3.38</v>
      </c>
      <c r="D55" s="1">
        <v>3.33</v>
      </c>
      <c r="E55" s="1">
        <v>3.34</v>
      </c>
      <c r="F55" s="1">
        <v>-0.86</v>
      </c>
      <c r="G55" s="1">
        <v>8467956</v>
      </c>
      <c r="H55" s="1">
        <v>29391501</v>
      </c>
      <c r="I55" s="1">
        <v>0.36</v>
      </c>
    </row>
    <row r="56" spans="1:9" x14ac:dyDescent="0.15">
      <c r="A56" s="2">
        <v>43182</v>
      </c>
      <c r="B56" s="1">
        <v>3.29</v>
      </c>
      <c r="C56" s="1">
        <v>3.29</v>
      </c>
      <c r="D56" s="1">
        <v>3.11</v>
      </c>
      <c r="E56" s="1">
        <v>3.2</v>
      </c>
      <c r="F56" s="1">
        <v>-4.34</v>
      </c>
      <c r="G56" s="1">
        <v>15014115</v>
      </c>
      <c r="H56" s="1">
        <v>49948612</v>
      </c>
      <c r="I56" s="1">
        <v>0.64</v>
      </c>
    </row>
    <row r="57" spans="1:9" x14ac:dyDescent="0.15">
      <c r="A57" s="2">
        <v>43185</v>
      </c>
      <c r="B57" s="1">
        <v>3.17</v>
      </c>
      <c r="C57" s="1">
        <v>3.22</v>
      </c>
      <c r="D57" s="1">
        <v>3.1</v>
      </c>
      <c r="E57" s="1">
        <v>3.22</v>
      </c>
      <c r="F57" s="1">
        <v>0.6</v>
      </c>
      <c r="G57" s="1">
        <v>9990805</v>
      </c>
      <c r="H57" s="1">
        <v>32690783</v>
      </c>
      <c r="I57" s="1">
        <v>0.43</v>
      </c>
    </row>
    <row r="58" spans="1:9" x14ac:dyDescent="0.15">
      <c r="A58" s="2">
        <v>43186</v>
      </c>
      <c r="B58" s="1">
        <v>3.24</v>
      </c>
      <c r="C58" s="1">
        <v>3.27</v>
      </c>
      <c r="D58" s="1">
        <v>3.21</v>
      </c>
      <c r="E58" s="1">
        <v>3.25</v>
      </c>
      <c r="F58" s="1">
        <v>0.9</v>
      </c>
      <c r="G58" s="1">
        <v>11717805</v>
      </c>
      <c r="H58" s="1">
        <v>39362111</v>
      </c>
      <c r="I58" s="1">
        <v>0.5</v>
      </c>
    </row>
    <row r="59" spans="1:9" x14ac:dyDescent="0.15">
      <c r="A59" s="2">
        <v>43187</v>
      </c>
      <c r="B59" s="1">
        <v>3.23</v>
      </c>
      <c r="C59" s="1">
        <v>3.28</v>
      </c>
      <c r="D59" s="1">
        <v>3.19</v>
      </c>
      <c r="E59" s="1">
        <v>3.23</v>
      </c>
      <c r="F59" s="1">
        <v>-0.6</v>
      </c>
      <c r="G59" s="1">
        <v>9386468</v>
      </c>
      <c r="H59" s="1">
        <v>31369865</v>
      </c>
      <c r="I59" s="1">
        <v>0.4</v>
      </c>
    </row>
    <row r="60" spans="1:9" x14ac:dyDescent="0.15">
      <c r="A60" s="2">
        <v>43188</v>
      </c>
      <c r="B60" s="1">
        <v>3.22</v>
      </c>
      <c r="C60" s="1">
        <v>3.35</v>
      </c>
      <c r="D60" s="1">
        <v>3.21</v>
      </c>
      <c r="E60" s="1">
        <v>3.32</v>
      </c>
      <c r="F60" s="1">
        <v>2.99</v>
      </c>
      <c r="G60" s="1">
        <v>16043756</v>
      </c>
      <c r="H60" s="1">
        <v>54546456</v>
      </c>
      <c r="I60" s="1">
        <v>0.68</v>
      </c>
    </row>
    <row r="61" spans="1:9" x14ac:dyDescent="0.15">
      <c r="A61" s="2">
        <v>43189</v>
      </c>
      <c r="B61" s="1">
        <v>3.32</v>
      </c>
      <c r="C61" s="1">
        <v>3.32</v>
      </c>
      <c r="D61" s="1">
        <v>3.29</v>
      </c>
      <c r="E61" s="1">
        <v>3.29</v>
      </c>
      <c r="F61" s="1">
        <v>-1.1599999999999999</v>
      </c>
      <c r="G61" s="1">
        <v>10816788</v>
      </c>
      <c r="H61" s="1">
        <v>36945349</v>
      </c>
      <c r="I61" s="1">
        <v>0.46</v>
      </c>
    </row>
    <row r="62" spans="1:9" x14ac:dyDescent="0.15">
      <c r="A62" s="2">
        <v>43192</v>
      </c>
      <c r="B62" s="1">
        <v>3.29</v>
      </c>
      <c r="C62" s="1">
        <v>3.33</v>
      </c>
      <c r="D62" s="1">
        <v>3.29</v>
      </c>
      <c r="E62" s="1">
        <v>3.31</v>
      </c>
      <c r="F62" s="1">
        <v>0.88</v>
      </c>
      <c r="G62" s="1">
        <v>10316909</v>
      </c>
      <c r="H62" s="1">
        <v>35399280</v>
      </c>
      <c r="I62" s="1">
        <v>0.44</v>
      </c>
    </row>
    <row r="63" spans="1:9" x14ac:dyDescent="0.15">
      <c r="A63" s="2">
        <v>43193</v>
      </c>
      <c r="B63" s="1">
        <v>3.29</v>
      </c>
      <c r="C63" s="1">
        <v>3.32</v>
      </c>
      <c r="D63" s="1">
        <v>3.27</v>
      </c>
      <c r="E63" s="1">
        <v>3.3</v>
      </c>
      <c r="F63" s="1">
        <v>-0.28999999999999998</v>
      </c>
      <c r="G63" s="1">
        <v>10109232</v>
      </c>
      <c r="H63" s="1">
        <v>34487530</v>
      </c>
      <c r="I63" s="1">
        <v>0.43</v>
      </c>
    </row>
    <row r="64" spans="1:9" x14ac:dyDescent="0.15">
      <c r="A64" s="2">
        <v>43194</v>
      </c>
      <c r="B64" s="1">
        <v>3.3</v>
      </c>
      <c r="C64" s="1">
        <v>3.3</v>
      </c>
      <c r="D64" s="1">
        <v>3.24</v>
      </c>
      <c r="E64" s="1">
        <v>3.25</v>
      </c>
      <c r="F64" s="1">
        <v>-1.75</v>
      </c>
      <c r="G64" s="1">
        <v>7169650</v>
      </c>
      <c r="H64" s="1">
        <v>24326368</v>
      </c>
      <c r="I64" s="1">
        <v>0.31</v>
      </c>
    </row>
    <row r="65" spans="1:9" x14ac:dyDescent="0.15">
      <c r="A65" s="2">
        <v>43199</v>
      </c>
      <c r="B65" s="1">
        <v>3.23</v>
      </c>
      <c r="C65" s="1">
        <v>3.28</v>
      </c>
      <c r="D65" s="1">
        <v>3.2</v>
      </c>
      <c r="E65" s="1">
        <v>3.26</v>
      </c>
      <c r="F65" s="1">
        <v>0.3</v>
      </c>
      <c r="G65" s="1">
        <v>6565187</v>
      </c>
      <c r="H65" s="1">
        <v>22017736</v>
      </c>
      <c r="I65" s="1">
        <v>0.28000000000000003</v>
      </c>
    </row>
    <row r="66" spans="1:9" x14ac:dyDescent="0.15">
      <c r="A66" s="2">
        <v>43200</v>
      </c>
      <c r="B66" s="1">
        <v>3.26</v>
      </c>
      <c r="C66" s="1">
        <v>3.29</v>
      </c>
      <c r="D66" s="1">
        <v>3.24</v>
      </c>
      <c r="E66" s="1">
        <v>3.29</v>
      </c>
      <c r="F66" s="1">
        <v>1.19</v>
      </c>
      <c r="G66" s="1">
        <v>8162138</v>
      </c>
      <c r="H66" s="1">
        <v>27571136</v>
      </c>
      <c r="I66" s="1">
        <v>0.35</v>
      </c>
    </row>
    <row r="67" spans="1:9" x14ac:dyDescent="0.15">
      <c r="A67" s="2">
        <v>43201</v>
      </c>
      <c r="B67" s="1">
        <v>3.31</v>
      </c>
      <c r="C67" s="1">
        <v>3.34</v>
      </c>
      <c r="D67" s="1">
        <v>3.29</v>
      </c>
      <c r="E67" s="1">
        <v>3.31</v>
      </c>
      <c r="F67" s="1">
        <v>0.59</v>
      </c>
      <c r="G67" s="1">
        <v>12523569</v>
      </c>
      <c r="H67" s="1">
        <v>42903680</v>
      </c>
      <c r="I67" s="1">
        <v>0.53</v>
      </c>
    </row>
    <row r="68" spans="1:9" x14ac:dyDescent="0.15">
      <c r="A68" s="2">
        <v>43202</v>
      </c>
      <c r="B68" s="1">
        <v>3.3</v>
      </c>
      <c r="C68" s="1">
        <v>3.31</v>
      </c>
      <c r="D68" s="1">
        <v>3.24</v>
      </c>
      <c r="E68" s="1">
        <v>3.25</v>
      </c>
      <c r="F68" s="1">
        <v>-2.04</v>
      </c>
      <c r="G68" s="1">
        <v>11623793</v>
      </c>
      <c r="H68" s="1">
        <v>39351504</v>
      </c>
      <c r="I68" s="1">
        <v>0.5</v>
      </c>
    </row>
    <row r="69" spans="1:9" x14ac:dyDescent="0.15">
      <c r="A69" s="2">
        <v>43203</v>
      </c>
      <c r="B69" s="1">
        <v>3.27</v>
      </c>
      <c r="C69" s="1">
        <v>3.28</v>
      </c>
      <c r="D69" s="1">
        <v>3.23</v>
      </c>
      <c r="E69" s="1">
        <v>3.24</v>
      </c>
      <c r="F69" s="1">
        <v>-0.3</v>
      </c>
      <c r="G69" s="1">
        <v>8955815</v>
      </c>
      <c r="H69" s="1">
        <v>30099395</v>
      </c>
      <c r="I69" s="1">
        <v>0.38</v>
      </c>
    </row>
    <row r="70" spans="1:9" x14ac:dyDescent="0.15">
      <c r="A70" s="2">
        <v>43206</v>
      </c>
      <c r="B70" s="1">
        <v>3.24</v>
      </c>
      <c r="C70" s="1">
        <v>3.24</v>
      </c>
      <c r="D70" s="1">
        <v>3.16</v>
      </c>
      <c r="E70" s="1">
        <v>3.17</v>
      </c>
      <c r="F70" s="1">
        <v>-2.09</v>
      </c>
      <c r="G70" s="1">
        <v>10744245</v>
      </c>
      <c r="H70" s="1">
        <v>35487705</v>
      </c>
      <c r="I70" s="1">
        <v>0.46</v>
      </c>
    </row>
    <row r="71" spans="1:9" x14ac:dyDescent="0.15">
      <c r="A71" s="2">
        <v>43207</v>
      </c>
      <c r="B71" s="1">
        <v>3.18</v>
      </c>
      <c r="C71" s="1">
        <v>3.19</v>
      </c>
      <c r="D71" s="1">
        <v>3.14</v>
      </c>
      <c r="E71" s="1">
        <v>3.16</v>
      </c>
      <c r="F71" s="1">
        <v>-0.3</v>
      </c>
      <c r="G71" s="1">
        <v>8324652</v>
      </c>
      <c r="H71" s="1">
        <v>27233135</v>
      </c>
      <c r="I71" s="1">
        <v>0.35</v>
      </c>
    </row>
    <row r="72" spans="1:9" x14ac:dyDescent="0.15">
      <c r="A72" s="2">
        <v>43208</v>
      </c>
      <c r="B72" s="1">
        <v>3.19</v>
      </c>
      <c r="C72" s="1">
        <v>3.19</v>
      </c>
      <c r="D72" s="1">
        <v>3.13</v>
      </c>
      <c r="E72" s="1">
        <v>3.16</v>
      </c>
      <c r="F72" s="1">
        <v>0</v>
      </c>
      <c r="G72" s="1">
        <v>9131666</v>
      </c>
      <c r="H72" s="1">
        <v>29850528</v>
      </c>
      <c r="I72" s="1">
        <v>0.39</v>
      </c>
    </row>
    <row r="73" spans="1:9" x14ac:dyDescent="0.15">
      <c r="A73" s="2">
        <v>43209</v>
      </c>
      <c r="B73" s="1">
        <v>3.16</v>
      </c>
      <c r="C73" s="1">
        <v>3.19</v>
      </c>
      <c r="D73" s="1">
        <v>3.15</v>
      </c>
      <c r="E73" s="1">
        <v>3.17</v>
      </c>
      <c r="F73" s="1">
        <v>0.31</v>
      </c>
      <c r="G73" s="1">
        <v>9173248</v>
      </c>
      <c r="H73" s="1">
        <v>30048293</v>
      </c>
      <c r="I73" s="1">
        <v>0.39</v>
      </c>
    </row>
    <row r="74" spans="1:9" x14ac:dyDescent="0.15">
      <c r="A74" s="2">
        <v>43210</v>
      </c>
      <c r="B74" s="1">
        <v>3.16</v>
      </c>
      <c r="C74" s="1">
        <v>3.17</v>
      </c>
      <c r="D74" s="1">
        <v>3.05</v>
      </c>
      <c r="E74" s="1">
        <v>3.07</v>
      </c>
      <c r="F74" s="1">
        <v>-3.05</v>
      </c>
      <c r="G74" s="1">
        <v>11289781</v>
      </c>
      <c r="H74" s="1">
        <v>36381393</v>
      </c>
      <c r="I74" s="1">
        <v>0.48</v>
      </c>
    </row>
    <row r="75" spans="1:9" x14ac:dyDescent="0.15">
      <c r="A75" s="2">
        <v>43213</v>
      </c>
      <c r="B75" s="1">
        <v>3.05</v>
      </c>
      <c r="C75" s="1">
        <v>3.1</v>
      </c>
      <c r="D75" s="1">
        <v>3.04</v>
      </c>
      <c r="E75" s="1">
        <v>3.07</v>
      </c>
      <c r="F75" s="1">
        <v>0</v>
      </c>
      <c r="G75" s="1">
        <v>7884027</v>
      </c>
      <c r="H75" s="1">
        <v>24988217</v>
      </c>
      <c r="I75" s="1">
        <v>0.34</v>
      </c>
    </row>
    <row r="76" spans="1:9" x14ac:dyDescent="0.15">
      <c r="A76" s="2">
        <v>43214</v>
      </c>
      <c r="B76" s="1">
        <v>3.05</v>
      </c>
      <c r="C76" s="1">
        <v>3.15</v>
      </c>
      <c r="D76" s="1">
        <v>3.05</v>
      </c>
      <c r="E76" s="1">
        <v>3.14</v>
      </c>
      <c r="F76" s="1">
        <v>2.2000000000000002</v>
      </c>
      <c r="G76" s="1">
        <v>13191483</v>
      </c>
      <c r="H76" s="1">
        <v>42574593</v>
      </c>
      <c r="I76" s="1">
        <v>0.56000000000000005</v>
      </c>
    </row>
    <row r="77" spans="1:9" x14ac:dyDescent="0.15">
      <c r="A77" s="2">
        <v>43215</v>
      </c>
      <c r="B77" s="1">
        <v>3.12</v>
      </c>
      <c r="C77" s="1">
        <v>3.13</v>
      </c>
      <c r="D77" s="1">
        <v>3.1</v>
      </c>
      <c r="E77" s="1">
        <v>3.12</v>
      </c>
      <c r="F77" s="1">
        <v>-0.62</v>
      </c>
      <c r="G77" s="1">
        <v>9265728</v>
      </c>
      <c r="H77" s="1">
        <v>29845188</v>
      </c>
      <c r="I77" s="1">
        <v>0.39</v>
      </c>
    </row>
    <row r="78" spans="1:9" x14ac:dyDescent="0.15">
      <c r="A78" s="2">
        <v>43216</v>
      </c>
      <c r="B78" s="1">
        <v>3.14</v>
      </c>
      <c r="C78" s="1">
        <v>3.16</v>
      </c>
      <c r="D78" s="1">
        <v>3.05</v>
      </c>
      <c r="E78" s="1">
        <v>3.07</v>
      </c>
      <c r="F78" s="1">
        <v>-1.55</v>
      </c>
      <c r="G78" s="1">
        <v>13331373</v>
      </c>
      <c r="H78" s="1">
        <v>42929721</v>
      </c>
      <c r="I78" s="1">
        <v>0.56999999999999995</v>
      </c>
    </row>
    <row r="79" spans="1:9" x14ac:dyDescent="0.15">
      <c r="A79" s="2">
        <v>43217</v>
      </c>
      <c r="B79" s="1">
        <v>3.07</v>
      </c>
      <c r="C79" s="1">
        <v>3.1</v>
      </c>
      <c r="D79" s="1">
        <v>3.06</v>
      </c>
      <c r="E79" s="1">
        <v>3.09</v>
      </c>
      <c r="F79" s="1">
        <v>0.63</v>
      </c>
      <c r="G79" s="1">
        <v>6598770</v>
      </c>
      <c r="H79" s="1">
        <v>21068202</v>
      </c>
      <c r="I79" s="1">
        <v>0.28000000000000003</v>
      </c>
    </row>
    <row r="80" spans="1:9" x14ac:dyDescent="0.15">
      <c r="A80" s="2">
        <v>43222</v>
      </c>
      <c r="B80" s="1">
        <v>3.05</v>
      </c>
      <c r="C80" s="1">
        <v>3.06</v>
      </c>
      <c r="D80" s="1">
        <v>2.93</v>
      </c>
      <c r="E80" s="1">
        <v>2.97</v>
      </c>
      <c r="F80" s="1">
        <v>-4.0599999999999996</v>
      </c>
      <c r="G80" s="1">
        <v>22076202</v>
      </c>
      <c r="H80" s="1">
        <v>68288041</v>
      </c>
      <c r="I80" s="1">
        <v>0.94</v>
      </c>
    </row>
    <row r="81" spans="1:9" x14ac:dyDescent="0.15">
      <c r="A81" s="2">
        <v>43223</v>
      </c>
      <c r="B81" s="1">
        <v>2.97</v>
      </c>
      <c r="C81" s="1">
        <v>2.97</v>
      </c>
      <c r="D81" s="1">
        <v>2.92</v>
      </c>
      <c r="E81" s="1">
        <v>2.96</v>
      </c>
      <c r="F81" s="1">
        <v>-0.33</v>
      </c>
      <c r="G81" s="1">
        <v>14545779</v>
      </c>
      <c r="H81" s="1">
        <v>44283298</v>
      </c>
      <c r="I81" s="1">
        <v>0.62</v>
      </c>
    </row>
    <row r="82" spans="1:9" x14ac:dyDescent="0.15">
      <c r="A82" s="2">
        <v>43224</v>
      </c>
      <c r="B82" s="1">
        <v>2.95</v>
      </c>
      <c r="C82" s="1">
        <v>2.96</v>
      </c>
      <c r="D82" s="1">
        <v>2.93</v>
      </c>
      <c r="E82" s="1">
        <v>2.93</v>
      </c>
      <c r="F82" s="1">
        <v>-0.98</v>
      </c>
      <c r="G82" s="1">
        <v>9498374</v>
      </c>
      <c r="H82" s="1">
        <v>28902497</v>
      </c>
      <c r="I82" s="1">
        <v>0.4</v>
      </c>
    </row>
    <row r="83" spans="1:9" x14ac:dyDescent="0.15">
      <c r="A83" s="2">
        <v>43227</v>
      </c>
      <c r="B83" s="1">
        <v>2.94</v>
      </c>
      <c r="C83" s="1">
        <v>2.97</v>
      </c>
      <c r="D83" s="1">
        <v>2.93</v>
      </c>
      <c r="E83" s="1">
        <v>2.96</v>
      </c>
      <c r="F83" s="1">
        <v>0.99</v>
      </c>
      <c r="G83" s="1">
        <v>13401024</v>
      </c>
      <c r="H83" s="1">
        <v>40861832</v>
      </c>
      <c r="I83" s="1">
        <v>0.56999999999999995</v>
      </c>
    </row>
    <row r="84" spans="1:9" x14ac:dyDescent="0.15">
      <c r="A84" s="2">
        <v>43228</v>
      </c>
      <c r="B84" s="1">
        <v>2.95</v>
      </c>
      <c r="C84" s="1">
        <v>3</v>
      </c>
      <c r="D84" s="1">
        <v>2.95</v>
      </c>
      <c r="E84" s="1">
        <v>2.98</v>
      </c>
      <c r="F84" s="1">
        <v>0.65</v>
      </c>
      <c r="G84" s="1">
        <v>10503248</v>
      </c>
      <c r="H84" s="1">
        <v>32294068</v>
      </c>
      <c r="I84" s="1">
        <v>0.45</v>
      </c>
    </row>
    <row r="85" spans="1:9" x14ac:dyDescent="0.15">
      <c r="A85" s="2">
        <v>43229</v>
      </c>
      <c r="B85" s="1">
        <v>2.98</v>
      </c>
      <c r="C85" s="1">
        <v>2.99</v>
      </c>
      <c r="D85" s="1">
        <v>2.97</v>
      </c>
      <c r="E85" s="1">
        <v>2.98</v>
      </c>
      <c r="F85" s="1">
        <v>0</v>
      </c>
      <c r="G85" s="1">
        <v>6265012</v>
      </c>
      <c r="H85" s="1">
        <v>19284883</v>
      </c>
      <c r="I85" s="1">
        <v>0.27</v>
      </c>
    </row>
    <row r="86" spans="1:9" x14ac:dyDescent="0.15">
      <c r="A86" s="2">
        <v>43230</v>
      </c>
      <c r="B86" s="1">
        <v>2.99</v>
      </c>
      <c r="C86" s="1">
        <v>3</v>
      </c>
      <c r="D86" s="1">
        <v>2.97</v>
      </c>
      <c r="E86" s="1">
        <v>2.99</v>
      </c>
      <c r="F86" s="1">
        <v>0.32</v>
      </c>
      <c r="G86" s="1">
        <v>8704323</v>
      </c>
      <c r="H86" s="1">
        <v>26842966</v>
      </c>
      <c r="I86" s="1">
        <v>0.37</v>
      </c>
    </row>
    <row r="87" spans="1:9" x14ac:dyDescent="0.15">
      <c r="A87" s="2">
        <v>43231</v>
      </c>
      <c r="B87" s="1">
        <v>2.99</v>
      </c>
      <c r="C87" s="1">
        <v>3</v>
      </c>
      <c r="D87" s="1">
        <v>2.97</v>
      </c>
      <c r="E87" s="1">
        <v>3</v>
      </c>
      <c r="F87" s="1">
        <v>0.65</v>
      </c>
      <c r="G87" s="1">
        <v>9685845</v>
      </c>
      <c r="H87" s="1">
        <v>29898647</v>
      </c>
      <c r="I87" s="1">
        <v>0.41</v>
      </c>
    </row>
    <row r="88" spans="1:9" x14ac:dyDescent="0.15">
      <c r="A88" s="2">
        <v>43234</v>
      </c>
      <c r="B88" s="1">
        <v>2.99</v>
      </c>
      <c r="C88" s="1">
        <v>3</v>
      </c>
      <c r="D88" s="1">
        <v>2.98</v>
      </c>
      <c r="E88" s="1">
        <v>2.98</v>
      </c>
      <c r="F88" s="1">
        <v>-0.96</v>
      </c>
      <c r="G88" s="1">
        <v>7938214</v>
      </c>
      <c r="H88" s="1">
        <v>24531733</v>
      </c>
      <c r="I88" s="1">
        <v>0.34</v>
      </c>
    </row>
    <row r="89" spans="1:9" x14ac:dyDescent="0.15">
      <c r="A89" s="2">
        <v>43235</v>
      </c>
      <c r="B89" s="1">
        <v>2.99</v>
      </c>
      <c r="C89" s="1">
        <v>3</v>
      </c>
      <c r="D89" s="1">
        <v>2.96</v>
      </c>
      <c r="E89" s="1">
        <v>2.98</v>
      </c>
      <c r="F89" s="1">
        <v>0</v>
      </c>
      <c r="G89" s="1">
        <v>4562035</v>
      </c>
      <c r="H89" s="1">
        <v>14055351</v>
      </c>
      <c r="I89" s="1">
        <v>0.19</v>
      </c>
    </row>
    <row r="90" spans="1:9" x14ac:dyDescent="0.15">
      <c r="A90" s="2">
        <v>43236</v>
      </c>
      <c r="B90" s="1">
        <v>2.99</v>
      </c>
      <c r="C90" s="1">
        <v>2.99</v>
      </c>
      <c r="D90" s="1">
        <v>2.96</v>
      </c>
      <c r="E90" s="1">
        <v>2.97</v>
      </c>
      <c r="F90" s="1">
        <v>-0.32</v>
      </c>
      <c r="G90" s="1">
        <v>4004773</v>
      </c>
      <c r="H90" s="1">
        <v>12303275</v>
      </c>
      <c r="I90" s="1">
        <v>0.17</v>
      </c>
    </row>
    <row r="91" spans="1:9" x14ac:dyDescent="0.15">
      <c r="A91" s="2">
        <v>43237</v>
      </c>
      <c r="B91" s="1">
        <v>2.97</v>
      </c>
      <c r="C91" s="1">
        <v>2.98</v>
      </c>
      <c r="D91" s="1">
        <v>2.95</v>
      </c>
      <c r="E91" s="1">
        <v>2.97</v>
      </c>
      <c r="F91" s="1">
        <v>0</v>
      </c>
      <c r="G91" s="1">
        <v>4501474</v>
      </c>
      <c r="H91" s="1">
        <v>13813255</v>
      </c>
      <c r="I91" s="1">
        <v>0.19</v>
      </c>
    </row>
    <row r="92" spans="1:9" x14ac:dyDescent="0.15">
      <c r="A92" s="2">
        <v>43238</v>
      </c>
      <c r="B92" s="1">
        <v>2.96</v>
      </c>
      <c r="C92" s="1">
        <v>2.97</v>
      </c>
      <c r="D92" s="1">
        <v>2.94</v>
      </c>
      <c r="E92" s="1">
        <v>2.97</v>
      </c>
      <c r="F92" s="1">
        <v>0</v>
      </c>
      <c r="G92" s="1">
        <v>6245914</v>
      </c>
      <c r="H92" s="1">
        <v>19082821</v>
      </c>
      <c r="I92" s="1">
        <v>0.27</v>
      </c>
    </row>
    <row r="93" spans="1:9" x14ac:dyDescent="0.15">
      <c r="A93" s="2">
        <v>43241</v>
      </c>
      <c r="B93" s="1">
        <v>2.97</v>
      </c>
      <c r="C93" s="1">
        <v>2.99</v>
      </c>
      <c r="D93" s="1">
        <v>2.97</v>
      </c>
      <c r="E93" s="1">
        <v>2.98</v>
      </c>
      <c r="F93" s="1">
        <v>0.33</v>
      </c>
      <c r="G93" s="1">
        <v>7746084</v>
      </c>
      <c r="H93" s="1">
        <v>23855359</v>
      </c>
      <c r="I93" s="1">
        <v>0.33</v>
      </c>
    </row>
    <row r="94" spans="1:9" x14ac:dyDescent="0.15">
      <c r="A94" s="2">
        <v>43242</v>
      </c>
      <c r="B94" s="1">
        <v>2.99</v>
      </c>
      <c r="C94" s="1">
        <v>2.99</v>
      </c>
      <c r="D94" s="1">
        <v>2.96</v>
      </c>
      <c r="E94" s="1">
        <v>2.98</v>
      </c>
      <c r="F94" s="1">
        <v>0</v>
      </c>
      <c r="G94" s="1">
        <v>4841639</v>
      </c>
      <c r="H94" s="1">
        <v>14855989</v>
      </c>
      <c r="I94" s="1">
        <v>0.21</v>
      </c>
    </row>
    <row r="95" spans="1:9" x14ac:dyDescent="0.15">
      <c r="A95" s="2">
        <v>43243</v>
      </c>
      <c r="B95" s="1">
        <v>2.97</v>
      </c>
      <c r="C95" s="1">
        <v>2.97</v>
      </c>
      <c r="D95" s="1">
        <v>2.94</v>
      </c>
      <c r="E95" s="1">
        <v>2.95</v>
      </c>
      <c r="F95" s="1">
        <v>-0.97</v>
      </c>
      <c r="G95" s="1">
        <v>5683806</v>
      </c>
      <c r="H95" s="1">
        <v>17377303</v>
      </c>
      <c r="I95" s="1">
        <v>0.24</v>
      </c>
    </row>
    <row r="96" spans="1:9" x14ac:dyDescent="0.15">
      <c r="A96" s="2">
        <v>43244</v>
      </c>
      <c r="B96" s="1">
        <v>2.96</v>
      </c>
      <c r="C96" s="1">
        <v>2.96</v>
      </c>
      <c r="D96" s="1">
        <v>2.93</v>
      </c>
      <c r="E96" s="1">
        <v>2.94</v>
      </c>
      <c r="F96" s="1">
        <v>-0.33</v>
      </c>
      <c r="G96" s="1">
        <v>3740500</v>
      </c>
      <c r="H96" s="1">
        <v>11374780</v>
      </c>
      <c r="I96" s="1">
        <v>0.16</v>
      </c>
    </row>
    <row r="97" spans="1:9" x14ac:dyDescent="0.15">
      <c r="A97" s="2">
        <v>43245</v>
      </c>
      <c r="B97" s="1">
        <v>2.93</v>
      </c>
      <c r="C97" s="1">
        <v>2.94</v>
      </c>
      <c r="D97" s="1">
        <v>2.88</v>
      </c>
      <c r="E97" s="1">
        <v>2.9</v>
      </c>
      <c r="F97" s="1">
        <v>-1.32</v>
      </c>
      <c r="G97" s="1">
        <v>8038840</v>
      </c>
      <c r="H97" s="1">
        <v>24156970</v>
      </c>
      <c r="I97" s="1">
        <v>0.34</v>
      </c>
    </row>
    <row r="98" spans="1:9" x14ac:dyDescent="0.15">
      <c r="A98" s="2">
        <v>43248</v>
      </c>
      <c r="B98" s="1">
        <v>2.9</v>
      </c>
      <c r="C98" s="1">
        <v>2.92</v>
      </c>
      <c r="D98" s="1">
        <v>2.88</v>
      </c>
      <c r="E98" s="1">
        <v>2.89</v>
      </c>
      <c r="F98" s="1">
        <v>-0.33</v>
      </c>
      <c r="G98" s="1">
        <v>5576848</v>
      </c>
      <c r="H98" s="1">
        <v>16710009</v>
      </c>
      <c r="I98" s="1">
        <v>0.24</v>
      </c>
    </row>
    <row r="99" spans="1:9" x14ac:dyDescent="0.15">
      <c r="A99" s="2">
        <v>43249</v>
      </c>
      <c r="B99" s="1">
        <v>2.89</v>
      </c>
      <c r="C99" s="1">
        <v>2.9</v>
      </c>
      <c r="D99" s="1">
        <v>2.85</v>
      </c>
      <c r="E99" s="1">
        <v>2.86</v>
      </c>
      <c r="F99" s="1">
        <v>-1</v>
      </c>
      <c r="G99" s="1">
        <v>5937835</v>
      </c>
      <c r="H99" s="1">
        <v>17640352</v>
      </c>
      <c r="I99" s="1">
        <v>0.25</v>
      </c>
    </row>
    <row r="100" spans="1:9" x14ac:dyDescent="0.15">
      <c r="A100" s="2">
        <v>43250</v>
      </c>
      <c r="B100" s="1">
        <v>2.84</v>
      </c>
      <c r="C100" s="1">
        <v>2.84</v>
      </c>
      <c r="D100" s="1">
        <v>2.76</v>
      </c>
      <c r="E100" s="1">
        <v>2.79</v>
      </c>
      <c r="F100" s="1">
        <v>-2.36</v>
      </c>
      <c r="G100" s="1">
        <v>7450160</v>
      </c>
      <c r="H100" s="1">
        <v>21617067</v>
      </c>
      <c r="I100" s="1">
        <v>0.32</v>
      </c>
    </row>
    <row r="101" spans="1:9" x14ac:dyDescent="0.15">
      <c r="A101" s="2">
        <v>43251</v>
      </c>
      <c r="B101" s="1">
        <v>2.81</v>
      </c>
      <c r="C101" s="1">
        <v>2.82</v>
      </c>
      <c r="D101" s="1">
        <v>2.78</v>
      </c>
      <c r="E101" s="1">
        <v>2.81</v>
      </c>
      <c r="F101" s="1">
        <v>0.69</v>
      </c>
      <c r="G101" s="1">
        <v>5734010</v>
      </c>
      <c r="H101" s="1">
        <v>16627995</v>
      </c>
      <c r="I101" s="1">
        <v>0.24</v>
      </c>
    </row>
    <row r="102" spans="1:9" x14ac:dyDescent="0.15">
      <c r="A102" s="2">
        <v>43252</v>
      </c>
      <c r="B102" s="1">
        <v>2.8</v>
      </c>
      <c r="C102" s="1">
        <v>2.85</v>
      </c>
      <c r="D102" s="1">
        <v>2.79</v>
      </c>
      <c r="E102" s="1">
        <v>2.83</v>
      </c>
      <c r="F102" s="1">
        <v>0.69</v>
      </c>
      <c r="G102" s="1">
        <v>7021621</v>
      </c>
      <c r="H102" s="1">
        <v>20500151</v>
      </c>
      <c r="I102" s="1">
        <v>0.3</v>
      </c>
    </row>
    <row r="103" spans="1:9" x14ac:dyDescent="0.15">
      <c r="A103" s="2">
        <v>43255</v>
      </c>
      <c r="B103" s="1">
        <v>2.84</v>
      </c>
      <c r="C103" s="1">
        <v>2.92</v>
      </c>
      <c r="D103" s="1">
        <v>2.84</v>
      </c>
      <c r="E103" s="1">
        <v>2.91</v>
      </c>
      <c r="F103" s="1">
        <v>2.73</v>
      </c>
      <c r="G103" s="1">
        <v>15374143</v>
      </c>
      <c r="H103" s="1">
        <v>46028756</v>
      </c>
      <c r="I103" s="1">
        <v>0.66</v>
      </c>
    </row>
    <row r="104" spans="1:9" x14ac:dyDescent="0.15">
      <c r="A104" s="2">
        <v>43256</v>
      </c>
      <c r="B104" s="1">
        <v>2.9</v>
      </c>
      <c r="C104" s="1">
        <v>2.91</v>
      </c>
      <c r="D104" s="1">
        <v>2.84</v>
      </c>
      <c r="E104" s="1">
        <v>2.86</v>
      </c>
      <c r="F104" s="1">
        <v>-1.66</v>
      </c>
      <c r="G104" s="1">
        <v>13114515</v>
      </c>
      <c r="H104" s="1">
        <v>37566575</v>
      </c>
      <c r="I104" s="1">
        <v>0.56000000000000005</v>
      </c>
    </row>
    <row r="105" spans="1:9" x14ac:dyDescent="0.15">
      <c r="A105" s="2">
        <v>43257</v>
      </c>
      <c r="B105" s="1">
        <v>2.86</v>
      </c>
      <c r="C105" s="1">
        <v>2.86</v>
      </c>
      <c r="D105" s="1">
        <v>2.8</v>
      </c>
      <c r="E105" s="1">
        <v>2.82</v>
      </c>
      <c r="F105" s="1">
        <v>-1.4</v>
      </c>
      <c r="G105" s="1">
        <v>6637244</v>
      </c>
      <c r="H105" s="1">
        <v>18724034</v>
      </c>
      <c r="I105" s="1">
        <v>0.28000000000000003</v>
      </c>
    </row>
    <row r="106" spans="1:9" x14ac:dyDescent="0.15">
      <c r="A106" s="2">
        <v>43258</v>
      </c>
      <c r="B106" s="1">
        <v>2.82</v>
      </c>
      <c r="C106" s="1">
        <v>2.85</v>
      </c>
      <c r="D106" s="1">
        <v>2.82</v>
      </c>
      <c r="E106" s="1">
        <v>2.84</v>
      </c>
      <c r="F106" s="1">
        <v>0.71</v>
      </c>
      <c r="G106" s="1">
        <v>4511526</v>
      </c>
      <c r="H106" s="1">
        <v>12786191</v>
      </c>
      <c r="I106" s="1">
        <v>0.19</v>
      </c>
    </row>
    <row r="107" spans="1:9" x14ac:dyDescent="0.15">
      <c r="A107" s="2">
        <v>43259</v>
      </c>
      <c r="B107" s="1">
        <v>2.84</v>
      </c>
      <c r="C107" s="1">
        <v>2.84</v>
      </c>
      <c r="D107" s="1">
        <v>2.75</v>
      </c>
      <c r="E107" s="1">
        <v>2.77</v>
      </c>
      <c r="F107" s="1">
        <v>-2.46</v>
      </c>
      <c r="G107" s="1">
        <v>5643239</v>
      </c>
      <c r="H107" s="1">
        <v>15682191</v>
      </c>
      <c r="I107" s="1">
        <v>0.24</v>
      </c>
    </row>
    <row r="108" spans="1:9" x14ac:dyDescent="0.15">
      <c r="A108" s="2">
        <v>43262</v>
      </c>
      <c r="B108" s="1">
        <v>2.77</v>
      </c>
      <c r="C108" s="1">
        <v>2.79</v>
      </c>
      <c r="D108" s="1">
        <v>2.73</v>
      </c>
      <c r="E108" s="1">
        <v>2.76</v>
      </c>
      <c r="F108" s="1">
        <v>-0.36</v>
      </c>
      <c r="G108" s="1">
        <v>3556052</v>
      </c>
      <c r="H108" s="1">
        <v>9818100</v>
      </c>
      <c r="I108" s="1">
        <v>0.15</v>
      </c>
    </row>
    <row r="109" spans="1:9" x14ac:dyDescent="0.15">
      <c r="A109" s="2">
        <v>43263</v>
      </c>
      <c r="B109" s="1">
        <v>2.76</v>
      </c>
      <c r="C109" s="1">
        <v>2.79</v>
      </c>
      <c r="D109" s="1">
        <v>2.75</v>
      </c>
      <c r="E109" s="1">
        <v>2.79</v>
      </c>
      <c r="F109" s="1">
        <v>1.0900000000000001</v>
      </c>
      <c r="G109" s="1">
        <v>3569871</v>
      </c>
      <c r="H109" s="1">
        <v>9887275</v>
      </c>
      <c r="I109" s="1">
        <v>0.15</v>
      </c>
    </row>
    <row r="110" spans="1:9" x14ac:dyDescent="0.15">
      <c r="A110" s="2">
        <v>43264</v>
      </c>
      <c r="B110" s="1">
        <v>2.79</v>
      </c>
      <c r="C110" s="1">
        <v>2.79</v>
      </c>
      <c r="D110" s="1">
        <v>2.73</v>
      </c>
      <c r="E110" s="1">
        <v>2.74</v>
      </c>
      <c r="F110" s="1">
        <v>-1.79</v>
      </c>
      <c r="G110" s="1">
        <v>5600500</v>
      </c>
      <c r="H110" s="1">
        <v>15428059</v>
      </c>
      <c r="I110" s="1">
        <v>0.24</v>
      </c>
    </row>
    <row r="111" spans="1:9" x14ac:dyDescent="0.15">
      <c r="A111" s="2">
        <v>43265</v>
      </c>
      <c r="B111" s="1">
        <v>2.74</v>
      </c>
      <c r="C111" s="1">
        <v>2.76</v>
      </c>
      <c r="D111" s="1">
        <v>2.72</v>
      </c>
      <c r="E111" s="1">
        <v>2.73</v>
      </c>
      <c r="F111" s="1">
        <v>-0.36</v>
      </c>
      <c r="G111" s="1">
        <v>2833651</v>
      </c>
      <c r="H111" s="1">
        <v>7766285</v>
      </c>
      <c r="I111" s="1">
        <v>0.12</v>
      </c>
    </row>
    <row r="112" spans="1:9" x14ac:dyDescent="0.15">
      <c r="A112" s="2">
        <v>43266</v>
      </c>
      <c r="B112" s="1">
        <v>2.73</v>
      </c>
      <c r="C112" s="1">
        <v>2.84</v>
      </c>
      <c r="D112" s="1">
        <v>2.73</v>
      </c>
      <c r="E112" s="1">
        <v>2.77</v>
      </c>
      <c r="F112" s="1">
        <v>1.47</v>
      </c>
      <c r="G112" s="1">
        <v>8032180</v>
      </c>
      <c r="H112" s="1">
        <v>22352068</v>
      </c>
      <c r="I112" s="1">
        <v>0.34</v>
      </c>
    </row>
    <row r="113" spans="1:9" x14ac:dyDescent="0.15">
      <c r="A113" s="2">
        <v>43270</v>
      </c>
      <c r="B113" s="1">
        <v>2.74</v>
      </c>
      <c r="C113" s="1">
        <v>2.75</v>
      </c>
      <c r="D113" s="1">
        <v>2.4900000000000002</v>
      </c>
      <c r="E113" s="1">
        <v>2.5299999999999998</v>
      </c>
      <c r="F113" s="1">
        <v>-8.66</v>
      </c>
      <c r="G113" s="1">
        <v>14648898</v>
      </c>
      <c r="H113" s="1">
        <v>37891114</v>
      </c>
      <c r="I113" s="1">
        <v>0.62</v>
      </c>
    </row>
    <row r="114" spans="1:9" x14ac:dyDescent="0.15">
      <c r="A114" s="2">
        <v>43271</v>
      </c>
      <c r="B114" s="1">
        <v>2.5099999999999998</v>
      </c>
      <c r="C114" s="1">
        <v>2.6</v>
      </c>
      <c r="D114" s="1">
        <v>2.5099999999999998</v>
      </c>
      <c r="E114" s="1">
        <v>2.57</v>
      </c>
      <c r="F114" s="1">
        <v>1.58</v>
      </c>
      <c r="G114" s="1">
        <v>10225532</v>
      </c>
      <c r="H114" s="1">
        <v>26091873</v>
      </c>
      <c r="I114" s="1">
        <v>0.44</v>
      </c>
    </row>
    <row r="115" spans="1:9" x14ac:dyDescent="0.15">
      <c r="A115" s="2">
        <v>43272</v>
      </c>
      <c r="B115" s="1">
        <v>2.57</v>
      </c>
      <c r="C115" s="1">
        <v>2.64</v>
      </c>
      <c r="D115" s="1">
        <v>2.52</v>
      </c>
      <c r="E115" s="1">
        <v>2.5299999999999998</v>
      </c>
      <c r="F115" s="1">
        <v>-1.56</v>
      </c>
      <c r="G115" s="1">
        <v>9755942</v>
      </c>
      <c r="H115" s="1">
        <v>25268723</v>
      </c>
      <c r="I115" s="1">
        <v>0.42</v>
      </c>
    </row>
    <row r="116" spans="1:9" x14ac:dyDescent="0.15">
      <c r="A116" s="2">
        <v>43273</v>
      </c>
      <c r="B116" s="1">
        <v>2.5</v>
      </c>
      <c r="C116" s="1">
        <v>2.57</v>
      </c>
      <c r="D116" s="1">
        <v>2.4300000000000002</v>
      </c>
      <c r="E116" s="1">
        <v>2.57</v>
      </c>
      <c r="F116" s="1">
        <v>1.58</v>
      </c>
      <c r="G116" s="1">
        <v>7352500</v>
      </c>
      <c r="H116" s="1">
        <v>18581096</v>
      </c>
      <c r="I116" s="1">
        <v>0.31</v>
      </c>
    </row>
    <row r="117" spans="1:9" x14ac:dyDescent="0.15">
      <c r="A117" s="2">
        <v>43276</v>
      </c>
      <c r="B117" s="1">
        <v>2.58</v>
      </c>
      <c r="C117" s="1">
        <v>2.61</v>
      </c>
      <c r="D117" s="1">
        <v>2.5499999999999998</v>
      </c>
      <c r="E117" s="1">
        <v>2.5499999999999998</v>
      </c>
      <c r="F117" s="1">
        <v>-0.78</v>
      </c>
      <c r="G117" s="1">
        <v>6161869</v>
      </c>
      <c r="H117" s="1">
        <v>15896214</v>
      </c>
      <c r="I117" s="1">
        <v>0.26</v>
      </c>
    </row>
    <row r="118" spans="1:9" x14ac:dyDescent="0.15">
      <c r="A118" s="2">
        <v>43277</v>
      </c>
      <c r="B118" s="1">
        <v>2.52</v>
      </c>
      <c r="C118" s="1">
        <v>2.5499999999999998</v>
      </c>
      <c r="D118" s="1">
        <v>2.5</v>
      </c>
      <c r="E118" s="1">
        <v>2.54</v>
      </c>
      <c r="F118" s="1">
        <v>-0.39</v>
      </c>
      <c r="G118" s="1">
        <v>5411020</v>
      </c>
      <c r="H118" s="1">
        <v>13678863</v>
      </c>
      <c r="I118" s="1">
        <v>0.23</v>
      </c>
    </row>
    <row r="119" spans="1:9" x14ac:dyDescent="0.15">
      <c r="A119" s="2">
        <v>43278</v>
      </c>
      <c r="B119" s="1">
        <v>2.5299999999999998</v>
      </c>
      <c r="C119" s="1">
        <v>2.56</v>
      </c>
      <c r="D119" s="1">
        <v>2.52</v>
      </c>
      <c r="E119" s="1">
        <v>2.54</v>
      </c>
      <c r="F119" s="1">
        <v>0</v>
      </c>
      <c r="G119" s="1">
        <v>3898490</v>
      </c>
      <c r="H119" s="1">
        <v>9905160</v>
      </c>
      <c r="I119" s="1">
        <v>0.17</v>
      </c>
    </row>
    <row r="120" spans="1:9" x14ac:dyDescent="0.15">
      <c r="A120" s="2">
        <v>43279</v>
      </c>
      <c r="B120" s="1">
        <v>2.5299999999999998</v>
      </c>
      <c r="C120" s="1">
        <v>2.57</v>
      </c>
      <c r="D120" s="1">
        <v>2.5099999999999998</v>
      </c>
      <c r="E120" s="1">
        <v>2.54</v>
      </c>
      <c r="F120" s="1">
        <v>0</v>
      </c>
      <c r="G120" s="1">
        <v>4504660</v>
      </c>
      <c r="H120" s="1">
        <v>11462121</v>
      </c>
      <c r="I120" s="1">
        <v>0.19</v>
      </c>
    </row>
    <row r="121" spans="1:9" x14ac:dyDescent="0.15">
      <c r="A121" s="2">
        <v>43280</v>
      </c>
      <c r="B121" s="1">
        <v>2.5499999999999998</v>
      </c>
      <c r="C121" s="1">
        <v>2.58</v>
      </c>
      <c r="D121" s="1">
        <v>2.5099999999999998</v>
      </c>
      <c r="E121" s="1">
        <v>2.57</v>
      </c>
      <c r="F121" s="1">
        <v>1.18</v>
      </c>
      <c r="G121" s="1">
        <v>5178870</v>
      </c>
      <c r="H121" s="1">
        <v>13218380</v>
      </c>
      <c r="I121" s="1">
        <v>0.22</v>
      </c>
    </row>
    <row r="122" spans="1:9" x14ac:dyDescent="0.15">
      <c r="A122" s="2">
        <v>43283</v>
      </c>
      <c r="B122" s="1">
        <v>2.57</v>
      </c>
      <c r="C122" s="1">
        <v>2.58</v>
      </c>
      <c r="D122" s="1">
        <v>2.5</v>
      </c>
      <c r="E122" s="1">
        <v>2.5099999999999998</v>
      </c>
      <c r="F122" s="1">
        <v>-2.33</v>
      </c>
      <c r="G122" s="1">
        <v>5825418</v>
      </c>
      <c r="H122" s="1">
        <v>14756641</v>
      </c>
      <c r="I122" s="1">
        <v>0.25</v>
      </c>
    </row>
    <row r="123" spans="1:9" x14ac:dyDescent="0.15">
      <c r="A123" s="2">
        <v>43284</v>
      </c>
      <c r="B123" s="1">
        <v>2.5099999999999998</v>
      </c>
      <c r="C123" s="1">
        <v>2.54</v>
      </c>
      <c r="D123" s="1">
        <v>2.48</v>
      </c>
      <c r="E123" s="1">
        <v>2.54</v>
      </c>
      <c r="F123" s="1">
        <v>1.2</v>
      </c>
      <c r="G123" s="1">
        <v>4764986</v>
      </c>
      <c r="H123" s="1">
        <v>11958808</v>
      </c>
      <c r="I123" s="1">
        <v>0.2</v>
      </c>
    </row>
    <row r="124" spans="1:9" x14ac:dyDescent="0.15">
      <c r="A124" s="2">
        <v>43285</v>
      </c>
      <c r="B124" s="1">
        <v>2.52</v>
      </c>
      <c r="C124" s="1">
        <v>2.5299999999999998</v>
      </c>
      <c r="D124" s="1">
        <v>2.4900000000000002</v>
      </c>
      <c r="E124" s="1">
        <v>2.5</v>
      </c>
      <c r="F124" s="1">
        <v>-1.57</v>
      </c>
      <c r="G124" s="1">
        <v>3684070</v>
      </c>
      <c r="H124" s="1">
        <v>9237046</v>
      </c>
      <c r="I124" s="1">
        <v>0.16</v>
      </c>
    </row>
    <row r="125" spans="1:9" x14ac:dyDescent="0.15">
      <c r="A125" s="2">
        <v>43286</v>
      </c>
      <c r="B125" s="1">
        <v>2.5</v>
      </c>
      <c r="C125" s="1">
        <v>2.52</v>
      </c>
      <c r="D125" s="1">
        <v>2.44</v>
      </c>
      <c r="E125" s="1">
        <v>2.44</v>
      </c>
      <c r="F125" s="1">
        <v>-2.4</v>
      </c>
      <c r="G125" s="1">
        <v>4501403</v>
      </c>
      <c r="H125" s="1">
        <v>11167128</v>
      </c>
      <c r="I125" s="1">
        <v>0.19</v>
      </c>
    </row>
    <row r="126" spans="1:9" x14ac:dyDescent="0.15">
      <c r="A126" s="2">
        <v>43287</v>
      </c>
      <c r="B126" s="1">
        <v>2.4500000000000002</v>
      </c>
      <c r="C126" s="1">
        <v>2.46</v>
      </c>
      <c r="D126" s="1">
        <v>2.37</v>
      </c>
      <c r="E126" s="1">
        <v>2.4300000000000002</v>
      </c>
      <c r="F126" s="1">
        <v>-0.41</v>
      </c>
      <c r="G126" s="1">
        <v>6340254</v>
      </c>
      <c r="H126" s="1">
        <v>15352356</v>
      </c>
      <c r="I126" s="1">
        <v>0.27</v>
      </c>
    </row>
    <row r="127" spans="1:9" x14ac:dyDescent="0.15">
      <c r="A127" s="2">
        <v>43290</v>
      </c>
      <c r="B127" s="1">
        <v>2.42</v>
      </c>
      <c r="C127" s="1">
        <v>2.4700000000000002</v>
      </c>
      <c r="D127" s="1">
        <v>2.42</v>
      </c>
      <c r="E127" s="1">
        <v>2.4700000000000002</v>
      </c>
      <c r="F127" s="1">
        <v>1.65</v>
      </c>
      <c r="G127" s="1">
        <v>5076580</v>
      </c>
      <c r="H127" s="1">
        <v>12423087</v>
      </c>
      <c r="I127" s="1">
        <v>0.22</v>
      </c>
    </row>
    <row r="128" spans="1:9" x14ac:dyDescent="0.15">
      <c r="A128" s="2">
        <v>43291</v>
      </c>
      <c r="B128" s="1">
        <v>2.46</v>
      </c>
      <c r="C128" s="1">
        <v>2.4700000000000002</v>
      </c>
      <c r="D128" s="1">
        <v>2.4300000000000002</v>
      </c>
      <c r="E128" s="1">
        <v>2.46</v>
      </c>
      <c r="F128" s="1">
        <v>-0.4</v>
      </c>
      <c r="G128" s="1">
        <v>5348552</v>
      </c>
      <c r="H128" s="1">
        <v>13124966</v>
      </c>
      <c r="I128" s="1">
        <v>0.23</v>
      </c>
    </row>
    <row r="129" spans="1:9" x14ac:dyDescent="0.15">
      <c r="A129" s="2">
        <v>43292</v>
      </c>
      <c r="B129" s="1">
        <v>2.4300000000000002</v>
      </c>
      <c r="C129" s="1">
        <v>2.4300000000000002</v>
      </c>
      <c r="D129" s="1">
        <v>2.38</v>
      </c>
      <c r="E129" s="1">
        <v>2.39</v>
      </c>
      <c r="F129" s="1">
        <v>-2.85</v>
      </c>
      <c r="G129" s="1">
        <v>5964548</v>
      </c>
      <c r="H129" s="1">
        <v>14332652</v>
      </c>
      <c r="I129" s="1">
        <v>0.25</v>
      </c>
    </row>
    <row r="130" spans="1:9" x14ac:dyDescent="0.15">
      <c r="A130" s="2">
        <v>43293</v>
      </c>
      <c r="B130" s="1">
        <v>2.4</v>
      </c>
      <c r="C130" s="1">
        <v>2.46</v>
      </c>
      <c r="D130" s="1">
        <v>2.39</v>
      </c>
      <c r="E130" s="1">
        <v>2.4500000000000002</v>
      </c>
      <c r="F130" s="1">
        <v>2.5099999999999998</v>
      </c>
      <c r="G130" s="1">
        <v>5395255</v>
      </c>
      <c r="H130" s="1">
        <v>13128406</v>
      </c>
      <c r="I130" s="1">
        <v>0.23</v>
      </c>
    </row>
    <row r="131" spans="1:9" x14ac:dyDescent="0.15">
      <c r="A131" s="2">
        <v>43294</v>
      </c>
      <c r="B131" s="1">
        <v>2.46</v>
      </c>
      <c r="C131" s="1">
        <v>2.4900000000000002</v>
      </c>
      <c r="D131" s="1">
        <v>2.4500000000000002</v>
      </c>
      <c r="E131" s="1">
        <v>2.4700000000000002</v>
      </c>
      <c r="F131" s="1">
        <v>0.82</v>
      </c>
      <c r="G131" s="1">
        <v>5848868</v>
      </c>
      <c r="H131" s="1">
        <v>14427609</v>
      </c>
      <c r="I131" s="1">
        <v>0.25</v>
      </c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6.36</v>
      </c>
      <c r="C3" s="1">
        <v>6.44</v>
      </c>
      <c r="D3" s="1">
        <v>6.31</v>
      </c>
      <c r="E3" s="1">
        <v>6.37</v>
      </c>
      <c r="F3" s="1">
        <v>-0.62</v>
      </c>
      <c r="G3" s="1">
        <v>7718083</v>
      </c>
      <c r="H3" s="1">
        <v>49243417</v>
      </c>
      <c r="I3" s="1">
        <v>0.55000000000000004</v>
      </c>
    </row>
    <row r="4" spans="1:9" x14ac:dyDescent="0.15">
      <c r="A4" s="2">
        <v>43103</v>
      </c>
      <c r="B4" s="1">
        <v>6.35</v>
      </c>
      <c r="C4" s="1">
        <v>6.4</v>
      </c>
      <c r="D4" s="1">
        <v>6.32</v>
      </c>
      <c r="E4" s="1">
        <v>6.39</v>
      </c>
      <c r="F4" s="1">
        <v>0.31</v>
      </c>
      <c r="G4" s="1">
        <v>5880944</v>
      </c>
      <c r="H4" s="1">
        <v>37410345</v>
      </c>
      <c r="I4" s="1">
        <v>0.42</v>
      </c>
    </row>
    <row r="5" spans="1:9" x14ac:dyDescent="0.15">
      <c r="A5" s="2">
        <v>43104</v>
      </c>
      <c r="B5" s="1">
        <v>6.39</v>
      </c>
      <c r="C5" s="1">
        <v>6.49</v>
      </c>
      <c r="D5" s="1">
        <v>6.33</v>
      </c>
      <c r="E5" s="1">
        <v>6.47</v>
      </c>
      <c r="F5" s="1">
        <v>1.25</v>
      </c>
      <c r="G5" s="1">
        <v>4745242</v>
      </c>
      <c r="H5" s="1">
        <v>30278489</v>
      </c>
      <c r="I5" s="1">
        <v>0.34</v>
      </c>
    </row>
    <row r="6" spans="1:9" x14ac:dyDescent="0.15">
      <c r="A6" s="2">
        <v>43105</v>
      </c>
      <c r="B6" s="1">
        <v>6.5</v>
      </c>
      <c r="C6" s="1">
        <v>6.76</v>
      </c>
      <c r="D6" s="1">
        <v>6.4</v>
      </c>
      <c r="E6" s="1">
        <v>6.63</v>
      </c>
      <c r="F6" s="1">
        <v>2.4700000000000002</v>
      </c>
      <c r="G6" s="1">
        <v>17557397</v>
      </c>
      <c r="H6" s="1">
        <v>116609140</v>
      </c>
      <c r="I6" s="1">
        <v>1.25</v>
      </c>
    </row>
    <row r="7" spans="1:9" x14ac:dyDescent="0.15">
      <c r="A7" s="2">
        <v>43108</v>
      </c>
      <c r="B7" s="1">
        <v>6.57</v>
      </c>
      <c r="C7" s="1">
        <v>6.81</v>
      </c>
      <c r="D7" s="1">
        <v>6.51</v>
      </c>
      <c r="E7" s="1">
        <v>6.61</v>
      </c>
      <c r="F7" s="1">
        <v>-0.3</v>
      </c>
      <c r="G7" s="1">
        <v>15394366</v>
      </c>
      <c r="H7" s="1">
        <v>102733579</v>
      </c>
      <c r="I7" s="1">
        <v>1.0900000000000001</v>
      </c>
    </row>
    <row r="8" spans="1:9" x14ac:dyDescent="0.15">
      <c r="A8" s="2">
        <v>43109</v>
      </c>
      <c r="B8" s="1">
        <v>6.57</v>
      </c>
      <c r="C8" s="1">
        <v>6.79</v>
      </c>
      <c r="D8" s="1">
        <v>6.51</v>
      </c>
      <c r="E8" s="1">
        <v>6.63</v>
      </c>
      <c r="F8" s="1">
        <v>0.3</v>
      </c>
      <c r="G8" s="1">
        <v>8555730</v>
      </c>
      <c r="H8" s="1">
        <v>57128129</v>
      </c>
      <c r="I8" s="1">
        <v>0.61</v>
      </c>
    </row>
    <row r="9" spans="1:9" x14ac:dyDescent="0.15">
      <c r="A9" s="2">
        <v>43110</v>
      </c>
      <c r="B9" s="1">
        <v>6.6</v>
      </c>
      <c r="C9" s="1">
        <v>6.73</v>
      </c>
      <c r="D9" s="1">
        <v>6.53</v>
      </c>
      <c r="E9" s="1">
        <v>6.65</v>
      </c>
      <c r="F9" s="1">
        <v>0.3</v>
      </c>
      <c r="G9" s="1">
        <v>7308799</v>
      </c>
      <c r="H9" s="1">
        <v>48419599</v>
      </c>
      <c r="I9" s="1">
        <v>0.52</v>
      </c>
    </row>
    <row r="10" spans="1:9" x14ac:dyDescent="0.15">
      <c r="A10" s="2">
        <v>43111</v>
      </c>
      <c r="B10" s="1">
        <v>6.61</v>
      </c>
      <c r="C10" s="1">
        <v>6.64</v>
      </c>
      <c r="D10" s="1">
        <v>6.42</v>
      </c>
      <c r="E10" s="1">
        <v>6.5</v>
      </c>
      <c r="F10" s="1">
        <v>-2.2599999999999998</v>
      </c>
      <c r="G10" s="1">
        <v>7981377</v>
      </c>
      <c r="H10" s="1">
        <v>51906372</v>
      </c>
      <c r="I10" s="1">
        <v>0.56999999999999995</v>
      </c>
    </row>
    <row r="11" spans="1:9" x14ac:dyDescent="0.15">
      <c r="A11" s="2">
        <v>43112</v>
      </c>
      <c r="B11" s="1">
        <v>6.51</v>
      </c>
      <c r="C11" s="1">
        <v>6.76</v>
      </c>
      <c r="D11" s="1">
        <v>6.47</v>
      </c>
      <c r="E11" s="1">
        <v>6.52</v>
      </c>
      <c r="F11" s="1">
        <v>0.31</v>
      </c>
      <c r="G11" s="1">
        <v>9829841</v>
      </c>
      <c r="H11" s="1">
        <v>65292577</v>
      </c>
      <c r="I11" s="1">
        <v>0.7</v>
      </c>
    </row>
    <row r="12" spans="1:9" x14ac:dyDescent="0.15">
      <c r="A12" s="2">
        <v>43115</v>
      </c>
      <c r="B12" s="1">
        <v>6.48</v>
      </c>
      <c r="C12" s="1">
        <v>6.66</v>
      </c>
      <c r="D12" s="1">
        <v>6.42</v>
      </c>
      <c r="E12" s="1">
        <v>6.44</v>
      </c>
      <c r="F12" s="1">
        <v>-1.23</v>
      </c>
      <c r="G12" s="1">
        <v>7492875</v>
      </c>
      <c r="H12" s="1">
        <v>48791425</v>
      </c>
      <c r="I12" s="1">
        <v>0.53</v>
      </c>
    </row>
    <row r="13" spans="1:9" x14ac:dyDescent="0.15">
      <c r="A13" s="2">
        <v>43116</v>
      </c>
      <c r="B13" s="1">
        <v>6.5</v>
      </c>
      <c r="C13" s="1">
        <v>6.96</v>
      </c>
      <c r="D13" s="1">
        <v>6.44</v>
      </c>
      <c r="E13" s="1">
        <v>6.9</v>
      </c>
      <c r="F13" s="1">
        <v>7.14</v>
      </c>
      <c r="G13" s="1">
        <v>31003624</v>
      </c>
      <c r="H13" s="1">
        <v>210464696</v>
      </c>
      <c r="I13" s="1">
        <v>2.2000000000000002</v>
      </c>
    </row>
    <row r="14" spans="1:9" x14ac:dyDescent="0.15">
      <c r="A14" s="2">
        <v>43117</v>
      </c>
      <c r="B14" s="1">
        <v>7.1</v>
      </c>
      <c r="C14" s="1">
        <v>7.1</v>
      </c>
      <c r="D14" s="1">
        <v>6.66</v>
      </c>
      <c r="E14" s="1">
        <v>6.73</v>
      </c>
      <c r="F14" s="1">
        <v>-2.46</v>
      </c>
      <c r="G14" s="1">
        <v>26373720</v>
      </c>
      <c r="H14" s="1">
        <v>180774722</v>
      </c>
      <c r="I14" s="1">
        <v>1.87</v>
      </c>
    </row>
    <row r="15" spans="1:9" x14ac:dyDescent="0.15">
      <c r="A15" s="2">
        <v>43118</v>
      </c>
      <c r="B15" s="1">
        <v>6.64</v>
      </c>
      <c r="C15" s="1">
        <v>6.7</v>
      </c>
      <c r="D15" s="1">
        <v>6.52</v>
      </c>
      <c r="E15" s="1">
        <v>6.6</v>
      </c>
      <c r="F15" s="1">
        <v>-1.93</v>
      </c>
      <c r="G15" s="1">
        <v>13014392</v>
      </c>
      <c r="H15" s="1">
        <v>85816136</v>
      </c>
      <c r="I15" s="1">
        <v>0.92</v>
      </c>
    </row>
    <row r="16" spans="1:9" x14ac:dyDescent="0.15">
      <c r="A16" s="2">
        <v>43119</v>
      </c>
      <c r="B16" s="1">
        <v>6.57</v>
      </c>
      <c r="C16" s="1">
        <v>6.67</v>
      </c>
      <c r="D16" s="1">
        <v>6.45</v>
      </c>
      <c r="E16" s="1">
        <v>6.52</v>
      </c>
      <c r="F16" s="1">
        <v>-1.21</v>
      </c>
      <c r="G16" s="1">
        <v>9834949</v>
      </c>
      <c r="H16" s="1">
        <v>64506037</v>
      </c>
      <c r="I16" s="1">
        <v>0.7</v>
      </c>
    </row>
    <row r="17" spans="1:9" x14ac:dyDescent="0.15">
      <c r="A17" s="2">
        <v>43122</v>
      </c>
      <c r="B17" s="1">
        <v>6.48</v>
      </c>
      <c r="C17" s="1">
        <v>6.57</v>
      </c>
      <c r="D17" s="1">
        <v>6.47</v>
      </c>
      <c r="E17" s="1">
        <v>6.54</v>
      </c>
      <c r="F17" s="1">
        <v>0.31</v>
      </c>
      <c r="G17" s="1">
        <v>5447364</v>
      </c>
      <c r="H17" s="1">
        <v>35511841</v>
      </c>
      <c r="I17" s="1">
        <v>0.39</v>
      </c>
    </row>
    <row r="18" spans="1:9" x14ac:dyDescent="0.15">
      <c r="A18" s="2">
        <v>43123</v>
      </c>
      <c r="B18" s="1">
        <v>6.54</v>
      </c>
      <c r="C18" s="1">
        <v>6.68</v>
      </c>
      <c r="D18" s="1">
        <v>6.54</v>
      </c>
      <c r="E18" s="1">
        <v>6.61</v>
      </c>
      <c r="F18" s="1">
        <v>1.07</v>
      </c>
      <c r="G18" s="1">
        <v>7874069</v>
      </c>
      <c r="H18" s="1">
        <v>52112293</v>
      </c>
      <c r="I18" s="1">
        <v>0.56000000000000005</v>
      </c>
    </row>
    <row r="19" spans="1:9" x14ac:dyDescent="0.15">
      <c r="A19" s="2">
        <v>43124</v>
      </c>
      <c r="B19" s="1">
        <v>6.61</v>
      </c>
      <c r="C19" s="1">
        <v>6.66</v>
      </c>
      <c r="D19" s="1">
        <v>6.5</v>
      </c>
      <c r="E19" s="1">
        <v>6.55</v>
      </c>
      <c r="F19" s="1">
        <v>-0.91</v>
      </c>
      <c r="G19" s="1">
        <v>6557993</v>
      </c>
      <c r="H19" s="1">
        <v>43053872</v>
      </c>
      <c r="I19" s="1">
        <v>0.47</v>
      </c>
    </row>
    <row r="20" spans="1:9" x14ac:dyDescent="0.15">
      <c r="A20" s="2">
        <v>43125</v>
      </c>
      <c r="B20" s="1">
        <v>6.54</v>
      </c>
      <c r="C20" s="1">
        <v>6.57</v>
      </c>
      <c r="D20" s="1">
        <v>6.4</v>
      </c>
      <c r="E20" s="1">
        <v>6.44</v>
      </c>
      <c r="F20" s="1">
        <v>-1.68</v>
      </c>
      <c r="G20" s="1">
        <v>8341441</v>
      </c>
      <c r="H20" s="1">
        <v>53850778</v>
      </c>
      <c r="I20" s="1">
        <v>0.59</v>
      </c>
    </row>
    <row r="21" spans="1:9" x14ac:dyDescent="0.15">
      <c r="A21" s="2">
        <v>43126</v>
      </c>
      <c r="B21" s="1">
        <v>6.44</v>
      </c>
      <c r="C21" s="1">
        <v>6.56</v>
      </c>
      <c r="D21" s="1">
        <v>6.41</v>
      </c>
      <c r="E21" s="1">
        <v>6.51</v>
      </c>
      <c r="F21" s="1">
        <v>1.0900000000000001</v>
      </c>
      <c r="G21" s="1">
        <v>6294167</v>
      </c>
      <c r="H21" s="1">
        <v>40957502</v>
      </c>
      <c r="I21" s="1">
        <v>0.45</v>
      </c>
    </row>
    <row r="22" spans="1:9" x14ac:dyDescent="0.15">
      <c r="A22" s="2">
        <v>43129</v>
      </c>
      <c r="B22" s="1">
        <v>6.49</v>
      </c>
      <c r="C22" s="1">
        <v>6.58</v>
      </c>
      <c r="D22" s="1">
        <v>6.43</v>
      </c>
      <c r="E22" s="1">
        <v>6.47</v>
      </c>
      <c r="F22" s="1">
        <v>-0.61</v>
      </c>
      <c r="G22" s="1">
        <v>4308123</v>
      </c>
      <c r="H22" s="1">
        <v>28005021</v>
      </c>
      <c r="I22" s="1">
        <v>0.31</v>
      </c>
    </row>
    <row r="23" spans="1:9" x14ac:dyDescent="0.15">
      <c r="A23" s="2">
        <v>43130</v>
      </c>
      <c r="B23" s="1">
        <v>6.47</v>
      </c>
      <c r="C23" s="1">
        <v>6.55</v>
      </c>
      <c r="D23" s="1">
        <v>6.4</v>
      </c>
      <c r="E23" s="1">
        <v>6.43</v>
      </c>
      <c r="F23" s="1">
        <v>-0.62</v>
      </c>
      <c r="G23" s="1">
        <v>4692419</v>
      </c>
      <c r="H23" s="1">
        <v>30405710</v>
      </c>
      <c r="I23" s="1">
        <v>0.33</v>
      </c>
    </row>
    <row r="24" spans="1:9" x14ac:dyDescent="0.15">
      <c r="A24" s="2">
        <v>43131</v>
      </c>
      <c r="B24" s="1">
        <v>6.43</v>
      </c>
      <c r="C24" s="1">
        <v>6.65</v>
      </c>
      <c r="D24" s="1">
        <v>6.36</v>
      </c>
      <c r="E24" s="1">
        <v>6.52</v>
      </c>
      <c r="F24" s="1">
        <v>1.4</v>
      </c>
      <c r="G24" s="1">
        <v>7213347</v>
      </c>
      <c r="H24" s="1">
        <v>46920306</v>
      </c>
      <c r="I24" s="1">
        <v>0.51</v>
      </c>
    </row>
    <row r="25" spans="1:9" x14ac:dyDescent="0.15">
      <c r="A25" s="2">
        <v>43132</v>
      </c>
      <c r="B25" s="1">
        <v>6.54</v>
      </c>
      <c r="C25" s="1">
        <v>6.86</v>
      </c>
      <c r="D25" s="1">
        <v>6.46</v>
      </c>
      <c r="E25" s="1">
        <v>6.51</v>
      </c>
      <c r="F25" s="1">
        <v>-0.15</v>
      </c>
      <c r="G25" s="1">
        <v>14189929</v>
      </c>
      <c r="H25" s="1">
        <v>93949430</v>
      </c>
      <c r="I25" s="1">
        <v>1.01</v>
      </c>
    </row>
    <row r="26" spans="1:9" x14ac:dyDescent="0.15">
      <c r="A26" s="2">
        <v>43133</v>
      </c>
      <c r="B26" s="1">
        <v>6.43</v>
      </c>
      <c r="C26" s="1">
        <v>6.43</v>
      </c>
      <c r="D26" s="1">
        <v>5.9</v>
      </c>
      <c r="E26" s="1">
        <v>6.16</v>
      </c>
      <c r="F26" s="1">
        <v>-5.38</v>
      </c>
      <c r="G26" s="1">
        <v>12214012</v>
      </c>
      <c r="H26" s="1">
        <v>74610493</v>
      </c>
      <c r="I26" s="1">
        <v>0.87</v>
      </c>
    </row>
    <row r="27" spans="1:9" x14ac:dyDescent="0.15">
      <c r="A27" s="2">
        <v>43136</v>
      </c>
      <c r="B27" s="1">
        <v>6.09</v>
      </c>
      <c r="C27" s="1">
        <v>6.16</v>
      </c>
      <c r="D27" s="1">
        <v>6.03</v>
      </c>
      <c r="E27" s="1">
        <v>6.11</v>
      </c>
      <c r="F27" s="1">
        <v>-0.81</v>
      </c>
      <c r="G27" s="1">
        <v>5198464</v>
      </c>
      <c r="H27" s="1">
        <v>31671169</v>
      </c>
      <c r="I27" s="1">
        <v>0.37</v>
      </c>
    </row>
    <row r="28" spans="1:9" x14ac:dyDescent="0.15">
      <c r="A28" s="2">
        <v>43137</v>
      </c>
      <c r="B28" s="1">
        <v>6.01</v>
      </c>
      <c r="C28" s="1">
        <v>6.1</v>
      </c>
      <c r="D28" s="1">
        <v>5.83</v>
      </c>
      <c r="E28" s="1">
        <v>5.84</v>
      </c>
      <c r="F28" s="1">
        <v>-4.42</v>
      </c>
      <c r="G28" s="1">
        <v>7739884</v>
      </c>
      <c r="H28" s="1">
        <v>45916750</v>
      </c>
      <c r="I28" s="1">
        <v>0.55000000000000004</v>
      </c>
    </row>
    <row r="29" spans="1:9" x14ac:dyDescent="0.15">
      <c r="A29" s="2">
        <v>43138</v>
      </c>
      <c r="B29" s="1">
        <v>5.99</v>
      </c>
      <c r="C29" s="1">
        <v>6</v>
      </c>
      <c r="D29" s="1">
        <v>5.69</v>
      </c>
      <c r="E29" s="1">
        <v>5.85</v>
      </c>
      <c r="F29" s="1">
        <v>0.17</v>
      </c>
      <c r="G29" s="1">
        <v>4673332</v>
      </c>
      <c r="H29" s="1">
        <v>27343463</v>
      </c>
      <c r="I29" s="1">
        <v>0.33</v>
      </c>
    </row>
    <row r="30" spans="1:9" x14ac:dyDescent="0.15">
      <c r="A30" s="2">
        <v>43139</v>
      </c>
      <c r="B30" s="1">
        <v>5.85</v>
      </c>
      <c r="C30" s="1">
        <v>5.94</v>
      </c>
      <c r="D30" s="1">
        <v>5.78</v>
      </c>
      <c r="E30" s="1">
        <v>5.93</v>
      </c>
      <c r="F30" s="1">
        <v>1.37</v>
      </c>
      <c r="G30" s="1">
        <v>2538163</v>
      </c>
      <c r="H30" s="1">
        <v>14942843</v>
      </c>
      <c r="I30" s="1">
        <v>0.18</v>
      </c>
    </row>
    <row r="31" spans="1:9" x14ac:dyDescent="0.15">
      <c r="A31" s="2">
        <v>43140</v>
      </c>
      <c r="B31" s="1">
        <v>5.84</v>
      </c>
      <c r="C31" s="1">
        <v>5.85</v>
      </c>
      <c r="D31" s="1">
        <v>5.59</v>
      </c>
      <c r="E31" s="1">
        <v>5.74</v>
      </c>
      <c r="F31" s="1">
        <v>-3.2</v>
      </c>
      <c r="G31" s="1">
        <v>4607820</v>
      </c>
      <c r="H31" s="1">
        <v>26356710</v>
      </c>
      <c r="I31" s="1">
        <v>0.33</v>
      </c>
    </row>
    <row r="32" spans="1:9" x14ac:dyDescent="0.15">
      <c r="A32" s="2">
        <v>43143</v>
      </c>
      <c r="B32" s="1">
        <v>5.74</v>
      </c>
      <c r="C32" s="1">
        <v>5.85</v>
      </c>
      <c r="D32" s="1">
        <v>5.71</v>
      </c>
      <c r="E32" s="1">
        <v>5.81</v>
      </c>
      <c r="F32" s="1">
        <v>1.22</v>
      </c>
      <c r="G32" s="1">
        <v>2608731</v>
      </c>
      <c r="H32" s="1">
        <v>15122199</v>
      </c>
      <c r="I32" s="1">
        <v>0.19</v>
      </c>
    </row>
    <row r="33" spans="1:9" x14ac:dyDescent="0.15">
      <c r="A33" s="2">
        <v>43144</v>
      </c>
      <c r="B33" s="1">
        <v>5.81</v>
      </c>
      <c r="C33" s="1">
        <v>5.92</v>
      </c>
      <c r="D33" s="1">
        <v>5.81</v>
      </c>
      <c r="E33" s="1">
        <v>5.85</v>
      </c>
      <c r="F33" s="1">
        <v>0.69</v>
      </c>
      <c r="G33" s="1">
        <v>3127901</v>
      </c>
      <c r="H33" s="1">
        <v>18358482</v>
      </c>
      <c r="I33" s="1">
        <v>0.22</v>
      </c>
    </row>
    <row r="34" spans="1:9" x14ac:dyDescent="0.15">
      <c r="A34" s="2">
        <v>43145</v>
      </c>
      <c r="B34" s="1">
        <v>5.85</v>
      </c>
      <c r="C34" s="1">
        <v>5.87</v>
      </c>
      <c r="D34" s="1">
        <v>5.81</v>
      </c>
      <c r="E34" s="1">
        <v>5.87</v>
      </c>
      <c r="F34" s="1">
        <v>0.34</v>
      </c>
      <c r="G34" s="1">
        <v>1569387</v>
      </c>
      <c r="H34" s="1">
        <v>9181990</v>
      </c>
      <c r="I34" s="1">
        <v>0.11</v>
      </c>
    </row>
    <row r="35" spans="1:9" x14ac:dyDescent="0.15">
      <c r="A35" s="2">
        <v>43153</v>
      </c>
      <c r="B35" s="1">
        <v>5.9</v>
      </c>
      <c r="C35" s="1">
        <v>5.93</v>
      </c>
      <c r="D35" s="1">
        <v>5.85</v>
      </c>
      <c r="E35" s="1">
        <v>5.93</v>
      </c>
      <c r="F35" s="1">
        <v>1.02</v>
      </c>
      <c r="G35" s="1">
        <v>2123921</v>
      </c>
      <c r="H35" s="1">
        <v>12529596</v>
      </c>
      <c r="I35" s="1">
        <v>0.15</v>
      </c>
    </row>
    <row r="36" spans="1:9" x14ac:dyDescent="0.15">
      <c r="A36" s="2">
        <v>43154</v>
      </c>
      <c r="B36" s="1">
        <v>5.93</v>
      </c>
      <c r="C36" s="1">
        <v>6.01</v>
      </c>
      <c r="D36" s="1">
        <v>5.89</v>
      </c>
      <c r="E36" s="1">
        <v>5.96</v>
      </c>
      <c r="F36" s="1">
        <v>0.51</v>
      </c>
      <c r="G36" s="1">
        <v>2249370</v>
      </c>
      <c r="H36" s="1">
        <v>13400445</v>
      </c>
      <c r="I36" s="1">
        <v>0.16</v>
      </c>
    </row>
    <row r="37" spans="1:9" x14ac:dyDescent="0.15">
      <c r="A37" s="2">
        <v>43157</v>
      </c>
      <c r="B37" s="1">
        <v>5.96</v>
      </c>
      <c r="C37" s="1">
        <v>6.03</v>
      </c>
      <c r="D37" s="1">
        <v>5.92</v>
      </c>
      <c r="E37" s="1">
        <v>6.01</v>
      </c>
      <c r="F37" s="1">
        <v>0.84</v>
      </c>
      <c r="G37" s="1">
        <v>3255102</v>
      </c>
      <c r="H37" s="1">
        <v>19449423</v>
      </c>
      <c r="I37" s="1">
        <v>0.23</v>
      </c>
    </row>
    <row r="38" spans="1:9" x14ac:dyDescent="0.15">
      <c r="A38" s="2">
        <v>43158</v>
      </c>
      <c r="B38" s="1">
        <v>6</v>
      </c>
      <c r="C38" s="1">
        <v>6.01</v>
      </c>
      <c r="D38" s="1">
        <v>5.95</v>
      </c>
      <c r="E38" s="1">
        <v>5.97</v>
      </c>
      <c r="F38" s="1">
        <v>-0.67</v>
      </c>
      <c r="G38" s="1">
        <v>2950551</v>
      </c>
      <c r="H38" s="1">
        <v>17649487</v>
      </c>
      <c r="I38" s="1">
        <v>0.21</v>
      </c>
    </row>
    <row r="39" spans="1:9" x14ac:dyDescent="0.15">
      <c r="A39" s="2">
        <v>43159</v>
      </c>
      <c r="B39" s="1">
        <v>5.96</v>
      </c>
      <c r="C39" s="1">
        <v>6.01</v>
      </c>
      <c r="D39" s="1">
        <v>5.92</v>
      </c>
      <c r="E39" s="1">
        <v>5.97</v>
      </c>
      <c r="F39" s="1">
        <v>0</v>
      </c>
      <c r="G39" s="1">
        <v>2370644</v>
      </c>
      <c r="H39" s="1">
        <v>14152789</v>
      </c>
      <c r="I39" s="1">
        <v>0.17</v>
      </c>
    </row>
    <row r="40" spans="1:9" x14ac:dyDescent="0.15">
      <c r="A40" s="2">
        <v>43160</v>
      </c>
      <c r="B40" s="1">
        <v>5.97</v>
      </c>
      <c r="C40" s="1">
        <v>6.01</v>
      </c>
      <c r="D40" s="1">
        <v>5.94</v>
      </c>
      <c r="E40" s="1">
        <v>6.01</v>
      </c>
      <c r="F40" s="1">
        <v>0.67</v>
      </c>
      <c r="G40" s="1">
        <v>3151712</v>
      </c>
      <c r="H40" s="1">
        <v>18857713</v>
      </c>
      <c r="I40" s="1">
        <v>0.22</v>
      </c>
    </row>
    <row r="41" spans="1:9" x14ac:dyDescent="0.15">
      <c r="A41" s="2">
        <v>43161</v>
      </c>
      <c r="B41" s="1">
        <v>5.99</v>
      </c>
      <c r="C41" s="1">
        <v>6.04</v>
      </c>
      <c r="D41" s="1">
        <v>5.95</v>
      </c>
      <c r="E41" s="1">
        <v>5.99</v>
      </c>
      <c r="F41" s="1">
        <v>-0.33</v>
      </c>
      <c r="G41" s="1">
        <v>2872216</v>
      </c>
      <c r="H41" s="1">
        <v>17208657</v>
      </c>
      <c r="I41" s="1">
        <v>0.2</v>
      </c>
    </row>
    <row r="42" spans="1:9" x14ac:dyDescent="0.15">
      <c r="A42" s="2">
        <v>43164</v>
      </c>
      <c r="B42" s="1">
        <v>5.99</v>
      </c>
      <c r="C42" s="1">
        <v>6</v>
      </c>
      <c r="D42" s="1">
        <v>5.91</v>
      </c>
      <c r="E42" s="1">
        <v>5.96</v>
      </c>
      <c r="F42" s="1">
        <v>-0.5</v>
      </c>
      <c r="G42" s="1">
        <v>2062605</v>
      </c>
      <c r="H42" s="1">
        <v>12271759</v>
      </c>
      <c r="I42" s="1">
        <v>0.15</v>
      </c>
    </row>
    <row r="43" spans="1:9" x14ac:dyDescent="0.15">
      <c r="A43" s="2">
        <v>43165</v>
      </c>
      <c r="B43" s="1">
        <v>5.98</v>
      </c>
      <c r="C43" s="1">
        <v>6.02</v>
      </c>
      <c r="D43" s="1">
        <v>5.91</v>
      </c>
      <c r="E43" s="1">
        <v>6</v>
      </c>
      <c r="F43" s="1">
        <v>0.67</v>
      </c>
      <c r="G43" s="1">
        <v>4433378</v>
      </c>
      <c r="H43" s="1">
        <v>26487063</v>
      </c>
      <c r="I43" s="1">
        <v>0.31</v>
      </c>
    </row>
    <row r="44" spans="1:9" x14ac:dyDescent="0.15">
      <c r="A44" s="2">
        <v>43166</v>
      </c>
      <c r="B44" s="1">
        <v>5.99</v>
      </c>
      <c r="C44" s="1">
        <v>6.08</v>
      </c>
      <c r="D44" s="1">
        <v>5.97</v>
      </c>
      <c r="E44" s="1">
        <v>6.01</v>
      </c>
      <c r="F44" s="1">
        <v>0.17</v>
      </c>
      <c r="G44" s="1">
        <v>4854928</v>
      </c>
      <c r="H44" s="1">
        <v>29259807</v>
      </c>
      <c r="I44" s="1">
        <v>0.34</v>
      </c>
    </row>
    <row r="45" spans="1:9" x14ac:dyDescent="0.15">
      <c r="A45" s="2">
        <v>43167</v>
      </c>
      <c r="B45" s="1">
        <v>5.99</v>
      </c>
      <c r="C45" s="1">
        <v>6.02</v>
      </c>
      <c r="D45" s="1">
        <v>5.95</v>
      </c>
      <c r="E45" s="1">
        <v>5.99</v>
      </c>
      <c r="F45" s="1">
        <v>-0.33</v>
      </c>
      <c r="G45" s="1">
        <v>2362121</v>
      </c>
      <c r="H45" s="1">
        <v>14125199</v>
      </c>
      <c r="I45" s="1">
        <v>0.17</v>
      </c>
    </row>
    <row r="46" spans="1:9" x14ac:dyDescent="0.15">
      <c r="A46" s="2">
        <v>43168</v>
      </c>
      <c r="B46" s="1">
        <v>5.99</v>
      </c>
      <c r="C46" s="1">
        <v>6.23</v>
      </c>
      <c r="D46" s="1">
        <v>5.95</v>
      </c>
      <c r="E46" s="1">
        <v>6.19</v>
      </c>
      <c r="F46" s="1">
        <v>3.34</v>
      </c>
      <c r="G46" s="1">
        <v>8832120</v>
      </c>
      <c r="H46" s="1">
        <v>54017100</v>
      </c>
      <c r="I46" s="1">
        <v>0.63</v>
      </c>
    </row>
    <row r="47" spans="1:9" x14ac:dyDescent="0.15">
      <c r="A47" s="2">
        <v>43171</v>
      </c>
      <c r="B47" s="1">
        <v>6.3</v>
      </c>
      <c r="C47" s="1">
        <v>6.3</v>
      </c>
      <c r="D47" s="1">
        <v>6.12</v>
      </c>
      <c r="E47" s="1">
        <v>6.19</v>
      </c>
      <c r="F47" s="1">
        <v>0</v>
      </c>
      <c r="G47" s="1">
        <v>9106010</v>
      </c>
      <c r="H47" s="1">
        <v>56347824</v>
      </c>
      <c r="I47" s="1">
        <v>0.65</v>
      </c>
    </row>
    <row r="48" spans="1:9" x14ac:dyDescent="0.15">
      <c r="A48" s="2">
        <v>43172</v>
      </c>
      <c r="B48" s="1">
        <v>6.14</v>
      </c>
      <c r="C48" s="1">
        <v>6.17</v>
      </c>
      <c r="D48" s="1">
        <v>6.07</v>
      </c>
      <c r="E48" s="1">
        <v>6.08</v>
      </c>
      <c r="F48" s="1">
        <v>-1.78</v>
      </c>
      <c r="G48" s="1">
        <v>5666701</v>
      </c>
      <c r="H48" s="1">
        <v>34607873</v>
      </c>
      <c r="I48" s="1">
        <v>0.4</v>
      </c>
    </row>
    <row r="49" spans="1:9" x14ac:dyDescent="0.15">
      <c r="A49" s="2">
        <v>43173</v>
      </c>
      <c r="B49" s="1">
        <v>6.07</v>
      </c>
      <c r="C49" s="1">
        <v>6.09</v>
      </c>
      <c r="D49" s="1">
        <v>6</v>
      </c>
      <c r="E49" s="1">
        <v>6.01</v>
      </c>
      <c r="F49" s="1">
        <v>-1.1499999999999999</v>
      </c>
      <c r="G49" s="1">
        <v>3470373</v>
      </c>
      <c r="H49" s="1">
        <v>20954418</v>
      </c>
      <c r="I49" s="1">
        <v>0.25</v>
      </c>
    </row>
    <row r="50" spans="1:9" x14ac:dyDescent="0.15">
      <c r="A50" s="2">
        <v>43174</v>
      </c>
      <c r="B50" s="1">
        <v>5.99</v>
      </c>
      <c r="C50" s="1">
        <v>6.04</v>
      </c>
      <c r="D50" s="1">
        <v>5.95</v>
      </c>
      <c r="E50" s="1">
        <v>6.01</v>
      </c>
      <c r="F50" s="1">
        <v>0</v>
      </c>
      <c r="G50" s="1">
        <v>3465604</v>
      </c>
      <c r="H50" s="1">
        <v>20782112</v>
      </c>
      <c r="I50" s="1">
        <v>0.25</v>
      </c>
    </row>
    <row r="51" spans="1:9" x14ac:dyDescent="0.15">
      <c r="A51" s="2">
        <v>43175</v>
      </c>
      <c r="B51" s="1">
        <v>6.03</v>
      </c>
      <c r="C51" s="1">
        <v>6.04</v>
      </c>
      <c r="D51" s="1">
        <v>5.95</v>
      </c>
      <c r="E51" s="1">
        <v>5.96</v>
      </c>
      <c r="F51" s="1">
        <v>-0.83</v>
      </c>
      <c r="G51" s="1">
        <v>2696286</v>
      </c>
      <c r="H51" s="1">
        <v>16178549</v>
      </c>
      <c r="I51" s="1">
        <v>0.19</v>
      </c>
    </row>
    <row r="52" spans="1:9" x14ac:dyDescent="0.15">
      <c r="A52" s="2">
        <v>43178</v>
      </c>
      <c r="B52" s="1">
        <v>5.95</v>
      </c>
      <c r="C52" s="1">
        <v>5.97</v>
      </c>
      <c r="D52" s="1">
        <v>5.9</v>
      </c>
      <c r="E52" s="1">
        <v>5.93</v>
      </c>
      <c r="F52" s="1">
        <v>-0.5</v>
      </c>
      <c r="G52" s="1">
        <v>2138290</v>
      </c>
      <c r="H52" s="1">
        <v>12665497</v>
      </c>
      <c r="I52" s="1">
        <v>0.15</v>
      </c>
    </row>
    <row r="53" spans="1:9" x14ac:dyDescent="0.15">
      <c r="A53" s="2">
        <v>43179</v>
      </c>
      <c r="B53" s="1">
        <v>5.87</v>
      </c>
      <c r="C53" s="1">
        <v>5.99</v>
      </c>
      <c r="D53" s="1">
        <v>5.85</v>
      </c>
      <c r="E53" s="1">
        <v>5.97</v>
      </c>
      <c r="F53" s="1">
        <v>0.67</v>
      </c>
      <c r="G53" s="1">
        <v>3043834</v>
      </c>
      <c r="H53" s="1">
        <v>17995856</v>
      </c>
      <c r="I53" s="1">
        <v>0.22</v>
      </c>
    </row>
    <row r="54" spans="1:9" x14ac:dyDescent="0.15">
      <c r="A54" s="2">
        <v>43180</v>
      </c>
      <c r="B54" s="1">
        <v>5.94</v>
      </c>
      <c r="C54" s="1">
        <v>6.05</v>
      </c>
      <c r="D54" s="1">
        <v>5.94</v>
      </c>
      <c r="E54" s="1">
        <v>5.99</v>
      </c>
      <c r="F54" s="1">
        <v>0.34</v>
      </c>
      <c r="G54" s="1">
        <v>2854755</v>
      </c>
      <c r="H54" s="1">
        <v>17166245</v>
      </c>
      <c r="I54" s="1">
        <v>0.2</v>
      </c>
    </row>
    <row r="55" spans="1:9" x14ac:dyDescent="0.15">
      <c r="A55" s="2">
        <v>43181</v>
      </c>
      <c r="B55" s="1">
        <v>5.97</v>
      </c>
      <c r="C55" s="1">
        <v>6.02</v>
      </c>
      <c r="D55" s="1">
        <v>5.91</v>
      </c>
      <c r="E55" s="1">
        <v>5.94</v>
      </c>
      <c r="F55" s="1">
        <v>-0.83</v>
      </c>
      <c r="G55" s="1">
        <v>3099297</v>
      </c>
      <c r="H55" s="1">
        <v>18436624</v>
      </c>
      <c r="I55" s="1">
        <v>0.22</v>
      </c>
    </row>
    <row r="56" spans="1:9" x14ac:dyDescent="0.15">
      <c r="A56" s="2">
        <v>43182</v>
      </c>
      <c r="B56" s="1">
        <v>5.8</v>
      </c>
      <c r="C56" s="1">
        <v>5.87</v>
      </c>
      <c r="D56" s="1">
        <v>5.61</v>
      </c>
      <c r="E56" s="1">
        <v>5.7</v>
      </c>
      <c r="F56" s="1">
        <v>-4.04</v>
      </c>
      <c r="G56" s="1">
        <v>5483539</v>
      </c>
      <c r="H56" s="1">
        <v>31499712</v>
      </c>
      <c r="I56" s="1">
        <v>0.39</v>
      </c>
    </row>
    <row r="57" spans="1:9" x14ac:dyDescent="0.15">
      <c r="A57" s="2">
        <v>43185</v>
      </c>
      <c r="B57" s="1">
        <v>5.65</v>
      </c>
      <c r="C57" s="1">
        <v>5.75</v>
      </c>
      <c r="D57" s="1">
        <v>5.62</v>
      </c>
      <c r="E57" s="1">
        <v>5.72</v>
      </c>
      <c r="F57" s="1">
        <v>0.35</v>
      </c>
      <c r="G57" s="1">
        <v>2472829</v>
      </c>
      <c r="H57" s="1">
        <v>14024591</v>
      </c>
      <c r="I57" s="1">
        <v>0.18</v>
      </c>
    </row>
    <row r="58" spans="1:9" x14ac:dyDescent="0.15">
      <c r="A58" s="2">
        <v>43186</v>
      </c>
      <c r="B58" s="1">
        <v>5.82</v>
      </c>
      <c r="C58" s="1">
        <v>5.88</v>
      </c>
      <c r="D58" s="1">
        <v>5.8</v>
      </c>
      <c r="E58" s="1">
        <v>5.83</v>
      </c>
      <c r="F58" s="1">
        <v>1.92</v>
      </c>
      <c r="G58" s="1">
        <v>2716548</v>
      </c>
      <c r="H58" s="1">
        <v>15855058</v>
      </c>
      <c r="I58" s="1">
        <v>0.19</v>
      </c>
    </row>
    <row r="59" spans="1:9" x14ac:dyDescent="0.15">
      <c r="A59" s="2">
        <v>43187</v>
      </c>
      <c r="B59" s="1">
        <v>5.85</v>
      </c>
      <c r="C59" s="1">
        <v>5.91</v>
      </c>
      <c r="D59" s="1">
        <v>5.82</v>
      </c>
      <c r="E59" s="1">
        <v>5.87</v>
      </c>
      <c r="F59" s="1">
        <v>0.69</v>
      </c>
      <c r="G59" s="1">
        <v>2351900</v>
      </c>
      <c r="H59" s="1">
        <v>13816431</v>
      </c>
      <c r="I59" s="1">
        <v>0.17</v>
      </c>
    </row>
    <row r="60" spans="1:9" x14ac:dyDescent="0.15">
      <c r="A60" s="2">
        <v>43188</v>
      </c>
      <c r="B60" s="1">
        <v>5.96</v>
      </c>
      <c r="C60" s="1">
        <v>6</v>
      </c>
      <c r="D60" s="1">
        <v>5.9</v>
      </c>
      <c r="E60" s="1">
        <v>5.97</v>
      </c>
      <c r="F60" s="1">
        <v>1.7</v>
      </c>
      <c r="G60" s="1">
        <v>4449662</v>
      </c>
      <c r="H60" s="1">
        <v>26542737</v>
      </c>
      <c r="I60" s="1">
        <v>0.32</v>
      </c>
    </row>
    <row r="61" spans="1:9" x14ac:dyDescent="0.15">
      <c r="A61" s="2">
        <v>43189</v>
      </c>
      <c r="B61" s="1">
        <v>6</v>
      </c>
      <c r="C61" s="1">
        <v>6.03</v>
      </c>
      <c r="D61" s="1">
        <v>5.96</v>
      </c>
      <c r="E61" s="1">
        <v>5.98</v>
      </c>
      <c r="F61" s="1">
        <v>0.17</v>
      </c>
      <c r="G61" s="1">
        <v>3045680</v>
      </c>
      <c r="H61" s="1">
        <v>18254588</v>
      </c>
      <c r="I61" s="1">
        <v>0.22</v>
      </c>
    </row>
    <row r="62" spans="1:9" x14ac:dyDescent="0.15">
      <c r="A62" s="2">
        <v>43192</v>
      </c>
      <c r="B62" s="1">
        <v>6</v>
      </c>
      <c r="C62" s="1">
        <v>6.14</v>
      </c>
      <c r="D62" s="1">
        <v>5.99</v>
      </c>
      <c r="E62" s="1">
        <v>6.05</v>
      </c>
      <c r="F62" s="1">
        <v>1.17</v>
      </c>
      <c r="G62" s="1">
        <v>5421274</v>
      </c>
      <c r="H62" s="1">
        <v>32982830</v>
      </c>
      <c r="I62" s="1">
        <v>0.38</v>
      </c>
    </row>
    <row r="63" spans="1:9" x14ac:dyDescent="0.15">
      <c r="A63" s="2">
        <v>43193</v>
      </c>
      <c r="B63" s="1">
        <v>6</v>
      </c>
      <c r="C63" s="1">
        <v>6.11</v>
      </c>
      <c r="D63" s="1">
        <v>5.95</v>
      </c>
      <c r="E63" s="1">
        <v>6.07</v>
      </c>
      <c r="F63" s="1">
        <v>0.33</v>
      </c>
      <c r="G63" s="1">
        <v>4712160</v>
      </c>
      <c r="H63" s="1">
        <v>28498197</v>
      </c>
      <c r="I63" s="1">
        <v>0.33</v>
      </c>
    </row>
    <row r="64" spans="1:9" x14ac:dyDescent="0.15">
      <c r="A64" s="2">
        <v>43194</v>
      </c>
      <c r="B64" s="1">
        <v>6.12</v>
      </c>
      <c r="C64" s="1">
        <v>6.21</v>
      </c>
      <c r="D64" s="1">
        <v>6.02</v>
      </c>
      <c r="E64" s="1">
        <v>6.03</v>
      </c>
      <c r="F64" s="1">
        <v>-0.66</v>
      </c>
      <c r="G64" s="1">
        <v>4713441</v>
      </c>
      <c r="H64" s="1">
        <v>28894462</v>
      </c>
      <c r="I64" s="1">
        <v>0.33</v>
      </c>
    </row>
    <row r="65" spans="1:9" x14ac:dyDescent="0.15">
      <c r="A65" s="2">
        <v>43199</v>
      </c>
      <c r="B65" s="1">
        <v>6.01</v>
      </c>
      <c r="C65" s="1">
        <v>6.1</v>
      </c>
      <c r="D65" s="1">
        <v>5.96</v>
      </c>
      <c r="E65" s="1">
        <v>6.07</v>
      </c>
      <c r="F65" s="1">
        <v>0.66</v>
      </c>
      <c r="G65" s="1">
        <v>3903003</v>
      </c>
      <c r="H65" s="1">
        <v>23589342</v>
      </c>
      <c r="I65" s="1">
        <v>0.28000000000000003</v>
      </c>
    </row>
    <row r="66" spans="1:9" x14ac:dyDescent="0.15">
      <c r="A66" s="2">
        <v>43200</v>
      </c>
      <c r="B66" s="1">
        <v>6.07</v>
      </c>
      <c r="C66" s="1">
        <v>6.13</v>
      </c>
      <c r="D66" s="1">
        <v>6.03</v>
      </c>
      <c r="E66" s="1">
        <v>6.13</v>
      </c>
      <c r="F66" s="1">
        <v>0.99</v>
      </c>
      <c r="G66" s="1">
        <v>2898928</v>
      </c>
      <c r="H66" s="1">
        <v>17629423</v>
      </c>
      <c r="I66" s="1">
        <v>0.21</v>
      </c>
    </row>
    <row r="67" spans="1:9" x14ac:dyDescent="0.15">
      <c r="A67" s="2">
        <v>43201</v>
      </c>
      <c r="B67" s="1">
        <v>6.13</v>
      </c>
      <c r="C67" s="1">
        <v>6.18</v>
      </c>
      <c r="D67" s="1">
        <v>6.1</v>
      </c>
      <c r="E67" s="1">
        <v>6.12</v>
      </c>
      <c r="F67" s="1">
        <v>-0.16</v>
      </c>
      <c r="G67" s="1">
        <v>2416691</v>
      </c>
      <c r="H67" s="1">
        <v>14830831</v>
      </c>
      <c r="I67" s="1">
        <v>0.17</v>
      </c>
    </row>
    <row r="68" spans="1:9" x14ac:dyDescent="0.15">
      <c r="A68" s="2">
        <v>43202</v>
      </c>
      <c r="B68" s="1">
        <v>6.11</v>
      </c>
      <c r="C68" s="1">
        <v>6.16</v>
      </c>
      <c r="D68" s="1">
        <v>6.02</v>
      </c>
      <c r="E68" s="1">
        <v>6.04</v>
      </c>
      <c r="F68" s="1">
        <v>-1.31</v>
      </c>
      <c r="G68" s="1">
        <v>3308830</v>
      </c>
      <c r="H68" s="1">
        <v>20105285</v>
      </c>
      <c r="I68" s="1">
        <v>0.23</v>
      </c>
    </row>
    <row r="69" spans="1:9" x14ac:dyDescent="0.15">
      <c r="A69" s="2">
        <v>43203</v>
      </c>
      <c r="B69" s="1">
        <v>6.05</v>
      </c>
      <c r="C69" s="1">
        <v>6.12</v>
      </c>
      <c r="D69" s="1">
        <v>6.04</v>
      </c>
      <c r="E69" s="1">
        <v>6.11</v>
      </c>
      <c r="F69" s="1">
        <v>1.1599999999999999</v>
      </c>
      <c r="G69" s="1">
        <v>2828012</v>
      </c>
      <c r="H69" s="1">
        <v>17221808</v>
      </c>
      <c r="I69" s="1">
        <v>0.2</v>
      </c>
    </row>
    <row r="70" spans="1:9" x14ac:dyDescent="0.15">
      <c r="A70" s="2">
        <v>43206</v>
      </c>
      <c r="B70" s="1">
        <v>6.1</v>
      </c>
      <c r="C70" s="1">
        <v>6.11</v>
      </c>
      <c r="D70" s="1">
        <v>5.94</v>
      </c>
      <c r="E70" s="1">
        <v>5.99</v>
      </c>
      <c r="F70" s="1">
        <v>-1.96</v>
      </c>
      <c r="G70" s="1">
        <v>2992578</v>
      </c>
      <c r="H70" s="1">
        <v>18024543</v>
      </c>
      <c r="I70" s="1">
        <v>0.21</v>
      </c>
    </row>
    <row r="71" spans="1:9" x14ac:dyDescent="0.15">
      <c r="A71" s="2">
        <v>43207</v>
      </c>
      <c r="B71" s="1">
        <v>6.04</v>
      </c>
      <c r="C71" s="1">
        <v>6.07</v>
      </c>
      <c r="D71" s="1">
        <v>5.97</v>
      </c>
      <c r="E71" s="1">
        <v>6.04</v>
      </c>
      <c r="F71" s="1">
        <v>0.83</v>
      </c>
      <c r="G71" s="1">
        <v>3437856</v>
      </c>
      <c r="H71" s="1">
        <v>20734719</v>
      </c>
      <c r="I71" s="1">
        <v>0.24</v>
      </c>
    </row>
    <row r="72" spans="1:9" x14ac:dyDescent="0.15">
      <c r="A72" s="2">
        <v>43208</v>
      </c>
      <c r="B72" s="1">
        <v>6.07</v>
      </c>
      <c r="C72" s="1">
        <v>6.07</v>
      </c>
      <c r="D72" s="1">
        <v>5.89</v>
      </c>
      <c r="E72" s="1">
        <v>5.97</v>
      </c>
      <c r="F72" s="1">
        <v>-1.1599999999999999</v>
      </c>
      <c r="G72" s="1">
        <v>4112933</v>
      </c>
      <c r="H72" s="1">
        <v>24517708</v>
      </c>
      <c r="I72" s="1">
        <v>0.28999999999999998</v>
      </c>
    </row>
    <row r="73" spans="1:9" x14ac:dyDescent="0.15">
      <c r="A73" s="2">
        <v>43209</v>
      </c>
      <c r="B73" s="1">
        <v>5.98</v>
      </c>
      <c r="C73" s="1">
        <v>6.06</v>
      </c>
      <c r="D73" s="1">
        <v>5.92</v>
      </c>
      <c r="E73" s="1">
        <v>6.01</v>
      </c>
      <c r="F73" s="1">
        <v>0.67</v>
      </c>
      <c r="G73" s="1">
        <v>3849804</v>
      </c>
      <c r="H73" s="1">
        <v>23184295</v>
      </c>
      <c r="I73" s="1">
        <v>0.27</v>
      </c>
    </row>
    <row r="74" spans="1:9" x14ac:dyDescent="0.15">
      <c r="A74" s="2">
        <v>43210</v>
      </c>
      <c r="B74" s="1">
        <v>5.98</v>
      </c>
      <c r="C74" s="1">
        <v>6.06</v>
      </c>
      <c r="D74" s="1">
        <v>5.83</v>
      </c>
      <c r="E74" s="1">
        <v>5.87</v>
      </c>
      <c r="F74" s="1">
        <v>-2.33</v>
      </c>
      <c r="G74" s="1">
        <v>4407246</v>
      </c>
      <c r="H74" s="1">
        <v>26181450</v>
      </c>
      <c r="I74" s="1">
        <v>0.31</v>
      </c>
    </row>
    <row r="75" spans="1:9" x14ac:dyDescent="0.15">
      <c r="A75" s="2">
        <v>43213</v>
      </c>
      <c r="B75" s="1">
        <v>5.85</v>
      </c>
      <c r="C75" s="1">
        <v>5.93</v>
      </c>
      <c r="D75" s="1">
        <v>5.74</v>
      </c>
      <c r="E75" s="1">
        <v>5.79</v>
      </c>
      <c r="F75" s="1">
        <v>-1.36</v>
      </c>
      <c r="G75" s="1">
        <v>4118327</v>
      </c>
      <c r="H75" s="1">
        <v>23928307</v>
      </c>
      <c r="I75" s="1">
        <v>0.28999999999999998</v>
      </c>
    </row>
    <row r="76" spans="1:9" x14ac:dyDescent="0.15">
      <c r="A76" s="2">
        <v>43214</v>
      </c>
      <c r="B76" s="1">
        <v>5.81</v>
      </c>
      <c r="C76" s="1">
        <v>6</v>
      </c>
      <c r="D76" s="1">
        <v>5.81</v>
      </c>
      <c r="E76" s="1">
        <v>5.97</v>
      </c>
      <c r="F76" s="1">
        <v>3.11</v>
      </c>
      <c r="G76" s="1">
        <v>4665704</v>
      </c>
      <c r="H76" s="1">
        <v>27760148</v>
      </c>
      <c r="I76" s="1">
        <v>0.33</v>
      </c>
    </row>
    <row r="77" spans="1:9" x14ac:dyDescent="0.15">
      <c r="A77" s="2">
        <v>43215</v>
      </c>
      <c r="B77" s="1">
        <v>5.99</v>
      </c>
      <c r="C77" s="1">
        <v>6</v>
      </c>
      <c r="D77" s="1">
        <v>5.93</v>
      </c>
      <c r="E77" s="1">
        <v>5.99</v>
      </c>
      <c r="F77" s="1">
        <v>0.34</v>
      </c>
      <c r="G77" s="1">
        <v>2313371</v>
      </c>
      <c r="H77" s="1">
        <v>13808392</v>
      </c>
      <c r="I77" s="1">
        <v>0.16</v>
      </c>
    </row>
    <row r="78" spans="1:9" x14ac:dyDescent="0.15">
      <c r="A78" s="2">
        <v>43216</v>
      </c>
      <c r="B78" s="1">
        <v>6.02</v>
      </c>
      <c r="C78" s="1">
        <v>6.02</v>
      </c>
      <c r="D78" s="1">
        <v>5.81</v>
      </c>
      <c r="E78" s="1">
        <v>5.82</v>
      </c>
      <c r="F78" s="1">
        <v>-2.84</v>
      </c>
      <c r="G78" s="1">
        <v>3140900</v>
      </c>
      <c r="H78" s="1">
        <v>18447110</v>
      </c>
      <c r="I78" s="1">
        <v>0.22</v>
      </c>
    </row>
    <row r="79" spans="1:9" x14ac:dyDescent="0.15">
      <c r="A79" s="2">
        <v>43217</v>
      </c>
      <c r="B79" s="1">
        <v>5.85</v>
      </c>
      <c r="C79" s="1">
        <v>5.93</v>
      </c>
      <c r="D79" s="1">
        <v>5.83</v>
      </c>
      <c r="E79" s="1">
        <v>5.92</v>
      </c>
      <c r="F79" s="1">
        <v>1.72</v>
      </c>
      <c r="G79" s="1">
        <v>2922660</v>
      </c>
      <c r="H79" s="1">
        <v>17204996</v>
      </c>
      <c r="I79" s="1">
        <v>0.21</v>
      </c>
    </row>
    <row r="80" spans="1:9" x14ac:dyDescent="0.15">
      <c r="A80" s="2">
        <v>43222</v>
      </c>
      <c r="B80" s="1">
        <v>5.95</v>
      </c>
      <c r="C80" s="1">
        <v>5.95</v>
      </c>
      <c r="D80" s="1">
        <v>5.58</v>
      </c>
      <c r="E80" s="1">
        <v>5.69</v>
      </c>
      <c r="F80" s="1">
        <v>-3.89</v>
      </c>
      <c r="G80" s="1">
        <v>8436133</v>
      </c>
      <c r="H80" s="1">
        <v>48356303</v>
      </c>
      <c r="I80" s="1">
        <v>0.6</v>
      </c>
    </row>
    <row r="81" spans="1:9" x14ac:dyDescent="0.15">
      <c r="A81" s="2">
        <v>43223</v>
      </c>
      <c r="B81" s="1">
        <v>5.69</v>
      </c>
      <c r="C81" s="1">
        <v>5.76</v>
      </c>
      <c r="D81" s="1">
        <v>5.62</v>
      </c>
      <c r="E81" s="1">
        <v>5.74</v>
      </c>
      <c r="F81" s="1">
        <v>0.88</v>
      </c>
      <c r="G81" s="1">
        <v>4929527</v>
      </c>
      <c r="H81" s="1">
        <v>28029139</v>
      </c>
      <c r="I81" s="1">
        <v>0.35</v>
      </c>
    </row>
    <row r="82" spans="1:9" x14ac:dyDescent="0.15">
      <c r="A82" s="2">
        <v>43224</v>
      </c>
      <c r="B82" s="1">
        <v>5.72</v>
      </c>
      <c r="C82" s="1">
        <v>5.81</v>
      </c>
      <c r="D82" s="1">
        <v>5.72</v>
      </c>
      <c r="E82" s="1">
        <v>5.78</v>
      </c>
      <c r="F82" s="1">
        <v>0.7</v>
      </c>
      <c r="G82" s="1">
        <v>3474826</v>
      </c>
      <c r="H82" s="1">
        <v>20026026</v>
      </c>
      <c r="I82" s="1">
        <v>0.25</v>
      </c>
    </row>
    <row r="83" spans="1:9" x14ac:dyDescent="0.15">
      <c r="A83" s="2">
        <v>43227</v>
      </c>
      <c r="B83" s="1">
        <v>5.76</v>
      </c>
      <c r="C83" s="1">
        <v>5.82</v>
      </c>
      <c r="D83" s="1">
        <v>5.74</v>
      </c>
      <c r="E83" s="1">
        <v>5.78</v>
      </c>
      <c r="F83" s="1">
        <v>0</v>
      </c>
      <c r="G83" s="1">
        <v>5208190</v>
      </c>
      <c r="H83" s="1">
        <v>30096823</v>
      </c>
      <c r="I83" s="1">
        <v>0.37</v>
      </c>
    </row>
    <row r="84" spans="1:9" x14ac:dyDescent="0.15">
      <c r="A84" s="2">
        <v>43228</v>
      </c>
      <c r="B84" s="1">
        <v>5.77</v>
      </c>
      <c r="C84" s="1">
        <v>5.85</v>
      </c>
      <c r="D84" s="1">
        <v>5.77</v>
      </c>
      <c r="E84" s="1">
        <v>5.84</v>
      </c>
      <c r="F84" s="1">
        <v>1.04</v>
      </c>
      <c r="G84" s="1">
        <v>3226712</v>
      </c>
      <c r="H84" s="1">
        <v>18782341</v>
      </c>
      <c r="I84" s="1">
        <v>0.23</v>
      </c>
    </row>
    <row r="85" spans="1:9" x14ac:dyDescent="0.15">
      <c r="A85" s="2">
        <v>43229</v>
      </c>
      <c r="B85" s="1">
        <v>5.83</v>
      </c>
      <c r="C85" s="1">
        <v>5.87</v>
      </c>
      <c r="D85" s="1">
        <v>5.79</v>
      </c>
      <c r="E85" s="1">
        <v>5.83</v>
      </c>
      <c r="F85" s="1">
        <v>-0.17</v>
      </c>
      <c r="G85" s="1">
        <v>2602478</v>
      </c>
      <c r="H85" s="1">
        <v>15201406</v>
      </c>
      <c r="I85" s="1">
        <v>0.18</v>
      </c>
    </row>
    <row r="86" spans="1:9" x14ac:dyDescent="0.15">
      <c r="A86" s="2">
        <v>43230</v>
      </c>
      <c r="B86" s="1">
        <v>5.83</v>
      </c>
      <c r="C86" s="1">
        <v>5.86</v>
      </c>
      <c r="D86" s="1">
        <v>5.76</v>
      </c>
      <c r="E86" s="1">
        <v>5.84</v>
      </c>
      <c r="F86" s="1">
        <v>0.17</v>
      </c>
      <c r="G86" s="1">
        <v>2813241</v>
      </c>
      <c r="H86" s="1">
        <v>16374600</v>
      </c>
      <c r="I86" s="1">
        <v>0.2</v>
      </c>
    </row>
    <row r="87" spans="1:9" x14ac:dyDescent="0.15">
      <c r="A87" s="2">
        <v>43231</v>
      </c>
      <c r="B87" s="1">
        <v>5.83</v>
      </c>
      <c r="C87" s="1">
        <v>5.85</v>
      </c>
      <c r="D87" s="1">
        <v>5.72</v>
      </c>
      <c r="E87" s="1">
        <v>5.75</v>
      </c>
      <c r="F87" s="1">
        <v>-1.54</v>
      </c>
      <c r="G87" s="1">
        <v>3555840</v>
      </c>
      <c r="H87" s="1">
        <v>20505262</v>
      </c>
      <c r="I87" s="1">
        <v>0.25</v>
      </c>
    </row>
    <row r="88" spans="1:9" x14ac:dyDescent="0.15">
      <c r="A88" s="2">
        <v>43234</v>
      </c>
      <c r="B88" s="1">
        <v>5.77</v>
      </c>
      <c r="C88" s="1">
        <v>5.8</v>
      </c>
      <c r="D88" s="1">
        <v>5.67</v>
      </c>
      <c r="E88" s="1">
        <v>5.71</v>
      </c>
      <c r="F88" s="1">
        <v>-0.7</v>
      </c>
      <c r="G88" s="1">
        <v>3251105</v>
      </c>
      <c r="H88" s="1">
        <v>18615619</v>
      </c>
      <c r="I88" s="1">
        <v>0.23</v>
      </c>
    </row>
    <row r="89" spans="1:9" x14ac:dyDescent="0.15">
      <c r="A89" s="2">
        <v>43235</v>
      </c>
      <c r="B89" s="1">
        <v>5.71</v>
      </c>
      <c r="C89" s="1">
        <v>5.73</v>
      </c>
      <c r="D89" s="1">
        <v>5.64</v>
      </c>
      <c r="E89" s="1">
        <v>5.73</v>
      </c>
      <c r="F89" s="1">
        <v>0.35</v>
      </c>
      <c r="G89" s="1">
        <v>3396970</v>
      </c>
      <c r="H89" s="1">
        <v>19322773</v>
      </c>
      <c r="I89" s="1">
        <v>0.24</v>
      </c>
    </row>
    <row r="90" spans="1:9" x14ac:dyDescent="0.15">
      <c r="A90" s="2">
        <v>43236</v>
      </c>
      <c r="B90" s="1">
        <v>5.72</v>
      </c>
      <c r="C90" s="1">
        <v>5.76</v>
      </c>
      <c r="D90" s="1">
        <v>5.67</v>
      </c>
      <c r="E90" s="1">
        <v>5.71</v>
      </c>
      <c r="F90" s="1">
        <v>-0.35</v>
      </c>
      <c r="G90" s="1">
        <v>3340806</v>
      </c>
      <c r="H90" s="1">
        <v>19079300</v>
      </c>
      <c r="I90" s="1">
        <v>0.24</v>
      </c>
    </row>
    <row r="91" spans="1:9" x14ac:dyDescent="0.15">
      <c r="A91" s="2">
        <v>43237</v>
      </c>
      <c r="B91" s="1">
        <v>5.66</v>
      </c>
      <c r="C91" s="1">
        <v>5.76</v>
      </c>
      <c r="D91" s="1">
        <v>5.66</v>
      </c>
      <c r="E91" s="1">
        <v>5.72</v>
      </c>
      <c r="F91" s="1">
        <v>0.18</v>
      </c>
      <c r="G91" s="1">
        <v>2712410</v>
      </c>
      <c r="H91" s="1">
        <v>15504331</v>
      </c>
      <c r="I91" s="1">
        <v>0.19</v>
      </c>
    </row>
    <row r="92" spans="1:9" x14ac:dyDescent="0.15">
      <c r="A92" s="2">
        <v>43238</v>
      </c>
      <c r="B92" s="1">
        <v>5.71</v>
      </c>
      <c r="C92" s="1">
        <v>5.76</v>
      </c>
      <c r="D92" s="1">
        <v>5.66</v>
      </c>
      <c r="E92" s="1">
        <v>5.74</v>
      </c>
      <c r="F92" s="1">
        <v>0.35</v>
      </c>
      <c r="G92" s="1">
        <v>3091367</v>
      </c>
      <c r="H92" s="1">
        <v>17678033</v>
      </c>
      <c r="I92" s="1">
        <v>0.22</v>
      </c>
    </row>
    <row r="93" spans="1:9" x14ac:dyDescent="0.15">
      <c r="A93" s="2">
        <v>43241</v>
      </c>
      <c r="B93" s="1">
        <v>5.74</v>
      </c>
      <c r="C93" s="1">
        <v>5.79</v>
      </c>
      <c r="D93" s="1">
        <v>5.74</v>
      </c>
      <c r="E93" s="1">
        <v>5.78</v>
      </c>
      <c r="F93" s="1">
        <v>0.7</v>
      </c>
      <c r="G93" s="1">
        <v>2896364</v>
      </c>
      <c r="H93" s="1">
        <v>16702354</v>
      </c>
      <c r="I93" s="1">
        <v>0.21</v>
      </c>
    </row>
    <row r="94" spans="1:9" x14ac:dyDescent="0.15">
      <c r="A94" s="2">
        <v>43242</v>
      </c>
      <c r="B94" s="1">
        <v>5.78</v>
      </c>
      <c r="C94" s="1">
        <v>5.78</v>
      </c>
      <c r="D94" s="1">
        <v>5.72</v>
      </c>
      <c r="E94" s="1">
        <v>5.74</v>
      </c>
      <c r="F94" s="1">
        <v>-0.69</v>
      </c>
      <c r="G94" s="1">
        <v>2851290</v>
      </c>
      <c r="H94" s="1">
        <v>16366993</v>
      </c>
      <c r="I94" s="1">
        <v>0.2</v>
      </c>
    </row>
    <row r="95" spans="1:9" x14ac:dyDescent="0.15">
      <c r="A95" s="2">
        <v>43243</v>
      </c>
      <c r="B95" s="1">
        <v>5.74</v>
      </c>
      <c r="C95" s="1">
        <v>5.77</v>
      </c>
      <c r="D95" s="1">
        <v>5.68</v>
      </c>
      <c r="E95" s="1">
        <v>5.69</v>
      </c>
      <c r="F95" s="1">
        <v>-0.87</v>
      </c>
      <c r="G95" s="1">
        <v>3243077</v>
      </c>
      <c r="H95" s="1">
        <v>18539839</v>
      </c>
      <c r="I95" s="1">
        <v>0.23</v>
      </c>
    </row>
    <row r="96" spans="1:9" x14ac:dyDescent="0.15">
      <c r="A96" s="2">
        <v>43244</v>
      </c>
      <c r="B96" s="1">
        <v>5.7</v>
      </c>
      <c r="C96" s="1">
        <v>5.75</v>
      </c>
      <c r="D96" s="1">
        <v>5.59</v>
      </c>
      <c r="E96" s="1">
        <v>5.66</v>
      </c>
      <c r="F96" s="1">
        <v>-0.53</v>
      </c>
      <c r="G96" s="1">
        <v>4650628</v>
      </c>
      <c r="H96" s="1">
        <v>26351151</v>
      </c>
      <c r="I96" s="1">
        <v>0.33</v>
      </c>
    </row>
    <row r="97" spans="1:9" x14ac:dyDescent="0.15">
      <c r="A97" s="2">
        <v>43245</v>
      </c>
      <c r="B97" s="1">
        <v>5.63</v>
      </c>
      <c r="C97" s="1">
        <v>5.7</v>
      </c>
      <c r="D97" s="1">
        <v>5.59</v>
      </c>
      <c r="E97" s="1">
        <v>5.61</v>
      </c>
      <c r="F97" s="1">
        <v>-0.88</v>
      </c>
      <c r="G97" s="1">
        <v>3810260</v>
      </c>
      <c r="H97" s="1">
        <v>21460809</v>
      </c>
      <c r="I97" s="1">
        <v>0.27</v>
      </c>
    </row>
    <row r="98" spans="1:9" x14ac:dyDescent="0.15">
      <c r="A98" s="2">
        <v>43248</v>
      </c>
      <c r="B98" s="1">
        <v>5.62</v>
      </c>
      <c r="C98" s="1">
        <v>5.76</v>
      </c>
      <c r="D98" s="1">
        <v>5.58</v>
      </c>
      <c r="E98" s="1">
        <v>5.68</v>
      </c>
      <c r="F98" s="1">
        <v>1.25</v>
      </c>
      <c r="G98" s="1">
        <v>4705448</v>
      </c>
      <c r="H98" s="1">
        <v>26668913</v>
      </c>
      <c r="I98" s="1">
        <v>0.33</v>
      </c>
    </row>
    <row r="99" spans="1:9" x14ac:dyDescent="0.15">
      <c r="A99" s="2">
        <v>43249</v>
      </c>
      <c r="B99" s="1">
        <v>5.65</v>
      </c>
      <c r="C99" s="1">
        <v>5.71</v>
      </c>
      <c r="D99" s="1">
        <v>5.63</v>
      </c>
      <c r="E99" s="1">
        <v>5.64</v>
      </c>
      <c r="F99" s="1">
        <v>-0.7</v>
      </c>
      <c r="G99" s="1">
        <v>2470310</v>
      </c>
      <c r="H99" s="1">
        <v>13983313</v>
      </c>
      <c r="I99" s="1">
        <v>0.18</v>
      </c>
    </row>
    <row r="100" spans="1:9" x14ac:dyDescent="0.15">
      <c r="A100" s="2">
        <v>43250</v>
      </c>
      <c r="B100" s="1">
        <v>5.6</v>
      </c>
      <c r="C100" s="1">
        <v>5.63</v>
      </c>
      <c r="D100" s="1">
        <v>5.42</v>
      </c>
      <c r="E100" s="1">
        <v>5.45</v>
      </c>
      <c r="F100" s="1">
        <v>-3.37</v>
      </c>
      <c r="G100" s="1">
        <v>4839787</v>
      </c>
      <c r="H100" s="1">
        <v>26611900</v>
      </c>
      <c r="I100" s="1">
        <v>0.34</v>
      </c>
    </row>
    <row r="101" spans="1:9" x14ac:dyDescent="0.15">
      <c r="A101" s="2">
        <v>43251</v>
      </c>
      <c r="B101" s="1">
        <v>5.5</v>
      </c>
      <c r="C101" s="1">
        <v>5.53</v>
      </c>
      <c r="D101" s="1">
        <v>5.42</v>
      </c>
      <c r="E101" s="1">
        <v>5.52</v>
      </c>
      <c r="F101" s="1">
        <v>1.28</v>
      </c>
      <c r="G101" s="1">
        <v>3082747</v>
      </c>
      <c r="H101" s="1">
        <v>16905140</v>
      </c>
      <c r="I101" s="1">
        <v>0.22</v>
      </c>
    </row>
    <row r="102" spans="1:9" x14ac:dyDescent="0.15">
      <c r="A102" s="2">
        <v>43252</v>
      </c>
      <c r="B102" s="1">
        <v>5.49</v>
      </c>
      <c r="C102" s="1">
        <v>5.55</v>
      </c>
      <c r="D102" s="1">
        <v>5.42</v>
      </c>
      <c r="E102" s="1">
        <v>5.45</v>
      </c>
      <c r="F102" s="1">
        <v>-1.27</v>
      </c>
      <c r="G102" s="1">
        <v>4456790</v>
      </c>
      <c r="H102" s="1">
        <v>24405390</v>
      </c>
      <c r="I102" s="1">
        <v>0.32</v>
      </c>
    </row>
    <row r="103" spans="1:9" x14ac:dyDescent="0.15">
      <c r="A103" s="2">
        <v>43255</v>
      </c>
      <c r="B103" s="1">
        <v>5.46</v>
      </c>
      <c r="C103" s="1">
        <v>5.55</v>
      </c>
      <c r="D103" s="1">
        <v>5.43</v>
      </c>
      <c r="E103" s="1">
        <v>5.52</v>
      </c>
      <c r="F103" s="1">
        <v>1.28</v>
      </c>
      <c r="G103" s="1">
        <v>4255365</v>
      </c>
      <c r="H103" s="1">
        <v>23391490</v>
      </c>
      <c r="I103" s="1">
        <v>0.3</v>
      </c>
    </row>
    <row r="104" spans="1:9" x14ac:dyDescent="0.15">
      <c r="A104" s="2">
        <v>43256</v>
      </c>
      <c r="B104" s="1">
        <v>5.51</v>
      </c>
      <c r="C104" s="1">
        <v>5.57</v>
      </c>
      <c r="D104" s="1">
        <v>5.49</v>
      </c>
      <c r="E104" s="1">
        <v>5.57</v>
      </c>
      <c r="F104" s="1">
        <v>0.91</v>
      </c>
      <c r="G104" s="1">
        <v>2151019</v>
      </c>
      <c r="H104" s="1">
        <v>11929342</v>
      </c>
      <c r="I104" s="1">
        <v>0.15</v>
      </c>
    </row>
    <row r="105" spans="1:9" x14ac:dyDescent="0.15">
      <c r="A105" s="2">
        <v>43257</v>
      </c>
      <c r="B105" s="1">
        <v>5.58</v>
      </c>
      <c r="C105" s="1">
        <v>5.6</v>
      </c>
      <c r="D105" s="1">
        <v>5.5</v>
      </c>
      <c r="E105" s="1">
        <v>5.52</v>
      </c>
      <c r="F105" s="1">
        <v>-0.9</v>
      </c>
      <c r="G105" s="1">
        <v>2769718</v>
      </c>
      <c r="H105" s="1">
        <v>15350111</v>
      </c>
      <c r="I105" s="1">
        <v>0.2</v>
      </c>
    </row>
    <row r="106" spans="1:9" x14ac:dyDescent="0.15">
      <c r="A106" s="2">
        <v>43258</v>
      </c>
      <c r="B106" s="1">
        <v>5.54</v>
      </c>
      <c r="C106" s="1">
        <v>5.56</v>
      </c>
      <c r="D106" s="1">
        <v>5.46</v>
      </c>
      <c r="E106" s="1">
        <v>5.48</v>
      </c>
      <c r="F106" s="1">
        <v>-0.72</v>
      </c>
      <c r="G106" s="1">
        <v>3232597</v>
      </c>
      <c r="H106" s="1">
        <v>17784053</v>
      </c>
      <c r="I106" s="1">
        <v>0.23</v>
      </c>
    </row>
    <row r="107" spans="1:9" x14ac:dyDescent="0.15">
      <c r="A107" s="2">
        <v>43259</v>
      </c>
      <c r="B107" s="1">
        <v>5.47</v>
      </c>
      <c r="C107" s="1">
        <v>5.5</v>
      </c>
      <c r="D107" s="1">
        <v>5.27</v>
      </c>
      <c r="E107" s="1">
        <v>5.32</v>
      </c>
      <c r="F107" s="1">
        <v>-2.92</v>
      </c>
      <c r="G107" s="1">
        <v>4960100</v>
      </c>
      <c r="H107" s="1">
        <v>26556418</v>
      </c>
      <c r="I107" s="1">
        <v>0.35</v>
      </c>
    </row>
    <row r="108" spans="1:9" x14ac:dyDescent="0.15">
      <c r="A108" s="2">
        <v>43262</v>
      </c>
      <c r="B108" s="1">
        <v>5.33</v>
      </c>
      <c r="C108" s="1">
        <v>5.44</v>
      </c>
      <c r="D108" s="1">
        <v>5.3</v>
      </c>
      <c r="E108" s="1">
        <v>5.42</v>
      </c>
      <c r="F108" s="1">
        <v>1.88</v>
      </c>
      <c r="G108" s="1">
        <v>3923342</v>
      </c>
      <c r="H108" s="1">
        <v>21208729</v>
      </c>
      <c r="I108" s="1">
        <v>0.28000000000000003</v>
      </c>
    </row>
    <row r="109" spans="1:9" x14ac:dyDescent="0.15">
      <c r="A109" s="2">
        <v>43263</v>
      </c>
      <c r="B109" s="1">
        <v>5.42</v>
      </c>
      <c r="C109" s="1">
        <v>5.53</v>
      </c>
      <c r="D109" s="1">
        <v>5.41</v>
      </c>
      <c r="E109" s="1">
        <v>5.52</v>
      </c>
      <c r="F109" s="1">
        <v>1.85</v>
      </c>
      <c r="G109" s="1">
        <v>3276875</v>
      </c>
      <c r="H109" s="1">
        <v>17959798</v>
      </c>
      <c r="I109" s="1">
        <v>0.23</v>
      </c>
    </row>
    <row r="110" spans="1:9" x14ac:dyDescent="0.15">
      <c r="A110" s="2">
        <v>43264</v>
      </c>
      <c r="B110" s="1">
        <v>5.5</v>
      </c>
      <c r="C110" s="1">
        <v>5.55</v>
      </c>
      <c r="D110" s="1">
        <v>5.46</v>
      </c>
      <c r="E110" s="1">
        <v>5.53</v>
      </c>
      <c r="F110" s="1">
        <v>0.18</v>
      </c>
      <c r="G110" s="1">
        <v>2793013</v>
      </c>
      <c r="H110" s="1">
        <v>15399367</v>
      </c>
      <c r="I110" s="1">
        <v>0.2</v>
      </c>
    </row>
    <row r="111" spans="1:9" x14ac:dyDescent="0.15">
      <c r="A111" s="2">
        <v>43265</v>
      </c>
      <c r="B111" s="1">
        <v>5.46</v>
      </c>
      <c r="C111" s="1">
        <v>5.55</v>
      </c>
      <c r="D111" s="1">
        <v>5.42</v>
      </c>
      <c r="E111" s="1">
        <v>5.42</v>
      </c>
      <c r="F111" s="1">
        <v>-1.99</v>
      </c>
      <c r="G111" s="1">
        <v>3096626</v>
      </c>
      <c r="H111" s="1">
        <v>16958754</v>
      </c>
      <c r="I111" s="1">
        <v>0.22</v>
      </c>
    </row>
    <row r="112" spans="1:9" x14ac:dyDescent="0.15">
      <c r="A112" s="2">
        <v>43266</v>
      </c>
      <c r="B112" s="1">
        <v>5.48</v>
      </c>
      <c r="C112" s="1">
        <v>5.54</v>
      </c>
      <c r="D112" s="1">
        <v>5.38</v>
      </c>
      <c r="E112" s="1">
        <v>5.43</v>
      </c>
      <c r="F112" s="1">
        <v>0.18</v>
      </c>
      <c r="G112" s="1">
        <v>3389905</v>
      </c>
      <c r="H112" s="1">
        <v>18475367</v>
      </c>
      <c r="I112" s="1">
        <v>0.24</v>
      </c>
    </row>
    <row r="113" spans="1:9" x14ac:dyDescent="0.15">
      <c r="A113" s="2">
        <v>43270</v>
      </c>
      <c r="B113" s="1">
        <v>5.39</v>
      </c>
      <c r="C113" s="1">
        <v>5.41</v>
      </c>
      <c r="D113" s="1">
        <v>4.93</v>
      </c>
      <c r="E113" s="1">
        <v>5.05</v>
      </c>
      <c r="F113" s="1">
        <v>-7</v>
      </c>
      <c r="G113" s="1">
        <v>6482405</v>
      </c>
      <c r="H113" s="1">
        <v>33483627</v>
      </c>
      <c r="I113" s="1">
        <v>0.46</v>
      </c>
    </row>
    <row r="114" spans="1:9" x14ac:dyDescent="0.15">
      <c r="A114" s="2">
        <v>43271</v>
      </c>
      <c r="B114" s="1">
        <v>5.13</v>
      </c>
      <c r="C114" s="1">
        <v>5.14</v>
      </c>
      <c r="D114" s="1">
        <v>4.95</v>
      </c>
      <c r="E114" s="1">
        <v>5.07</v>
      </c>
      <c r="F114" s="1">
        <v>0.4</v>
      </c>
      <c r="G114" s="1">
        <v>3696239</v>
      </c>
      <c r="H114" s="1">
        <v>18623817</v>
      </c>
      <c r="I114" s="1">
        <v>0.26</v>
      </c>
    </row>
    <row r="115" spans="1:9" x14ac:dyDescent="0.15">
      <c r="A115" s="2">
        <v>43272</v>
      </c>
      <c r="B115" s="1">
        <v>5.08</v>
      </c>
      <c r="C115" s="1">
        <v>5.13</v>
      </c>
      <c r="D115" s="1">
        <v>4.93</v>
      </c>
      <c r="E115" s="1">
        <v>4.95</v>
      </c>
      <c r="F115" s="1">
        <v>-2.37</v>
      </c>
      <c r="G115" s="1">
        <v>3824205</v>
      </c>
      <c r="H115" s="1">
        <v>19219536</v>
      </c>
      <c r="I115" s="1">
        <v>0.27</v>
      </c>
    </row>
    <row r="116" spans="1:9" x14ac:dyDescent="0.15">
      <c r="A116" s="2">
        <v>43273</v>
      </c>
      <c r="B116" s="1">
        <v>4.95</v>
      </c>
      <c r="C116" s="1">
        <v>5.09</v>
      </c>
      <c r="D116" s="1">
        <v>4.91</v>
      </c>
      <c r="E116" s="1">
        <v>5.07</v>
      </c>
      <c r="F116" s="1">
        <v>2.42</v>
      </c>
      <c r="G116" s="1">
        <v>4180430</v>
      </c>
      <c r="H116" s="1">
        <v>20876521</v>
      </c>
      <c r="I116" s="1">
        <v>0.3</v>
      </c>
    </row>
    <row r="117" spans="1:9" x14ac:dyDescent="0.15">
      <c r="A117" s="2">
        <v>43276</v>
      </c>
      <c r="B117" s="1">
        <v>5.08</v>
      </c>
      <c r="C117" s="1">
        <v>5.12</v>
      </c>
      <c r="D117" s="1">
        <v>4.97</v>
      </c>
      <c r="E117" s="1">
        <v>5</v>
      </c>
      <c r="F117" s="1">
        <v>-1.38</v>
      </c>
      <c r="G117" s="1">
        <v>3853423</v>
      </c>
      <c r="H117" s="1">
        <v>19475917</v>
      </c>
      <c r="I117" s="1">
        <v>0.27</v>
      </c>
    </row>
    <row r="118" spans="1:9" x14ac:dyDescent="0.15">
      <c r="A118" s="2">
        <v>43277</v>
      </c>
      <c r="B118" s="1">
        <v>4.9400000000000004</v>
      </c>
      <c r="C118" s="1">
        <v>5.07</v>
      </c>
      <c r="D118" s="1">
        <v>4.9400000000000004</v>
      </c>
      <c r="E118" s="1">
        <v>5.0199999999999996</v>
      </c>
      <c r="F118" s="1">
        <v>0.4</v>
      </c>
      <c r="G118" s="1">
        <v>3055455</v>
      </c>
      <c r="H118" s="1">
        <v>15309757</v>
      </c>
      <c r="I118" s="1">
        <v>0.22</v>
      </c>
    </row>
    <row r="119" spans="1:9" x14ac:dyDescent="0.15">
      <c r="A119" s="2">
        <v>43278</v>
      </c>
      <c r="B119" s="1">
        <v>5.0199999999999996</v>
      </c>
      <c r="C119" s="1">
        <v>5.0599999999999996</v>
      </c>
      <c r="D119" s="1">
        <v>4.9800000000000004</v>
      </c>
      <c r="E119" s="1">
        <v>5.0199999999999996</v>
      </c>
      <c r="F119" s="1">
        <v>0</v>
      </c>
      <c r="G119" s="1">
        <v>2931192</v>
      </c>
      <c r="H119" s="1">
        <v>14717881</v>
      </c>
      <c r="I119" s="1">
        <v>0.21</v>
      </c>
    </row>
    <row r="120" spans="1:9" x14ac:dyDescent="0.15">
      <c r="A120" s="2">
        <v>43279</v>
      </c>
      <c r="B120" s="1">
        <v>5.01</v>
      </c>
      <c r="C120" s="1">
        <v>5.1100000000000003</v>
      </c>
      <c r="D120" s="1">
        <v>4.9400000000000004</v>
      </c>
      <c r="E120" s="1">
        <v>4.96</v>
      </c>
      <c r="F120" s="1">
        <v>-1.2</v>
      </c>
      <c r="G120" s="1">
        <v>4023784</v>
      </c>
      <c r="H120" s="1">
        <v>20196296</v>
      </c>
      <c r="I120" s="1">
        <v>0.28999999999999998</v>
      </c>
    </row>
    <row r="121" spans="1:9" x14ac:dyDescent="0.15">
      <c r="A121" s="2">
        <v>43280</v>
      </c>
      <c r="B121" s="1">
        <v>4.96</v>
      </c>
      <c r="C121" s="1">
        <v>5.07</v>
      </c>
      <c r="D121" s="1">
        <v>4.93</v>
      </c>
      <c r="E121" s="1">
        <v>5.04</v>
      </c>
      <c r="F121" s="1">
        <v>1.61</v>
      </c>
      <c r="G121" s="1">
        <v>3022599</v>
      </c>
      <c r="H121" s="1">
        <v>15183324</v>
      </c>
      <c r="I121" s="1">
        <v>0.21</v>
      </c>
    </row>
    <row r="122" spans="1:9" x14ac:dyDescent="0.15">
      <c r="A122" s="2">
        <v>43283</v>
      </c>
      <c r="B122" s="1">
        <v>5.05</v>
      </c>
      <c r="C122" s="1">
        <v>5.0599999999999996</v>
      </c>
      <c r="D122" s="1">
        <v>4.8600000000000003</v>
      </c>
      <c r="E122" s="1">
        <v>4.92</v>
      </c>
      <c r="F122" s="1">
        <v>-2.38</v>
      </c>
      <c r="G122" s="1">
        <v>2649517</v>
      </c>
      <c r="H122" s="1">
        <v>13189448</v>
      </c>
      <c r="I122" s="1">
        <v>0.19</v>
      </c>
    </row>
    <row r="123" spans="1:9" x14ac:dyDescent="0.15">
      <c r="A123" s="2">
        <v>43284</v>
      </c>
      <c r="B123" s="1">
        <v>4.92</v>
      </c>
      <c r="C123" s="1">
        <v>4.95</v>
      </c>
      <c r="D123" s="1">
        <v>4.8099999999999996</v>
      </c>
      <c r="E123" s="1">
        <v>4.92</v>
      </c>
      <c r="F123" s="1">
        <v>0</v>
      </c>
      <c r="G123" s="1">
        <v>3206488</v>
      </c>
      <c r="H123" s="1">
        <v>15641890</v>
      </c>
      <c r="I123" s="1">
        <v>0.23</v>
      </c>
    </row>
    <row r="124" spans="1:9" x14ac:dyDescent="0.15">
      <c r="A124" s="2">
        <v>43285</v>
      </c>
      <c r="B124" s="1">
        <v>4.92</v>
      </c>
      <c r="C124" s="1">
        <v>4.95</v>
      </c>
      <c r="D124" s="1">
        <v>4.82</v>
      </c>
      <c r="E124" s="1">
        <v>4.87</v>
      </c>
      <c r="F124" s="1">
        <v>-1.02</v>
      </c>
      <c r="G124" s="1">
        <v>2196862</v>
      </c>
      <c r="H124" s="1">
        <v>10701515</v>
      </c>
      <c r="I124" s="1">
        <v>0.16</v>
      </c>
    </row>
    <row r="125" spans="1:9" x14ac:dyDescent="0.15">
      <c r="A125" s="2">
        <v>43286</v>
      </c>
      <c r="B125" s="1">
        <v>4.8600000000000003</v>
      </c>
      <c r="C125" s="1">
        <v>4.9000000000000004</v>
      </c>
      <c r="D125" s="1">
        <v>4.75</v>
      </c>
      <c r="E125" s="1">
        <v>4.76</v>
      </c>
      <c r="F125" s="1">
        <v>-2.2599999999999998</v>
      </c>
      <c r="G125" s="1">
        <v>2292494</v>
      </c>
      <c r="H125" s="1">
        <v>11075490</v>
      </c>
      <c r="I125" s="1">
        <v>0.16</v>
      </c>
    </row>
    <row r="126" spans="1:9" x14ac:dyDescent="0.15">
      <c r="A126" s="2">
        <v>43287</v>
      </c>
      <c r="B126" s="1">
        <v>4.8</v>
      </c>
      <c r="C126" s="1">
        <v>4.8</v>
      </c>
      <c r="D126" s="1">
        <v>4.62</v>
      </c>
      <c r="E126" s="1">
        <v>4.6500000000000004</v>
      </c>
      <c r="F126" s="1">
        <v>-2.31</v>
      </c>
      <c r="G126" s="1">
        <v>4054267</v>
      </c>
      <c r="H126" s="1">
        <v>19044808</v>
      </c>
      <c r="I126" s="1">
        <v>0.28999999999999998</v>
      </c>
    </row>
    <row r="127" spans="1:9" x14ac:dyDescent="0.15">
      <c r="A127" s="2">
        <v>43290</v>
      </c>
      <c r="B127" s="1">
        <v>4.62</v>
      </c>
      <c r="C127" s="1">
        <v>4.74</v>
      </c>
      <c r="D127" s="1">
        <v>4.62</v>
      </c>
      <c r="E127" s="1">
        <v>4.74</v>
      </c>
      <c r="F127" s="1">
        <v>1.94</v>
      </c>
      <c r="G127" s="1">
        <v>2123338</v>
      </c>
      <c r="H127" s="1">
        <v>9985938</v>
      </c>
      <c r="I127" s="1">
        <v>0.15</v>
      </c>
    </row>
    <row r="128" spans="1:9" x14ac:dyDescent="0.15">
      <c r="A128" s="2">
        <v>43291</v>
      </c>
      <c r="B128" s="1">
        <v>4.72</v>
      </c>
      <c r="C128" s="1">
        <v>4.7699999999999996</v>
      </c>
      <c r="D128" s="1">
        <v>4.7</v>
      </c>
      <c r="E128" s="1">
        <v>4.75</v>
      </c>
      <c r="F128" s="1">
        <v>0.21</v>
      </c>
      <c r="G128" s="1">
        <v>2128231</v>
      </c>
      <c r="H128" s="1">
        <v>10076784</v>
      </c>
      <c r="I128" s="1">
        <v>0.15</v>
      </c>
    </row>
    <row r="129" spans="1:9" x14ac:dyDescent="0.15">
      <c r="A129" s="2">
        <v>43292</v>
      </c>
      <c r="B129" s="1">
        <v>4.71</v>
      </c>
      <c r="C129" s="1">
        <v>4.71</v>
      </c>
      <c r="D129" s="1">
        <v>4.59</v>
      </c>
      <c r="E129" s="1">
        <v>4.62</v>
      </c>
      <c r="F129" s="1">
        <v>-2.74</v>
      </c>
      <c r="G129" s="1">
        <v>2947445</v>
      </c>
      <c r="H129" s="1">
        <v>13668160</v>
      </c>
      <c r="I129" s="1">
        <v>0.21</v>
      </c>
    </row>
    <row r="130" spans="1:9" x14ac:dyDescent="0.15">
      <c r="A130" s="2">
        <v>43293</v>
      </c>
      <c r="B130" s="1">
        <v>4.62</v>
      </c>
      <c r="C130" s="1">
        <v>4.75</v>
      </c>
      <c r="D130" s="1">
        <v>4.59</v>
      </c>
      <c r="E130" s="1">
        <v>4.7300000000000004</v>
      </c>
      <c r="F130" s="1">
        <v>2.38</v>
      </c>
      <c r="G130" s="1">
        <v>2564707</v>
      </c>
      <c r="H130" s="1">
        <v>12086715</v>
      </c>
      <c r="I130" s="1">
        <v>0.18</v>
      </c>
    </row>
    <row r="131" spans="1:9" x14ac:dyDescent="0.15">
      <c r="A131" s="2">
        <v>43294</v>
      </c>
      <c r="B131" s="1">
        <v>4.7300000000000004</v>
      </c>
      <c r="C131" s="1">
        <v>4.78</v>
      </c>
      <c r="D131" s="1">
        <v>4.71</v>
      </c>
      <c r="E131" s="1">
        <v>4.76</v>
      </c>
      <c r="F131" s="1">
        <v>0.63</v>
      </c>
      <c r="G131" s="1">
        <v>1973306</v>
      </c>
      <c r="H131" s="1">
        <v>9348505</v>
      </c>
      <c r="I131" s="1">
        <v>0.14000000000000001</v>
      </c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17.899999999999999</v>
      </c>
      <c r="C3" s="1">
        <v>18.28</v>
      </c>
      <c r="D3" s="1">
        <v>17.87</v>
      </c>
      <c r="E3" s="1">
        <v>18.149999999999999</v>
      </c>
      <c r="F3" s="1">
        <v>1.53</v>
      </c>
      <c r="G3" s="1">
        <v>3800549</v>
      </c>
      <c r="H3" s="1">
        <v>98018899</v>
      </c>
      <c r="I3" s="1">
        <v>1.27</v>
      </c>
    </row>
    <row r="4" spans="1:9" x14ac:dyDescent="0.15">
      <c r="A4" s="2">
        <v>43103</v>
      </c>
      <c r="B4" s="1">
        <v>18.14</v>
      </c>
      <c r="C4" s="1">
        <v>18.510000000000002</v>
      </c>
      <c r="D4" s="1">
        <v>18.03</v>
      </c>
      <c r="E4" s="1">
        <v>18.420000000000002</v>
      </c>
      <c r="F4" s="1">
        <v>1.47</v>
      </c>
      <c r="G4" s="1">
        <v>4163878</v>
      </c>
      <c r="H4" s="1">
        <v>108589918</v>
      </c>
      <c r="I4" s="1">
        <v>1.39</v>
      </c>
    </row>
    <row r="5" spans="1:9" x14ac:dyDescent="0.15">
      <c r="A5" s="2">
        <v>43104</v>
      </c>
      <c r="B5" s="1">
        <v>18.399999999999999</v>
      </c>
      <c r="C5" s="1">
        <v>18.489999999999998</v>
      </c>
      <c r="D5" s="1">
        <v>18.309999999999999</v>
      </c>
      <c r="E5" s="1">
        <v>18.45</v>
      </c>
      <c r="F5" s="1">
        <v>0.19</v>
      </c>
      <c r="G5" s="1">
        <v>2936398</v>
      </c>
      <c r="H5" s="1">
        <v>77028360</v>
      </c>
      <c r="I5" s="1">
        <v>0.98</v>
      </c>
    </row>
    <row r="6" spans="1:9" x14ac:dyDescent="0.15">
      <c r="A6" s="2">
        <v>43105</v>
      </c>
      <c r="B6" s="1">
        <v>18.46</v>
      </c>
      <c r="C6" s="1">
        <v>18.61</v>
      </c>
      <c r="D6" s="1">
        <v>18.36</v>
      </c>
      <c r="E6" s="1">
        <v>18.510000000000002</v>
      </c>
      <c r="F6" s="1">
        <v>0.3</v>
      </c>
      <c r="G6" s="1">
        <v>3106303</v>
      </c>
      <c r="H6" s="1">
        <v>81877439</v>
      </c>
      <c r="I6" s="1">
        <v>1.04</v>
      </c>
    </row>
    <row r="7" spans="1:9" x14ac:dyDescent="0.15">
      <c r="A7" s="2">
        <v>43108</v>
      </c>
      <c r="B7" s="1">
        <v>18.510000000000002</v>
      </c>
      <c r="C7" s="1">
        <v>18.91</v>
      </c>
      <c r="D7" s="1">
        <v>18.47</v>
      </c>
      <c r="E7" s="1">
        <v>18.850000000000001</v>
      </c>
      <c r="F7" s="1">
        <v>1.86</v>
      </c>
      <c r="G7" s="1">
        <v>4749911</v>
      </c>
      <c r="H7" s="1">
        <v>126903909</v>
      </c>
      <c r="I7" s="1">
        <v>1.58</v>
      </c>
    </row>
    <row r="8" spans="1:9" x14ac:dyDescent="0.15">
      <c r="A8" s="2">
        <v>43109</v>
      </c>
      <c r="B8" s="1">
        <v>18.829999999999998</v>
      </c>
      <c r="C8" s="1">
        <v>18.98</v>
      </c>
      <c r="D8" s="1">
        <v>18.68</v>
      </c>
      <c r="E8" s="1">
        <v>18.87</v>
      </c>
      <c r="F8" s="1">
        <v>7.0000000000000007E-2</v>
      </c>
      <c r="G8" s="1">
        <v>3298269</v>
      </c>
      <c r="H8" s="1">
        <v>88532127</v>
      </c>
      <c r="I8" s="1">
        <v>1.1000000000000001</v>
      </c>
    </row>
    <row r="9" spans="1:9" x14ac:dyDescent="0.15">
      <c r="A9" s="2">
        <v>43110</v>
      </c>
      <c r="B9" s="1">
        <v>18.8</v>
      </c>
      <c r="C9" s="1">
        <v>18.84</v>
      </c>
      <c r="D9" s="1">
        <v>18.41</v>
      </c>
      <c r="E9" s="1">
        <v>18.59</v>
      </c>
      <c r="F9" s="1">
        <v>-1.45</v>
      </c>
      <c r="G9" s="1">
        <v>3046239</v>
      </c>
      <c r="H9" s="1">
        <v>80764746</v>
      </c>
      <c r="I9" s="1">
        <v>1.02</v>
      </c>
    </row>
    <row r="10" spans="1:9" x14ac:dyDescent="0.15">
      <c r="A10" s="2">
        <v>43111</v>
      </c>
      <c r="B10" s="1">
        <v>18.579999999999998</v>
      </c>
      <c r="C10" s="1">
        <v>18.84</v>
      </c>
      <c r="D10" s="1">
        <v>18.489999999999998</v>
      </c>
      <c r="E10" s="1">
        <v>18.739999999999998</v>
      </c>
      <c r="F10" s="1">
        <v>0.79</v>
      </c>
      <c r="G10" s="1">
        <v>3126974</v>
      </c>
      <c r="H10" s="1">
        <v>83626649</v>
      </c>
      <c r="I10" s="1">
        <v>1.04</v>
      </c>
    </row>
    <row r="11" spans="1:9" x14ac:dyDescent="0.15">
      <c r="A11" s="2">
        <v>43112</v>
      </c>
      <c r="B11" s="1">
        <v>18.79</v>
      </c>
      <c r="C11" s="1">
        <v>18.850000000000001</v>
      </c>
      <c r="D11" s="1">
        <v>18.510000000000002</v>
      </c>
      <c r="E11" s="1">
        <v>18.54</v>
      </c>
      <c r="F11" s="1">
        <v>-1.0900000000000001</v>
      </c>
      <c r="G11" s="1">
        <v>3109540</v>
      </c>
      <c r="H11" s="1">
        <v>82619649</v>
      </c>
      <c r="I11" s="1">
        <v>1.04</v>
      </c>
    </row>
    <row r="12" spans="1:9" x14ac:dyDescent="0.15">
      <c r="A12" s="2">
        <v>43115</v>
      </c>
      <c r="B12" s="1">
        <v>18.489999999999998</v>
      </c>
      <c r="C12" s="1">
        <v>18.82</v>
      </c>
      <c r="D12" s="1">
        <v>18.399999999999999</v>
      </c>
      <c r="E12" s="1">
        <v>18.510000000000002</v>
      </c>
      <c r="F12" s="1">
        <v>-0.15</v>
      </c>
      <c r="G12" s="1">
        <v>3440509</v>
      </c>
      <c r="H12" s="1">
        <v>91279836</v>
      </c>
      <c r="I12" s="1">
        <v>1.1499999999999999</v>
      </c>
    </row>
    <row r="13" spans="1:9" x14ac:dyDescent="0.15">
      <c r="A13" s="2">
        <v>43116</v>
      </c>
      <c r="B13" s="1">
        <v>18.5</v>
      </c>
      <c r="C13" s="1">
        <v>19.21</v>
      </c>
      <c r="D13" s="1">
        <v>18.39</v>
      </c>
      <c r="E13" s="1">
        <v>19.13</v>
      </c>
      <c r="F13" s="1">
        <v>3.34</v>
      </c>
      <c r="G13" s="1">
        <v>6519440</v>
      </c>
      <c r="H13" s="1">
        <v>175241382</v>
      </c>
      <c r="I13" s="1">
        <v>2.17</v>
      </c>
    </row>
    <row r="14" spans="1:9" x14ac:dyDescent="0.15">
      <c r="A14" s="2">
        <v>43117</v>
      </c>
      <c r="B14" s="1">
        <v>19.09</v>
      </c>
      <c r="C14" s="1">
        <v>19.2</v>
      </c>
      <c r="D14" s="1">
        <v>18.82</v>
      </c>
      <c r="E14" s="1">
        <v>18.89</v>
      </c>
      <c r="F14" s="1">
        <v>-1.25</v>
      </c>
      <c r="G14" s="1">
        <v>5658669</v>
      </c>
      <c r="H14" s="1">
        <v>152817549</v>
      </c>
      <c r="I14" s="1">
        <v>1.89</v>
      </c>
    </row>
    <row r="15" spans="1:9" x14ac:dyDescent="0.15">
      <c r="A15" s="2">
        <v>43118</v>
      </c>
      <c r="B15" s="1">
        <v>18.86</v>
      </c>
      <c r="C15" s="1">
        <v>19.100000000000001</v>
      </c>
      <c r="D15" s="1">
        <v>18.78</v>
      </c>
      <c r="E15" s="1">
        <v>18.850000000000001</v>
      </c>
      <c r="F15" s="1">
        <v>-0.19</v>
      </c>
      <c r="G15" s="1">
        <v>3327025</v>
      </c>
      <c r="H15" s="1">
        <v>89718792</v>
      </c>
      <c r="I15" s="1">
        <v>1.1100000000000001</v>
      </c>
    </row>
    <row r="16" spans="1:9" x14ac:dyDescent="0.15">
      <c r="A16" s="2">
        <v>43119</v>
      </c>
      <c r="B16" s="1">
        <v>18.84</v>
      </c>
      <c r="C16" s="1">
        <v>18.91</v>
      </c>
      <c r="D16" s="1">
        <v>18.52</v>
      </c>
      <c r="E16" s="1">
        <v>18.559999999999999</v>
      </c>
      <c r="F16" s="1">
        <v>-1.56</v>
      </c>
      <c r="G16" s="1">
        <v>3873069</v>
      </c>
      <c r="H16" s="1">
        <v>103013394</v>
      </c>
      <c r="I16" s="1">
        <v>1.29</v>
      </c>
    </row>
    <row r="17" spans="1:9" x14ac:dyDescent="0.15">
      <c r="A17" s="2">
        <v>43122</v>
      </c>
      <c r="B17" s="1">
        <v>18.59</v>
      </c>
      <c r="C17" s="1">
        <v>18.91</v>
      </c>
      <c r="D17" s="1">
        <v>18.52</v>
      </c>
      <c r="E17" s="1">
        <v>18.89</v>
      </c>
      <c r="F17" s="1">
        <v>1.78</v>
      </c>
      <c r="G17" s="1">
        <v>3638515</v>
      </c>
      <c r="H17" s="1">
        <v>97033072</v>
      </c>
      <c r="I17" s="1">
        <v>1.21</v>
      </c>
    </row>
    <row r="18" spans="1:9" x14ac:dyDescent="0.15">
      <c r="A18" s="2">
        <v>43123</v>
      </c>
      <c r="B18" s="1">
        <v>18.89</v>
      </c>
      <c r="C18" s="1">
        <v>19.05</v>
      </c>
      <c r="D18" s="1">
        <v>18.739999999999998</v>
      </c>
      <c r="E18" s="1">
        <v>18.940000000000001</v>
      </c>
      <c r="F18" s="1">
        <v>0.26</v>
      </c>
      <c r="G18" s="1">
        <v>3928319</v>
      </c>
      <c r="H18" s="1">
        <v>105767264</v>
      </c>
      <c r="I18" s="1">
        <v>1.31</v>
      </c>
    </row>
    <row r="19" spans="1:9" x14ac:dyDescent="0.15">
      <c r="A19" s="2">
        <v>43124</v>
      </c>
      <c r="B19" s="1">
        <v>18.920000000000002</v>
      </c>
      <c r="C19" s="1">
        <v>18.98</v>
      </c>
      <c r="D19" s="1">
        <v>18.78</v>
      </c>
      <c r="E19" s="1">
        <v>18.850000000000001</v>
      </c>
      <c r="F19" s="1">
        <v>-0.44</v>
      </c>
      <c r="G19" s="1">
        <v>2602757</v>
      </c>
      <c r="H19" s="1">
        <v>69891069</v>
      </c>
      <c r="I19" s="1">
        <v>0.87</v>
      </c>
    </row>
    <row r="20" spans="1:9" x14ac:dyDescent="0.15">
      <c r="A20" s="2">
        <v>43125</v>
      </c>
      <c r="B20" s="1">
        <v>18.89</v>
      </c>
      <c r="C20" s="1">
        <v>19</v>
      </c>
      <c r="D20" s="1">
        <v>18.77</v>
      </c>
      <c r="E20" s="1">
        <v>18.77</v>
      </c>
      <c r="F20" s="1">
        <v>-0.41</v>
      </c>
      <c r="G20" s="1">
        <v>2750740</v>
      </c>
      <c r="H20" s="1">
        <v>73955516</v>
      </c>
      <c r="I20" s="1">
        <v>0.92</v>
      </c>
    </row>
    <row r="21" spans="1:9" x14ac:dyDescent="0.15">
      <c r="A21" s="2">
        <v>43126</v>
      </c>
      <c r="B21" s="1">
        <v>18.73</v>
      </c>
      <c r="C21" s="1">
        <v>18.84</v>
      </c>
      <c r="D21" s="1">
        <v>18.38</v>
      </c>
      <c r="E21" s="1">
        <v>18.399999999999999</v>
      </c>
      <c r="F21" s="1">
        <v>-1.98</v>
      </c>
      <c r="G21" s="1">
        <v>4033705</v>
      </c>
      <c r="H21" s="1">
        <v>107010522</v>
      </c>
      <c r="I21" s="1">
        <v>1.34</v>
      </c>
    </row>
    <row r="22" spans="1:9" x14ac:dyDescent="0.15">
      <c r="A22" s="2">
        <v>43129</v>
      </c>
      <c r="B22" s="1">
        <v>18.440000000000001</v>
      </c>
      <c r="C22" s="1">
        <v>18.66</v>
      </c>
      <c r="D22" s="1">
        <v>18.04</v>
      </c>
      <c r="E22" s="1">
        <v>18.13</v>
      </c>
      <c r="F22" s="1">
        <v>-1.49</v>
      </c>
      <c r="G22" s="1">
        <v>4468323</v>
      </c>
      <c r="H22" s="1">
        <v>116543882</v>
      </c>
      <c r="I22" s="1">
        <v>1.49</v>
      </c>
    </row>
    <row r="23" spans="1:9" x14ac:dyDescent="0.15">
      <c r="A23" s="2">
        <v>43130</v>
      </c>
      <c r="B23" s="1">
        <v>18.11</v>
      </c>
      <c r="C23" s="1">
        <v>18.29</v>
      </c>
      <c r="D23" s="1">
        <v>18.02</v>
      </c>
      <c r="E23" s="1">
        <v>18.2</v>
      </c>
      <c r="F23" s="1">
        <v>0.39</v>
      </c>
      <c r="G23" s="1">
        <v>2513718</v>
      </c>
      <c r="H23" s="1">
        <v>64948334</v>
      </c>
      <c r="I23" s="1">
        <v>0.84</v>
      </c>
    </row>
    <row r="24" spans="1:9" x14ac:dyDescent="0.15">
      <c r="A24" s="2">
        <v>43131</v>
      </c>
      <c r="B24" s="1">
        <v>18.170000000000002</v>
      </c>
      <c r="C24" s="1">
        <v>18.170000000000002</v>
      </c>
      <c r="D24" s="1">
        <v>17.68</v>
      </c>
      <c r="E24" s="1">
        <v>17.7</v>
      </c>
      <c r="F24" s="1">
        <v>-2.74</v>
      </c>
      <c r="G24" s="1">
        <v>4437535</v>
      </c>
      <c r="H24" s="1">
        <v>113204410</v>
      </c>
      <c r="I24" s="1">
        <v>1.48</v>
      </c>
    </row>
    <row r="25" spans="1:9" x14ac:dyDescent="0.15">
      <c r="A25" s="2">
        <v>43132</v>
      </c>
      <c r="B25" s="1">
        <v>17.79</v>
      </c>
      <c r="C25" s="1">
        <v>17.93</v>
      </c>
      <c r="D25" s="1">
        <v>17.47</v>
      </c>
      <c r="E25" s="1">
        <v>17.48</v>
      </c>
      <c r="F25" s="1">
        <v>-1.23</v>
      </c>
      <c r="G25" s="1">
        <v>4402341</v>
      </c>
      <c r="H25" s="1">
        <v>110779252</v>
      </c>
      <c r="I25" s="1">
        <v>1.47</v>
      </c>
    </row>
    <row r="26" spans="1:9" x14ac:dyDescent="0.15">
      <c r="A26" s="2">
        <v>43133</v>
      </c>
      <c r="B26" s="1">
        <v>17.260000000000002</v>
      </c>
      <c r="C26" s="1">
        <v>17.41</v>
      </c>
      <c r="D26" s="1">
        <v>16.87</v>
      </c>
      <c r="E26" s="1">
        <v>17.079999999999998</v>
      </c>
      <c r="F26" s="1">
        <v>-2.29</v>
      </c>
      <c r="G26" s="1">
        <v>3978888</v>
      </c>
      <c r="H26" s="1">
        <v>96790070</v>
      </c>
      <c r="I26" s="1">
        <v>1.33</v>
      </c>
    </row>
    <row r="27" spans="1:9" x14ac:dyDescent="0.15">
      <c r="A27" s="2">
        <v>43136</v>
      </c>
      <c r="B27" s="1">
        <v>16.8</v>
      </c>
      <c r="C27" s="1">
        <v>16.98</v>
      </c>
      <c r="D27" s="1">
        <v>16.7</v>
      </c>
      <c r="E27" s="1">
        <v>16.89</v>
      </c>
      <c r="F27" s="1">
        <v>-1.1499999999999999</v>
      </c>
      <c r="G27" s="1">
        <v>3479191</v>
      </c>
      <c r="H27" s="1">
        <v>83572874</v>
      </c>
      <c r="I27" s="1">
        <v>1.1599999999999999</v>
      </c>
    </row>
    <row r="28" spans="1:9" x14ac:dyDescent="0.15">
      <c r="A28" s="2">
        <v>43137</v>
      </c>
      <c r="B28" s="1">
        <v>16.7</v>
      </c>
      <c r="C28" s="1">
        <v>16.7</v>
      </c>
      <c r="D28" s="1">
        <v>16.11</v>
      </c>
      <c r="E28" s="1">
        <v>16.13</v>
      </c>
      <c r="F28" s="1">
        <v>-4.49</v>
      </c>
      <c r="G28" s="1">
        <v>4533054</v>
      </c>
      <c r="H28" s="1">
        <v>105716495</v>
      </c>
      <c r="I28" s="1">
        <v>1.51</v>
      </c>
    </row>
    <row r="29" spans="1:9" x14ac:dyDescent="0.15">
      <c r="A29" s="2">
        <v>43138</v>
      </c>
      <c r="B29" s="1">
        <v>16.47</v>
      </c>
      <c r="C29" s="1">
        <v>16.48</v>
      </c>
      <c r="D29" s="1">
        <v>16</v>
      </c>
      <c r="E29" s="1">
        <v>16.260000000000002</v>
      </c>
      <c r="F29" s="1">
        <v>0.78</v>
      </c>
      <c r="G29" s="1">
        <v>3301084</v>
      </c>
      <c r="H29" s="1">
        <v>76573242</v>
      </c>
      <c r="I29" s="1">
        <v>1.1000000000000001</v>
      </c>
    </row>
    <row r="30" spans="1:9" x14ac:dyDescent="0.15">
      <c r="A30" s="2">
        <v>43139</v>
      </c>
      <c r="B30" s="1">
        <v>16.260000000000002</v>
      </c>
      <c r="C30" s="1">
        <v>16.690000000000001</v>
      </c>
      <c r="D30" s="1">
        <v>16.14</v>
      </c>
      <c r="E30" s="1">
        <v>16.420000000000002</v>
      </c>
      <c r="F30" s="1">
        <v>0.99</v>
      </c>
      <c r="G30" s="1">
        <v>2198103</v>
      </c>
      <c r="H30" s="1">
        <v>51538722</v>
      </c>
      <c r="I30" s="1">
        <v>0.73</v>
      </c>
    </row>
    <row r="31" spans="1:9" x14ac:dyDescent="0.15">
      <c r="A31" s="2">
        <v>43140</v>
      </c>
      <c r="B31" s="1">
        <v>16.02</v>
      </c>
      <c r="C31" s="1">
        <v>16.25</v>
      </c>
      <c r="D31" s="1">
        <v>15.72</v>
      </c>
      <c r="E31" s="1">
        <v>15.83</v>
      </c>
      <c r="F31" s="1">
        <v>-3.55</v>
      </c>
      <c r="G31" s="1">
        <v>3073889</v>
      </c>
      <c r="H31" s="1">
        <v>70103841</v>
      </c>
      <c r="I31" s="1">
        <v>1.02</v>
      </c>
    </row>
    <row r="32" spans="1:9" x14ac:dyDescent="0.15">
      <c r="A32" s="2">
        <v>43143</v>
      </c>
      <c r="B32" s="1">
        <v>15.88</v>
      </c>
      <c r="C32" s="1">
        <v>16.47</v>
      </c>
      <c r="D32" s="1">
        <v>15.88</v>
      </c>
      <c r="E32" s="1">
        <v>16.350000000000001</v>
      </c>
      <c r="F32" s="1">
        <v>3.23</v>
      </c>
      <c r="G32" s="1">
        <v>2326274</v>
      </c>
      <c r="H32" s="1">
        <v>53887020</v>
      </c>
      <c r="I32" s="1">
        <v>0.78</v>
      </c>
    </row>
    <row r="33" spans="1:9" x14ac:dyDescent="0.15">
      <c r="A33" s="2">
        <v>43144</v>
      </c>
      <c r="B33" s="1">
        <v>16.420000000000002</v>
      </c>
      <c r="C33" s="1">
        <v>16.61</v>
      </c>
      <c r="D33" s="1">
        <v>16.36</v>
      </c>
      <c r="E33" s="1">
        <v>16.45</v>
      </c>
      <c r="F33" s="1">
        <v>0.64</v>
      </c>
      <c r="G33" s="1">
        <v>1606662</v>
      </c>
      <c r="H33" s="1">
        <v>37755110</v>
      </c>
      <c r="I33" s="1">
        <v>0.54</v>
      </c>
    </row>
    <row r="34" spans="1:9" x14ac:dyDescent="0.15">
      <c r="A34" s="2">
        <v>43145</v>
      </c>
      <c r="B34" s="1">
        <v>16.48</v>
      </c>
      <c r="C34" s="1">
        <v>16.54</v>
      </c>
      <c r="D34" s="1">
        <v>16.25</v>
      </c>
      <c r="E34" s="1">
        <v>16.28</v>
      </c>
      <c r="F34" s="1">
        <v>-1.02</v>
      </c>
      <c r="G34" s="1">
        <v>1523069</v>
      </c>
      <c r="H34" s="1">
        <v>35568602</v>
      </c>
      <c r="I34" s="1">
        <v>0.51</v>
      </c>
    </row>
    <row r="35" spans="1:9" x14ac:dyDescent="0.15">
      <c r="A35" s="2">
        <v>43153</v>
      </c>
      <c r="B35" s="1">
        <v>16.41</v>
      </c>
      <c r="C35" s="1">
        <v>16.559999999999999</v>
      </c>
      <c r="D35" s="1">
        <v>16.34</v>
      </c>
      <c r="E35" s="1">
        <v>16.54</v>
      </c>
      <c r="F35" s="1">
        <v>1.55</v>
      </c>
      <c r="G35" s="1">
        <v>2022209</v>
      </c>
      <c r="H35" s="1">
        <v>47528789</v>
      </c>
      <c r="I35" s="1">
        <v>0.67</v>
      </c>
    </row>
    <row r="36" spans="1:9" x14ac:dyDescent="0.15">
      <c r="A36" s="2">
        <v>43154</v>
      </c>
      <c r="B36" s="1">
        <v>16.52</v>
      </c>
      <c r="C36" s="1">
        <v>16.7</v>
      </c>
      <c r="D36" s="1">
        <v>16.47</v>
      </c>
      <c r="E36" s="1">
        <v>16.59</v>
      </c>
      <c r="F36" s="1">
        <v>0.3</v>
      </c>
      <c r="G36" s="1">
        <v>1812271</v>
      </c>
      <c r="H36" s="1">
        <v>42837602</v>
      </c>
      <c r="I36" s="1">
        <v>0.6</v>
      </c>
    </row>
    <row r="37" spans="1:9" x14ac:dyDescent="0.15">
      <c r="A37" s="2">
        <v>43157</v>
      </c>
      <c r="B37" s="1">
        <v>16.59</v>
      </c>
      <c r="C37" s="1">
        <v>16.989999999999998</v>
      </c>
      <c r="D37" s="1">
        <v>16.579999999999998</v>
      </c>
      <c r="E37" s="1">
        <v>16.989999999999998</v>
      </c>
      <c r="F37" s="1">
        <v>2.41</v>
      </c>
      <c r="G37" s="1">
        <v>2897973</v>
      </c>
      <c r="H37" s="1">
        <v>69423639</v>
      </c>
      <c r="I37" s="1">
        <v>0.97</v>
      </c>
    </row>
    <row r="38" spans="1:9" x14ac:dyDescent="0.15">
      <c r="A38" s="2">
        <v>43158</v>
      </c>
      <c r="B38" s="1">
        <v>17</v>
      </c>
      <c r="C38" s="1">
        <v>17.03</v>
      </c>
      <c r="D38" s="1">
        <v>16.78</v>
      </c>
      <c r="E38" s="1">
        <v>16.89</v>
      </c>
      <c r="F38" s="1">
        <v>-0.54</v>
      </c>
      <c r="G38" s="1">
        <v>2565363</v>
      </c>
      <c r="H38" s="1">
        <v>61791149</v>
      </c>
      <c r="I38" s="1">
        <v>0.86</v>
      </c>
    </row>
    <row r="39" spans="1:9" x14ac:dyDescent="0.15">
      <c r="A39" s="2">
        <v>43159</v>
      </c>
      <c r="B39" s="1">
        <v>16.84</v>
      </c>
      <c r="C39" s="1">
        <v>16.989999999999998</v>
      </c>
      <c r="D39" s="1">
        <v>16.61</v>
      </c>
      <c r="E39" s="1">
        <v>16.95</v>
      </c>
      <c r="F39" s="1">
        <v>0.33</v>
      </c>
      <c r="G39" s="1">
        <v>2307068</v>
      </c>
      <c r="H39" s="1">
        <v>55333255</v>
      </c>
      <c r="I39" s="1">
        <v>0.77</v>
      </c>
    </row>
    <row r="40" spans="1:9" x14ac:dyDescent="0.15">
      <c r="A40" s="2">
        <v>43160</v>
      </c>
      <c r="B40" s="1">
        <v>16.829999999999998</v>
      </c>
      <c r="C40" s="1">
        <v>17.28</v>
      </c>
      <c r="D40" s="1">
        <v>16.8</v>
      </c>
      <c r="E40" s="1">
        <v>17.25</v>
      </c>
      <c r="F40" s="1">
        <v>1.78</v>
      </c>
      <c r="G40" s="1">
        <v>3798677</v>
      </c>
      <c r="H40" s="1">
        <v>92726837</v>
      </c>
      <c r="I40" s="1">
        <v>1.27</v>
      </c>
    </row>
    <row r="41" spans="1:9" x14ac:dyDescent="0.15">
      <c r="A41" s="2">
        <v>43161</v>
      </c>
      <c r="B41" s="1">
        <v>17.239999999999998</v>
      </c>
      <c r="C41" s="1">
        <v>17.239999999999998</v>
      </c>
      <c r="D41" s="1">
        <v>16.95</v>
      </c>
      <c r="E41" s="1">
        <v>17.02</v>
      </c>
      <c r="F41" s="1">
        <v>-1.34</v>
      </c>
      <c r="G41" s="1">
        <v>2406435</v>
      </c>
      <c r="H41" s="1">
        <v>58555245</v>
      </c>
      <c r="I41" s="1">
        <v>0.8</v>
      </c>
    </row>
    <row r="42" spans="1:9" x14ac:dyDescent="0.15">
      <c r="A42" s="2">
        <v>43164</v>
      </c>
      <c r="B42" s="1">
        <v>17.010000000000002</v>
      </c>
      <c r="C42" s="1">
        <v>17.09</v>
      </c>
      <c r="D42" s="1">
        <v>16.850000000000001</v>
      </c>
      <c r="E42" s="1">
        <v>17.03</v>
      </c>
      <c r="F42" s="1">
        <v>0.08</v>
      </c>
      <c r="G42" s="1">
        <v>1739271</v>
      </c>
      <c r="H42" s="1">
        <v>42024086</v>
      </c>
      <c r="I42" s="1">
        <v>0.57999999999999996</v>
      </c>
    </row>
    <row r="43" spans="1:9" x14ac:dyDescent="0.15">
      <c r="A43" s="2">
        <v>43165</v>
      </c>
      <c r="B43" s="1">
        <v>17.05</v>
      </c>
      <c r="C43" s="1">
        <v>17.309999999999999</v>
      </c>
      <c r="D43" s="1">
        <v>17.03</v>
      </c>
      <c r="E43" s="1">
        <v>17.22</v>
      </c>
      <c r="F43" s="1">
        <v>1.1100000000000001</v>
      </c>
      <c r="G43" s="1">
        <v>2863229</v>
      </c>
      <c r="H43" s="1">
        <v>70187702</v>
      </c>
      <c r="I43" s="1">
        <v>0.95</v>
      </c>
    </row>
    <row r="44" spans="1:9" x14ac:dyDescent="0.15">
      <c r="A44" s="2">
        <v>43166</v>
      </c>
      <c r="B44" s="1">
        <v>17.260000000000002</v>
      </c>
      <c r="C44" s="1">
        <v>17.27</v>
      </c>
      <c r="D44" s="1">
        <v>17.100000000000001</v>
      </c>
      <c r="E44" s="1">
        <v>17.13</v>
      </c>
      <c r="F44" s="1">
        <v>-0.53</v>
      </c>
      <c r="G44" s="1">
        <v>2202364</v>
      </c>
      <c r="H44" s="1">
        <v>53917250</v>
      </c>
      <c r="I44" s="1">
        <v>0.73</v>
      </c>
    </row>
    <row r="45" spans="1:9" x14ac:dyDescent="0.15">
      <c r="A45" s="2">
        <v>43167</v>
      </c>
      <c r="B45" s="1">
        <v>17.07</v>
      </c>
      <c r="C45" s="1">
        <v>17.41</v>
      </c>
      <c r="D45" s="1">
        <v>17.02</v>
      </c>
      <c r="E45" s="1">
        <v>17.37</v>
      </c>
      <c r="F45" s="1">
        <v>1.39</v>
      </c>
      <c r="G45" s="1">
        <v>4079297</v>
      </c>
      <c r="H45" s="1">
        <v>100390838</v>
      </c>
      <c r="I45" s="1">
        <v>1.36</v>
      </c>
    </row>
    <row r="46" spans="1:9" x14ac:dyDescent="0.15">
      <c r="A46" s="2">
        <v>43168</v>
      </c>
      <c r="B46" s="1">
        <v>17.39</v>
      </c>
      <c r="C46" s="1">
        <v>17.53</v>
      </c>
      <c r="D46" s="1">
        <v>17.260000000000002</v>
      </c>
      <c r="E46" s="1">
        <v>17.47</v>
      </c>
      <c r="F46" s="1">
        <v>0.56999999999999995</v>
      </c>
      <c r="G46" s="1">
        <v>3157665</v>
      </c>
      <c r="H46" s="1">
        <v>78308452</v>
      </c>
      <c r="I46" s="1">
        <v>1.05</v>
      </c>
    </row>
    <row r="47" spans="1:9" x14ac:dyDescent="0.15">
      <c r="A47" s="2">
        <v>43171</v>
      </c>
      <c r="B47" s="1">
        <v>17.5</v>
      </c>
      <c r="C47" s="1">
        <v>17.8</v>
      </c>
      <c r="D47" s="1">
        <v>17.41</v>
      </c>
      <c r="E47" s="1">
        <v>17.71</v>
      </c>
      <c r="F47" s="1">
        <v>1.41</v>
      </c>
      <c r="G47" s="1">
        <v>3186248</v>
      </c>
      <c r="H47" s="1">
        <v>80324601</v>
      </c>
      <c r="I47" s="1">
        <v>1.06</v>
      </c>
    </row>
    <row r="48" spans="1:9" x14ac:dyDescent="0.15">
      <c r="A48" s="2">
        <v>43172</v>
      </c>
      <c r="B48" s="1">
        <v>17.71</v>
      </c>
      <c r="C48" s="1">
        <v>17.71</v>
      </c>
      <c r="D48" s="1">
        <v>17.41</v>
      </c>
      <c r="E48" s="1">
        <v>17.420000000000002</v>
      </c>
      <c r="F48" s="1">
        <v>-1.66</v>
      </c>
      <c r="G48" s="1">
        <v>2787529</v>
      </c>
      <c r="H48" s="1">
        <v>69588920</v>
      </c>
      <c r="I48" s="1">
        <v>0.93</v>
      </c>
    </row>
    <row r="49" spans="1:9" x14ac:dyDescent="0.15">
      <c r="A49" s="2">
        <v>43173</v>
      </c>
      <c r="B49" s="1">
        <v>17.32</v>
      </c>
      <c r="C49" s="1">
        <v>17.46</v>
      </c>
      <c r="D49" s="1">
        <v>17.11</v>
      </c>
      <c r="E49" s="1">
        <v>17.13</v>
      </c>
      <c r="F49" s="1">
        <v>-1.69</v>
      </c>
      <c r="G49" s="1">
        <v>2791319</v>
      </c>
      <c r="H49" s="1">
        <v>68777637</v>
      </c>
      <c r="I49" s="1">
        <v>0.93</v>
      </c>
    </row>
    <row r="50" spans="1:9" x14ac:dyDescent="0.15">
      <c r="A50" s="2">
        <v>43174</v>
      </c>
      <c r="B50" s="1">
        <v>17.100000000000001</v>
      </c>
      <c r="C50" s="1">
        <v>17.190000000000001</v>
      </c>
      <c r="D50" s="1">
        <v>16.899999999999999</v>
      </c>
      <c r="E50" s="1">
        <v>17.010000000000002</v>
      </c>
      <c r="F50" s="1">
        <v>-0.7</v>
      </c>
      <c r="G50" s="1">
        <v>2753223</v>
      </c>
      <c r="H50" s="1">
        <v>66835011</v>
      </c>
      <c r="I50" s="1">
        <v>0.92</v>
      </c>
    </row>
    <row r="51" spans="1:9" x14ac:dyDescent="0.15">
      <c r="A51" s="2">
        <v>43175</v>
      </c>
      <c r="B51" s="1">
        <v>17</v>
      </c>
      <c r="C51" s="1">
        <v>17.36</v>
      </c>
      <c r="D51" s="1">
        <v>16.98</v>
      </c>
      <c r="E51" s="1">
        <v>17.16</v>
      </c>
      <c r="F51" s="1">
        <v>0.91</v>
      </c>
      <c r="G51" s="1">
        <v>2366337</v>
      </c>
      <c r="H51" s="1">
        <v>58038096</v>
      </c>
      <c r="I51" s="1">
        <v>0.79</v>
      </c>
    </row>
    <row r="52" spans="1:9" x14ac:dyDescent="0.15">
      <c r="A52" s="2">
        <v>43178</v>
      </c>
      <c r="B52" s="1">
        <v>17.170000000000002</v>
      </c>
      <c r="C52" s="1">
        <v>17.29</v>
      </c>
      <c r="D52" s="1">
        <v>17.059999999999999</v>
      </c>
      <c r="E52" s="1">
        <v>17.170000000000002</v>
      </c>
      <c r="F52" s="1">
        <v>0.08</v>
      </c>
      <c r="G52" s="1">
        <v>2399468</v>
      </c>
      <c r="H52" s="1">
        <v>58856724</v>
      </c>
      <c r="I52" s="1">
        <v>0.8</v>
      </c>
    </row>
    <row r="53" spans="1:9" x14ac:dyDescent="0.15">
      <c r="A53" s="2">
        <v>43179</v>
      </c>
      <c r="B53" s="1">
        <v>17.12</v>
      </c>
      <c r="C53" s="1">
        <v>18.86</v>
      </c>
      <c r="D53" s="1">
        <v>17.010000000000002</v>
      </c>
      <c r="E53" s="1">
        <v>18.59</v>
      </c>
      <c r="F53" s="1">
        <v>8.25</v>
      </c>
      <c r="G53" s="1">
        <v>13167462</v>
      </c>
      <c r="H53" s="1">
        <v>339390242</v>
      </c>
      <c r="I53" s="1">
        <v>4.3899999999999997</v>
      </c>
    </row>
    <row r="54" spans="1:9" x14ac:dyDescent="0.15">
      <c r="A54" s="2">
        <v>43180</v>
      </c>
      <c r="B54" s="1">
        <v>18.399999999999999</v>
      </c>
      <c r="C54" s="1">
        <v>18.489999999999998</v>
      </c>
      <c r="D54" s="1">
        <v>17.91</v>
      </c>
      <c r="E54" s="1">
        <v>18.09</v>
      </c>
      <c r="F54" s="1">
        <v>-2.68</v>
      </c>
      <c r="G54" s="1">
        <v>9433399</v>
      </c>
      <c r="H54" s="1">
        <v>245248092</v>
      </c>
      <c r="I54" s="1">
        <v>3.14</v>
      </c>
    </row>
    <row r="55" spans="1:9" x14ac:dyDescent="0.15">
      <c r="A55" s="2">
        <v>43181</v>
      </c>
      <c r="B55" s="1">
        <v>17.96</v>
      </c>
      <c r="C55" s="1">
        <v>18.14</v>
      </c>
      <c r="D55" s="1">
        <v>17.72</v>
      </c>
      <c r="E55" s="1">
        <v>17.79</v>
      </c>
      <c r="F55" s="1">
        <v>-1.71</v>
      </c>
      <c r="G55" s="1">
        <v>5909175</v>
      </c>
      <c r="H55" s="1">
        <v>150955229</v>
      </c>
      <c r="I55" s="1">
        <v>1.97</v>
      </c>
    </row>
    <row r="56" spans="1:9" x14ac:dyDescent="0.15">
      <c r="A56" s="2">
        <v>43182</v>
      </c>
      <c r="B56" s="1">
        <v>17.36</v>
      </c>
      <c r="C56" s="1">
        <v>17.64</v>
      </c>
      <c r="D56" s="1">
        <v>16.350000000000001</v>
      </c>
      <c r="E56" s="1">
        <v>16.59</v>
      </c>
      <c r="F56" s="1">
        <v>-6.75</v>
      </c>
      <c r="G56" s="1">
        <v>7292362</v>
      </c>
      <c r="H56" s="1">
        <v>176963570</v>
      </c>
      <c r="I56" s="1">
        <v>2.4300000000000002</v>
      </c>
    </row>
    <row r="57" spans="1:9" x14ac:dyDescent="0.15">
      <c r="A57" s="2">
        <v>43185</v>
      </c>
      <c r="B57" s="1">
        <v>16.36</v>
      </c>
      <c r="C57" s="1">
        <v>17.149999999999999</v>
      </c>
      <c r="D57" s="1">
        <v>16.3</v>
      </c>
      <c r="E57" s="1">
        <v>17.11</v>
      </c>
      <c r="F57" s="1">
        <v>3.17</v>
      </c>
      <c r="G57" s="1">
        <v>4645398</v>
      </c>
      <c r="H57" s="1">
        <v>111780388</v>
      </c>
      <c r="I57" s="1">
        <v>1.55</v>
      </c>
    </row>
    <row r="58" spans="1:9" x14ac:dyDescent="0.15">
      <c r="A58" s="2">
        <v>43186</v>
      </c>
      <c r="B58" s="1">
        <v>17.239999999999998</v>
      </c>
      <c r="C58" s="1">
        <v>17.48</v>
      </c>
      <c r="D58" s="1">
        <v>17.059999999999999</v>
      </c>
      <c r="E58" s="1">
        <v>17.309999999999999</v>
      </c>
      <c r="F58" s="1">
        <v>1.1499999999999999</v>
      </c>
      <c r="G58" s="1">
        <v>5538677</v>
      </c>
      <c r="H58" s="1">
        <v>136444456</v>
      </c>
      <c r="I58" s="1">
        <v>1.85</v>
      </c>
    </row>
    <row r="59" spans="1:9" x14ac:dyDescent="0.15">
      <c r="A59" s="2">
        <v>43187</v>
      </c>
      <c r="B59" s="1">
        <v>17.079999999999998</v>
      </c>
      <c r="C59" s="1">
        <v>17.739999999999998</v>
      </c>
      <c r="D59" s="1">
        <v>16.920000000000002</v>
      </c>
      <c r="E59" s="1">
        <v>17.53</v>
      </c>
      <c r="F59" s="1">
        <v>1.3</v>
      </c>
      <c r="G59" s="1">
        <v>4900747</v>
      </c>
      <c r="H59" s="1">
        <v>122157027</v>
      </c>
      <c r="I59" s="1">
        <v>1.63</v>
      </c>
    </row>
    <row r="60" spans="1:9" x14ac:dyDescent="0.15">
      <c r="A60" s="2">
        <v>43188</v>
      </c>
      <c r="B60" s="1">
        <v>17.63</v>
      </c>
      <c r="C60" s="1">
        <v>18.02</v>
      </c>
      <c r="D60" s="1">
        <v>17.54</v>
      </c>
      <c r="E60" s="1">
        <v>17.97</v>
      </c>
      <c r="F60" s="1">
        <v>2.52</v>
      </c>
      <c r="G60" s="1">
        <v>6300346</v>
      </c>
      <c r="H60" s="1">
        <v>160498838</v>
      </c>
      <c r="I60" s="1">
        <v>2.1</v>
      </c>
    </row>
    <row r="61" spans="1:9" x14ac:dyDescent="0.15">
      <c r="A61" s="2">
        <v>43189</v>
      </c>
      <c r="B61" s="1">
        <v>18.28</v>
      </c>
      <c r="C61" s="1">
        <v>18.28</v>
      </c>
      <c r="D61" s="1">
        <v>17.899999999999999</v>
      </c>
      <c r="E61" s="1">
        <v>18.11</v>
      </c>
      <c r="F61" s="1">
        <v>0.78</v>
      </c>
      <c r="G61" s="1">
        <v>6655746</v>
      </c>
      <c r="H61" s="1">
        <v>171583769</v>
      </c>
      <c r="I61" s="1">
        <v>2.2200000000000002</v>
      </c>
    </row>
    <row r="62" spans="1:9" x14ac:dyDescent="0.15">
      <c r="A62" s="2">
        <v>43192</v>
      </c>
      <c r="B62" s="1">
        <v>18.09</v>
      </c>
      <c r="C62" s="1">
        <v>18.21</v>
      </c>
      <c r="D62" s="1">
        <v>17.829999999999998</v>
      </c>
      <c r="E62" s="1">
        <v>17.850000000000001</v>
      </c>
      <c r="F62" s="1">
        <v>-1.47</v>
      </c>
      <c r="G62" s="1">
        <v>4722233</v>
      </c>
      <c r="H62" s="1">
        <v>121271673</v>
      </c>
      <c r="I62" s="1">
        <v>1.57</v>
      </c>
    </row>
    <row r="63" spans="1:9" x14ac:dyDescent="0.15">
      <c r="A63" s="2">
        <v>43193</v>
      </c>
      <c r="B63" s="1">
        <v>17.8</v>
      </c>
      <c r="C63" s="1">
        <v>17.8</v>
      </c>
      <c r="D63" s="1">
        <v>17.5</v>
      </c>
      <c r="E63" s="1">
        <v>17.61</v>
      </c>
      <c r="F63" s="1">
        <v>-1.34</v>
      </c>
      <c r="G63" s="1">
        <v>4884891</v>
      </c>
      <c r="H63" s="1">
        <v>122945538</v>
      </c>
      <c r="I63" s="1">
        <v>1.63</v>
      </c>
    </row>
    <row r="64" spans="1:9" x14ac:dyDescent="0.15">
      <c r="A64" s="2">
        <v>43194</v>
      </c>
      <c r="B64" s="1">
        <v>17.82</v>
      </c>
      <c r="C64" s="1">
        <v>18.28</v>
      </c>
      <c r="D64" s="1">
        <v>17.739999999999998</v>
      </c>
      <c r="E64" s="1">
        <v>17.86</v>
      </c>
      <c r="F64" s="1">
        <v>1.43</v>
      </c>
      <c r="G64" s="1">
        <v>6330671</v>
      </c>
      <c r="H64" s="1">
        <v>162523389</v>
      </c>
      <c r="I64" s="1">
        <v>2.11</v>
      </c>
    </row>
    <row r="65" spans="1:9" x14ac:dyDescent="0.15">
      <c r="A65" s="2">
        <v>43199</v>
      </c>
      <c r="B65" s="1">
        <v>17.809999999999999</v>
      </c>
      <c r="C65" s="1">
        <v>18.07</v>
      </c>
      <c r="D65" s="1">
        <v>17.66</v>
      </c>
      <c r="E65" s="1">
        <v>18.04</v>
      </c>
      <c r="F65" s="1">
        <v>1.02</v>
      </c>
      <c r="G65" s="1">
        <v>4313622</v>
      </c>
      <c r="H65" s="1">
        <v>110108093</v>
      </c>
      <c r="I65" s="1">
        <v>1.44</v>
      </c>
    </row>
    <row r="66" spans="1:9" x14ac:dyDescent="0.15">
      <c r="A66" s="2">
        <v>43200</v>
      </c>
      <c r="B66" s="1">
        <v>18.04</v>
      </c>
      <c r="C66" s="1">
        <v>18.11</v>
      </c>
      <c r="D66" s="1">
        <v>17.77</v>
      </c>
      <c r="E66" s="1">
        <v>17.989999999999998</v>
      </c>
      <c r="F66" s="1">
        <v>-0.31</v>
      </c>
      <c r="G66" s="1">
        <v>4403951</v>
      </c>
      <c r="H66" s="1">
        <v>112553759</v>
      </c>
      <c r="I66" s="1">
        <v>1.47</v>
      </c>
    </row>
    <row r="67" spans="1:9" x14ac:dyDescent="0.15">
      <c r="A67" s="2">
        <v>43201</v>
      </c>
      <c r="B67" s="1">
        <v>18.03</v>
      </c>
      <c r="C67" s="1">
        <v>18.09</v>
      </c>
      <c r="D67" s="1">
        <v>17.899999999999999</v>
      </c>
      <c r="E67" s="1">
        <v>18.03</v>
      </c>
      <c r="F67" s="1">
        <v>0.23</v>
      </c>
      <c r="G67" s="1">
        <v>4164695</v>
      </c>
      <c r="H67" s="1">
        <v>106709931</v>
      </c>
      <c r="I67" s="1">
        <v>1.39</v>
      </c>
    </row>
    <row r="68" spans="1:9" x14ac:dyDescent="0.15">
      <c r="A68" s="2">
        <v>43202</v>
      </c>
      <c r="B68" s="1">
        <v>17.98</v>
      </c>
      <c r="C68" s="1">
        <v>18.38</v>
      </c>
      <c r="D68" s="1">
        <v>17.93</v>
      </c>
      <c r="E68" s="1">
        <v>18.23</v>
      </c>
      <c r="F68" s="1">
        <v>1.1299999999999999</v>
      </c>
      <c r="G68" s="1">
        <v>6372748</v>
      </c>
      <c r="H68" s="1">
        <v>165342503</v>
      </c>
      <c r="I68" s="1">
        <v>2.12</v>
      </c>
    </row>
    <row r="69" spans="1:9" x14ac:dyDescent="0.15">
      <c r="A69" s="2">
        <v>43203</v>
      </c>
      <c r="B69" s="1">
        <v>18.28</v>
      </c>
      <c r="C69" s="1">
        <v>18.350000000000001</v>
      </c>
      <c r="D69" s="1">
        <v>17.8</v>
      </c>
      <c r="E69" s="1">
        <v>17.809999999999999</v>
      </c>
      <c r="F69" s="1">
        <v>-2.31</v>
      </c>
      <c r="G69" s="1">
        <v>4798997</v>
      </c>
      <c r="H69" s="1">
        <v>123639042</v>
      </c>
      <c r="I69" s="1">
        <v>1.6</v>
      </c>
    </row>
    <row r="70" spans="1:9" x14ac:dyDescent="0.15">
      <c r="A70" s="2">
        <v>43206</v>
      </c>
      <c r="B70" s="1">
        <v>17.809999999999999</v>
      </c>
      <c r="C70" s="1">
        <v>18.05</v>
      </c>
      <c r="D70" s="1">
        <v>17.62</v>
      </c>
      <c r="E70" s="1">
        <v>17.829999999999998</v>
      </c>
      <c r="F70" s="1">
        <v>0.12</v>
      </c>
      <c r="G70" s="1">
        <v>3383731</v>
      </c>
      <c r="H70" s="1">
        <v>86079906</v>
      </c>
      <c r="I70" s="1">
        <v>1.1299999999999999</v>
      </c>
    </row>
    <row r="71" spans="1:9" x14ac:dyDescent="0.15">
      <c r="A71" s="2">
        <v>43207</v>
      </c>
      <c r="B71" s="1">
        <v>17.84</v>
      </c>
      <c r="C71" s="1">
        <v>17.91</v>
      </c>
      <c r="D71" s="1">
        <v>17.100000000000001</v>
      </c>
      <c r="E71" s="1">
        <v>17.11</v>
      </c>
      <c r="F71" s="1">
        <v>-4.05</v>
      </c>
      <c r="G71" s="1">
        <v>4913602</v>
      </c>
      <c r="H71" s="1">
        <v>122348824</v>
      </c>
      <c r="I71" s="1">
        <v>1.64</v>
      </c>
    </row>
    <row r="72" spans="1:9" x14ac:dyDescent="0.15">
      <c r="A72" s="2">
        <v>43208</v>
      </c>
      <c r="B72" s="1">
        <v>17.239999999999998</v>
      </c>
      <c r="C72" s="1">
        <v>17.46</v>
      </c>
      <c r="D72" s="1">
        <v>16.95</v>
      </c>
      <c r="E72" s="1">
        <v>17.38</v>
      </c>
      <c r="F72" s="1">
        <v>1.56</v>
      </c>
      <c r="G72" s="1">
        <v>3372402</v>
      </c>
      <c r="H72" s="1">
        <v>82800528</v>
      </c>
      <c r="I72" s="1">
        <v>1.1200000000000001</v>
      </c>
    </row>
    <row r="73" spans="1:9" x14ac:dyDescent="0.15">
      <c r="A73" s="2">
        <v>43209</v>
      </c>
      <c r="B73" s="1">
        <v>17.34</v>
      </c>
      <c r="C73" s="1">
        <v>17.53</v>
      </c>
      <c r="D73" s="1">
        <v>17.260000000000002</v>
      </c>
      <c r="E73" s="1">
        <v>17.309999999999999</v>
      </c>
      <c r="F73" s="1">
        <v>-0.4</v>
      </c>
      <c r="G73" s="1">
        <v>2797907</v>
      </c>
      <c r="H73" s="1">
        <v>69365307</v>
      </c>
      <c r="I73" s="1">
        <v>0.93</v>
      </c>
    </row>
    <row r="74" spans="1:9" x14ac:dyDescent="0.15">
      <c r="A74" s="2">
        <v>43210</v>
      </c>
      <c r="B74" s="1">
        <v>17.25</v>
      </c>
      <c r="C74" s="1">
        <v>17.420000000000002</v>
      </c>
      <c r="D74" s="1">
        <v>16.75</v>
      </c>
      <c r="E74" s="1">
        <v>16.82</v>
      </c>
      <c r="F74" s="1">
        <v>-2.8</v>
      </c>
      <c r="G74" s="1">
        <v>3616343</v>
      </c>
      <c r="H74" s="1">
        <v>87956891</v>
      </c>
      <c r="I74" s="1">
        <v>1.21</v>
      </c>
    </row>
    <row r="75" spans="1:9" x14ac:dyDescent="0.15">
      <c r="A75" s="2">
        <v>43213</v>
      </c>
      <c r="B75" s="1">
        <v>16.79</v>
      </c>
      <c r="C75" s="1">
        <v>17.010000000000002</v>
      </c>
      <c r="D75" s="1">
        <v>16.45</v>
      </c>
      <c r="E75" s="1">
        <v>16.68</v>
      </c>
      <c r="F75" s="1">
        <v>-0.88</v>
      </c>
      <c r="G75" s="1">
        <v>2771476</v>
      </c>
      <c r="H75" s="1">
        <v>66139275</v>
      </c>
      <c r="I75" s="1">
        <v>0.92</v>
      </c>
    </row>
    <row r="76" spans="1:9" x14ac:dyDescent="0.15">
      <c r="A76" s="2">
        <v>43214</v>
      </c>
      <c r="B76" s="1">
        <v>16.71</v>
      </c>
      <c r="C76" s="1">
        <v>17.16</v>
      </c>
      <c r="D76" s="1">
        <v>16.61</v>
      </c>
      <c r="E76" s="1">
        <v>17.149999999999999</v>
      </c>
      <c r="F76" s="1">
        <v>2.86</v>
      </c>
      <c r="G76" s="1">
        <v>3487776</v>
      </c>
      <c r="H76" s="1">
        <v>84215550</v>
      </c>
      <c r="I76" s="1">
        <v>1.1599999999999999</v>
      </c>
    </row>
    <row r="77" spans="1:9" x14ac:dyDescent="0.15">
      <c r="A77" s="2">
        <v>43215</v>
      </c>
      <c r="B77" s="1">
        <v>17.05</v>
      </c>
      <c r="C77" s="1">
        <v>17.32</v>
      </c>
      <c r="D77" s="1">
        <v>16.98</v>
      </c>
      <c r="E77" s="1">
        <v>17.28</v>
      </c>
      <c r="F77" s="1">
        <v>0.74</v>
      </c>
      <c r="G77" s="1">
        <v>3235255</v>
      </c>
      <c r="H77" s="1">
        <v>79279764</v>
      </c>
      <c r="I77" s="1">
        <v>1.08</v>
      </c>
    </row>
    <row r="78" spans="1:9" x14ac:dyDescent="0.15">
      <c r="A78" s="2">
        <v>43216</v>
      </c>
      <c r="B78" s="1">
        <v>17.29</v>
      </c>
      <c r="C78" s="1">
        <v>17.39</v>
      </c>
      <c r="D78" s="1">
        <v>17.02</v>
      </c>
      <c r="E78" s="1">
        <v>17.03</v>
      </c>
      <c r="F78" s="1">
        <v>-1.46</v>
      </c>
      <c r="G78" s="1">
        <v>2893666</v>
      </c>
      <c r="H78" s="1">
        <v>70865363</v>
      </c>
      <c r="I78" s="1">
        <v>0.96</v>
      </c>
    </row>
    <row r="79" spans="1:9" x14ac:dyDescent="0.15">
      <c r="A79" s="2">
        <v>43217</v>
      </c>
      <c r="B79" s="1">
        <v>17.2</v>
      </c>
      <c r="C79" s="1">
        <v>17.88</v>
      </c>
      <c r="D79" s="1">
        <v>17.149999999999999</v>
      </c>
      <c r="E79" s="1">
        <v>17.75</v>
      </c>
      <c r="F79" s="1">
        <v>4.24</v>
      </c>
      <c r="G79" s="1">
        <v>7416654</v>
      </c>
      <c r="H79" s="1">
        <v>186128067</v>
      </c>
      <c r="I79" s="1">
        <v>2.4700000000000002</v>
      </c>
    </row>
    <row r="80" spans="1:9" x14ac:dyDescent="0.15">
      <c r="A80" s="2">
        <v>43222</v>
      </c>
      <c r="B80" s="1"/>
      <c r="C80" s="1"/>
      <c r="D80" s="1"/>
      <c r="E80" s="1">
        <v>17.75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17.75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17.75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17.75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17.75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17.75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17.75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17.75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17.75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17.75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17.75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17.75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17.75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17.75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17.75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17.75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17.75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17.75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17.75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17.75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17.75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17.75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17.75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17.75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17.75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17.75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17.75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17.75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17.75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17.75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17.75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17.75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17.75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17.75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17.75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17.75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17.75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17.75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17.75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17.75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17.75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17.75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17.75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17.75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17.75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17.75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17.75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17.75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17.75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17.75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17.75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17.75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6.11</v>
      </c>
      <c r="C3" s="1">
        <v>6.2</v>
      </c>
      <c r="D3" s="1">
        <v>6.07</v>
      </c>
      <c r="E3" s="1">
        <v>6.14</v>
      </c>
      <c r="F3" s="1">
        <v>0.49</v>
      </c>
      <c r="G3" s="1">
        <v>8395746</v>
      </c>
      <c r="H3" s="1">
        <v>51477974</v>
      </c>
      <c r="I3" s="1">
        <v>0.33</v>
      </c>
    </row>
    <row r="4" spans="1:9" x14ac:dyDescent="0.15">
      <c r="A4" s="2">
        <v>43103</v>
      </c>
      <c r="B4" s="1">
        <v>6.14</v>
      </c>
      <c r="C4" s="1">
        <v>6.23</v>
      </c>
      <c r="D4" s="1">
        <v>6.08</v>
      </c>
      <c r="E4" s="1">
        <v>6.18</v>
      </c>
      <c r="F4" s="1">
        <v>0.65</v>
      </c>
      <c r="G4" s="1">
        <v>9641271</v>
      </c>
      <c r="H4" s="1">
        <v>59630027</v>
      </c>
      <c r="I4" s="1">
        <v>0.37</v>
      </c>
    </row>
    <row r="5" spans="1:9" x14ac:dyDescent="0.15">
      <c r="A5" s="2">
        <v>43104</v>
      </c>
      <c r="B5" s="1">
        <v>6.18</v>
      </c>
      <c r="C5" s="1">
        <v>6.28</v>
      </c>
      <c r="D5" s="1">
        <v>6.14</v>
      </c>
      <c r="E5" s="1">
        <v>6.25</v>
      </c>
      <c r="F5" s="1">
        <v>1.1299999999999999</v>
      </c>
      <c r="G5" s="1">
        <v>10685072</v>
      </c>
      <c r="H5" s="1">
        <v>66547064</v>
      </c>
      <c r="I5" s="1">
        <v>0.42</v>
      </c>
    </row>
    <row r="6" spans="1:9" x14ac:dyDescent="0.15">
      <c r="A6" s="2">
        <v>43105</v>
      </c>
      <c r="B6" s="1">
        <v>6.26</v>
      </c>
      <c r="C6" s="1">
        <v>6.28</v>
      </c>
      <c r="D6" s="1">
        <v>6.18</v>
      </c>
      <c r="E6" s="1">
        <v>6.23</v>
      </c>
      <c r="F6" s="1">
        <v>-0.32</v>
      </c>
      <c r="G6" s="1">
        <v>7268480</v>
      </c>
      <c r="H6" s="1">
        <v>45199515</v>
      </c>
      <c r="I6" s="1">
        <v>0.28000000000000003</v>
      </c>
    </row>
    <row r="7" spans="1:9" x14ac:dyDescent="0.15">
      <c r="A7" s="2">
        <v>43108</v>
      </c>
      <c r="B7" s="1">
        <v>6.28</v>
      </c>
      <c r="C7" s="1">
        <v>6.28</v>
      </c>
      <c r="D7" s="1">
        <v>6.11</v>
      </c>
      <c r="E7" s="1">
        <v>6.16</v>
      </c>
      <c r="F7" s="1">
        <v>-1.1200000000000001</v>
      </c>
      <c r="G7" s="1">
        <v>10555964</v>
      </c>
      <c r="H7" s="1">
        <v>64877421</v>
      </c>
      <c r="I7" s="1">
        <v>0.41</v>
      </c>
    </row>
    <row r="8" spans="1:9" x14ac:dyDescent="0.15">
      <c r="A8" s="2">
        <v>43109</v>
      </c>
      <c r="B8" s="1">
        <v>6.15</v>
      </c>
      <c r="C8" s="1">
        <v>6.15</v>
      </c>
      <c r="D8" s="1">
        <v>6.03</v>
      </c>
      <c r="E8" s="1">
        <v>6.07</v>
      </c>
      <c r="F8" s="1">
        <v>-1.46</v>
      </c>
      <c r="G8" s="1">
        <v>9184699</v>
      </c>
      <c r="H8" s="1">
        <v>55680059</v>
      </c>
      <c r="I8" s="1">
        <v>0.36</v>
      </c>
    </row>
    <row r="9" spans="1:9" x14ac:dyDescent="0.15">
      <c r="A9" s="2">
        <v>43110</v>
      </c>
      <c r="B9" s="1">
        <v>6.07</v>
      </c>
      <c r="C9" s="1">
        <v>6.24</v>
      </c>
      <c r="D9" s="1">
        <v>6.02</v>
      </c>
      <c r="E9" s="1">
        <v>6.23</v>
      </c>
      <c r="F9" s="1">
        <v>2.64</v>
      </c>
      <c r="G9" s="1">
        <v>9086762</v>
      </c>
      <c r="H9" s="1">
        <v>55448117</v>
      </c>
      <c r="I9" s="1">
        <v>0.35</v>
      </c>
    </row>
    <row r="10" spans="1:9" x14ac:dyDescent="0.15">
      <c r="A10" s="2">
        <v>43111</v>
      </c>
      <c r="B10" s="1">
        <v>6.18</v>
      </c>
      <c r="C10" s="1">
        <v>6.68</v>
      </c>
      <c r="D10" s="1">
        <v>6.13</v>
      </c>
      <c r="E10" s="1">
        <v>6.49</v>
      </c>
      <c r="F10" s="1">
        <v>4.17</v>
      </c>
      <c r="G10" s="1">
        <v>24244547</v>
      </c>
      <c r="H10" s="1">
        <v>156134129</v>
      </c>
      <c r="I10" s="1">
        <v>0.94</v>
      </c>
    </row>
    <row r="11" spans="1:9" x14ac:dyDescent="0.15">
      <c r="A11" s="2">
        <v>43112</v>
      </c>
      <c r="B11" s="1"/>
      <c r="C11" s="1"/>
      <c r="D11" s="1"/>
      <c r="E11" s="1">
        <v>6.49</v>
      </c>
      <c r="F11" s="1">
        <v>0</v>
      </c>
      <c r="G11" s="1">
        <v>0</v>
      </c>
      <c r="H11" s="1">
        <v>0</v>
      </c>
      <c r="I11" s="1">
        <v>0</v>
      </c>
    </row>
    <row r="12" spans="1:9" x14ac:dyDescent="0.15">
      <c r="A12" s="2">
        <v>43115</v>
      </c>
      <c r="B12" s="1"/>
      <c r="C12" s="1"/>
      <c r="D12" s="1"/>
      <c r="E12" s="1">
        <v>6.49</v>
      </c>
      <c r="F12" s="1">
        <v>0</v>
      </c>
      <c r="G12" s="1">
        <v>0</v>
      </c>
      <c r="H12" s="1">
        <v>0</v>
      </c>
      <c r="I12" s="1">
        <v>0</v>
      </c>
    </row>
    <row r="13" spans="1:9" x14ac:dyDescent="0.15">
      <c r="A13" s="2">
        <v>43116</v>
      </c>
      <c r="B13" s="1"/>
      <c r="C13" s="1"/>
      <c r="D13" s="1"/>
      <c r="E13" s="1">
        <v>6.49</v>
      </c>
      <c r="F13" s="1">
        <v>0</v>
      </c>
      <c r="G13" s="1">
        <v>0</v>
      </c>
      <c r="H13" s="1">
        <v>0</v>
      </c>
      <c r="I13" s="1">
        <v>0</v>
      </c>
    </row>
    <row r="14" spans="1:9" x14ac:dyDescent="0.15">
      <c r="A14" s="2">
        <v>43117</v>
      </c>
      <c r="B14" s="1"/>
      <c r="C14" s="1"/>
      <c r="D14" s="1"/>
      <c r="E14" s="1">
        <v>6.49</v>
      </c>
      <c r="F14" s="1">
        <v>0</v>
      </c>
      <c r="G14" s="1">
        <v>0</v>
      </c>
      <c r="H14" s="1">
        <v>0</v>
      </c>
      <c r="I14" s="1">
        <v>0</v>
      </c>
    </row>
    <row r="15" spans="1:9" x14ac:dyDescent="0.15">
      <c r="A15" s="2">
        <v>43118</v>
      </c>
      <c r="B15" s="1"/>
      <c r="C15" s="1"/>
      <c r="D15" s="1"/>
      <c r="E15" s="1">
        <v>6.49</v>
      </c>
      <c r="F15" s="1">
        <v>0</v>
      </c>
      <c r="G15" s="1">
        <v>0</v>
      </c>
      <c r="H15" s="1">
        <v>0</v>
      </c>
      <c r="I15" s="1">
        <v>0</v>
      </c>
    </row>
    <row r="16" spans="1:9" x14ac:dyDescent="0.15">
      <c r="A16" s="2">
        <v>43119</v>
      </c>
      <c r="B16" s="1"/>
      <c r="C16" s="1"/>
      <c r="D16" s="1"/>
      <c r="E16" s="1">
        <v>6.49</v>
      </c>
      <c r="F16" s="1">
        <v>0</v>
      </c>
      <c r="G16" s="1">
        <v>0</v>
      </c>
      <c r="H16" s="1">
        <v>0</v>
      </c>
      <c r="I16" s="1">
        <v>0</v>
      </c>
    </row>
    <row r="17" spans="1:9" x14ac:dyDescent="0.15">
      <c r="A17" s="2">
        <v>43122</v>
      </c>
      <c r="B17" s="1"/>
      <c r="C17" s="1"/>
      <c r="D17" s="1"/>
      <c r="E17" s="1">
        <v>6.49</v>
      </c>
      <c r="F17" s="1">
        <v>0</v>
      </c>
      <c r="G17" s="1">
        <v>0</v>
      </c>
      <c r="H17" s="1">
        <v>0</v>
      </c>
      <c r="I17" s="1">
        <v>0</v>
      </c>
    </row>
    <row r="18" spans="1:9" x14ac:dyDescent="0.15">
      <c r="A18" s="2">
        <v>43123</v>
      </c>
      <c r="B18" s="1"/>
      <c r="C18" s="1"/>
      <c r="D18" s="1"/>
      <c r="E18" s="1">
        <v>6.49</v>
      </c>
      <c r="F18" s="1">
        <v>0</v>
      </c>
      <c r="G18" s="1">
        <v>0</v>
      </c>
      <c r="H18" s="1">
        <v>0</v>
      </c>
      <c r="I18" s="1">
        <v>0</v>
      </c>
    </row>
    <row r="19" spans="1:9" x14ac:dyDescent="0.15">
      <c r="A19" s="2">
        <v>43124</v>
      </c>
      <c r="B19" s="1"/>
      <c r="C19" s="1"/>
      <c r="D19" s="1"/>
      <c r="E19" s="1">
        <v>6.49</v>
      </c>
      <c r="F19" s="1">
        <v>0</v>
      </c>
      <c r="G19" s="1">
        <v>0</v>
      </c>
      <c r="H19" s="1">
        <v>0</v>
      </c>
      <c r="I19" s="1">
        <v>0</v>
      </c>
    </row>
    <row r="20" spans="1:9" x14ac:dyDescent="0.15">
      <c r="A20" s="2">
        <v>43125</v>
      </c>
      <c r="B20" s="1"/>
      <c r="C20" s="1"/>
      <c r="D20" s="1"/>
      <c r="E20" s="1">
        <v>6.49</v>
      </c>
      <c r="F20" s="1">
        <v>0</v>
      </c>
      <c r="G20" s="1">
        <v>0</v>
      </c>
      <c r="H20" s="1">
        <v>0</v>
      </c>
      <c r="I20" s="1">
        <v>0</v>
      </c>
    </row>
    <row r="21" spans="1:9" x14ac:dyDescent="0.15">
      <c r="A21" s="2">
        <v>43126</v>
      </c>
      <c r="B21" s="1"/>
      <c r="C21" s="1"/>
      <c r="D21" s="1"/>
      <c r="E21" s="1">
        <v>6.49</v>
      </c>
      <c r="F21" s="1">
        <v>0</v>
      </c>
      <c r="G21" s="1">
        <v>0</v>
      </c>
      <c r="H21" s="1">
        <v>0</v>
      </c>
      <c r="I21" s="1">
        <v>0</v>
      </c>
    </row>
    <row r="22" spans="1:9" x14ac:dyDescent="0.15">
      <c r="A22" s="2">
        <v>43129</v>
      </c>
      <c r="B22" s="1"/>
      <c r="C22" s="1"/>
      <c r="D22" s="1"/>
      <c r="E22" s="1">
        <v>6.49</v>
      </c>
      <c r="F22" s="1">
        <v>0</v>
      </c>
      <c r="G22" s="1">
        <v>0</v>
      </c>
      <c r="H22" s="1">
        <v>0</v>
      </c>
      <c r="I22" s="1">
        <v>0</v>
      </c>
    </row>
    <row r="23" spans="1:9" x14ac:dyDescent="0.15">
      <c r="A23" s="2">
        <v>43130</v>
      </c>
      <c r="B23" s="1"/>
      <c r="C23" s="1"/>
      <c r="D23" s="1"/>
      <c r="E23" s="1">
        <v>6.49</v>
      </c>
      <c r="F23" s="1">
        <v>0</v>
      </c>
      <c r="G23" s="1">
        <v>0</v>
      </c>
      <c r="H23" s="1">
        <v>0</v>
      </c>
      <c r="I23" s="1">
        <v>0</v>
      </c>
    </row>
    <row r="24" spans="1:9" x14ac:dyDescent="0.15">
      <c r="A24" s="2">
        <v>43131</v>
      </c>
      <c r="B24" s="1"/>
      <c r="C24" s="1"/>
      <c r="D24" s="1"/>
      <c r="E24" s="1">
        <v>6.49</v>
      </c>
      <c r="F24" s="1">
        <v>0</v>
      </c>
      <c r="G24" s="1">
        <v>0</v>
      </c>
      <c r="H24" s="1">
        <v>0</v>
      </c>
      <c r="I24" s="1">
        <v>0</v>
      </c>
    </row>
    <row r="25" spans="1:9" x14ac:dyDescent="0.15">
      <c r="A25" s="2">
        <v>43132</v>
      </c>
      <c r="B25" s="1"/>
      <c r="C25" s="1"/>
      <c r="D25" s="1"/>
      <c r="E25" s="1">
        <v>6.49</v>
      </c>
      <c r="F25" s="1">
        <v>0</v>
      </c>
      <c r="G25" s="1">
        <v>0</v>
      </c>
      <c r="H25" s="1">
        <v>0</v>
      </c>
      <c r="I25" s="1">
        <v>0</v>
      </c>
    </row>
    <row r="26" spans="1:9" x14ac:dyDescent="0.15">
      <c r="A26" s="2">
        <v>43133</v>
      </c>
      <c r="B26" s="1"/>
      <c r="C26" s="1"/>
      <c r="D26" s="1"/>
      <c r="E26" s="1">
        <v>6.49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6.49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6.49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6.49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6.49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6.49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6.49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6.49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6.49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6.49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6.49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6.49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6.49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6.49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6.49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6.49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6.49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6.49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6.49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6.49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6.49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6.49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6.49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6.49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6.49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6.49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6.49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6.49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6.49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6.49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6.49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6.49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6.49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6.49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6.49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6.49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6.49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6.49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6.49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6.49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6.49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6.49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6.49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6.49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6.49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6.49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6.49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6.49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6.49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6.49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6.49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6.49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6.49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6.49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6.49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6.49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6.49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6.49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6.49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6.49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6.49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6.49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6.49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6.49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6.49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6.49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6.49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6.49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6.49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6.49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6.49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6.49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6.49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6.49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6.49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6.49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6.49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6.49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6.49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6.49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6.49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6.49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6.49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6.49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6.49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6.49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6.49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6.49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6.49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6.49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6.49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6.49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6.49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6.49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6.49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6.49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6.49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6.49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6.49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6.49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6.49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6.49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6.49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6.49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6.49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6.49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31.82</v>
      </c>
      <c r="C3" s="1">
        <v>32.549999999999997</v>
      </c>
      <c r="D3" s="1">
        <v>31</v>
      </c>
      <c r="E3" s="1">
        <v>31.44</v>
      </c>
      <c r="F3" s="1">
        <v>-1.1100000000000001</v>
      </c>
      <c r="G3" s="1">
        <v>5620751</v>
      </c>
      <c r="H3" s="1">
        <v>180597274</v>
      </c>
      <c r="I3" s="1">
        <v>0.87</v>
      </c>
    </row>
    <row r="4" spans="1:9" x14ac:dyDescent="0.15">
      <c r="A4" s="2">
        <v>43103</v>
      </c>
      <c r="B4" s="1">
        <v>32</v>
      </c>
      <c r="C4" s="1">
        <v>34.56</v>
      </c>
      <c r="D4" s="1">
        <v>32</v>
      </c>
      <c r="E4" s="1">
        <v>33.42</v>
      </c>
      <c r="F4" s="1">
        <v>6.29</v>
      </c>
      <c r="G4" s="1">
        <v>9056906</v>
      </c>
      <c r="H4" s="1">
        <v>307941610</v>
      </c>
      <c r="I4" s="1">
        <v>1.4</v>
      </c>
    </row>
    <row r="5" spans="1:9" x14ac:dyDescent="0.15">
      <c r="A5" s="2">
        <v>43104</v>
      </c>
      <c r="B5" s="1">
        <v>33.18</v>
      </c>
      <c r="C5" s="1">
        <v>34.71</v>
      </c>
      <c r="D5" s="1">
        <v>32.99</v>
      </c>
      <c r="E5" s="1">
        <v>33.97</v>
      </c>
      <c r="F5" s="1">
        <v>1.65</v>
      </c>
      <c r="G5" s="1">
        <v>6995527</v>
      </c>
      <c r="H5" s="1">
        <v>240906967</v>
      </c>
      <c r="I5" s="1">
        <v>1.08</v>
      </c>
    </row>
    <row r="6" spans="1:9" x14ac:dyDescent="0.15">
      <c r="A6" s="2">
        <v>43105</v>
      </c>
      <c r="B6" s="1">
        <v>33.78</v>
      </c>
      <c r="C6" s="1">
        <v>33.93</v>
      </c>
      <c r="D6" s="1">
        <v>32.94</v>
      </c>
      <c r="E6" s="1">
        <v>33.840000000000003</v>
      </c>
      <c r="F6" s="1">
        <v>-0.38</v>
      </c>
      <c r="G6" s="1">
        <v>5327940</v>
      </c>
      <c r="H6" s="1">
        <v>181442281</v>
      </c>
      <c r="I6" s="1">
        <v>0.82</v>
      </c>
    </row>
    <row r="7" spans="1:9" x14ac:dyDescent="0.15">
      <c r="A7" s="2">
        <v>43108</v>
      </c>
      <c r="B7" s="1">
        <v>33.68</v>
      </c>
      <c r="C7" s="1">
        <v>34.42</v>
      </c>
      <c r="D7" s="1">
        <v>32.909999999999997</v>
      </c>
      <c r="E7" s="1">
        <v>33.630000000000003</v>
      </c>
      <c r="F7" s="1">
        <v>-0.64</v>
      </c>
      <c r="G7" s="1">
        <v>5221459</v>
      </c>
      <c r="H7" s="1">
        <v>178221935</v>
      </c>
      <c r="I7" s="1">
        <v>0.81</v>
      </c>
    </row>
    <row r="8" spans="1:9" x14ac:dyDescent="0.15">
      <c r="A8" s="2">
        <v>43109</v>
      </c>
      <c r="B8" s="1">
        <v>33.15</v>
      </c>
      <c r="C8" s="1">
        <v>33.729999999999997</v>
      </c>
      <c r="D8" s="1">
        <v>32.479999999999997</v>
      </c>
      <c r="E8" s="1">
        <v>32.770000000000003</v>
      </c>
      <c r="F8" s="1">
        <v>-2.5499999999999998</v>
      </c>
      <c r="G8" s="1">
        <v>4272205</v>
      </c>
      <c r="H8" s="1">
        <v>142827825</v>
      </c>
      <c r="I8" s="1">
        <v>0.66</v>
      </c>
    </row>
    <row r="9" spans="1:9" x14ac:dyDescent="0.15">
      <c r="A9" s="2">
        <v>43110</v>
      </c>
      <c r="B9" s="1">
        <v>32.93</v>
      </c>
      <c r="C9" s="1">
        <v>34.090000000000003</v>
      </c>
      <c r="D9" s="1">
        <v>32.9</v>
      </c>
      <c r="E9" s="1">
        <v>33.479999999999997</v>
      </c>
      <c r="F9" s="1">
        <v>2.16</v>
      </c>
      <c r="G9" s="1">
        <v>4949153</v>
      </c>
      <c r="H9" s="1">
        <v>168601620</v>
      </c>
      <c r="I9" s="1">
        <v>0.76</v>
      </c>
    </row>
    <row r="10" spans="1:9" x14ac:dyDescent="0.15">
      <c r="A10" s="2">
        <v>43111</v>
      </c>
      <c r="B10" s="1">
        <v>33.450000000000003</v>
      </c>
      <c r="C10" s="1">
        <v>35.01</v>
      </c>
      <c r="D10" s="1">
        <v>32.99</v>
      </c>
      <c r="E10" s="1">
        <v>34.770000000000003</v>
      </c>
      <c r="F10" s="1">
        <v>3.85</v>
      </c>
      <c r="G10" s="1">
        <v>6078913</v>
      </c>
      <c r="H10" s="1">
        <v>211507298</v>
      </c>
      <c r="I10" s="1">
        <v>0.94</v>
      </c>
    </row>
    <row r="11" spans="1:9" x14ac:dyDescent="0.15">
      <c r="A11" s="2">
        <v>43112</v>
      </c>
      <c r="B11" s="1">
        <v>34.46</v>
      </c>
      <c r="C11" s="1">
        <v>35.43</v>
      </c>
      <c r="D11" s="1">
        <v>34.26</v>
      </c>
      <c r="E11" s="1">
        <v>34.56</v>
      </c>
      <c r="F11" s="1">
        <v>-0.59</v>
      </c>
      <c r="G11" s="1">
        <v>4836664</v>
      </c>
      <c r="H11" s="1">
        <v>171471221</v>
      </c>
      <c r="I11" s="1">
        <v>0.75</v>
      </c>
    </row>
    <row r="12" spans="1:9" x14ac:dyDescent="0.15">
      <c r="A12" s="2">
        <v>43115</v>
      </c>
      <c r="B12" s="1">
        <v>34.85</v>
      </c>
      <c r="C12" s="1">
        <v>37.11</v>
      </c>
      <c r="D12" s="1">
        <v>34.4</v>
      </c>
      <c r="E12" s="1">
        <v>36.65</v>
      </c>
      <c r="F12" s="1">
        <v>6.04</v>
      </c>
      <c r="G12" s="1">
        <v>7645170</v>
      </c>
      <c r="H12" s="1">
        <v>280045389</v>
      </c>
      <c r="I12" s="1">
        <v>1.18</v>
      </c>
    </row>
    <row r="13" spans="1:9" x14ac:dyDescent="0.15">
      <c r="A13" s="2">
        <v>43116</v>
      </c>
      <c r="B13" s="1">
        <v>36.630000000000003</v>
      </c>
      <c r="C13" s="1">
        <v>39.28</v>
      </c>
      <c r="D13" s="1">
        <v>36.22</v>
      </c>
      <c r="E13" s="1">
        <v>38.090000000000003</v>
      </c>
      <c r="F13" s="1">
        <v>3.92</v>
      </c>
      <c r="G13" s="1">
        <v>7562535</v>
      </c>
      <c r="H13" s="1">
        <v>288636117</v>
      </c>
      <c r="I13" s="1">
        <v>1.17</v>
      </c>
    </row>
    <row r="14" spans="1:9" x14ac:dyDescent="0.15">
      <c r="A14" s="2">
        <v>43117</v>
      </c>
      <c r="B14" s="1">
        <v>38.11</v>
      </c>
      <c r="C14" s="1">
        <v>38.78</v>
      </c>
      <c r="D14" s="1">
        <v>36.65</v>
      </c>
      <c r="E14" s="1">
        <v>37.72</v>
      </c>
      <c r="F14" s="1">
        <v>-0.96</v>
      </c>
      <c r="G14" s="1">
        <v>5302868</v>
      </c>
      <c r="H14" s="1">
        <v>203058563</v>
      </c>
      <c r="I14" s="1">
        <v>0.82</v>
      </c>
    </row>
    <row r="15" spans="1:9" x14ac:dyDescent="0.15">
      <c r="A15" s="2">
        <v>43118</v>
      </c>
      <c r="B15" s="1">
        <v>37.159999999999997</v>
      </c>
      <c r="C15" s="1">
        <v>38.97</v>
      </c>
      <c r="D15" s="1">
        <v>36.880000000000003</v>
      </c>
      <c r="E15" s="1">
        <v>38.409999999999997</v>
      </c>
      <c r="F15" s="1">
        <v>1.83</v>
      </c>
      <c r="G15" s="1">
        <v>4199505</v>
      </c>
      <c r="H15" s="1">
        <v>160936400</v>
      </c>
      <c r="I15" s="1">
        <v>0.65</v>
      </c>
    </row>
    <row r="16" spans="1:9" x14ac:dyDescent="0.15">
      <c r="A16" s="2">
        <v>43119</v>
      </c>
      <c r="B16" s="1">
        <v>38.4</v>
      </c>
      <c r="C16" s="1">
        <v>39.119999999999997</v>
      </c>
      <c r="D16" s="1">
        <v>36.71</v>
      </c>
      <c r="E16" s="1">
        <v>37.17</v>
      </c>
      <c r="F16" s="1">
        <v>-3.23</v>
      </c>
      <c r="G16" s="1">
        <v>3797577</v>
      </c>
      <c r="H16" s="1">
        <v>146271005</v>
      </c>
      <c r="I16" s="1">
        <v>0.59</v>
      </c>
    </row>
    <row r="17" spans="1:9" x14ac:dyDescent="0.15">
      <c r="A17" s="2">
        <v>43122</v>
      </c>
      <c r="B17" s="1">
        <v>37.6</v>
      </c>
      <c r="C17" s="1">
        <v>38.39</v>
      </c>
      <c r="D17" s="1">
        <v>36.44</v>
      </c>
      <c r="E17" s="1">
        <v>37.93</v>
      </c>
      <c r="F17" s="1">
        <v>2.04</v>
      </c>
      <c r="G17" s="1">
        <v>3873455</v>
      </c>
      <c r="H17" s="1">
        <v>147725479</v>
      </c>
      <c r="I17" s="1">
        <v>0.6</v>
      </c>
    </row>
    <row r="18" spans="1:9" x14ac:dyDescent="0.15">
      <c r="A18" s="2">
        <v>43123</v>
      </c>
      <c r="B18" s="1">
        <v>38.06</v>
      </c>
      <c r="C18" s="1">
        <v>39.33</v>
      </c>
      <c r="D18" s="1">
        <v>37.72</v>
      </c>
      <c r="E18" s="1">
        <v>38.479999999999997</v>
      </c>
      <c r="F18" s="1">
        <v>1.45</v>
      </c>
      <c r="G18" s="1">
        <v>4082631</v>
      </c>
      <c r="H18" s="1">
        <v>159074276</v>
      </c>
      <c r="I18" s="1">
        <v>0.63</v>
      </c>
    </row>
    <row r="19" spans="1:9" x14ac:dyDescent="0.15">
      <c r="A19" s="2">
        <v>43124</v>
      </c>
      <c r="B19" s="1">
        <v>38.380000000000003</v>
      </c>
      <c r="C19" s="1">
        <v>38.380000000000003</v>
      </c>
      <c r="D19" s="1">
        <v>37.01</v>
      </c>
      <c r="E19" s="1">
        <v>37.380000000000003</v>
      </c>
      <c r="F19" s="1">
        <v>-2.87</v>
      </c>
      <c r="G19" s="1">
        <v>4562658</v>
      </c>
      <c r="H19" s="1">
        <v>173190133</v>
      </c>
      <c r="I19" s="1">
        <v>0.7</v>
      </c>
    </row>
    <row r="20" spans="1:9" x14ac:dyDescent="0.15">
      <c r="A20" s="2">
        <v>43125</v>
      </c>
      <c r="B20" s="1">
        <v>37.340000000000003</v>
      </c>
      <c r="C20" s="1">
        <v>37.71</v>
      </c>
      <c r="D20" s="1">
        <v>36.630000000000003</v>
      </c>
      <c r="E20" s="1">
        <v>36.979999999999997</v>
      </c>
      <c r="F20" s="1">
        <v>-1.08</v>
      </c>
      <c r="G20" s="1">
        <v>2943237</v>
      </c>
      <c r="H20" s="1">
        <v>111081339</v>
      </c>
      <c r="I20" s="1">
        <v>0.45</v>
      </c>
    </row>
    <row r="21" spans="1:9" x14ac:dyDescent="0.15">
      <c r="A21" s="2">
        <v>43126</v>
      </c>
      <c r="B21" s="1">
        <v>37.07</v>
      </c>
      <c r="C21" s="1">
        <v>37.58</v>
      </c>
      <c r="D21" s="1">
        <v>36.79</v>
      </c>
      <c r="E21" s="1">
        <v>37.11</v>
      </c>
      <c r="F21" s="1">
        <v>0.37</v>
      </c>
      <c r="G21" s="1">
        <v>4283250</v>
      </c>
      <c r="H21" s="1">
        <v>161946665</v>
      </c>
      <c r="I21" s="1">
        <v>0.66</v>
      </c>
    </row>
    <row r="22" spans="1:9" x14ac:dyDescent="0.15">
      <c r="A22" s="2">
        <v>43129</v>
      </c>
      <c r="B22" s="1">
        <v>36.78</v>
      </c>
      <c r="C22" s="1">
        <v>37.65</v>
      </c>
      <c r="D22" s="1">
        <v>35.85</v>
      </c>
      <c r="E22" s="1">
        <v>36.24</v>
      </c>
      <c r="F22" s="1">
        <v>-2.36</v>
      </c>
      <c r="G22" s="1">
        <v>3553963</v>
      </c>
      <c r="H22" s="1">
        <v>132018329</v>
      </c>
      <c r="I22" s="1">
        <v>0.55000000000000004</v>
      </c>
    </row>
    <row r="23" spans="1:9" x14ac:dyDescent="0.15">
      <c r="A23" s="2">
        <v>43130</v>
      </c>
      <c r="B23" s="1">
        <v>35.81</v>
      </c>
      <c r="C23" s="1">
        <v>37.17</v>
      </c>
      <c r="D23" s="1">
        <v>35.53</v>
      </c>
      <c r="E23" s="1">
        <v>35.950000000000003</v>
      </c>
      <c r="F23" s="1">
        <v>-0.79</v>
      </c>
      <c r="G23" s="1">
        <v>3020629</v>
      </c>
      <c r="H23" s="1">
        <v>110978093</v>
      </c>
      <c r="I23" s="1">
        <v>0.47</v>
      </c>
    </row>
    <row r="24" spans="1:9" x14ac:dyDescent="0.15">
      <c r="A24" s="2">
        <v>43131</v>
      </c>
      <c r="B24" s="1">
        <v>36.04</v>
      </c>
      <c r="C24" s="1">
        <v>36.32</v>
      </c>
      <c r="D24" s="1">
        <v>34.96</v>
      </c>
      <c r="E24" s="1">
        <v>35.58</v>
      </c>
      <c r="F24" s="1">
        <v>-1.04</v>
      </c>
      <c r="G24" s="1">
        <v>3209187</v>
      </c>
      <c r="H24" s="1">
        <v>116281301</v>
      </c>
      <c r="I24" s="1">
        <v>0.49</v>
      </c>
    </row>
    <row r="25" spans="1:9" x14ac:dyDescent="0.15">
      <c r="A25" s="2">
        <v>43132</v>
      </c>
      <c r="B25" s="1">
        <v>35.950000000000003</v>
      </c>
      <c r="C25" s="1">
        <v>37.15</v>
      </c>
      <c r="D25" s="1">
        <v>35.700000000000003</v>
      </c>
      <c r="E25" s="1">
        <v>35.81</v>
      </c>
      <c r="F25" s="1">
        <v>0.66</v>
      </c>
      <c r="G25" s="1">
        <v>4354040</v>
      </c>
      <c r="H25" s="1">
        <v>160810824</v>
      </c>
      <c r="I25" s="1">
        <v>0.67</v>
      </c>
    </row>
    <row r="26" spans="1:9" x14ac:dyDescent="0.15">
      <c r="A26" s="2">
        <v>43133</v>
      </c>
      <c r="B26" s="1">
        <v>35.64</v>
      </c>
      <c r="C26" s="1">
        <v>36.89</v>
      </c>
      <c r="D26" s="1">
        <v>33.97</v>
      </c>
      <c r="E26" s="1">
        <v>36.6</v>
      </c>
      <c r="F26" s="1">
        <v>2.2000000000000002</v>
      </c>
      <c r="G26" s="1">
        <v>6864488</v>
      </c>
      <c r="H26" s="1">
        <v>246488602</v>
      </c>
      <c r="I26" s="1">
        <v>1.06</v>
      </c>
    </row>
    <row r="27" spans="1:9" x14ac:dyDescent="0.15">
      <c r="A27" s="2">
        <v>43136</v>
      </c>
      <c r="B27" s="1">
        <v>36.340000000000003</v>
      </c>
      <c r="C27" s="1">
        <v>37.69</v>
      </c>
      <c r="D27" s="1">
        <v>35.94</v>
      </c>
      <c r="E27" s="1">
        <v>37.56</v>
      </c>
      <c r="F27" s="1">
        <v>2.61</v>
      </c>
      <c r="G27" s="1">
        <v>5562381</v>
      </c>
      <c r="H27" s="1">
        <v>208811217</v>
      </c>
      <c r="I27" s="1">
        <v>0.86</v>
      </c>
    </row>
    <row r="28" spans="1:9" x14ac:dyDescent="0.15">
      <c r="A28" s="2">
        <v>43137</v>
      </c>
      <c r="B28" s="1">
        <v>36.43</v>
      </c>
      <c r="C28" s="1">
        <v>37.119999999999997</v>
      </c>
      <c r="D28" s="1">
        <v>33.81</v>
      </c>
      <c r="E28" s="1">
        <v>33.81</v>
      </c>
      <c r="F28" s="1">
        <v>-9.99</v>
      </c>
      <c r="G28" s="1">
        <v>7436578</v>
      </c>
      <c r="H28" s="1">
        <v>264032768</v>
      </c>
      <c r="I28" s="1">
        <v>1.1499999999999999</v>
      </c>
    </row>
    <row r="29" spans="1:9" x14ac:dyDescent="0.15">
      <c r="A29" s="2">
        <v>43138</v>
      </c>
      <c r="B29" s="1">
        <v>34.85</v>
      </c>
      <c r="C29" s="1">
        <v>35.33</v>
      </c>
      <c r="D29" s="1">
        <v>32.590000000000003</v>
      </c>
      <c r="E29" s="1">
        <v>32.82</v>
      </c>
      <c r="F29" s="1">
        <v>-2.91</v>
      </c>
      <c r="G29" s="1">
        <v>5027787</v>
      </c>
      <c r="H29" s="1">
        <v>172490993</v>
      </c>
      <c r="I29" s="1">
        <v>0.78</v>
      </c>
    </row>
    <row r="30" spans="1:9" x14ac:dyDescent="0.15">
      <c r="A30" s="2">
        <v>43139</v>
      </c>
      <c r="B30" s="1">
        <v>32.79</v>
      </c>
      <c r="C30" s="1">
        <v>34.44</v>
      </c>
      <c r="D30" s="1">
        <v>32.5</v>
      </c>
      <c r="E30" s="1">
        <v>34.24</v>
      </c>
      <c r="F30" s="1">
        <v>4.32</v>
      </c>
      <c r="G30" s="1">
        <v>3990158</v>
      </c>
      <c r="H30" s="1">
        <v>137728000</v>
      </c>
      <c r="I30" s="1">
        <v>0.62</v>
      </c>
    </row>
    <row r="31" spans="1:9" x14ac:dyDescent="0.15">
      <c r="A31" s="2">
        <v>43140</v>
      </c>
      <c r="B31" s="1">
        <v>33.11</v>
      </c>
      <c r="C31" s="1">
        <v>33.770000000000003</v>
      </c>
      <c r="D31" s="1">
        <v>31.32</v>
      </c>
      <c r="E31" s="1">
        <v>32.5</v>
      </c>
      <c r="F31" s="1">
        <v>-5.09</v>
      </c>
      <c r="G31" s="1">
        <v>4278175</v>
      </c>
      <c r="H31" s="1">
        <v>142539539</v>
      </c>
      <c r="I31" s="1">
        <v>0.66</v>
      </c>
    </row>
    <row r="32" spans="1:9" x14ac:dyDescent="0.15">
      <c r="A32" s="2">
        <v>43143</v>
      </c>
      <c r="B32" s="1">
        <v>32.99</v>
      </c>
      <c r="C32" s="1">
        <v>33.78</v>
      </c>
      <c r="D32" s="1">
        <v>32.020000000000003</v>
      </c>
      <c r="E32" s="1">
        <v>33.369999999999997</v>
      </c>
      <c r="F32" s="1">
        <v>2.7</v>
      </c>
      <c r="G32" s="1">
        <v>4609852</v>
      </c>
      <c r="H32" s="1">
        <v>155674566</v>
      </c>
      <c r="I32" s="1">
        <v>0.71</v>
      </c>
    </row>
    <row r="33" spans="1:9" x14ac:dyDescent="0.15">
      <c r="A33" s="2">
        <v>43144</v>
      </c>
      <c r="B33" s="1">
        <v>33.479999999999997</v>
      </c>
      <c r="C33" s="1">
        <v>34.94</v>
      </c>
      <c r="D33" s="1">
        <v>33.479999999999997</v>
      </c>
      <c r="E33" s="1">
        <v>33.97</v>
      </c>
      <c r="F33" s="1">
        <v>1.8</v>
      </c>
      <c r="G33" s="1">
        <v>4131383</v>
      </c>
      <c r="H33" s="1">
        <v>143897572</v>
      </c>
      <c r="I33" s="1">
        <v>0.64</v>
      </c>
    </row>
    <row r="34" spans="1:9" x14ac:dyDescent="0.15">
      <c r="A34" s="2">
        <v>43145</v>
      </c>
      <c r="B34" s="1">
        <v>33.9</v>
      </c>
      <c r="C34" s="1">
        <v>34.450000000000003</v>
      </c>
      <c r="D34" s="1">
        <v>32.99</v>
      </c>
      <c r="E34" s="1">
        <v>33.1</v>
      </c>
      <c r="F34" s="1">
        <v>-2.58</v>
      </c>
      <c r="G34" s="1">
        <v>2702428</v>
      </c>
      <c r="H34" s="1">
        <v>91746384</v>
      </c>
      <c r="I34" s="1">
        <v>0.42</v>
      </c>
    </row>
    <row r="35" spans="1:9" x14ac:dyDescent="0.15">
      <c r="A35" s="2">
        <v>43153</v>
      </c>
      <c r="B35" s="1">
        <v>33.97</v>
      </c>
      <c r="C35" s="1">
        <v>36.380000000000003</v>
      </c>
      <c r="D35" s="1">
        <v>33.68</v>
      </c>
      <c r="E35" s="1">
        <v>36.33</v>
      </c>
      <c r="F35" s="1">
        <v>9.76</v>
      </c>
      <c r="G35" s="1">
        <v>4912399</v>
      </c>
      <c r="H35" s="1">
        <v>176164028</v>
      </c>
      <c r="I35" s="1">
        <v>0.76</v>
      </c>
    </row>
    <row r="36" spans="1:9" x14ac:dyDescent="0.15">
      <c r="A36" s="2">
        <v>43154</v>
      </c>
      <c r="B36" s="1">
        <v>36.33</v>
      </c>
      <c r="C36" s="1">
        <v>37.6</v>
      </c>
      <c r="D36" s="1">
        <v>35.700000000000003</v>
      </c>
      <c r="E36" s="1">
        <v>37.42</v>
      </c>
      <c r="F36" s="1">
        <v>3.01</v>
      </c>
      <c r="G36" s="1">
        <v>5538211</v>
      </c>
      <c r="H36" s="1">
        <v>205611356</v>
      </c>
      <c r="I36" s="1">
        <v>0.85</v>
      </c>
    </row>
    <row r="37" spans="1:9" x14ac:dyDescent="0.15">
      <c r="A37" s="2">
        <v>43157</v>
      </c>
      <c r="B37" s="1">
        <v>37.200000000000003</v>
      </c>
      <c r="C37" s="1">
        <v>37.67</v>
      </c>
      <c r="D37" s="1">
        <v>36.43</v>
      </c>
      <c r="E37" s="1">
        <v>37.4</v>
      </c>
      <c r="F37" s="1">
        <v>-0.05</v>
      </c>
      <c r="G37" s="1">
        <v>4792391</v>
      </c>
      <c r="H37" s="1">
        <v>180094030</v>
      </c>
      <c r="I37" s="1">
        <v>0.74</v>
      </c>
    </row>
    <row r="38" spans="1:9" x14ac:dyDescent="0.15">
      <c r="A38" s="2">
        <v>43158</v>
      </c>
      <c r="B38" s="1">
        <v>37.22</v>
      </c>
      <c r="C38" s="1">
        <v>37.22</v>
      </c>
      <c r="D38" s="1">
        <v>36.07</v>
      </c>
      <c r="E38" s="1">
        <v>36.33</v>
      </c>
      <c r="F38" s="1">
        <v>-2.87</v>
      </c>
      <c r="G38" s="1">
        <v>3518268</v>
      </c>
      <c r="H38" s="1">
        <v>130229051</v>
      </c>
      <c r="I38" s="1">
        <v>0.54</v>
      </c>
    </row>
    <row r="39" spans="1:9" x14ac:dyDescent="0.15">
      <c r="A39" s="2">
        <v>43159</v>
      </c>
      <c r="B39" s="1">
        <v>35.75</v>
      </c>
      <c r="C39" s="1">
        <v>36.24</v>
      </c>
      <c r="D39" s="1">
        <v>35.28</v>
      </c>
      <c r="E39" s="1">
        <v>35.85</v>
      </c>
      <c r="F39" s="1">
        <v>-1.3</v>
      </c>
      <c r="G39" s="1">
        <v>3592198</v>
      </c>
      <c r="H39" s="1">
        <v>130484742</v>
      </c>
      <c r="I39" s="1">
        <v>0.55000000000000004</v>
      </c>
    </row>
    <row r="40" spans="1:9" x14ac:dyDescent="0.15">
      <c r="A40" s="2">
        <v>43160</v>
      </c>
      <c r="B40" s="1">
        <v>35.79</v>
      </c>
      <c r="C40" s="1">
        <v>37.32</v>
      </c>
      <c r="D40" s="1">
        <v>35.71</v>
      </c>
      <c r="E40" s="1">
        <v>37.299999999999997</v>
      </c>
      <c r="F40" s="1">
        <v>4.04</v>
      </c>
      <c r="G40" s="1">
        <v>7177649</v>
      </c>
      <c r="H40" s="1">
        <v>265774945</v>
      </c>
      <c r="I40" s="1">
        <v>1.1100000000000001</v>
      </c>
    </row>
    <row r="41" spans="1:9" x14ac:dyDescent="0.15">
      <c r="A41" s="2">
        <v>43161</v>
      </c>
      <c r="B41" s="1">
        <v>36.81</v>
      </c>
      <c r="C41" s="1">
        <v>36.83</v>
      </c>
      <c r="D41" s="1">
        <v>35.94</v>
      </c>
      <c r="E41" s="1">
        <v>36.03</v>
      </c>
      <c r="F41" s="1">
        <v>-3.41</v>
      </c>
      <c r="G41" s="1">
        <v>3485205</v>
      </c>
      <c r="H41" s="1">
        <v>128629143</v>
      </c>
      <c r="I41" s="1">
        <v>0.54</v>
      </c>
    </row>
    <row r="42" spans="1:9" x14ac:dyDescent="0.15">
      <c r="A42" s="2">
        <v>43164</v>
      </c>
      <c r="B42" s="1">
        <v>36.11</v>
      </c>
      <c r="C42" s="1">
        <v>36.32</v>
      </c>
      <c r="D42" s="1">
        <v>33.36</v>
      </c>
      <c r="E42" s="1">
        <v>34.14</v>
      </c>
      <c r="F42" s="1">
        <v>-5.25</v>
      </c>
      <c r="G42" s="1">
        <v>7691661</v>
      </c>
      <c r="H42" s="1">
        <v>267504725</v>
      </c>
      <c r="I42" s="1">
        <v>1.19</v>
      </c>
    </row>
    <row r="43" spans="1:9" x14ac:dyDescent="0.15">
      <c r="A43" s="2">
        <v>43165</v>
      </c>
      <c r="B43" s="1">
        <v>33.97</v>
      </c>
      <c r="C43" s="1">
        <v>35.65</v>
      </c>
      <c r="D43" s="1">
        <v>33.74</v>
      </c>
      <c r="E43" s="1">
        <v>35.19</v>
      </c>
      <c r="F43" s="1">
        <v>3.09</v>
      </c>
      <c r="G43" s="1">
        <v>5383903</v>
      </c>
      <c r="H43" s="1">
        <v>190857195</v>
      </c>
      <c r="I43" s="1">
        <v>0.83</v>
      </c>
    </row>
    <row r="44" spans="1:9" x14ac:dyDescent="0.15">
      <c r="A44" s="2">
        <v>43166</v>
      </c>
      <c r="B44" s="1">
        <v>35.29</v>
      </c>
      <c r="C44" s="1">
        <v>35.409999999999997</v>
      </c>
      <c r="D44" s="1">
        <v>34.46</v>
      </c>
      <c r="E44" s="1">
        <v>34.65</v>
      </c>
      <c r="F44" s="1">
        <v>-1.54</v>
      </c>
      <c r="G44" s="1">
        <v>2288950</v>
      </c>
      <c r="H44" s="1">
        <v>81087618</v>
      </c>
      <c r="I44" s="1">
        <v>0.35</v>
      </c>
    </row>
    <row r="45" spans="1:9" x14ac:dyDescent="0.15">
      <c r="A45" s="2">
        <v>43167</v>
      </c>
      <c r="B45" s="1">
        <v>34.46</v>
      </c>
      <c r="C45" s="1">
        <v>35.5</v>
      </c>
      <c r="D45" s="1">
        <v>34.46</v>
      </c>
      <c r="E45" s="1">
        <v>34.94</v>
      </c>
      <c r="F45" s="1">
        <v>0.82</v>
      </c>
      <c r="G45" s="1">
        <v>2330442</v>
      </c>
      <c r="H45" s="1">
        <v>82777495</v>
      </c>
      <c r="I45" s="1">
        <v>0.36</v>
      </c>
    </row>
    <row r="46" spans="1:9" x14ac:dyDescent="0.15">
      <c r="A46" s="2">
        <v>43168</v>
      </c>
      <c r="B46" s="1">
        <v>35.15</v>
      </c>
      <c r="C46" s="1">
        <v>36.83</v>
      </c>
      <c r="D46" s="1">
        <v>35.04</v>
      </c>
      <c r="E46" s="1">
        <v>36.64</v>
      </c>
      <c r="F46" s="1">
        <v>4.88</v>
      </c>
      <c r="G46" s="1">
        <v>5227055</v>
      </c>
      <c r="H46" s="1">
        <v>192532968</v>
      </c>
      <c r="I46" s="1">
        <v>0.81</v>
      </c>
    </row>
    <row r="47" spans="1:9" x14ac:dyDescent="0.15">
      <c r="A47" s="2">
        <v>43171</v>
      </c>
      <c r="B47" s="1">
        <v>37.07</v>
      </c>
      <c r="C47" s="1">
        <v>38.17</v>
      </c>
      <c r="D47" s="1">
        <v>36.36</v>
      </c>
      <c r="E47" s="1">
        <v>37.89</v>
      </c>
      <c r="F47" s="1">
        <v>3.41</v>
      </c>
      <c r="G47" s="1">
        <v>6030096</v>
      </c>
      <c r="H47" s="1">
        <v>230145143</v>
      </c>
      <c r="I47" s="1">
        <v>0.93</v>
      </c>
    </row>
    <row r="48" spans="1:9" x14ac:dyDescent="0.15">
      <c r="A48" s="2">
        <v>43172</v>
      </c>
      <c r="B48" s="1">
        <v>37.71</v>
      </c>
      <c r="C48" s="1">
        <v>38.26</v>
      </c>
      <c r="D48" s="1">
        <v>37.119999999999997</v>
      </c>
      <c r="E48" s="1">
        <v>38.020000000000003</v>
      </c>
      <c r="F48" s="1">
        <v>0.34</v>
      </c>
      <c r="G48" s="1">
        <v>3415088</v>
      </c>
      <c r="H48" s="1">
        <v>130980824</v>
      </c>
      <c r="I48" s="1">
        <v>0.53</v>
      </c>
    </row>
    <row r="49" spans="1:9" x14ac:dyDescent="0.15">
      <c r="A49" s="2">
        <v>43173</v>
      </c>
      <c r="B49" s="1">
        <v>37.520000000000003</v>
      </c>
      <c r="C49" s="1">
        <v>39.229999999999997</v>
      </c>
      <c r="D49" s="1">
        <v>37.14</v>
      </c>
      <c r="E49" s="1">
        <v>38.03</v>
      </c>
      <c r="F49" s="1">
        <v>0.03</v>
      </c>
      <c r="G49" s="1">
        <v>5081234</v>
      </c>
      <c r="H49" s="1">
        <v>197577208</v>
      </c>
      <c r="I49" s="1">
        <v>0.78</v>
      </c>
    </row>
    <row r="50" spans="1:9" x14ac:dyDescent="0.15">
      <c r="A50" s="2">
        <v>43174</v>
      </c>
      <c r="B50" s="1">
        <v>37.97</v>
      </c>
      <c r="C50" s="1">
        <v>37.97</v>
      </c>
      <c r="D50" s="1">
        <v>35.85</v>
      </c>
      <c r="E50" s="1">
        <v>36.43</v>
      </c>
      <c r="F50" s="1">
        <v>-4.1900000000000004</v>
      </c>
      <c r="G50" s="1">
        <v>6011690</v>
      </c>
      <c r="H50" s="1">
        <v>222854410</v>
      </c>
      <c r="I50" s="1">
        <v>0.93</v>
      </c>
    </row>
    <row r="51" spans="1:9" x14ac:dyDescent="0.15">
      <c r="A51" s="2">
        <v>43175</v>
      </c>
      <c r="B51" s="1">
        <v>36.67</v>
      </c>
      <c r="C51" s="1">
        <v>37.26</v>
      </c>
      <c r="D51" s="1">
        <v>36.4</v>
      </c>
      <c r="E51" s="1">
        <v>36.43</v>
      </c>
      <c r="F51" s="1">
        <v>0</v>
      </c>
      <c r="G51" s="1">
        <v>2734019</v>
      </c>
      <c r="H51" s="1">
        <v>102142175</v>
      </c>
      <c r="I51" s="1">
        <v>0.42</v>
      </c>
    </row>
    <row r="52" spans="1:9" x14ac:dyDescent="0.15">
      <c r="A52" s="2">
        <v>43178</v>
      </c>
      <c r="B52" s="1">
        <v>36.5</v>
      </c>
      <c r="C52" s="1">
        <v>36.69</v>
      </c>
      <c r="D52" s="1">
        <v>35.46</v>
      </c>
      <c r="E52" s="1">
        <v>36.32</v>
      </c>
      <c r="F52" s="1">
        <v>-0.32</v>
      </c>
      <c r="G52" s="1">
        <v>2907503</v>
      </c>
      <c r="H52" s="1">
        <v>106589139</v>
      </c>
      <c r="I52" s="1">
        <v>0.45</v>
      </c>
    </row>
    <row r="53" spans="1:9" x14ac:dyDescent="0.15">
      <c r="A53" s="2">
        <v>43179</v>
      </c>
      <c r="B53" s="1">
        <v>35.96</v>
      </c>
      <c r="C53" s="1">
        <v>36.58</v>
      </c>
      <c r="D53" s="1">
        <v>35.840000000000003</v>
      </c>
      <c r="E53" s="1">
        <v>35.979999999999997</v>
      </c>
      <c r="F53" s="1">
        <v>-0.92</v>
      </c>
      <c r="G53" s="1">
        <v>2245432</v>
      </c>
      <c r="H53" s="1">
        <v>82285951</v>
      </c>
      <c r="I53" s="1">
        <v>0.35</v>
      </c>
    </row>
    <row r="54" spans="1:9" x14ac:dyDescent="0.15">
      <c r="A54" s="2">
        <v>43180</v>
      </c>
      <c r="B54" s="1">
        <v>35.99</v>
      </c>
      <c r="C54" s="1">
        <v>36.93</v>
      </c>
      <c r="D54" s="1">
        <v>35.97</v>
      </c>
      <c r="E54" s="1">
        <v>36.020000000000003</v>
      </c>
      <c r="F54" s="1">
        <v>0.11</v>
      </c>
      <c r="G54" s="1">
        <v>2862411</v>
      </c>
      <c r="H54" s="1">
        <v>105804438</v>
      </c>
      <c r="I54" s="1">
        <v>0.44</v>
      </c>
    </row>
    <row r="55" spans="1:9" x14ac:dyDescent="0.15">
      <c r="A55" s="2">
        <v>43181</v>
      </c>
      <c r="B55" s="1">
        <v>35.700000000000003</v>
      </c>
      <c r="C55" s="1">
        <v>36.24</v>
      </c>
      <c r="D55" s="1">
        <v>34.46</v>
      </c>
      <c r="E55" s="1">
        <v>34.76</v>
      </c>
      <c r="F55" s="1">
        <v>-3.5</v>
      </c>
      <c r="G55" s="1">
        <v>4018207</v>
      </c>
      <c r="H55" s="1">
        <v>142754742</v>
      </c>
      <c r="I55" s="1">
        <v>0.62</v>
      </c>
    </row>
    <row r="56" spans="1:9" x14ac:dyDescent="0.15">
      <c r="A56" s="2">
        <v>43182</v>
      </c>
      <c r="B56" s="1">
        <v>32.590000000000003</v>
      </c>
      <c r="C56" s="1">
        <v>34.479999999999997</v>
      </c>
      <c r="D56" s="1">
        <v>32.57</v>
      </c>
      <c r="E56" s="1">
        <v>33.770000000000003</v>
      </c>
      <c r="F56" s="1">
        <v>-2.86</v>
      </c>
      <c r="G56" s="1">
        <v>3387436</v>
      </c>
      <c r="H56" s="1">
        <v>116120319</v>
      </c>
      <c r="I56" s="1">
        <v>0.52</v>
      </c>
    </row>
    <row r="57" spans="1:9" x14ac:dyDescent="0.15">
      <c r="A57" s="2">
        <v>43185</v>
      </c>
      <c r="B57" s="1">
        <v>32.82</v>
      </c>
      <c r="C57" s="1">
        <v>34.700000000000003</v>
      </c>
      <c r="D57" s="1">
        <v>32.82</v>
      </c>
      <c r="E57" s="1">
        <v>34.68</v>
      </c>
      <c r="F57" s="1">
        <v>2.71</v>
      </c>
      <c r="G57" s="1">
        <v>2013046</v>
      </c>
      <c r="H57" s="1">
        <v>70122287</v>
      </c>
      <c r="I57" s="1">
        <v>0.31</v>
      </c>
    </row>
    <row r="58" spans="1:9" x14ac:dyDescent="0.15">
      <c r="A58" s="2">
        <v>43186</v>
      </c>
      <c r="B58" s="1">
        <v>34.61</v>
      </c>
      <c r="C58" s="1">
        <v>35.86</v>
      </c>
      <c r="D58" s="1">
        <v>34.61</v>
      </c>
      <c r="E58" s="1">
        <v>35.53</v>
      </c>
      <c r="F58" s="1">
        <v>2.44</v>
      </c>
      <c r="G58" s="1">
        <v>2326590</v>
      </c>
      <c r="H58" s="1">
        <v>83770633</v>
      </c>
      <c r="I58" s="1">
        <v>0.36</v>
      </c>
    </row>
    <row r="59" spans="1:9" x14ac:dyDescent="0.15">
      <c r="A59" s="2">
        <v>43187</v>
      </c>
      <c r="B59" s="1">
        <v>35.19</v>
      </c>
      <c r="C59" s="1">
        <v>35.549999999999997</v>
      </c>
      <c r="D59" s="1">
        <v>33.700000000000003</v>
      </c>
      <c r="E59" s="1">
        <v>34.130000000000003</v>
      </c>
      <c r="F59" s="1">
        <v>-3.94</v>
      </c>
      <c r="G59" s="1">
        <v>3022771</v>
      </c>
      <c r="H59" s="1">
        <v>105342858</v>
      </c>
      <c r="I59" s="1">
        <v>0.47</v>
      </c>
    </row>
    <row r="60" spans="1:9" x14ac:dyDescent="0.15">
      <c r="A60" s="2">
        <v>43188</v>
      </c>
      <c r="B60" s="1">
        <v>34.14</v>
      </c>
      <c r="C60" s="1">
        <v>34.89</v>
      </c>
      <c r="D60" s="1">
        <v>33.22</v>
      </c>
      <c r="E60" s="1">
        <v>34.409999999999997</v>
      </c>
      <c r="F60" s="1">
        <v>0.81</v>
      </c>
      <c r="G60" s="1">
        <v>2463736</v>
      </c>
      <c r="H60" s="1">
        <v>85279118</v>
      </c>
      <c r="I60" s="1">
        <v>0.38</v>
      </c>
    </row>
    <row r="61" spans="1:9" x14ac:dyDescent="0.15">
      <c r="A61" s="2">
        <v>43189</v>
      </c>
      <c r="B61" s="1">
        <v>34.46</v>
      </c>
      <c r="C61" s="1">
        <v>34.64</v>
      </c>
      <c r="D61" s="1">
        <v>33.36</v>
      </c>
      <c r="E61" s="1">
        <v>33.64</v>
      </c>
      <c r="F61" s="1">
        <v>-2.23</v>
      </c>
      <c r="G61" s="1">
        <v>3736386</v>
      </c>
      <c r="H61" s="1">
        <v>127915181</v>
      </c>
      <c r="I61" s="1">
        <v>0.57999999999999996</v>
      </c>
    </row>
    <row r="62" spans="1:9" x14ac:dyDescent="0.15">
      <c r="A62" s="2">
        <v>43192</v>
      </c>
      <c r="B62" s="1">
        <v>33.76</v>
      </c>
      <c r="C62" s="1">
        <v>34.299999999999997</v>
      </c>
      <c r="D62" s="1">
        <v>32.79</v>
      </c>
      <c r="E62" s="1">
        <v>34.28</v>
      </c>
      <c r="F62" s="1">
        <v>1.9</v>
      </c>
      <c r="G62" s="1">
        <v>4395434</v>
      </c>
      <c r="H62" s="1">
        <v>149487362</v>
      </c>
      <c r="I62" s="1">
        <v>0.68</v>
      </c>
    </row>
    <row r="63" spans="1:9" x14ac:dyDescent="0.15">
      <c r="A63" s="2">
        <v>43193</v>
      </c>
      <c r="B63" s="1">
        <v>33.479999999999997</v>
      </c>
      <c r="C63" s="1">
        <v>34.07</v>
      </c>
      <c r="D63" s="1">
        <v>33.35</v>
      </c>
      <c r="E63" s="1">
        <v>33.770000000000003</v>
      </c>
      <c r="F63" s="1">
        <v>-1.49</v>
      </c>
      <c r="G63" s="1">
        <v>2405315</v>
      </c>
      <c r="H63" s="1">
        <v>82183636</v>
      </c>
      <c r="I63" s="1">
        <v>0.37</v>
      </c>
    </row>
    <row r="64" spans="1:9" x14ac:dyDescent="0.15">
      <c r="A64" s="2">
        <v>43194</v>
      </c>
      <c r="B64" s="1">
        <v>33.869999999999997</v>
      </c>
      <c r="C64" s="1">
        <v>35.380000000000003</v>
      </c>
      <c r="D64" s="1">
        <v>33.78</v>
      </c>
      <c r="E64" s="1">
        <v>34.869999999999997</v>
      </c>
      <c r="F64" s="1">
        <v>3.27</v>
      </c>
      <c r="G64" s="1">
        <v>4246913</v>
      </c>
      <c r="H64" s="1">
        <v>149490363</v>
      </c>
      <c r="I64" s="1">
        <v>0.65</v>
      </c>
    </row>
    <row r="65" spans="1:9" x14ac:dyDescent="0.15">
      <c r="A65" s="2">
        <v>43199</v>
      </c>
      <c r="B65" s="1">
        <v>34.58</v>
      </c>
      <c r="C65" s="1">
        <v>35.33</v>
      </c>
      <c r="D65" s="1">
        <v>34.270000000000003</v>
      </c>
      <c r="E65" s="1">
        <v>34.869999999999997</v>
      </c>
      <c r="F65" s="1">
        <v>0</v>
      </c>
      <c r="G65" s="1">
        <v>2006943</v>
      </c>
      <c r="H65" s="1">
        <v>70754915</v>
      </c>
      <c r="I65" s="1">
        <v>0.31</v>
      </c>
    </row>
    <row r="66" spans="1:9" x14ac:dyDescent="0.15">
      <c r="A66" s="2">
        <v>43200</v>
      </c>
      <c r="B66" s="1">
        <v>34.880000000000003</v>
      </c>
      <c r="C66" s="1">
        <v>35.32</v>
      </c>
      <c r="D66" s="1">
        <v>34.32</v>
      </c>
      <c r="E66" s="1">
        <v>35.24</v>
      </c>
      <c r="F66" s="1">
        <v>1.07</v>
      </c>
      <c r="G66" s="1">
        <v>2459699</v>
      </c>
      <c r="H66" s="1">
        <v>87181850</v>
      </c>
      <c r="I66" s="1">
        <v>0.38</v>
      </c>
    </row>
    <row r="67" spans="1:9" x14ac:dyDescent="0.15">
      <c r="A67" s="2">
        <v>43201</v>
      </c>
      <c r="B67" s="1">
        <v>35.35</v>
      </c>
      <c r="C67" s="1">
        <v>36</v>
      </c>
      <c r="D67" s="1">
        <v>34.659999999999997</v>
      </c>
      <c r="E67" s="1">
        <v>34.799999999999997</v>
      </c>
      <c r="F67" s="1">
        <v>-1.26</v>
      </c>
      <c r="G67" s="1">
        <v>2678044</v>
      </c>
      <c r="H67" s="1">
        <v>96334408</v>
      </c>
      <c r="I67" s="1">
        <v>0.41</v>
      </c>
    </row>
    <row r="68" spans="1:9" x14ac:dyDescent="0.15">
      <c r="A68" s="2">
        <v>43202</v>
      </c>
      <c r="B68" s="1">
        <v>34.99</v>
      </c>
      <c r="C68" s="1">
        <v>35.299999999999997</v>
      </c>
      <c r="D68" s="1">
        <v>34.75</v>
      </c>
      <c r="E68" s="1">
        <v>35.06</v>
      </c>
      <c r="F68" s="1">
        <v>0.74</v>
      </c>
      <c r="G68" s="1">
        <v>1233449</v>
      </c>
      <c r="H68" s="1">
        <v>43945833</v>
      </c>
      <c r="I68" s="1">
        <v>0.19</v>
      </c>
    </row>
    <row r="69" spans="1:9" x14ac:dyDescent="0.15">
      <c r="A69" s="2">
        <v>43203</v>
      </c>
      <c r="B69" s="1">
        <v>35.08</v>
      </c>
      <c r="C69" s="1">
        <v>35.35</v>
      </c>
      <c r="D69" s="1">
        <v>34.07</v>
      </c>
      <c r="E69" s="1">
        <v>34.119999999999997</v>
      </c>
      <c r="F69" s="1">
        <v>-2.67</v>
      </c>
      <c r="G69" s="1">
        <v>1535327</v>
      </c>
      <c r="H69" s="1">
        <v>53918818</v>
      </c>
      <c r="I69" s="1">
        <v>0.24</v>
      </c>
    </row>
    <row r="70" spans="1:9" x14ac:dyDescent="0.15">
      <c r="A70" s="2">
        <v>43206</v>
      </c>
      <c r="B70" s="1">
        <v>34.020000000000003</v>
      </c>
      <c r="C70" s="1">
        <v>34.58</v>
      </c>
      <c r="D70" s="1">
        <v>33.26</v>
      </c>
      <c r="E70" s="1">
        <v>34.229999999999997</v>
      </c>
      <c r="F70" s="1">
        <v>0.32</v>
      </c>
      <c r="G70" s="1">
        <v>2014878</v>
      </c>
      <c r="H70" s="1">
        <v>69464545</v>
      </c>
      <c r="I70" s="1">
        <v>0.31</v>
      </c>
    </row>
    <row r="71" spans="1:9" x14ac:dyDescent="0.15">
      <c r="A71" s="2">
        <v>43207</v>
      </c>
      <c r="B71" s="1">
        <v>34.17</v>
      </c>
      <c r="C71" s="1">
        <v>34.17</v>
      </c>
      <c r="D71" s="1">
        <v>31.28</v>
      </c>
      <c r="E71" s="1">
        <v>31.34</v>
      </c>
      <c r="F71" s="1">
        <v>-8.43</v>
      </c>
      <c r="G71" s="1">
        <v>5999602</v>
      </c>
      <c r="H71" s="1">
        <v>196282924</v>
      </c>
      <c r="I71" s="1">
        <v>0.93</v>
      </c>
    </row>
    <row r="72" spans="1:9" x14ac:dyDescent="0.15">
      <c r="A72" s="2">
        <v>43208</v>
      </c>
      <c r="B72" s="1">
        <v>31.81</v>
      </c>
      <c r="C72" s="1">
        <v>32.270000000000003</v>
      </c>
      <c r="D72" s="1">
        <v>31.05</v>
      </c>
      <c r="E72" s="1">
        <v>31.8</v>
      </c>
      <c r="F72" s="1">
        <v>1.45</v>
      </c>
      <c r="G72" s="1">
        <v>2937457</v>
      </c>
      <c r="H72" s="1">
        <v>94726155</v>
      </c>
      <c r="I72" s="1">
        <v>0.45</v>
      </c>
    </row>
    <row r="73" spans="1:9" x14ac:dyDescent="0.15">
      <c r="A73" s="2">
        <v>43209</v>
      </c>
      <c r="B73" s="1">
        <v>31.95</v>
      </c>
      <c r="C73" s="1">
        <v>33.28</v>
      </c>
      <c r="D73" s="1">
        <v>31.83</v>
      </c>
      <c r="E73" s="1">
        <v>32.72</v>
      </c>
      <c r="F73" s="1">
        <v>2.91</v>
      </c>
      <c r="G73" s="1">
        <v>2883975</v>
      </c>
      <c r="H73" s="1">
        <v>95860950</v>
      </c>
      <c r="I73" s="1">
        <v>0.44</v>
      </c>
    </row>
    <row r="74" spans="1:9" x14ac:dyDescent="0.15">
      <c r="A74" s="2">
        <v>43210</v>
      </c>
      <c r="B74" s="1">
        <v>32.44</v>
      </c>
      <c r="C74" s="1">
        <v>33.479999999999997</v>
      </c>
      <c r="D74" s="1">
        <v>32.31</v>
      </c>
      <c r="E74" s="1">
        <v>32.4</v>
      </c>
      <c r="F74" s="1">
        <v>-0.99</v>
      </c>
      <c r="G74" s="1">
        <v>2265413</v>
      </c>
      <c r="H74" s="1">
        <v>75794116</v>
      </c>
      <c r="I74" s="1">
        <v>0.35</v>
      </c>
    </row>
    <row r="75" spans="1:9" x14ac:dyDescent="0.15">
      <c r="A75" s="2">
        <v>43213</v>
      </c>
      <c r="B75" s="1">
        <v>31.51</v>
      </c>
      <c r="C75" s="1">
        <v>32.380000000000003</v>
      </c>
      <c r="D75" s="1">
        <v>29.16</v>
      </c>
      <c r="E75" s="1">
        <v>29.17</v>
      </c>
      <c r="F75" s="1">
        <v>-9.9700000000000006</v>
      </c>
      <c r="G75" s="1">
        <v>8282234</v>
      </c>
      <c r="H75" s="1">
        <v>250294640</v>
      </c>
      <c r="I75" s="1">
        <v>1.28</v>
      </c>
    </row>
    <row r="76" spans="1:9" x14ac:dyDescent="0.15">
      <c r="A76" s="2">
        <v>43214</v>
      </c>
      <c r="B76" s="1">
        <v>29.48</v>
      </c>
      <c r="C76" s="1">
        <v>32</v>
      </c>
      <c r="D76" s="1">
        <v>29.39</v>
      </c>
      <c r="E76" s="1">
        <v>30.9</v>
      </c>
      <c r="F76" s="1">
        <v>5.94</v>
      </c>
      <c r="G76" s="1">
        <v>7436036</v>
      </c>
      <c r="H76" s="1">
        <v>231757672</v>
      </c>
      <c r="I76" s="1">
        <v>1.1499999999999999</v>
      </c>
    </row>
    <row r="77" spans="1:9" x14ac:dyDescent="0.15">
      <c r="A77" s="2">
        <v>43215</v>
      </c>
      <c r="B77" s="1">
        <v>31.31</v>
      </c>
      <c r="C77" s="1">
        <v>32.15</v>
      </c>
      <c r="D77" s="1">
        <v>30.89</v>
      </c>
      <c r="E77" s="1">
        <v>31.81</v>
      </c>
      <c r="F77" s="1">
        <v>2.93</v>
      </c>
      <c r="G77" s="1">
        <v>3820751</v>
      </c>
      <c r="H77" s="1">
        <v>122988962</v>
      </c>
      <c r="I77" s="1">
        <v>0.59</v>
      </c>
    </row>
    <row r="78" spans="1:9" x14ac:dyDescent="0.15">
      <c r="A78" s="2">
        <v>43216</v>
      </c>
      <c r="B78" s="1">
        <v>31.88</v>
      </c>
      <c r="C78" s="1">
        <v>32.07</v>
      </c>
      <c r="D78" s="1">
        <v>31.12</v>
      </c>
      <c r="E78" s="1">
        <v>31.22</v>
      </c>
      <c r="F78" s="1">
        <v>-1.86</v>
      </c>
      <c r="G78" s="1">
        <v>1693013</v>
      </c>
      <c r="H78" s="1">
        <v>54065644</v>
      </c>
      <c r="I78" s="1">
        <v>0.26</v>
      </c>
    </row>
    <row r="79" spans="1:9" x14ac:dyDescent="0.15">
      <c r="A79" s="2">
        <v>43217</v>
      </c>
      <c r="B79" s="1">
        <v>31.06</v>
      </c>
      <c r="C79" s="1">
        <v>31.8</v>
      </c>
      <c r="D79" s="1">
        <v>30.84</v>
      </c>
      <c r="E79" s="1">
        <v>31.25</v>
      </c>
      <c r="F79" s="1">
        <v>0.13</v>
      </c>
      <c r="G79" s="1">
        <v>1328524</v>
      </c>
      <c r="H79" s="1">
        <v>42225980</v>
      </c>
      <c r="I79" s="1">
        <v>0.2</v>
      </c>
    </row>
    <row r="80" spans="1:9" x14ac:dyDescent="0.15">
      <c r="A80" s="2">
        <v>43222</v>
      </c>
      <c r="B80" s="1">
        <v>31.79</v>
      </c>
      <c r="C80" s="1">
        <v>32.409999999999997</v>
      </c>
      <c r="D80" s="1">
        <v>30.97</v>
      </c>
      <c r="E80" s="1">
        <v>32.15</v>
      </c>
      <c r="F80" s="1">
        <v>2.87</v>
      </c>
      <c r="G80" s="1">
        <v>2534856</v>
      </c>
      <c r="H80" s="1">
        <v>82260756</v>
      </c>
      <c r="I80" s="1">
        <v>0.39</v>
      </c>
    </row>
    <row r="81" spans="1:9" x14ac:dyDescent="0.15">
      <c r="A81" s="2">
        <v>43223</v>
      </c>
      <c r="B81" s="1">
        <v>32.14</v>
      </c>
      <c r="C81" s="1">
        <v>32.14</v>
      </c>
      <c r="D81" s="1">
        <v>31.02</v>
      </c>
      <c r="E81" s="1">
        <v>31.69</v>
      </c>
      <c r="F81" s="1">
        <v>-1.44</v>
      </c>
      <c r="G81" s="1">
        <v>3699322</v>
      </c>
      <c r="H81" s="1">
        <v>118565549</v>
      </c>
      <c r="I81" s="1">
        <v>0.56999999999999995</v>
      </c>
    </row>
    <row r="82" spans="1:9" x14ac:dyDescent="0.15">
      <c r="A82" s="2">
        <v>43224</v>
      </c>
      <c r="B82" s="1">
        <v>31.81</v>
      </c>
      <c r="C82" s="1">
        <v>31.87</v>
      </c>
      <c r="D82" s="1">
        <v>30.7</v>
      </c>
      <c r="E82" s="1">
        <v>31.06</v>
      </c>
      <c r="F82" s="1">
        <v>-1.99</v>
      </c>
      <c r="G82" s="1">
        <v>2756487</v>
      </c>
      <c r="H82" s="1">
        <v>86971604</v>
      </c>
      <c r="I82" s="1">
        <v>0.42</v>
      </c>
    </row>
    <row r="83" spans="1:9" x14ac:dyDescent="0.15">
      <c r="A83" s="2">
        <v>43227</v>
      </c>
      <c r="B83" s="1">
        <v>31.15</v>
      </c>
      <c r="C83" s="1">
        <v>32.58</v>
      </c>
      <c r="D83" s="1">
        <v>31.09</v>
      </c>
      <c r="E83" s="1">
        <v>32.119999999999997</v>
      </c>
      <c r="F83" s="1">
        <v>3.42</v>
      </c>
      <c r="G83" s="1">
        <v>3081785</v>
      </c>
      <c r="H83" s="1">
        <v>100049149</v>
      </c>
      <c r="I83" s="1">
        <v>0.48</v>
      </c>
    </row>
    <row r="84" spans="1:9" x14ac:dyDescent="0.15">
      <c r="A84" s="2">
        <v>43228</v>
      </c>
      <c r="B84" s="1">
        <v>32.15</v>
      </c>
      <c r="C84" s="1">
        <v>33.909999999999997</v>
      </c>
      <c r="D84" s="1">
        <v>32.15</v>
      </c>
      <c r="E84" s="1">
        <v>33.81</v>
      </c>
      <c r="F84" s="1">
        <v>5.27</v>
      </c>
      <c r="G84" s="1">
        <v>3878689</v>
      </c>
      <c r="H84" s="1">
        <v>132028607</v>
      </c>
      <c r="I84" s="1">
        <v>0.6</v>
      </c>
    </row>
    <row r="85" spans="1:9" x14ac:dyDescent="0.15">
      <c r="A85" s="2">
        <v>43229</v>
      </c>
      <c r="B85" s="1">
        <v>34.130000000000003</v>
      </c>
      <c r="C85" s="1">
        <v>34.130000000000003</v>
      </c>
      <c r="D85" s="1">
        <v>32.89</v>
      </c>
      <c r="E85" s="1">
        <v>32.94</v>
      </c>
      <c r="F85" s="1">
        <v>-2.59</v>
      </c>
      <c r="G85" s="1">
        <v>3126186</v>
      </c>
      <c r="H85" s="1">
        <v>105311740</v>
      </c>
      <c r="I85" s="1">
        <v>0.48</v>
      </c>
    </row>
    <row r="86" spans="1:9" x14ac:dyDescent="0.15">
      <c r="A86" s="2">
        <v>43230</v>
      </c>
      <c r="B86" s="1">
        <v>33.380000000000003</v>
      </c>
      <c r="C86" s="1">
        <v>33.700000000000003</v>
      </c>
      <c r="D86" s="1">
        <v>32.880000000000003</v>
      </c>
      <c r="E86" s="1">
        <v>33.24</v>
      </c>
      <c r="F86" s="1">
        <v>0.93</v>
      </c>
      <c r="G86" s="1">
        <v>2084261</v>
      </c>
      <c r="H86" s="1">
        <v>70448777</v>
      </c>
      <c r="I86" s="1">
        <v>0.32</v>
      </c>
    </row>
    <row r="87" spans="1:9" x14ac:dyDescent="0.15">
      <c r="A87" s="2">
        <v>43231</v>
      </c>
      <c r="B87" s="1">
        <v>33.22</v>
      </c>
      <c r="C87" s="1">
        <v>33.68</v>
      </c>
      <c r="D87" s="1">
        <v>33.22</v>
      </c>
      <c r="E87" s="1">
        <v>33.520000000000003</v>
      </c>
      <c r="F87" s="1">
        <v>0.83</v>
      </c>
      <c r="G87" s="1">
        <v>1613989</v>
      </c>
      <c r="H87" s="1">
        <v>54875459</v>
      </c>
      <c r="I87" s="1">
        <v>0.25</v>
      </c>
    </row>
    <row r="88" spans="1:9" x14ac:dyDescent="0.15">
      <c r="A88" s="2">
        <v>43234</v>
      </c>
      <c r="B88" s="1">
        <v>33.26</v>
      </c>
      <c r="C88" s="1">
        <v>34.229999999999997</v>
      </c>
      <c r="D88" s="1">
        <v>33.26</v>
      </c>
      <c r="E88" s="1">
        <v>33.58</v>
      </c>
      <c r="F88" s="1">
        <v>0.18</v>
      </c>
      <c r="G88" s="1">
        <v>3090926</v>
      </c>
      <c r="H88" s="1">
        <v>105815931</v>
      </c>
      <c r="I88" s="1">
        <v>0.48</v>
      </c>
    </row>
    <row r="89" spans="1:9" x14ac:dyDescent="0.15">
      <c r="A89" s="2">
        <v>43235</v>
      </c>
      <c r="B89" s="1">
        <v>33.869999999999997</v>
      </c>
      <c r="C89" s="1">
        <v>34.409999999999997</v>
      </c>
      <c r="D89" s="1">
        <v>33.33</v>
      </c>
      <c r="E89" s="1">
        <v>34.1</v>
      </c>
      <c r="F89" s="1">
        <v>1.55</v>
      </c>
      <c r="G89" s="1">
        <v>2819319</v>
      </c>
      <c r="H89" s="1">
        <v>97163560</v>
      </c>
      <c r="I89" s="1">
        <v>0.43</v>
      </c>
    </row>
    <row r="90" spans="1:9" x14ac:dyDescent="0.15">
      <c r="A90" s="2">
        <v>43236</v>
      </c>
      <c r="B90" s="1">
        <v>34.659999999999997</v>
      </c>
      <c r="C90" s="1">
        <v>35.94</v>
      </c>
      <c r="D90" s="1">
        <v>34.659999999999997</v>
      </c>
      <c r="E90" s="1">
        <v>35.56</v>
      </c>
      <c r="F90" s="1">
        <v>4.2699999999999996</v>
      </c>
      <c r="G90" s="1">
        <v>4459847</v>
      </c>
      <c r="H90" s="1">
        <v>160852719</v>
      </c>
      <c r="I90" s="1">
        <v>0.69</v>
      </c>
    </row>
    <row r="91" spans="1:9" x14ac:dyDescent="0.15">
      <c r="A91" s="2">
        <v>43237</v>
      </c>
      <c r="B91" s="1">
        <v>35.450000000000003</v>
      </c>
      <c r="C91" s="1">
        <v>35.74</v>
      </c>
      <c r="D91" s="1">
        <v>34.68</v>
      </c>
      <c r="E91" s="1">
        <v>34.93</v>
      </c>
      <c r="F91" s="1">
        <v>-1.77</v>
      </c>
      <c r="G91" s="1">
        <v>2494964</v>
      </c>
      <c r="H91" s="1">
        <v>89231466</v>
      </c>
      <c r="I91" s="1">
        <v>0.38</v>
      </c>
    </row>
    <row r="92" spans="1:9" x14ac:dyDescent="0.15">
      <c r="A92" s="2">
        <v>43238</v>
      </c>
      <c r="B92" s="1">
        <v>34.81</v>
      </c>
      <c r="C92" s="1">
        <v>35.24</v>
      </c>
      <c r="D92" s="1">
        <v>34.19</v>
      </c>
      <c r="E92" s="1">
        <v>35.14</v>
      </c>
      <c r="F92" s="1">
        <v>0.62</v>
      </c>
      <c r="G92" s="1">
        <v>1658066</v>
      </c>
      <c r="H92" s="1">
        <v>58579030</v>
      </c>
      <c r="I92" s="1">
        <v>0.26</v>
      </c>
    </row>
    <row r="93" spans="1:9" x14ac:dyDescent="0.15">
      <c r="A93" s="2">
        <v>43241</v>
      </c>
      <c r="B93" s="1">
        <v>35.29</v>
      </c>
      <c r="C93" s="1">
        <v>36.06</v>
      </c>
      <c r="D93" s="1">
        <v>35.28</v>
      </c>
      <c r="E93" s="1">
        <v>35.81</v>
      </c>
      <c r="F93" s="1">
        <v>1.91</v>
      </c>
      <c r="G93" s="1">
        <v>2729314</v>
      </c>
      <c r="H93" s="1">
        <v>98896187</v>
      </c>
      <c r="I93" s="1">
        <v>0.42</v>
      </c>
    </row>
    <row r="94" spans="1:9" x14ac:dyDescent="0.15">
      <c r="A94" s="2">
        <v>43242</v>
      </c>
      <c r="B94" s="1">
        <v>35.880000000000003</v>
      </c>
      <c r="C94" s="1">
        <v>36.36</v>
      </c>
      <c r="D94" s="1">
        <v>35.549999999999997</v>
      </c>
      <c r="E94" s="1">
        <v>36.08</v>
      </c>
      <c r="F94" s="1">
        <v>0.74</v>
      </c>
      <c r="G94" s="1">
        <v>1874111</v>
      </c>
      <c r="H94" s="1">
        <v>68396084</v>
      </c>
      <c r="I94" s="1">
        <v>0.28999999999999998</v>
      </c>
    </row>
    <row r="95" spans="1:9" x14ac:dyDescent="0.15">
      <c r="A95" s="2">
        <v>43243</v>
      </c>
      <c r="B95" s="1">
        <v>36.14</v>
      </c>
      <c r="C95" s="1">
        <v>36.4</v>
      </c>
      <c r="D95" s="1">
        <v>35.159999999999997</v>
      </c>
      <c r="E95" s="1">
        <v>35.36</v>
      </c>
      <c r="F95" s="1">
        <v>-1.99</v>
      </c>
      <c r="G95" s="1">
        <v>2229299</v>
      </c>
      <c r="H95" s="1">
        <v>81106090</v>
      </c>
      <c r="I95" s="1">
        <v>0.34</v>
      </c>
    </row>
    <row r="96" spans="1:9" x14ac:dyDescent="0.15">
      <c r="A96" s="2">
        <v>43244</v>
      </c>
      <c r="B96" s="1">
        <v>35.36</v>
      </c>
      <c r="C96" s="1">
        <v>36.24</v>
      </c>
      <c r="D96" s="1">
        <v>35.26</v>
      </c>
      <c r="E96" s="1">
        <v>35.700000000000003</v>
      </c>
      <c r="F96" s="1">
        <v>0.95</v>
      </c>
      <c r="G96" s="1">
        <v>1944227</v>
      </c>
      <c r="H96" s="1">
        <v>70697828</v>
      </c>
      <c r="I96" s="1">
        <v>0.3</v>
      </c>
    </row>
    <row r="97" spans="1:9" x14ac:dyDescent="0.15">
      <c r="A97" s="2">
        <v>43245</v>
      </c>
      <c r="B97" s="1">
        <v>35.729999999999997</v>
      </c>
      <c r="C97" s="1">
        <v>37.42</v>
      </c>
      <c r="D97" s="1">
        <v>35.65</v>
      </c>
      <c r="E97" s="1">
        <v>36.619999999999997</v>
      </c>
      <c r="F97" s="1">
        <v>2.59</v>
      </c>
      <c r="G97" s="1">
        <v>4702513</v>
      </c>
      <c r="H97" s="1">
        <v>175087470</v>
      </c>
      <c r="I97" s="1">
        <v>0.73</v>
      </c>
    </row>
    <row r="98" spans="1:9" x14ac:dyDescent="0.15">
      <c r="A98" s="2">
        <v>43248</v>
      </c>
      <c r="B98" s="1">
        <v>37.1</v>
      </c>
      <c r="C98" s="1">
        <v>38.299999999999997</v>
      </c>
      <c r="D98" s="1">
        <v>36.979999999999997</v>
      </c>
      <c r="E98" s="1">
        <v>37.69</v>
      </c>
      <c r="F98" s="1">
        <v>2.93</v>
      </c>
      <c r="G98" s="1">
        <v>4060095</v>
      </c>
      <c r="H98" s="1">
        <v>155246383</v>
      </c>
      <c r="I98" s="1">
        <v>0.63</v>
      </c>
    </row>
    <row r="99" spans="1:9" x14ac:dyDescent="0.15">
      <c r="A99" s="2">
        <v>43249</v>
      </c>
      <c r="B99" s="1">
        <v>37.51</v>
      </c>
      <c r="C99" s="1">
        <v>38.159999999999997</v>
      </c>
      <c r="D99" s="1">
        <v>37.119999999999997</v>
      </c>
      <c r="E99" s="1">
        <v>37.200000000000003</v>
      </c>
      <c r="F99" s="1">
        <v>-1.31</v>
      </c>
      <c r="G99" s="1">
        <v>2858899</v>
      </c>
      <c r="H99" s="1">
        <v>109046890</v>
      </c>
      <c r="I99" s="1">
        <v>0.44</v>
      </c>
    </row>
    <row r="100" spans="1:9" x14ac:dyDescent="0.15">
      <c r="A100" s="2">
        <v>43250</v>
      </c>
      <c r="B100" s="1">
        <v>37.22</v>
      </c>
      <c r="C100" s="1">
        <v>37.909999999999997</v>
      </c>
      <c r="D100" s="1">
        <v>36.14</v>
      </c>
      <c r="E100" s="1">
        <v>36.81</v>
      </c>
      <c r="F100" s="1">
        <v>-1.06</v>
      </c>
      <c r="G100" s="1">
        <v>2572281</v>
      </c>
      <c r="H100" s="1">
        <v>96595024</v>
      </c>
      <c r="I100" s="1">
        <v>0.4</v>
      </c>
    </row>
    <row r="101" spans="1:9" x14ac:dyDescent="0.15">
      <c r="A101" s="2">
        <v>43251</v>
      </c>
      <c r="B101" s="1">
        <v>37.53</v>
      </c>
      <c r="C101" s="1">
        <v>38.67</v>
      </c>
      <c r="D101" s="1">
        <v>37.44</v>
      </c>
      <c r="E101" s="1">
        <v>38.630000000000003</v>
      </c>
      <c r="F101" s="1">
        <v>4.95</v>
      </c>
      <c r="G101" s="1">
        <v>3870199</v>
      </c>
      <c r="H101" s="1">
        <v>149611924</v>
      </c>
      <c r="I101" s="1">
        <v>0.6</v>
      </c>
    </row>
    <row r="102" spans="1:9" x14ac:dyDescent="0.15">
      <c r="A102" s="2">
        <v>43252</v>
      </c>
      <c r="B102" s="1">
        <v>38.5</v>
      </c>
      <c r="C102" s="1">
        <v>38.9</v>
      </c>
      <c r="D102" s="1">
        <v>36.799999999999997</v>
      </c>
      <c r="E102" s="1">
        <v>37.380000000000003</v>
      </c>
      <c r="F102" s="1">
        <v>-3.24</v>
      </c>
      <c r="G102" s="1">
        <v>3029098</v>
      </c>
      <c r="H102" s="1">
        <v>117103130</v>
      </c>
      <c r="I102" s="1">
        <v>0.47</v>
      </c>
    </row>
    <row r="103" spans="1:9" x14ac:dyDescent="0.15">
      <c r="A103" s="2">
        <v>43255</v>
      </c>
      <c r="B103" s="1">
        <v>38.17</v>
      </c>
      <c r="C103" s="1">
        <v>38.82</v>
      </c>
      <c r="D103" s="1">
        <v>37.68</v>
      </c>
      <c r="E103" s="1">
        <v>38.119999999999997</v>
      </c>
      <c r="F103" s="1">
        <v>1.98</v>
      </c>
      <c r="G103" s="1">
        <v>3556983</v>
      </c>
      <c r="H103" s="1">
        <v>138346630</v>
      </c>
      <c r="I103" s="1">
        <v>0.55000000000000004</v>
      </c>
    </row>
    <row r="104" spans="1:9" x14ac:dyDescent="0.15">
      <c r="A104" s="2">
        <v>43256</v>
      </c>
      <c r="B104" s="1">
        <v>38.130000000000003</v>
      </c>
      <c r="C104" s="1">
        <v>39.36</v>
      </c>
      <c r="D104" s="1">
        <v>37.94</v>
      </c>
      <c r="E104" s="1">
        <v>39.08</v>
      </c>
      <c r="F104" s="1">
        <v>2.5299999999999998</v>
      </c>
      <c r="G104" s="1">
        <v>2735091</v>
      </c>
      <c r="H104" s="1">
        <v>108289222</v>
      </c>
      <c r="I104" s="1">
        <v>0.42</v>
      </c>
    </row>
    <row r="105" spans="1:9" x14ac:dyDescent="0.15">
      <c r="A105" s="2">
        <v>43257</v>
      </c>
      <c r="B105" s="1">
        <v>39.11</v>
      </c>
      <c r="C105" s="1">
        <v>39.869999999999997</v>
      </c>
      <c r="D105" s="1">
        <v>38.369999999999997</v>
      </c>
      <c r="E105" s="1">
        <v>38.68</v>
      </c>
      <c r="F105" s="1">
        <v>-1.03</v>
      </c>
      <c r="G105" s="1">
        <v>2847777</v>
      </c>
      <c r="H105" s="1">
        <v>112767854</v>
      </c>
      <c r="I105" s="1">
        <v>0.44</v>
      </c>
    </row>
    <row r="106" spans="1:9" x14ac:dyDescent="0.15">
      <c r="A106" s="2">
        <v>43258</v>
      </c>
      <c r="B106" s="1">
        <v>38.94</v>
      </c>
      <c r="C106" s="1">
        <v>39.54</v>
      </c>
      <c r="D106" s="1">
        <v>37.74</v>
      </c>
      <c r="E106" s="1">
        <v>38.270000000000003</v>
      </c>
      <c r="F106" s="1">
        <v>-1.07</v>
      </c>
      <c r="G106" s="1">
        <v>4279650</v>
      </c>
      <c r="H106" s="1">
        <v>168534279</v>
      </c>
      <c r="I106" s="1">
        <v>0.66</v>
      </c>
    </row>
    <row r="107" spans="1:9" x14ac:dyDescent="0.15">
      <c r="A107" s="2">
        <v>43259</v>
      </c>
      <c r="B107" s="1">
        <v>38.47</v>
      </c>
      <c r="C107" s="1">
        <v>38.49</v>
      </c>
      <c r="D107" s="1">
        <v>36.82</v>
      </c>
      <c r="E107" s="1">
        <v>37.58</v>
      </c>
      <c r="F107" s="1">
        <v>-1.8</v>
      </c>
      <c r="G107" s="1">
        <v>4520654</v>
      </c>
      <c r="H107" s="1">
        <v>171720263</v>
      </c>
      <c r="I107" s="1">
        <v>0.7</v>
      </c>
    </row>
    <row r="108" spans="1:9" x14ac:dyDescent="0.15">
      <c r="A108" s="2">
        <v>43262</v>
      </c>
      <c r="B108" s="1">
        <v>37.53</v>
      </c>
      <c r="C108" s="1">
        <v>37.909999999999997</v>
      </c>
      <c r="D108" s="1">
        <v>36.15</v>
      </c>
      <c r="E108" s="1">
        <v>36.49</v>
      </c>
      <c r="F108" s="1">
        <v>-2.88</v>
      </c>
      <c r="G108" s="1">
        <v>4028855</v>
      </c>
      <c r="H108" s="1">
        <v>150452838</v>
      </c>
      <c r="I108" s="1">
        <v>0.62</v>
      </c>
    </row>
    <row r="109" spans="1:9" x14ac:dyDescent="0.15">
      <c r="A109" s="2">
        <v>43263</v>
      </c>
      <c r="B109" s="1">
        <v>36.49</v>
      </c>
      <c r="C109" s="1">
        <v>37.96</v>
      </c>
      <c r="D109" s="1">
        <v>36.49</v>
      </c>
      <c r="E109" s="1">
        <v>37.65</v>
      </c>
      <c r="F109" s="1">
        <v>3.16</v>
      </c>
      <c r="G109" s="1">
        <v>4671271</v>
      </c>
      <c r="H109" s="1">
        <v>177453952</v>
      </c>
      <c r="I109" s="1">
        <v>0.72</v>
      </c>
    </row>
    <row r="110" spans="1:9" x14ac:dyDescent="0.15">
      <c r="A110" s="2">
        <v>43264</v>
      </c>
      <c r="B110" s="1">
        <v>37.94</v>
      </c>
      <c r="C110" s="1">
        <v>38.770000000000003</v>
      </c>
      <c r="D110" s="1">
        <v>37.65</v>
      </c>
      <c r="E110" s="1">
        <v>38.44</v>
      </c>
      <c r="F110" s="1">
        <v>2.12</v>
      </c>
      <c r="G110" s="1">
        <v>4546296</v>
      </c>
      <c r="H110" s="1">
        <v>176949507</v>
      </c>
      <c r="I110" s="1">
        <v>0.7</v>
      </c>
    </row>
    <row r="111" spans="1:9" x14ac:dyDescent="0.15">
      <c r="A111" s="2">
        <v>43265</v>
      </c>
      <c r="B111" s="1">
        <v>38.450000000000003</v>
      </c>
      <c r="C111" s="1">
        <v>38.450000000000003</v>
      </c>
      <c r="D111" s="1">
        <v>35.86</v>
      </c>
      <c r="E111" s="1">
        <v>37.08</v>
      </c>
      <c r="F111" s="1">
        <v>-3.53</v>
      </c>
      <c r="G111" s="1">
        <v>4722166</v>
      </c>
      <c r="H111" s="1">
        <v>176946613</v>
      </c>
      <c r="I111" s="1">
        <v>0.73</v>
      </c>
    </row>
    <row r="112" spans="1:9" x14ac:dyDescent="0.15">
      <c r="A112" s="2">
        <v>43266</v>
      </c>
      <c r="B112" s="1">
        <v>37.71</v>
      </c>
      <c r="C112" s="1">
        <v>37.71</v>
      </c>
      <c r="D112" s="1">
        <v>36.19</v>
      </c>
      <c r="E112" s="1">
        <v>37.04</v>
      </c>
      <c r="F112" s="1">
        <v>-0.11</v>
      </c>
      <c r="G112" s="1">
        <v>3215713</v>
      </c>
      <c r="H112" s="1">
        <v>120359988</v>
      </c>
      <c r="I112" s="1">
        <v>0.5</v>
      </c>
    </row>
    <row r="113" spans="1:9" x14ac:dyDescent="0.15">
      <c r="A113" s="2">
        <v>43270</v>
      </c>
      <c r="B113" s="1">
        <v>37</v>
      </c>
      <c r="C113" s="1">
        <v>37</v>
      </c>
      <c r="D113" s="1">
        <v>35.049999999999997</v>
      </c>
      <c r="E113" s="1">
        <v>36.06</v>
      </c>
      <c r="F113" s="1">
        <v>-2.66</v>
      </c>
      <c r="G113" s="1">
        <v>3829729</v>
      </c>
      <c r="H113" s="1">
        <v>138797656</v>
      </c>
      <c r="I113" s="1">
        <v>0.59</v>
      </c>
    </row>
    <row r="114" spans="1:9" x14ac:dyDescent="0.15">
      <c r="A114" s="2">
        <v>43271</v>
      </c>
      <c r="B114" s="1">
        <v>36.06</v>
      </c>
      <c r="C114" s="1">
        <v>36.130000000000003</v>
      </c>
      <c r="D114" s="1">
        <v>34.78</v>
      </c>
      <c r="E114" s="1">
        <v>35.729999999999997</v>
      </c>
      <c r="F114" s="1">
        <v>-0.92</v>
      </c>
      <c r="G114" s="1">
        <v>4573805</v>
      </c>
      <c r="H114" s="1">
        <v>162267666</v>
      </c>
      <c r="I114" s="1">
        <v>0.71</v>
      </c>
    </row>
    <row r="115" spans="1:9" x14ac:dyDescent="0.15">
      <c r="A115" s="2">
        <v>43272</v>
      </c>
      <c r="B115" s="1">
        <v>35.79</v>
      </c>
      <c r="C115" s="1">
        <v>36.9</v>
      </c>
      <c r="D115" s="1">
        <v>35.22</v>
      </c>
      <c r="E115" s="1">
        <v>35.700000000000003</v>
      </c>
      <c r="F115" s="1">
        <v>-0.08</v>
      </c>
      <c r="G115" s="1">
        <v>4102740</v>
      </c>
      <c r="H115" s="1">
        <v>148807305</v>
      </c>
      <c r="I115" s="1">
        <v>0.63</v>
      </c>
    </row>
    <row r="116" spans="1:9" x14ac:dyDescent="0.15">
      <c r="A116" s="2">
        <v>43273</v>
      </c>
      <c r="B116" s="1">
        <v>35.630000000000003</v>
      </c>
      <c r="C116" s="1">
        <v>36.86</v>
      </c>
      <c r="D116" s="1">
        <v>34.51</v>
      </c>
      <c r="E116" s="1">
        <v>36.44</v>
      </c>
      <c r="F116" s="1">
        <v>2.0699999999999998</v>
      </c>
      <c r="G116" s="1">
        <v>3811877</v>
      </c>
      <c r="H116" s="1">
        <v>137302114</v>
      </c>
      <c r="I116" s="1">
        <v>0.59</v>
      </c>
    </row>
    <row r="117" spans="1:9" x14ac:dyDescent="0.15">
      <c r="A117" s="2">
        <v>43276</v>
      </c>
      <c r="B117" s="1">
        <v>36.799999999999997</v>
      </c>
      <c r="C117" s="1">
        <v>38.340000000000003</v>
      </c>
      <c r="D117" s="1">
        <v>36.32</v>
      </c>
      <c r="E117" s="1">
        <v>37.880000000000003</v>
      </c>
      <c r="F117" s="1">
        <v>3.95</v>
      </c>
      <c r="G117" s="1">
        <v>5121238</v>
      </c>
      <c r="H117" s="1">
        <v>193705973</v>
      </c>
      <c r="I117" s="1">
        <v>0.79</v>
      </c>
    </row>
    <row r="118" spans="1:9" x14ac:dyDescent="0.15">
      <c r="A118" s="2">
        <v>43277</v>
      </c>
      <c r="B118" s="1">
        <v>37.33</v>
      </c>
      <c r="C118" s="1">
        <v>37.590000000000003</v>
      </c>
      <c r="D118" s="1">
        <v>36.47</v>
      </c>
      <c r="E118" s="1">
        <v>37.19</v>
      </c>
      <c r="F118" s="1">
        <v>-1.82</v>
      </c>
      <c r="G118" s="1">
        <v>2651477</v>
      </c>
      <c r="H118" s="1">
        <v>98271426</v>
      </c>
      <c r="I118" s="1">
        <v>0.41</v>
      </c>
    </row>
    <row r="119" spans="1:9" x14ac:dyDescent="0.15">
      <c r="A119" s="2">
        <v>43278</v>
      </c>
      <c r="B119" s="1">
        <v>37.21</v>
      </c>
      <c r="C119" s="1">
        <v>37.58</v>
      </c>
      <c r="D119" s="1">
        <v>35.58</v>
      </c>
      <c r="E119" s="1">
        <v>35.6</v>
      </c>
      <c r="F119" s="1">
        <v>-4.28</v>
      </c>
      <c r="G119" s="1">
        <v>2482065</v>
      </c>
      <c r="H119" s="1">
        <v>90987897</v>
      </c>
      <c r="I119" s="1">
        <v>0.38</v>
      </c>
    </row>
    <row r="120" spans="1:9" x14ac:dyDescent="0.15">
      <c r="A120" s="2">
        <v>43279</v>
      </c>
      <c r="B120" s="1">
        <v>35.03</v>
      </c>
      <c r="C120" s="1">
        <v>35.950000000000003</v>
      </c>
      <c r="D120" s="1">
        <v>34.65</v>
      </c>
      <c r="E120" s="1">
        <v>35.1</v>
      </c>
      <c r="F120" s="1">
        <v>-1.4</v>
      </c>
      <c r="G120" s="1">
        <v>1645299</v>
      </c>
      <c r="H120" s="1">
        <v>58094240</v>
      </c>
      <c r="I120" s="1">
        <v>0.25</v>
      </c>
    </row>
    <row r="121" spans="1:9" x14ac:dyDescent="0.15">
      <c r="A121" s="2">
        <v>43280</v>
      </c>
      <c r="B121" s="1">
        <v>35</v>
      </c>
      <c r="C121" s="1">
        <v>37.18</v>
      </c>
      <c r="D121" s="1">
        <v>34.96</v>
      </c>
      <c r="E121" s="1">
        <v>36.96</v>
      </c>
      <c r="F121" s="1">
        <v>5.3</v>
      </c>
      <c r="G121" s="1">
        <v>2341314</v>
      </c>
      <c r="H121" s="1">
        <v>84596687</v>
      </c>
      <c r="I121" s="1">
        <v>0.36</v>
      </c>
    </row>
    <row r="122" spans="1:9" x14ac:dyDescent="0.15">
      <c r="A122" s="2">
        <v>43283</v>
      </c>
      <c r="B122" s="1">
        <v>37.380000000000003</v>
      </c>
      <c r="C122" s="1">
        <v>37.380000000000003</v>
      </c>
      <c r="D122" s="1">
        <v>33.26</v>
      </c>
      <c r="E122" s="1">
        <v>33.28</v>
      </c>
      <c r="F122" s="1">
        <v>-9.9600000000000009</v>
      </c>
      <c r="G122" s="1">
        <v>7859799</v>
      </c>
      <c r="H122" s="1">
        <v>270801499</v>
      </c>
      <c r="I122" s="1">
        <v>1.21</v>
      </c>
    </row>
    <row r="123" spans="1:9" x14ac:dyDescent="0.15">
      <c r="A123" s="2">
        <v>43284</v>
      </c>
      <c r="B123" s="1">
        <v>33.700000000000003</v>
      </c>
      <c r="C123" s="1">
        <v>33.76</v>
      </c>
      <c r="D123" s="1">
        <v>31.44</v>
      </c>
      <c r="E123" s="1">
        <v>33.01</v>
      </c>
      <c r="F123" s="1">
        <v>-0.81</v>
      </c>
      <c r="G123" s="1">
        <v>4792141</v>
      </c>
      <c r="H123" s="1">
        <v>155520171</v>
      </c>
      <c r="I123" s="1">
        <v>0.74</v>
      </c>
    </row>
    <row r="124" spans="1:9" x14ac:dyDescent="0.15">
      <c r="A124" s="2">
        <v>43285</v>
      </c>
      <c r="B124" s="1">
        <v>32.979999999999997</v>
      </c>
      <c r="C124" s="1">
        <v>32.979999999999997</v>
      </c>
      <c r="D124" s="1">
        <v>31.81</v>
      </c>
      <c r="E124" s="1">
        <v>32.01</v>
      </c>
      <c r="F124" s="1">
        <v>-3.03</v>
      </c>
      <c r="G124" s="1">
        <v>3868764</v>
      </c>
      <c r="H124" s="1">
        <v>124522701</v>
      </c>
      <c r="I124" s="1">
        <v>0.6</v>
      </c>
    </row>
    <row r="125" spans="1:9" x14ac:dyDescent="0.15">
      <c r="A125" s="2">
        <v>43286</v>
      </c>
      <c r="B125" s="1">
        <v>31.81</v>
      </c>
      <c r="C125" s="1">
        <v>32.6</v>
      </c>
      <c r="D125" s="1">
        <v>30.97</v>
      </c>
      <c r="E125" s="1">
        <v>31.02</v>
      </c>
      <c r="F125" s="1">
        <v>-3.09</v>
      </c>
      <c r="G125" s="1">
        <v>3011921</v>
      </c>
      <c r="H125" s="1">
        <v>95643227</v>
      </c>
      <c r="I125" s="1">
        <v>0.46</v>
      </c>
    </row>
    <row r="126" spans="1:9" x14ac:dyDescent="0.15">
      <c r="A126" s="2">
        <v>43287</v>
      </c>
      <c r="B126" s="1">
        <v>31.02</v>
      </c>
      <c r="C126" s="1">
        <v>32.69</v>
      </c>
      <c r="D126" s="1">
        <v>30.28</v>
      </c>
      <c r="E126" s="1">
        <v>32.43</v>
      </c>
      <c r="F126" s="1">
        <v>4.55</v>
      </c>
      <c r="G126" s="1">
        <v>3887301</v>
      </c>
      <c r="H126" s="1">
        <v>122842102</v>
      </c>
      <c r="I126" s="1">
        <v>0.6</v>
      </c>
    </row>
    <row r="127" spans="1:9" x14ac:dyDescent="0.15">
      <c r="A127" s="2">
        <v>43290</v>
      </c>
      <c r="B127" s="1">
        <v>32</v>
      </c>
      <c r="C127" s="1">
        <v>33.93</v>
      </c>
      <c r="D127" s="1">
        <v>32</v>
      </c>
      <c r="E127" s="1">
        <v>33.700000000000003</v>
      </c>
      <c r="F127" s="1">
        <v>3.92</v>
      </c>
      <c r="G127" s="1">
        <v>2948638</v>
      </c>
      <c r="H127" s="1">
        <v>98542601</v>
      </c>
      <c r="I127" s="1">
        <v>0.45</v>
      </c>
    </row>
    <row r="128" spans="1:9" x14ac:dyDescent="0.15">
      <c r="A128" s="2">
        <v>43291</v>
      </c>
      <c r="B128" s="1">
        <v>34.020000000000003</v>
      </c>
      <c r="C128" s="1">
        <v>34.020000000000003</v>
      </c>
      <c r="D128" s="1">
        <v>33.1</v>
      </c>
      <c r="E128" s="1">
        <v>33.979999999999997</v>
      </c>
      <c r="F128" s="1">
        <v>0.83</v>
      </c>
      <c r="G128" s="1">
        <v>1874160</v>
      </c>
      <c r="H128" s="1">
        <v>63314967</v>
      </c>
      <c r="I128" s="1">
        <v>0.28999999999999998</v>
      </c>
    </row>
    <row r="129" spans="1:9" x14ac:dyDescent="0.15">
      <c r="A129" s="2">
        <v>43292</v>
      </c>
      <c r="B129" s="1">
        <v>33.4</v>
      </c>
      <c r="C129" s="1">
        <v>34.49</v>
      </c>
      <c r="D129" s="1">
        <v>32.97</v>
      </c>
      <c r="E129" s="1">
        <v>34.42</v>
      </c>
      <c r="F129" s="1">
        <v>1.29</v>
      </c>
      <c r="G129" s="1">
        <v>1874694</v>
      </c>
      <c r="H129" s="1">
        <v>63575871</v>
      </c>
      <c r="I129" s="1">
        <v>0.28999999999999998</v>
      </c>
    </row>
    <row r="130" spans="1:9" x14ac:dyDescent="0.15">
      <c r="A130" s="2">
        <v>43293</v>
      </c>
      <c r="B130" s="1">
        <v>34.049999999999997</v>
      </c>
      <c r="C130" s="1">
        <v>34.799999999999997</v>
      </c>
      <c r="D130" s="1">
        <v>33.97</v>
      </c>
      <c r="E130" s="1">
        <v>34.479999999999997</v>
      </c>
      <c r="F130" s="1">
        <v>0.17</v>
      </c>
      <c r="G130" s="1">
        <v>2397525</v>
      </c>
      <c r="H130" s="1">
        <v>82737284</v>
      </c>
      <c r="I130" s="1">
        <v>0.37</v>
      </c>
    </row>
    <row r="131" spans="1:9" x14ac:dyDescent="0.15">
      <c r="A131" s="2">
        <v>43294</v>
      </c>
      <c r="B131" s="1">
        <v>34.35</v>
      </c>
      <c r="C131" s="1">
        <v>34.75</v>
      </c>
      <c r="D131" s="1">
        <v>34</v>
      </c>
      <c r="E131" s="1">
        <v>34.409999999999997</v>
      </c>
      <c r="F131" s="1">
        <v>-0.2</v>
      </c>
      <c r="G131" s="1">
        <v>2306537</v>
      </c>
      <c r="H131" s="1">
        <v>79249491</v>
      </c>
      <c r="I131" s="1">
        <v>0.36</v>
      </c>
    </row>
  </sheetData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9.7799999999999994</v>
      </c>
      <c r="C3" s="1">
        <v>9.9600000000000009</v>
      </c>
      <c r="D3" s="1">
        <v>9.75</v>
      </c>
      <c r="E3" s="1">
        <v>9.93</v>
      </c>
      <c r="F3" s="1">
        <v>1.0900000000000001</v>
      </c>
      <c r="G3" s="1">
        <v>29154018</v>
      </c>
      <c r="H3" s="1">
        <v>296675210</v>
      </c>
      <c r="I3" s="1">
        <v>1.64</v>
      </c>
    </row>
    <row r="4" spans="1:9" x14ac:dyDescent="0.15">
      <c r="A4" s="2">
        <v>43103</v>
      </c>
      <c r="B4" s="1">
        <v>9.91</v>
      </c>
      <c r="C4" s="1">
        <v>9.9600000000000009</v>
      </c>
      <c r="D4" s="1">
        <v>9.86</v>
      </c>
      <c r="E4" s="1">
        <v>9.93</v>
      </c>
      <c r="F4" s="1">
        <v>0</v>
      </c>
      <c r="G4" s="1">
        <v>23909229</v>
      </c>
      <c r="H4" s="1">
        <v>243480651</v>
      </c>
      <c r="I4" s="1">
        <v>1.32</v>
      </c>
    </row>
    <row r="5" spans="1:9" x14ac:dyDescent="0.15">
      <c r="A5" s="2">
        <v>43104</v>
      </c>
      <c r="B5" s="1">
        <v>9.91</v>
      </c>
      <c r="C5" s="1">
        <v>9.9600000000000009</v>
      </c>
      <c r="D5" s="1">
        <v>9.86</v>
      </c>
      <c r="E5" s="1">
        <v>9.93</v>
      </c>
      <c r="F5" s="1">
        <v>0</v>
      </c>
      <c r="G5" s="1">
        <v>19305859</v>
      </c>
      <c r="H5" s="1">
        <v>196811183</v>
      </c>
      <c r="I5" s="1">
        <v>1.06</v>
      </c>
    </row>
    <row r="6" spans="1:9" x14ac:dyDescent="0.15">
      <c r="A6" s="2">
        <v>43105</v>
      </c>
      <c r="B6" s="1">
        <v>9.93</v>
      </c>
      <c r="C6" s="1">
        <v>10.46</v>
      </c>
      <c r="D6" s="1">
        <v>9.9</v>
      </c>
      <c r="E6" s="1">
        <v>10.26</v>
      </c>
      <c r="F6" s="1">
        <v>3.33</v>
      </c>
      <c r="G6" s="1">
        <v>68153345</v>
      </c>
      <c r="H6" s="1">
        <v>719661348</v>
      </c>
      <c r="I6" s="1">
        <v>3.75</v>
      </c>
    </row>
    <row r="7" spans="1:9" x14ac:dyDescent="0.15">
      <c r="A7" s="2">
        <v>43108</v>
      </c>
      <c r="B7" s="1">
        <v>10.26</v>
      </c>
      <c r="C7" s="1">
        <v>10.45</v>
      </c>
      <c r="D7" s="1">
        <v>10.11</v>
      </c>
      <c r="E7" s="1">
        <v>10.33</v>
      </c>
      <c r="F7" s="1">
        <v>0.76</v>
      </c>
      <c r="G7" s="1">
        <v>49223120</v>
      </c>
      <c r="H7" s="1">
        <v>521286060</v>
      </c>
      <c r="I7" s="1">
        <v>2.71</v>
      </c>
    </row>
    <row r="8" spans="1:9" x14ac:dyDescent="0.15">
      <c r="A8" s="2">
        <v>43109</v>
      </c>
      <c r="B8" s="1">
        <v>10.36</v>
      </c>
      <c r="C8" s="1">
        <v>10.56</v>
      </c>
      <c r="D8" s="1">
        <v>10.27</v>
      </c>
      <c r="E8" s="1">
        <v>10.35</v>
      </c>
      <c r="F8" s="1">
        <v>0.19</v>
      </c>
      <c r="G8" s="1">
        <v>45017706</v>
      </c>
      <c r="H8" s="1">
        <v>482199869</v>
      </c>
      <c r="I8" s="1">
        <v>2.48</v>
      </c>
    </row>
    <row r="9" spans="1:9" x14ac:dyDescent="0.15">
      <c r="A9" s="2">
        <v>43110</v>
      </c>
      <c r="B9" s="1">
        <v>10.36</v>
      </c>
      <c r="C9" s="1">
        <v>10.39</v>
      </c>
      <c r="D9" s="1">
        <v>10.07</v>
      </c>
      <c r="E9" s="1">
        <v>10.24</v>
      </c>
      <c r="F9" s="1">
        <v>-1.1299999999999999</v>
      </c>
      <c r="G9" s="1">
        <v>34187973</v>
      </c>
      <c r="H9" s="1">
        <v>359371784</v>
      </c>
      <c r="I9" s="1">
        <v>1.88</v>
      </c>
    </row>
    <row r="10" spans="1:9" x14ac:dyDescent="0.15">
      <c r="A10" s="2">
        <v>43111</v>
      </c>
      <c r="B10" s="1">
        <v>10.23</v>
      </c>
      <c r="C10" s="1">
        <v>10.33</v>
      </c>
      <c r="D10" s="1">
        <v>10.16</v>
      </c>
      <c r="E10" s="1">
        <v>10.27</v>
      </c>
      <c r="F10" s="1">
        <v>0.28000000000000003</v>
      </c>
      <c r="G10" s="1">
        <v>20697012</v>
      </c>
      <c r="H10" s="1">
        <v>217962618</v>
      </c>
      <c r="I10" s="1">
        <v>1.1399999999999999</v>
      </c>
    </row>
    <row r="11" spans="1:9" x14ac:dyDescent="0.15">
      <c r="A11" s="2">
        <v>43112</v>
      </c>
      <c r="B11" s="1">
        <v>10.220000000000001</v>
      </c>
      <c r="C11" s="1">
        <v>10.43</v>
      </c>
      <c r="D11" s="1">
        <v>10.18</v>
      </c>
      <c r="E11" s="1">
        <v>10.29</v>
      </c>
      <c r="F11" s="1">
        <v>0.19</v>
      </c>
      <c r="G11" s="1">
        <v>27702939</v>
      </c>
      <c r="H11" s="1">
        <v>293353488</v>
      </c>
      <c r="I11" s="1">
        <v>1.53</v>
      </c>
    </row>
    <row r="12" spans="1:9" x14ac:dyDescent="0.15">
      <c r="A12" s="2">
        <v>43115</v>
      </c>
      <c r="B12" s="1">
        <v>10.54</v>
      </c>
      <c r="C12" s="1">
        <v>10.62</v>
      </c>
      <c r="D12" s="1">
        <v>10.23</v>
      </c>
      <c r="E12" s="1">
        <v>10.29</v>
      </c>
      <c r="F12" s="1">
        <v>0</v>
      </c>
      <c r="G12" s="1">
        <v>60123465</v>
      </c>
      <c r="H12" s="1">
        <v>645458718</v>
      </c>
      <c r="I12" s="1">
        <v>3.31</v>
      </c>
    </row>
    <row r="13" spans="1:9" x14ac:dyDescent="0.15">
      <c r="A13" s="2">
        <v>43116</v>
      </c>
      <c r="B13" s="1">
        <v>10.16</v>
      </c>
      <c r="C13" s="1">
        <v>10.42</v>
      </c>
      <c r="D13" s="1">
        <v>10.029999999999999</v>
      </c>
      <c r="E13" s="1">
        <v>10.4</v>
      </c>
      <c r="F13" s="1">
        <v>1.1299999999999999</v>
      </c>
      <c r="G13" s="1">
        <v>45213275</v>
      </c>
      <c r="H13" s="1">
        <v>474235734</v>
      </c>
      <c r="I13" s="1">
        <v>2.4900000000000002</v>
      </c>
    </row>
    <row r="14" spans="1:9" x14ac:dyDescent="0.15">
      <c r="A14" s="2">
        <v>43117</v>
      </c>
      <c r="B14" s="1">
        <v>10.35</v>
      </c>
      <c r="C14" s="1">
        <v>10.54</v>
      </c>
      <c r="D14" s="1">
        <v>10.24</v>
      </c>
      <c r="E14" s="1">
        <v>10.38</v>
      </c>
      <c r="F14" s="1">
        <v>-0.19</v>
      </c>
      <c r="G14" s="1">
        <v>44451812</v>
      </c>
      <c r="H14" s="1">
        <v>474629129</v>
      </c>
      <c r="I14" s="1">
        <v>2.4500000000000002</v>
      </c>
    </row>
    <row r="15" spans="1:9" x14ac:dyDescent="0.15">
      <c r="A15" s="2">
        <v>43118</v>
      </c>
      <c r="B15" s="1">
        <v>10.35</v>
      </c>
      <c r="C15" s="1">
        <v>10.53</v>
      </c>
      <c r="D15" s="1">
        <v>10.35</v>
      </c>
      <c r="E15" s="1">
        <v>10.41</v>
      </c>
      <c r="F15" s="1">
        <v>0.28000000000000003</v>
      </c>
      <c r="G15" s="1">
        <v>40295502</v>
      </c>
      <c r="H15" s="1">
        <v>432814116</v>
      </c>
      <c r="I15" s="1">
        <v>2.2200000000000002</v>
      </c>
    </row>
    <row r="16" spans="1:9" x14ac:dyDescent="0.15">
      <c r="A16" s="2">
        <v>43119</v>
      </c>
      <c r="B16" s="1">
        <v>10.47</v>
      </c>
      <c r="C16" s="1">
        <v>10.78</v>
      </c>
      <c r="D16" s="1">
        <v>10.34</v>
      </c>
      <c r="E16" s="1">
        <v>10.66</v>
      </c>
      <c r="F16" s="1">
        <v>2.33</v>
      </c>
      <c r="G16" s="1">
        <v>75205936</v>
      </c>
      <c r="H16" s="1">
        <v>819630813</v>
      </c>
      <c r="I16" s="1">
        <v>4.1399999999999997</v>
      </c>
    </row>
    <row r="17" spans="1:9" x14ac:dyDescent="0.15">
      <c r="A17" s="2">
        <v>43122</v>
      </c>
      <c r="B17" s="1">
        <v>10.64</v>
      </c>
      <c r="C17" s="1">
        <v>10.76</v>
      </c>
      <c r="D17" s="1">
        <v>10.56</v>
      </c>
      <c r="E17" s="1">
        <v>10.68</v>
      </c>
      <c r="F17" s="1">
        <v>0.27</v>
      </c>
      <c r="G17" s="1">
        <v>49251983</v>
      </c>
      <c r="H17" s="1">
        <v>539441057</v>
      </c>
      <c r="I17" s="1">
        <v>2.71</v>
      </c>
    </row>
    <row r="18" spans="1:9" x14ac:dyDescent="0.15">
      <c r="A18" s="2">
        <v>43123</v>
      </c>
      <c r="B18" s="1">
        <v>10.63</v>
      </c>
      <c r="C18" s="1">
        <v>10.77</v>
      </c>
      <c r="D18" s="1">
        <v>10.54</v>
      </c>
      <c r="E18" s="1">
        <v>10.59</v>
      </c>
      <c r="F18" s="1">
        <v>-0.91</v>
      </c>
      <c r="G18" s="1">
        <v>40985359</v>
      </c>
      <c r="H18" s="1">
        <v>448292960</v>
      </c>
      <c r="I18" s="1">
        <v>2.2599999999999998</v>
      </c>
    </row>
    <row r="19" spans="1:9" x14ac:dyDescent="0.15">
      <c r="A19" s="2">
        <v>43124</v>
      </c>
      <c r="B19" s="1">
        <v>10.61</v>
      </c>
      <c r="C19" s="1">
        <v>10.64</v>
      </c>
      <c r="D19" s="1">
        <v>10.42</v>
      </c>
      <c r="E19" s="1">
        <v>10.49</v>
      </c>
      <c r="F19" s="1">
        <v>-0.92</v>
      </c>
      <c r="G19" s="1">
        <v>39909281</v>
      </c>
      <c r="H19" s="1">
        <v>430827259</v>
      </c>
      <c r="I19" s="1">
        <v>2.2000000000000002</v>
      </c>
    </row>
    <row r="20" spans="1:9" x14ac:dyDescent="0.15">
      <c r="A20" s="2">
        <v>43125</v>
      </c>
      <c r="B20" s="1">
        <v>10.48</v>
      </c>
      <c r="C20" s="1">
        <v>10.58</v>
      </c>
      <c r="D20" s="1">
        <v>10.41</v>
      </c>
      <c r="E20" s="1">
        <v>10.43</v>
      </c>
      <c r="F20" s="1">
        <v>-0.56000000000000005</v>
      </c>
      <c r="G20" s="1">
        <v>38236243</v>
      </c>
      <c r="H20" s="1">
        <v>412783143</v>
      </c>
      <c r="I20" s="1">
        <v>2.11</v>
      </c>
    </row>
    <row r="21" spans="1:9" x14ac:dyDescent="0.15">
      <c r="A21" s="2">
        <v>43126</v>
      </c>
      <c r="B21" s="1">
        <v>10.4</v>
      </c>
      <c r="C21" s="1">
        <v>10.62</v>
      </c>
      <c r="D21" s="1">
        <v>10.39</v>
      </c>
      <c r="E21" s="1">
        <v>10.54</v>
      </c>
      <c r="F21" s="1">
        <v>1.03</v>
      </c>
      <c r="G21" s="1">
        <v>36271492</v>
      </c>
      <c r="H21" s="1">
        <v>392392584</v>
      </c>
      <c r="I21" s="1">
        <v>2</v>
      </c>
    </row>
    <row r="22" spans="1:9" x14ac:dyDescent="0.15">
      <c r="A22" s="2">
        <v>43129</v>
      </c>
      <c r="B22" s="1">
        <v>10.58</v>
      </c>
      <c r="C22" s="1">
        <v>10.8</v>
      </c>
      <c r="D22" s="1">
        <v>10.42</v>
      </c>
      <c r="E22" s="1">
        <v>10.49</v>
      </c>
      <c r="F22" s="1">
        <v>-0.46</v>
      </c>
      <c r="G22" s="1">
        <v>52982472</v>
      </c>
      <c r="H22" s="1">
        <v>578867192</v>
      </c>
      <c r="I22" s="1">
        <v>2.92</v>
      </c>
    </row>
    <row r="23" spans="1:9" x14ac:dyDescent="0.15">
      <c r="A23" s="2">
        <v>43130</v>
      </c>
      <c r="B23" s="1">
        <v>10.43</v>
      </c>
      <c r="C23" s="1">
        <v>10.55</v>
      </c>
      <c r="D23" s="1">
        <v>10.29</v>
      </c>
      <c r="E23" s="1">
        <v>10.3</v>
      </c>
      <c r="F23" s="1">
        <v>-1.85</v>
      </c>
      <c r="G23" s="1">
        <v>34935275</v>
      </c>
      <c r="H23" s="1">
        <v>374045188</v>
      </c>
      <c r="I23" s="1">
        <v>1.92</v>
      </c>
    </row>
    <row r="24" spans="1:9" x14ac:dyDescent="0.15">
      <c r="A24" s="2">
        <v>43131</v>
      </c>
      <c r="B24" s="1">
        <v>10.27</v>
      </c>
      <c r="C24" s="1">
        <v>10.33</v>
      </c>
      <c r="D24" s="1">
        <v>10.14</v>
      </c>
      <c r="E24" s="1">
        <v>10.210000000000001</v>
      </c>
      <c r="F24" s="1">
        <v>-0.85</v>
      </c>
      <c r="G24" s="1">
        <v>27213935</v>
      </c>
      <c r="H24" s="1">
        <v>286080492</v>
      </c>
      <c r="I24" s="1">
        <v>1.5</v>
      </c>
    </row>
    <row r="25" spans="1:9" x14ac:dyDescent="0.15">
      <c r="A25" s="2">
        <v>43132</v>
      </c>
      <c r="B25" s="1">
        <v>10.210000000000001</v>
      </c>
      <c r="C25" s="1">
        <v>10.34</v>
      </c>
      <c r="D25" s="1">
        <v>9.8000000000000007</v>
      </c>
      <c r="E25" s="1">
        <v>9.86</v>
      </c>
      <c r="F25" s="1">
        <v>-3.43</v>
      </c>
      <c r="G25" s="1">
        <v>37960318</v>
      </c>
      <c r="H25" s="1">
        <v>394249825</v>
      </c>
      <c r="I25" s="1">
        <v>2.09</v>
      </c>
    </row>
    <row r="26" spans="1:9" x14ac:dyDescent="0.15">
      <c r="A26" s="2">
        <v>43133</v>
      </c>
      <c r="B26" s="1">
        <v>9.83</v>
      </c>
      <c r="C26" s="1">
        <v>9.9600000000000009</v>
      </c>
      <c r="D26" s="1">
        <v>9.6999999999999993</v>
      </c>
      <c r="E26" s="1">
        <v>9.93</v>
      </c>
      <c r="F26" s="1">
        <v>0.69</v>
      </c>
      <c r="G26" s="1">
        <v>28626208</v>
      </c>
      <c r="H26" s="1">
        <v>290248377</v>
      </c>
      <c r="I26" s="1">
        <v>1.58</v>
      </c>
    </row>
    <row r="27" spans="1:9" x14ac:dyDescent="0.15">
      <c r="A27" s="2">
        <v>43136</v>
      </c>
      <c r="B27" s="1">
        <v>9.73</v>
      </c>
      <c r="C27" s="1">
        <v>10.07</v>
      </c>
      <c r="D27" s="1">
        <v>9.7100000000000009</v>
      </c>
      <c r="E27" s="1">
        <v>10.06</v>
      </c>
      <c r="F27" s="1">
        <v>1.37</v>
      </c>
      <c r="G27" s="1">
        <v>24959326</v>
      </c>
      <c r="H27" s="1">
        <v>255472264</v>
      </c>
      <c r="I27" s="1">
        <v>1.37</v>
      </c>
    </row>
    <row r="28" spans="1:9" x14ac:dyDescent="0.15">
      <c r="A28" s="2">
        <v>43137</v>
      </c>
      <c r="B28" s="1">
        <v>9.82</v>
      </c>
      <c r="C28" s="1">
        <v>9.9600000000000009</v>
      </c>
      <c r="D28" s="1">
        <v>9.5299999999999994</v>
      </c>
      <c r="E28" s="1">
        <v>9.5500000000000007</v>
      </c>
      <c r="F28" s="1">
        <v>-5.12</v>
      </c>
      <c r="G28" s="1">
        <v>37759045</v>
      </c>
      <c r="H28" s="1">
        <v>378061808</v>
      </c>
      <c r="I28" s="1">
        <v>2.08</v>
      </c>
    </row>
    <row r="29" spans="1:9" x14ac:dyDescent="0.15">
      <c r="A29" s="2">
        <v>43138</v>
      </c>
      <c r="B29" s="1">
        <v>9.7799999999999994</v>
      </c>
      <c r="C29" s="1">
        <v>9.9</v>
      </c>
      <c r="D29" s="1">
        <v>9.4700000000000006</v>
      </c>
      <c r="E29" s="1">
        <v>9.65</v>
      </c>
      <c r="F29" s="1">
        <v>1.1200000000000001</v>
      </c>
      <c r="G29" s="1">
        <v>29198315</v>
      </c>
      <c r="H29" s="1">
        <v>291880847</v>
      </c>
      <c r="I29" s="1">
        <v>1.61</v>
      </c>
    </row>
    <row r="30" spans="1:9" x14ac:dyDescent="0.15">
      <c r="A30" s="2">
        <v>43139</v>
      </c>
      <c r="B30" s="1">
        <v>9.6199999999999992</v>
      </c>
      <c r="C30" s="1">
        <v>9.77</v>
      </c>
      <c r="D30" s="1">
        <v>9.61</v>
      </c>
      <c r="E30" s="1">
        <v>9.7200000000000006</v>
      </c>
      <c r="F30" s="1">
        <v>0.7</v>
      </c>
      <c r="G30" s="1">
        <v>20939582</v>
      </c>
      <c r="H30" s="1">
        <v>208753445</v>
      </c>
      <c r="I30" s="1">
        <v>1.1499999999999999</v>
      </c>
    </row>
    <row r="31" spans="1:9" x14ac:dyDescent="0.15">
      <c r="A31" s="2">
        <v>43140</v>
      </c>
      <c r="B31" s="1">
        <v>9.51</v>
      </c>
      <c r="C31" s="1">
        <v>9.5500000000000007</v>
      </c>
      <c r="D31" s="1">
        <v>8.75</v>
      </c>
      <c r="E31" s="1">
        <v>8.94</v>
      </c>
      <c r="F31" s="1">
        <v>-8</v>
      </c>
      <c r="G31" s="1">
        <v>49246260</v>
      </c>
      <c r="H31" s="1">
        <v>461876839</v>
      </c>
      <c r="I31" s="1">
        <v>2.71</v>
      </c>
    </row>
    <row r="32" spans="1:9" x14ac:dyDescent="0.15">
      <c r="A32" s="2">
        <v>43143</v>
      </c>
      <c r="B32" s="1">
        <v>9.24</v>
      </c>
      <c r="C32" s="1">
        <v>9.31</v>
      </c>
      <c r="D32" s="1">
        <v>9.11</v>
      </c>
      <c r="E32" s="1">
        <v>9.14</v>
      </c>
      <c r="F32" s="1">
        <v>2.17</v>
      </c>
      <c r="G32" s="1">
        <v>26006037</v>
      </c>
      <c r="H32" s="1">
        <v>246242169</v>
      </c>
      <c r="I32" s="1">
        <v>1.43</v>
      </c>
    </row>
    <row r="33" spans="1:9" x14ac:dyDescent="0.15">
      <c r="A33" s="2">
        <v>43144</v>
      </c>
      <c r="B33" s="1">
        <v>9.17</v>
      </c>
      <c r="C33" s="1">
        <v>9.34</v>
      </c>
      <c r="D33" s="1">
        <v>9.16</v>
      </c>
      <c r="E33" s="1">
        <v>9.1999999999999993</v>
      </c>
      <c r="F33" s="1">
        <v>0.64</v>
      </c>
      <c r="G33" s="1">
        <v>22773709</v>
      </c>
      <c r="H33" s="1">
        <v>216744325</v>
      </c>
      <c r="I33" s="1">
        <v>1.25</v>
      </c>
    </row>
    <row r="34" spans="1:9" x14ac:dyDescent="0.15">
      <c r="A34" s="2">
        <v>43145</v>
      </c>
      <c r="B34" s="1">
        <v>9.23</v>
      </c>
      <c r="C34" s="1">
        <v>9.2899999999999991</v>
      </c>
      <c r="D34" s="1">
        <v>9.18</v>
      </c>
      <c r="E34" s="1">
        <v>9.26</v>
      </c>
      <c r="F34" s="1">
        <v>0.63</v>
      </c>
      <c r="G34" s="1">
        <v>15309102</v>
      </c>
      <c r="H34" s="1">
        <v>145782945</v>
      </c>
      <c r="I34" s="1">
        <v>0.84</v>
      </c>
    </row>
    <row r="35" spans="1:9" x14ac:dyDescent="0.15">
      <c r="A35" s="2">
        <v>43153</v>
      </c>
      <c r="B35" s="1">
        <v>9.36</v>
      </c>
      <c r="C35" s="1">
        <v>9.5</v>
      </c>
      <c r="D35" s="1">
        <v>9.31</v>
      </c>
      <c r="E35" s="1">
        <v>9.44</v>
      </c>
      <c r="F35" s="1">
        <v>2</v>
      </c>
      <c r="G35" s="1">
        <v>25158366</v>
      </c>
      <c r="H35" s="1">
        <v>243203651</v>
      </c>
      <c r="I35" s="1">
        <v>1.39</v>
      </c>
    </row>
    <row r="36" spans="1:9" x14ac:dyDescent="0.15">
      <c r="A36" s="2">
        <v>43154</v>
      </c>
      <c r="B36" s="1">
        <v>9.4700000000000006</v>
      </c>
      <c r="C36" s="1">
        <v>9.5399999999999991</v>
      </c>
      <c r="D36" s="1">
        <v>9.4</v>
      </c>
      <c r="E36" s="1">
        <v>9.49</v>
      </c>
      <c r="F36" s="1">
        <v>0.51</v>
      </c>
      <c r="G36" s="1">
        <v>17553283</v>
      </c>
      <c r="H36" s="1">
        <v>171046685</v>
      </c>
      <c r="I36" s="1">
        <v>0.97</v>
      </c>
    </row>
    <row r="37" spans="1:9" x14ac:dyDescent="0.15">
      <c r="A37" s="2">
        <v>43157</v>
      </c>
      <c r="B37" s="1">
        <v>9.5399999999999991</v>
      </c>
      <c r="C37" s="1">
        <v>9.64</v>
      </c>
      <c r="D37" s="1">
        <v>9.4499999999999993</v>
      </c>
      <c r="E37" s="1">
        <v>9.6300000000000008</v>
      </c>
      <c r="F37" s="1">
        <v>1.54</v>
      </c>
      <c r="G37" s="1">
        <v>25241963</v>
      </c>
      <c r="H37" s="1">
        <v>248047776</v>
      </c>
      <c r="I37" s="1">
        <v>1.39</v>
      </c>
    </row>
    <row r="38" spans="1:9" x14ac:dyDescent="0.15">
      <c r="A38" s="2">
        <v>43158</v>
      </c>
      <c r="B38" s="1">
        <v>9.6300000000000008</v>
      </c>
      <c r="C38" s="1">
        <v>9.64</v>
      </c>
      <c r="D38" s="1">
        <v>9.52</v>
      </c>
      <c r="E38" s="1">
        <v>9.5299999999999994</v>
      </c>
      <c r="F38" s="1">
        <v>-1.1100000000000001</v>
      </c>
      <c r="G38" s="1">
        <v>23485223</v>
      </c>
      <c r="H38" s="1">
        <v>230990497</v>
      </c>
      <c r="I38" s="1">
        <v>1.29</v>
      </c>
    </row>
    <row r="39" spans="1:9" x14ac:dyDescent="0.15">
      <c r="A39" s="2">
        <v>43159</v>
      </c>
      <c r="B39" s="1">
        <v>9.4600000000000009</v>
      </c>
      <c r="C39" s="1">
        <v>9.51</v>
      </c>
      <c r="D39" s="1">
        <v>9.33</v>
      </c>
      <c r="E39" s="1">
        <v>9.44</v>
      </c>
      <c r="F39" s="1">
        <v>-0.92</v>
      </c>
      <c r="G39" s="1">
        <v>19928727</v>
      </c>
      <c r="H39" s="1">
        <v>193188903</v>
      </c>
      <c r="I39" s="1">
        <v>1.1000000000000001</v>
      </c>
    </row>
    <row r="40" spans="1:9" x14ac:dyDescent="0.15">
      <c r="A40" s="2">
        <v>43160</v>
      </c>
      <c r="B40" s="1">
        <v>9.42</v>
      </c>
      <c r="C40" s="1">
        <v>9.56</v>
      </c>
      <c r="D40" s="1">
        <v>9.35</v>
      </c>
      <c r="E40" s="1">
        <v>9.5500000000000007</v>
      </c>
      <c r="F40" s="1">
        <v>1.1299999999999999</v>
      </c>
      <c r="G40" s="1">
        <v>20808814</v>
      </c>
      <c r="H40" s="1">
        <v>202436950</v>
      </c>
      <c r="I40" s="1">
        <v>1.1499999999999999</v>
      </c>
    </row>
    <row r="41" spans="1:9" x14ac:dyDescent="0.15">
      <c r="A41" s="2">
        <v>43161</v>
      </c>
      <c r="B41" s="1">
        <v>9.4700000000000006</v>
      </c>
      <c r="C41" s="1">
        <v>9.49</v>
      </c>
      <c r="D41" s="1">
        <v>9.3800000000000008</v>
      </c>
      <c r="E41" s="1">
        <v>9.39</v>
      </c>
      <c r="F41" s="1">
        <v>-1.63</v>
      </c>
      <c r="G41" s="1">
        <v>18082258</v>
      </c>
      <c r="H41" s="1">
        <v>175550728</v>
      </c>
      <c r="I41" s="1">
        <v>1</v>
      </c>
    </row>
    <row r="42" spans="1:9" x14ac:dyDescent="0.15">
      <c r="A42" s="2">
        <v>43164</v>
      </c>
      <c r="B42" s="1">
        <v>9.41</v>
      </c>
      <c r="C42" s="1">
        <v>9.4499999999999993</v>
      </c>
      <c r="D42" s="1">
        <v>9.31</v>
      </c>
      <c r="E42" s="1">
        <v>9.3699999999999992</v>
      </c>
      <c r="F42" s="1">
        <v>-0.21</v>
      </c>
      <c r="G42" s="1">
        <v>13795076</v>
      </c>
      <c r="H42" s="1">
        <v>133027186</v>
      </c>
      <c r="I42" s="1">
        <v>0.76</v>
      </c>
    </row>
    <row r="43" spans="1:9" x14ac:dyDescent="0.15">
      <c r="A43" s="2">
        <v>43165</v>
      </c>
      <c r="B43" s="1">
        <v>9.41</v>
      </c>
      <c r="C43" s="1">
        <v>9.61</v>
      </c>
      <c r="D43" s="1">
        <v>9.34</v>
      </c>
      <c r="E43" s="1">
        <v>9.61</v>
      </c>
      <c r="F43" s="1">
        <v>2.4900000000000002</v>
      </c>
      <c r="G43" s="1">
        <v>26569910</v>
      </c>
      <c r="H43" s="1">
        <v>259426443</v>
      </c>
      <c r="I43" s="1">
        <v>1.46</v>
      </c>
    </row>
    <row r="44" spans="1:9" x14ac:dyDescent="0.15">
      <c r="A44" s="2">
        <v>43166</v>
      </c>
      <c r="B44" s="1">
        <v>9.58</v>
      </c>
      <c r="C44" s="1">
        <v>9.6999999999999993</v>
      </c>
      <c r="D44" s="1">
        <v>9.5299999999999994</v>
      </c>
      <c r="E44" s="1">
        <v>9.5500000000000007</v>
      </c>
      <c r="F44" s="1">
        <v>-0.61</v>
      </c>
      <c r="G44" s="1">
        <v>23257131</v>
      </c>
      <c r="H44" s="1">
        <v>229934992</v>
      </c>
      <c r="I44" s="1">
        <v>1.28</v>
      </c>
    </row>
    <row r="45" spans="1:9" x14ac:dyDescent="0.15">
      <c r="A45" s="2">
        <v>43167</v>
      </c>
      <c r="B45" s="1">
        <v>9.57</v>
      </c>
      <c r="C45" s="1">
        <v>9.61</v>
      </c>
      <c r="D45" s="1">
        <v>9.5</v>
      </c>
      <c r="E45" s="1">
        <v>9.6</v>
      </c>
      <c r="F45" s="1">
        <v>0.51</v>
      </c>
      <c r="G45" s="1">
        <v>17379905</v>
      </c>
      <c r="H45" s="1">
        <v>171006209</v>
      </c>
      <c r="I45" s="1">
        <v>0.96</v>
      </c>
    </row>
    <row r="46" spans="1:9" x14ac:dyDescent="0.15">
      <c r="A46" s="2">
        <v>43168</v>
      </c>
      <c r="B46" s="1">
        <v>9.6</v>
      </c>
      <c r="C46" s="1">
        <v>9.64</v>
      </c>
      <c r="D46" s="1">
        <v>9.5399999999999991</v>
      </c>
      <c r="E46" s="1">
        <v>9.6300000000000008</v>
      </c>
      <c r="F46" s="1">
        <v>0.41</v>
      </c>
      <c r="G46" s="1">
        <v>17084703</v>
      </c>
      <c r="H46" s="1">
        <v>168795277</v>
      </c>
      <c r="I46" s="1">
        <v>0.94</v>
      </c>
    </row>
    <row r="47" spans="1:9" x14ac:dyDescent="0.15">
      <c r="A47" s="2">
        <v>43171</v>
      </c>
      <c r="B47" s="1">
        <v>9.6999999999999993</v>
      </c>
      <c r="C47" s="1">
        <v>9.9499999999999993</v>
      </c>
      <c r="D47" s="1">
        <v>9.66</v>
      </c>
      <c r="E47" s="1">
        <v>9.8699999999999992</v>
      </c>
      <c r="F47" s="1">
        <v>2.42</v>
      </c>
      <c r="G47" s="1">
        <v>33747736</v>
      </c>
      <c r="H47" s="1">
        <v>340963267</v>
      </c>
      <c r="I47" s="1">
        <v>1.86</v>
      </c>
    </row>
    <row r="48" spans="1:9" x14ac:dyDescent="0.15">
      <c r="A48" s="2">
        <v>43172</v>
      </c>
      <c r="B48" s="1">
        <v>9.83</v>
      </c>
      <c r="C48" s="1">
        <v>9.92</v>
      </c>
      <c r="D48" s="1">
        <v>9.7899999999999991</v>
      </c>
      <c r="E48" s="1">
        <v>9.86</v>
      </c>
      <c r="F48" s="1">
        <v>-0.1</v>
      </c>
      <c r="G48" s="1">
        <v>24159990</v>
      </c>
      <c r="H48" s="1">
        <v>244942589</v>
      </c>
      <c r="I48" s="1">
        <v>1.33</v>
      </c>
    </row>
    <row r="49" spans="1:9" x14ac:dyDescent="0.15">
      <c r="A49" s="2">
        <v>43173</v>
      </c>
      <c r="B49" s="1">
        <v>9.85</v>
      </c>
      <c r="C49" s="1">
        <v>9.8699999999999992</v>
      </c>
      <c r="D49" s="1">
        <v>9.6</v>
      </c>
      <c r="E49" s="1">
        <v>9.6199999999999992</v>
      </c>
      <c r="F49" s="1">
        <v>-2.37</v>
      </c>
      <c r="G49" s="1">
        <v>24675231</v>
      </c>
      <c r="H49" s="1">
        <v>246344349</v>
      </c>
      <c r="I49" s="1">
        <v>1.36</v>
      </c>
    </row>
    <row r="50" spans="1:9" x14ac:dyDescent="0.15">
      <c r="A50" s="2">
        <v>43174</v>
      </c>
      <c r="B50" s="1">
        <v>9.5500000000000007</v>
      </c>
      <c r="C50" s="1">
        <v>9.61</v>
      </c>
      <c r="D50" s="1">
        <v>9.51</v>
      </c>
      <c r="E50" s="1">
        <v>9.59</v>
      </c>
      <c r="F50" s="1">
        <v>-0.4</v>
      </c>
      <c r="G50" s="1">
        <v>15651729</v>
      </c>
      <c r="H50" s="1">
        <v>153852455</v>
      </c>
      <c r="I50" s="1">
        <v>0.86</v>
      </c>
    </row>
    <row r="51" spans="1:9" x14ac:dyDescent="0.15">
      <c r="A51" s="2">
        <v>43175</v>
      </c>
      <c r="B51" s="1">
        <v>9.59</v>
      </c>
      <c r="C51" s="1">
        <v>9.81</v>
      </c>
      <c r="D51" s="1">
        <v>9.56</v>
      </c>
      <c r="E51" s="1">
        <v>9.68</v>
      </c>
      <c r="F51" s="1">
        <v>1.01</v>
      </c>
      <c r="G51" s="1">
        <v>24287600</v>
      </c>
      <c r="H51" s="1">
        <v>242388740</v>
      </c>
      <c r="I51" s="1">
        <v>1.34</v>
      </c>
    </row>
    <row r="52" spans="1:9" x14ac:dyDescent="0.15">
      <c r="A52" s="2">
        <v>43178</v>
      </c>
      <c r="B52" s="1">
        <v>9.65</v>
      </c>
      <c r="C52" s="1">
        <v>9.9600000000000009</v>
      </c>
      <c r="D52" s="1">
        <v>9.64</v>
      </c>
      <c r="E52" s="1">
        <v>9.9600000000000009</v>
      </c>
      <c r="F52" s="1">
        <v>2.81</v>
      </c>
      <c r="G52" s="1">
        <v>40719871</v>
      </c>
      <c r="H52" s="1">
        <v>413691484</v>
      </c>
      <c r="I52" s="1">
        <v>2.2400000000000002</v>
      </c>
    </row>
    <row r="53" spans="1:9" x14ac:dyDescent="0.15">
      <c r="A53" s="2">
        <v>43179</v>
      </c>
      <c r="B53" s="1">
        <v>10.06</v>
      </c>
      <c r="C53" s="1">
        <v>10.130000000000001</v>
      </c>
      <c r="D53" s="1">
        <v>9.89</v>
      </c>
      <c r="E53" s="1">
        <v>9.93</v>
      </c>
      <c r="F53" s="1">
        <v>-0.28999999999999998</v>
      </c>
      <c r="G53" s="1">
        <v>45314839</v>
      </c>
      <c r="H53" s="1">
        <v>466282420</v>
      </c>
      <c r="I53" s="1">
        <v>2.5</v>
      </c>
    </row>
    <row r="54" spans="1:9" x14ac:dyDescent="0.15">
      <c r="A54" s="2">
        <v>43180</v>
      </c>
      <c r="B54" s="1">
        <v>9.91</v>
      </c>
      <c r="C54" s="1">
        <v>10.06</v>
      </c>
      <c r="D54" s="1">
        <v>9.77</v>
      </c>
      <c r="E54" s="1">
        <v>9.81</v>
      </c>
      <c r="F54" s="1">
        <v>-1.18</v>
      </c>
      <c r="G54" s="1">
        <v>36116608</v>
      </c>
      <c r="H54" s="1">
        <v>368904718</v>
      </c>
      <c r="I54" s="1">
        <v>1.99</v>
      </c>
    </row>
    <row r="55" spans="1:9" x14ac:dyDescent="0.15">
      <c r="A55" s="2">
        <v>43181</v>
      </c>
      <c r="B55" s="1">
        <v>9.84</v>
      </c>
      <c r="C55" s="1">
        <v>9.9600000000000009</v>
      </c>
      <c r="D55" s="1">
        <v>9.74</v>
      </c>
      <c r="E55" s="1">
        <v>9.85</v>
      </c>
      <c r="F55" s="1">
        <v>0.4</v>
      </c>
      <c r="G55" s="1">
        <v>32106367</v>
      </c>
      <c r="H55" s="1">
        <v>325782526</v>
      </c>
      <c r="I55" s="1">
        <v>1.77</v>
      </c>
    </row>
    <row r="56" spans="1:9" x14ac:dyDescent="0.15">
      <c r="A56" s="2">
        <v>43182</v>
      </c>
      <c r="B56" s="1">
        <v>9.3800000000000008</v>
      </c>
      <c r="C56" s="1">
        <v>9.49</v>
      </c>
      <c r="D56" s="1">
        <v>8.8699999999999992</v>
      </c>
      <c r="E56" s="1">
        <v>8.9499999999999993</v>
      </c>
      <c r="F56" s="1">
        <v>-9.08</v>
      </c>
      <c r="G56" s="1">
        <v>67634645</v>
      </c>
      <c r="H56" s="1">
        <v>636338508</v>
      </c>
      <c r="I56" s="1">
        <v>3.72</v>
      </c>
    </row>
    <row r="57" spans="1:9" x14ac:dyDescent="0.15">
      <c r="A57" s="2">
        <v>43185</v>
      </c>
      <c r="B57" s="1">
        <v>8.89</v>
      </c>
      <c r="C57" s="1">
        <v>9</v>
      </c>
      <c r="D57" s="1">
        <v>8.76</v>
      </c>
      <c r="E57" s="1">
        <v>8.98</v>
      </c>
      <c r="F57" s="1">
        <v>0.33</v>
      </c>
      <c r="G57" s="1">
        <v>26864383</v>
      </c>
      <c r="H57" s="1">
        <v>245449450</v>
      </c>
      <c r="I57" s="1">
        <v>1.48</v>
      </c>
    </row>
    <row r="58" spans="1:9" x14ac:dyDescent="0.15">
      <c r="A58" s="2">
        <v>43186</v>
      </c>
      <c r="B58" s="1">
        <v>9.1199999999999992</v>
      </c>
      <c r="C58" s="1">
        <v>9.4700000000000006</v>
      </c>
      <c r="D58" s="1">
        <v>9.06</v>
      </c>
      <c r="E58" s="1">
        <v>9.4</v>
      </c>
      <c r="F58" s="1">
        <v>4.6500000000000004</v>
      </c>
      <c r="G58" s="1">
        <v>40995800</v>
      </c>
      <c r="H58" s="1">
        <v>390138425</v>
      </c>
      <c r="I58" s="1">
        <v>2.2599999999999998</v>
      </c>
    </row>
    <row r="59" spans="1:9" x14ac:dyDescent="0.15">
      <c r="A59" s="2">
        <v>43187</v>
      </c>
      <c r="B59" s="1">
        <v>9.14</v>
      </c>
      <c r="C59" s="1">
        <v>9.24</v>
      </c>
      <c r="D59" s="1">
        <v>9.01</v>
      </c>
      <c r="E59" s="1">
        <v>9.0399999999999991</v>
      </c>
      <c r="F59" s="1">
        <v>-3.83</v>
      </c>
      <c r="G59" s="1">
        <v>31338228</v>
      </c>
      <c r="H59" s="1">
        <v>293821477</v>
      </c>
      <c r="I59" s="1">
        <v>1.73</v>
      </c>
    </row>
    <row r="60" spans="1:9" x14ac:dyDescent="0.15">
      <c r="A60" s="2">
        <v>43188</v>
      </c>
      <c r="B60" s="1">
        <v>9.1199999999999992</v>
      </c>
      <c r="C60" s="1">
        <v>9.26</v>
      </c>
      <c r="D60" s="1">
        <v>9.01</v>
      </c>
      <c r="E60" s="1">
        <v>9.24</v>
      </c>
      <c r="F60" s="1">
        <v>2.15</v>
      </c>
      <c r="G60" s="1">
        <v>25316969</v>
      </c>
      <c r="H60" s="1">
        <v>238084607</v>
      </c>
      <c r="I60" s="1">
        <v>1.39</v>
      </c>
    </row>
    <row r="61" spans="1:9" x14ac:dyDescent="0.15">
      <c r="A61" s="2">
        <v>43189</v>
      </c>
      <c r="B61" s="1">
        <v>9.24</v>
      </c>
      <c r="C61" s="1">
        <v>9.39</v>
      </c>
      <c r="D61" s="1">
        <v>9.14</v>
      </c>
      <c r="E61" s="1">
        <v>9.23</v>
      </c>
      <c r="F61" s="1">
        <v>-0.11</v>
      </c>
      <c r="G61" s="1">
        <v>30138079</v>
      </c>
      <c r="H61" s="1">
        <v>286345368</v>
      </c>
      <c r="I61" s="1">
        <v>1.66</v>
      </c>
    </row>
    <row r="62" spans="1:9" x14ac:dyDescent="0.15">
      <c r="A62" s="2">
        <v>43192</v>
      </c>
      <c r="B62" s="1">
        <v>9.1999999999999993</v>
      </c>
      <c r="C62" s="1">
        <v>9.24</v>
      </c>
      <c r="D62" s="1">
        <v>9.0299999999999994</v>
      </c>
      <c r="E62" s="1">
        <v>9.0500000000000007</v>
      </c>
      <c r="F62" s="1">
        <v>-1.9</v>
      </c>
      <c r="G62" s="1">
        <v>29334609</v>
      </c>
      <c r="H62" s="1">
        <v>275462982</v>
      </c>
      <c r="I62" s="1">
        <v>1.62</v>
      </c>
    </row>
    <row r="63" spans="1:9" x14ac:dyDescent="0.15">
      <c r="A63" s="2">
        <v>43193</v>
      </c>
      <c r="B63" s="1">
        <v>8.91</v>
      </c>
      <c r="C63" s="1">
        <v>9.24</v>
      </c>
      <c r="D63" s="1">
        <v>8.85</v>
      </c>
      <c r="E63" s="1">
        <v>9.1300000000000008</v>
      </c>
      <c r="F63" s="1">
        <v>0.86</v>
      </c>
      <c r="G63" s="1">
        <v>34709390</v>
      </c>
      <c r="H63" s="1">
        <v>320788782</v>
      </c>
      <c r="I63" s="1">
        <v>1.91</v>
      </c>
    </row>
    <row r="64" spans="1:9" x14ac:dyDescent="0.15">
      <c r="A64" s="2">
        <v>43194</v>
      </c>
      <c r="B64" s="1">
        <v>9.0399999999999991</v>
      </c>
      <c r="C64" s="1">
        <v>9.1300000000000008</v>
      </c>
      <c r="D64" s="1">
        <v>8.94</v>
      </c>
      <c r="E64" s="1">
        <v>8.9499999999999993</v>
      </c>
      <c r="F64" s="1">
        <v>-1.92</v>
      </c>
      <c r="G64" s="1">
        <v>21587105</v>
      </c>
      <c r="H64" s="1">
        <v>200937514</v>
      </c>
      <c r="I64" s="1">
        <v>1.19</v>
      </c>
    </row>
    <row r="65" spans="1:9" x14ac:dyDescent="0.15">
      <c r="A65" s="2">
        <v>43199</v>
      </c>
      <c r="B65" s="1">
        <v>8.91</v>
      </c>
      <c r="C65" s="1">
        <v>9.06</v>
      </c>
      <c r="D65" s="1">
        <v>8.86</v>
      </c>
      <c r="E65" s="1">
        <v>9</v>
      </c>
      <c r="F65" s="1">
        <v>0.54</v>
      </c>
      <c r="G65" s="1">
        <v>19789782</v>
      </c>
      <c r="H65" s="1">
        <v>182432365</v>
      </c>
      <c r="I65" s="1">
        <v>1.0900000000000001</v>
      </c>
    </row>
    <row r="66" spans="1:9" x14ac:dyDescent="0.15">
      <c r="A66" s="2">
        <v>43200</v>
      </c>
      <c r="B66" s="1">
        <v>9</v>
      </c>
      <c r="C66" s="1">
        <v>9.0500000000000007</v>
      </c>
      <c r="D66" s="1">
        <v>8.91</v>
      </c>
      <c r="E66" s="1">
        <v>9.0500000000000007</v>
      </c>
      <c r="F66" s="1">
        <v>0.54</v>
      </c>
      <c r="G66" s="1">
        <v>20660222</v>
      </c>
      <c r="H66" s="1">
        <v>190890699</v>
      </c>
      <c r="I66" s="1">
        <v>1.1399999999999999</v>
      </c>
    </row>
    <row r="67" spans="1:9" x14ac:dyDescent="0.15">
      <c r="A67" s="2">
        <v>43201</v>
      </c>
      <c r="B67" s="1">
        <v>9.17</v>
      </c>
      <c r="C67" s="1">
        <v>9.2200000000000006</v>
      </c>
      <c r="D67" s="1">
        <v>9.07</v>
      </c>
      <c r="E67" s="1">
        <v>9.08</v>
      </c>
      <c r="F67" s="1">
        <v>0.32</v>
      </c>
      <c r="G67" s="1">
        <v>21348774</v>
      </c>
      <c r="H67" s="1">
        <v>200427839</v>
      </c>
      <c r="I67" s="1">
        <v>1.18</v>
      </c>
    </row>
    <row r="68" spans="1:9" x14ac:dyDescent="0.15">
      <c r="A68" s="2">
        <v>43202</v>
      </c>
      <c r="B68" s="1">
        <v>9.08</v>
      </c>
      <c r="C68" s="1">
        <v>9.1</v>
      </c>
      <c r="D68" s="1">
        <v>8.91</v>
      </c>
      <c r="E68" s="1">
        <v>8.92</v>
      </c>
      <c r="F68" s="1">
        <v>-1.71</v>
      </c>
      <c r="G68" s="1">
        <v>19677170</v>
      </c>
      <c r="H68" s="1">
        <v>181998493</v>
      </c>
      <c r="I68" s="1">
        <v>1.08</v>
      </c>
    </row>
    <row r="69" spans="1:9" x14ac:dyDescent="0.15">
      <c r="A69" s="2">
        <v>43203</v>
      </c>
      <c r="B69" s="1">
        <v>8.98</v>
      </c>
      <c r="C69" s="1">
        <v>9.01</v>
      </c>
      <c r="D69" s="1">
        <v>8.91</v>
      </c>
      <c r="E69" s="1">
        <v>8.93</v>
      </c>
      <c r="F69" s="1">
        <v>0.11</v>
      </c>
      <c r="G69" s="1">
        <v>13775637</v>
      </c>
      <c r="H69" s="1">
        <v>126726422</v>
      </c>
      <c r="I69" s="1">
        <v>0.76</v>
      </c>
    </row>
    <row r="70" spans="1:9" x14ac:dyDescent="0.15">
      <c r="A70" s="2">
        <v>43206</v>
      </c>
      <c r="B70" s="1">
        <v>8.92</v>
      </c>
      <c r="C70" s="1">
        <v>9.07</v>
      </c>
      <c r="D70" s="1">
        <v>8.89</v>
      </c>
      <c r="E70" s="1">
        <v>8.93</v>
      </c>
      <c r="F70" s="1">
        <v>0</v>
      </c>
      <c r="G70" s="1">
        <v>17839134</v>
      </c>
      <c r="H70" s="1">
        <v>164462176</v>
      </c>
      <c r="I70" s="1">
        <v>0.98</v>
      </c>
    </row>
    <row r="71" spans="1:9" x14ac:dyDescent="0.15">
      <c r="A71" s="2">
        <v>43207</v>
      </c>
      <c r="B71" s="1">
        <v>8.94</v>
      </c>
      <c r="C71" s="1">
        <v>8.94</v>
      </c>
      <c r="D71" s="1">
        <v>8.6</v>
      </c>
      <c r="E71" s="1">
        <v>8.64</v>
      </c>
      <c r="F71" s="1">
        <v>-3.26</v>
      </c>
      <c r="G71" s="1">
        <v>24146158</v>
      </c>
      <c r="H71" s="1">
        <v>218115549</v>
      </c>
      <c r="I71" s="1">
        <v>1.33</v>
      </c>
    </row>
    <row r="72" spans="1:9" x14ac:dyDescent="0.15">
      <c r="A72" s="2">
        <v>43208</v>
      </c>
      <c r="B72" s="1">
        <v>8.7100000000000009</v>
      </c>
      <c r="C72" s="1">
        <v>8.73</v>
      </c>
      <c r="D72" s="1">
        <v>8.36</v>
      </c>
      <c r="E72" s="1">
        <v>8.56</v>
      </c>
      <c r="F72" s="1">
        <v>-0.9</v>
      </c>
      <c r="G72" s="1">
        <v>23277608</v>
      </c>
      <c r="H72" s="1">
        <v>203475823</v>
      </c>
      <c r="I72" s="1">
        <v>1.28</v>
      </c>
    </row>
    <row r="73" spans="1:9" x14ac:dyDescent="0.15">
      <c r="A73" s="2">
        <v>43209</v>
      </c>
      <c r="B73" s="1">
        <v>8.5500000000000007</v>
      </c>
      <c r="C73" s="1">
        <v>8.67</v>
      </c>
      <c r="D73" s="1">
        <v>8.5500000000000007</v>
      </c>
      <c r="E73" s="1">
        <v>8.56</v>
      </c>
      <c r="F73" s="1">
        <v>-0.11</v>
      </c>
      <c r="G73" s="1">
        <v>13541510</v>
      </c>
      <c r="H73" s="1">
        <v>119795688</v>
      </c>
      <c r="I73" s="1">
        <v>0.75</v>
      </c>
    </row>
    <row r="74" spans="1:9" x14ac:dyDescent="0.15">
      <c r="A74" s="2">
        <v>43210</v>
      </c>
      <c r="B74" s="1">
        <v>8.56</v>
      </c>
      <c r="C74" s="1">
        <v>8.56</v>
      </c>
      <c r="D74" s="1">
        <v>8</v>
      </c>
      <c r="E74" s="1">
        <v>8.0299999999999994</v>
      </c>
      <c r="F74" s="1">
        <v>-6.14</v>
      </c>
      <c r="G74" s="1">
        <v>29895573</v>
      </c>
      <c r="H74" s="1">
        <v>254093957</v>
      </c>
      <c r="I74" s="1">
        <v>1.65</v>
      </c>
    </row>
    <row r="75" spans="1:9" x14ac:dyDescent="0.15">
      <c r="A75" s="2">
        <v>43213</v>
      </c>
      <c r="B75" s="1">
        <v>8.07</v>
      </c>
      <c r="C75" s="1">
        <v>8.23</v>
      </c>
      <c r="D75" s="1">
        <v>8.01</v>
      </c>
      <c r="E75" s="1">
        <v>8.1300000000000008</v>
      </c>
      <c r="F75" s="1">
        <v>1.21</v>
      </c>
      <c r="G75" s="1">
        <v>15849522</v>
      </c>
      <c r="H75" s="1">
        <v>132462230</v>
      </c>
      <c r="I75" s="1">
        <v>0.87</v>
      </c>
    </row>
    <row r="76" spans="1:9" x14ac:dyDescent="0.15">
      <c r="A76" s="2">
        <v>43214</v>
      </c>
      <c r="B76" s="1">
        <v>8.17</v>
      </c>
      <c r="C76" s="1">
        <v>8.32</v>
      </c>
      <c r="D76" s="1">
        <v>8.1300000000000008</v>
      </c>
      <c r="E76" s="1">
        <v>8.2799999999999994</v>
      </c>
      <c r="F76" s="1">
        <v>1.91</v>
      </c>
      <c r="G76" s="1">
        <v>18012370</v>
      </c>
      <c r="H76" s="1">
        <v>152989335</v>
      </c>
      <c r="I76" s="1">
        <v>0.99</v>
      </c>
    </row>
    <row r="77" spans="1:9" x14ac:dyDescent="0.15">
      <c r="A77" s="2">
        <v>43215</v>
      </c>
      <c r="B77" s="1">
        <v>8.19</v>
      </c>
      <c r="C77" s="1">
        <v>8.27</v>
      </c>
      <c r="D77" s="1">
        <v>8.17</v>
      </c>
      <c r="E77" s="1">
        <v>8.2100000000000009</v>
      </c>
      <c r="F77" s="1">
        <v>-0.94</v>
      </c>
      <c r="G77" s="1">
        <v>11109914</v>
      </c>
      <c r="H77" s="1">
        <v>93908835</v>
      </c>
      <c r="I77" s="1">
        <v>0.61</v>
      </c>
    </row>
    <row r="78" spans="1:9" x14ac:dyDescent="0.15">
      <c r="A78" s="2">
        <v>43216</v>
      </c>
      <c r="B78" s="1">
        <v>8.2200000000000006</v>
      </c>
      <c r="C78" s="1">
        <v>8.32</v>
      </c>
      <c r="D78" s="1">
        <v>8</v>
      </c>
      <c r="E78" s="1">
        <v>8.0299999999999994</v>
      </c>
      <c r="F78" s="1">
        <v>-2.13</v>
      </c>
      <c r="G78" s="1">
        <v>15332213</v>
      </c>
      <c r="H78" s="1">
        <v>127802796</v>
      </c>
      <c r="I78" s="1">
        <v>0.84</v>
      </c>
    </row>
    <row r="79" spans="1:9" x14ac:dyDescent="0.15">
      <c r="A79" s="2">
        <v>43217</v>
      </c>
      <c r="B79" s="1">
        <v>8.09</v>
      </c>
      <c r="C79" s="1">
        <v>8.1199999999999992</v>
      </c>
      <c r="D79" s="1">
        <v>7.99</v>
      </c>
      <c r="E79" s="1">
        <v>8.1</v>
      </c>
      <c r="F79" s="1">
        <v>0.85</v>
      </c>
      <c r="G79" s="1">
        <v>13356698</v>
      </c>
      <c r="H79" s="1">
        <v>110700809</v>
      </c>
      <c r="I79" s="1">
        <v>0.74</v>
      </c>
    </row>
    <row r="80" spans="1:9" x14ac:dyDescent="0.15">
      <c r="A80" s="2">
        <v>43222</v>
      </c>
      <c r="B80" s="1">
        <v>8.17</v>
      </c>
      <c r="C80" s="1">
        <v>8.2100000000000009</v>
      </c>
      <c r="D80" s="1">
        <v>8.07</v>
      </c>
      <c r="E80" s="1">
        <v>8.1199999999999992</v>
      </c>
      <c r="F80" s="1">
        <v>0.24</v>
      </c>
      <c r="G80" s="1">
        <v>16716523</v>
      </c>
      <c r="H80" s="1">
        <v>139629555</v>
      </c>
      <c r="I80" s="1">
        <v>0.92</v>
      </c>
    </row>
    <row r="81" spans="1:9" x14ac:dyDescent="0.15">
      <c r="A81" s="2">
        <v>43223</v>
      </c>
      <c r="B81" s="1">
        <v>8.1</v>
      </c>
      <c r="C81" s="1">
        <v>8.16</v>
      </c>
      <c r="D81" s="1">
        <v>7.99</v>
      </c>
      <c r="E81" s="1">
        <v>8.15</v>
      </c>
      <c r="F81" s="1">
        <v>0.36</v>
      </c>
      <c r="G81" s="1">
        <v>17045816</v>
      </c>
      <c r="H81" s="1">
        <v>141623805</v>
      </c>
      <c r="I81" s="1">
        <v>0.94</v>
      </c>
    </row>
    <row r="82" spans="1:9" x14ac:dyDescent="0.15">
      <c r="A82" s="2">
        <v>43224</v>
      </c>
      <c r="B82" s="1">
        <v>8.1199999999999992</v>
      </c>
      <c r="C82" s="1">
        <v>8.18</v>
      </c>
      <c r="D82" s="1">
        <v>8.09</v>
      </c>
      <c r="E82" s="1">
        <v>8.1300000000000008</v>
      </c>
      <c r="F82" s="1">
        <v>-0.24</v>
      </c>
      <c r="G82" s="1">
        <v>13713653</v>
      </c>
      <c r="H82" s="1">
        <v>114744213</v>
      </c>
      <c r="I82" s="1">
        <v>0.76</v>
      </c>
    </row>
    <row r="83" spans="1:9" x14ac:dyDescent="0.15">
      <c r="A83" s="2">
        <v>43227</v>
      </c>
      <c r="B83" s="1">
        <v>8.15</v>
      </c>
      <c r="C83" s="1">
        <v>8.31</v>
      </c>
      <c r="D83" s="1">
        <v>8.14</v>
      </c>
      <c r="E83" s="1">
        <v>8.3000000000000007</v>
      </c>
      <c r="F83" s="1">
        <v>2.15</v>
      </c>
      <c r="G83" s="1">
        <v>21518506</v>
      </c>
      <c r="H83" s="1">
        <v>182573734</v>
      </c>
      <c r="I83" s="1">
        <v>1.18</v>
      </c>
    </row>
    <row r="84" spans="1:9" x14ac:dyDescent="0.15">
      <c r="A84" s="2">
        <v>43228</v>
      </c>
      <c r="B84" s="1">
        <v>8.3000000000000007</v>
      </c>
      <c r="C84" s="1">
        <v>8.34</v>
      </c>
      <c r="D84" s="1">
        <v>8.27</v>
      </c>
      <c r="E84" s="1">
        <v>8.32</v>
      </c>
      <c r="F84" s="1">
        <v>0.23</v>
      </c>
      <c r="G84" s="1">
        <v>16337565</v>
      </c>
      <c r="H84" s="1">
        <v>139672049</v>
      </c>
      <c r="I84" s="1">
        <v>0.9</v>
      </c>
    </row>
    <row r="85" spans="1:9" x14ac:dyDescent="0.15">
      <c r="A85" s="2">
        <v>43229</v>
      </c>
      <c r="B85" s="1">
        <v>8.33</v>
      </c>
      <c r="C85" s="1">
        <v>8.41</v>
      </c>
      <c r="D85" s="1">
        <v>8.3000000000000007</v>
      </c>
      <c r="E85" s="1">
        <v>8.34</v>
      </c>
      <c r="F85" s="1">
        <v>0.23</v>
      </c>
      <c r="G85" s="1">
        <v>15308216</v>
      </c>
      <c r="H85" s="1">
        <v>131564528</v>
      </c>
      <c r="I85" s="1">
        <v>0.84</v>
      </c>
    </row>
    <row r="86" spans="1:9" x14ac:dyDescent="0.15">
      <c r="A86" s="2">
        <v>43230</v>
      </c>
      <c r="B86" s="1">
        <v>8.36</v>
      </c>
      <c r="C86" s="1">
        <v>8.3800000000000008</v>
      </c>
      <c r="D86" s="1">
        <v>8.31</v>
      </c>
      <c r="E86" s="1">
        <v>8.36</v>
      </c>
      <c r="F86" s="1">
        <v>0.23</v>
      </c>
      <c r="G86" s="1">
        <v>13750159</v>
      </c>
      <c r="H86" s="1">
        <v>118047166</v>
      </c>
      <c r="I86" s="1">
        <v>0.76</v>
      </c>
    </row>
    <row r="87" spans="1:9" x14ac:dyDescent="0.15">
      <c r="A87" s="2">
        <v>43231</v>
      </c>
      <c r="B87" s="1">
        <v>8.39</v>
      </c>
      <c r="C87" s="1">
        <v>8.4</v>
      </c>
      <c r="D87" s="1">
        <v>8.24</v>
      </c>
      <c r="E87" s="1">
        <v>8.26</v>
      </c>
      <c r="F87" s="1">
        <v>-1.1599999999999999</v>
      </c>
      <c r="G87" s="1">
        <v>15519232</v>
      </c>
      <c r="H87" s="1">
        <v>132581163</v>
      </c>
      <c r="I87" s="1">
        <v>0.85</v>
      </c>
    </row>
    <row r="88" spans="1:9" x14ac:dyDescent="0.15">
      <c r="A88" s="2">
        <v>43234</v>
      </c>
      <c r="B88" s="1">
        <v>8.2799999999999994</v>
      </c>
      <c r="C88" s="1">
        <v>8.33</v>
      </c>
      <c r="D88" s="1">
        <v>8.26</v>
      </c>
      <c r="E88" s="1">
        <v>8.2899999999999991</v>
      </c>
      <c r="F88" s="1">
        <v>0.35</v>
      </c>
      <c r="G88" s="1">
        <v>11677528</v>
      </c>
      <c r="H88" s="1">
        <v>99735323</v>
      </c>
      <c r="I88" s="1">
        <v>0.64</v>
      </c>
    </row>
    <row r="89" spans="1:9" x14ac:dyDescent="0.15">
      <c r="A89" s="2">
        <v>43235</v>
      </c>
      <c r="B89" s="1">
        <v>8.2899999999999991</v>
      </c>
      <c r="C89" s="1">
        <v>8.31</v>
      </c>
      <c r="D89" s="1">
        <v>8.19</v>
      </c>
      <c r="E89" s="1">
        <v>8.3000000000000007</v>
      </c>
      <c r="F89" s="1">
        <v>0.12</v>
      </c>
      <c r="G89" s="1">
        <v>13036904</v>
      </c>
      <c r="H89" s="1">
        <v>110649669</v>
      </c>
      <c r="I89" s="1">
        <v>0.72</v>
      </c>
    </row>
    <row r="90" spans="1:9" x14ac:dyDescent="0.15">
      <c r="A90" s="2">
        <v>43236</v>
      </c>
      <c r="B90" s="1">
        <v>8.26</v>
      </c>
      <c r="C90" s="1">
        <v>8.2799999999999994</v>
      </c>
      <c r="D90" s="1">
        <v>8.1999999999999993</v>
      </c>
      <c r="E90" s="1">
        <v>8.2100000000000009</v>
      </c>
      <c r="F90" s="1">
        <v>-1.17</v>
      </c>
      <c r="G90" s="1">
        <v>12680845</v>
      </c>
      <c r="H90" s="1">
        <v>107460684</v>
      </c>
      <c r="I90" s="1">
        <v>0.7</v>
      </c>
    </row>
    <row r="91" spans="1:9" x14ac:dyDescent="0.15">
      <c r="A91" s="2">
        <v>43237</v>
      </c>
      <c r="B91" s="1">
        <v>8.2100000000000009</v>
      </c>
      <c r="C91" s="1">
        <v>8.49</v>
      </c>
      <c r="D91" s="1">
        <v>8.2100000000000009</v>
      </c>
      <c r="E91" s="1">
        <v>8.4499999999999993</v>
      </c>
      <c r="F91" s="1">
        <v>2.96</v>
      </c>
      <c r="G91" s="1">
        <v>32918675</v>
      </c>
      <c r="H91" s="1">
        <v>283414069</v>
      </c>
      <c r="I91" s="1">
        <v>1.81</v>
      </c>
    </row>
    <row r="92" spans="1:9" x14ac:dyDescent="0.15">
      <c r="A92" s="2">
        <v>43238</v>
      </c>
      <c r="B92" s="1">
        <v>8.3699999999999992</v>
      </c>
      <c r="C92" s="1">
        <v>8.4499999999999993</v>
      </c>
      <c r="D92" s="1">
        <v>8.34</v>
      </c>
      <c r="E92" s="1">
        <v>8.42</v>
      </c>
      <c r="F92" s="1">
        <v>-0.35</v>
      </c>
      <c r="G92" s="1">
        <v>20501675</v>
      </c>
      <c r="H92" s="1">
        <v>177109155</v>
      </c>
      <c r="I92" s="1">
        <v>1.1299999999999999</v>
      </c>
    </row>
    <row r="93" spans="1:9" x14ac:dyDescent="0.15">
      <c r="A93" s="2">
        <v>43241</v>
      </c>
      <c r="B93" s="1">
        <v>8.58</v>
      </c>
      <c r="C93" s="1">
        <v>8.6999999999999993</v>
      </c>
      <c r="D93" s="1">
        <v>8.52</v>
      </c>
      <c r="E93" s="1">
        <v>8.5399999999999991</v>
      </c>
      <c r="F93" s="1">
        <v>1.39</v>
      </c>
      <c r="G93" s="1">
        <v>32027141</v>
      </c>
      <c r="H93" s="1">
        <v>283172794</v>
      </c>
      <c r="I93" s="1">
        <v>1.76</v>
      </c>
    </row>
    <row r="94" spans="1:9" x14ac:dyDescent="0.15">
      <c r="A94" s="2">
        <v>43242</v>
      </c>
      <c r="B94" s="1">
        <v>8.5399999999999991</v>
      </c>
      <c r="C94" s="1">
        <v>8.6199999999999992</v>
      </c>
      <c r="D94" s="1">
        <v>8.48</v>
      </c>
      <c r="E94" s="1">
        <v>8.61</v>
      </c>
      <c r="F94" s="1">
        <v>0.91</v>
      </c>
      <c r="G94" s="1">
        <v>17677041</v>
      </c>
      <c r="H94" s="1">
        <v>156047982</v>
      </c>
      <c r="I94" s="1">
        <v>0.97</v>
      </c>
    </row>
    <row r="95" spans="1:9" x14ac:dyDescent="0.15">
      <c r="A95" s="2">
        <v>43243</v>
      </c>
      <c r="B95" s="1">
        <v>8.6199999999999992</v>
      </c>
      <c r="C95" s="1">
        <v>8.6199999999999992</v>
      </c>
      <c r="D95" s="1">
        <v>8.41</v>
      </c>
      <c r="E95" s="1">
        <v>8.42</v>
      </c>
      <c r="F95" s="1">
        <v>-2.2599999999999998</v>
      </c>
      <c r="G95" s="1">
        <v>23177274</v>
      </c>
      <c r="H95" s="1">
        <v>202525129</v>
      </c>
      <c r="I95" s="1">
        <v>1.28</v>
      </c>
    </row>
    <row r="96" spans="1:9" x14ac:dyDescent="0.15">
      <c r="A96" s="2">
        <v>43244</v>
      </c>
      <c r="B96" s="1">
        <v>8.41</v>
      </c>
      <c r="C96" s="1">
        <v>8.6199999999999992</v>
      </c>
      <c r="D96" s="1">
        <v>8.41</v>
      </c>
      <c r="E96" s="1">
        <v>8.49</v>
      </c>
      <c r="F96" s="1">
        <v>0.81</v>
      </c>
      <c r="G96" s="1">
        <v>25789928</v>
      </c>
      <c r="H96" s="1">
        <v>226772518</v>
      </c>
      <c r="I96" s="1">
        <v>1.42</v>
      </c>
    </row>
    <row r="97" spans="1:9" x14ac:dyDescent="0.15">
      <c r="A97" s="2">
        <v>43245</v>
      </c>
      <c r="B97" s="1">
        <v>8.56</v>
      </c>
      <c r="C97" s="1">
        <v>8.67</v>
      </c>
      <c r="D97" s="1">
        <v>8.5</v>
      </c>
      <c r="E97" s="1">
        <v>8.56</v>
      </c>
      <c r="F97" s="1">
        <v>0.92</v>
      </c>
      <c r="G97" s="1">
        <v>29898338</v>
      </c>
      <c r="H97" s="1">
        <v>264608553</v>
      </c>
      <c r="I97" s="1">
        <v>1.65</v>
      </c>
    </row>
    <row r="98" spans="1:9" x14ac:dyDescent="0.15">
      <c r="A98" s="2">
        <v>43248</v>
      </c>
      <c r="B98" s="1">
        <v>8.56</v>
      </c>
      <c r="C98" s="1">
        <v>8.56</v>
      </c>
      <c r="D98" s="1">
        <v>8.39</v>
      </c>
      <c r="E98" s="1">
        <v>8.4499999999999993</v>
      </c>
      <c r="F98" s="1">
        <v>-1.36</v>
      </c>
      <c r="G98" s="1">
        <v>17844636</v>
      </c>
      <c r="H98" s="1">
        <v>155295321</v>
      </c>
      <c r="I98" s="1">
        <v>0.98</v>
      </c>
    </row>
    <row r="99" spans="1:9" x14ac:dyDescent="0.15">
      <c r="A99" s="2">
        <v>43249</v>
      </c>
      <c r="B99" s="1">
        <v>8.43</v>
      </c>
      <c r="C99" s="1">
        <v>8.51</v>
      </c>
      <c r="D99" s="1">
        <v>8.35</v>
      </c>
      <c r="E99" s="1">
        <v>8.36</v>
      </c>
      <c r="F99" s="1">
        <v>-1.04</v>
      </c>
      <c r="G99" s="1">
        <v>14050735</v>
      </c>
      <c r="H99" s="1">
        <v>121664530</v>
      </c>
      <c r="I99" s="1">
        <v>0.77</v>
      </c>
    </row>
    <row r="100" spans="1:9" x14ac:dyDescent="0.15">
      <c r="A100" s="2">
        <v>43250</v>
      </c>
      <c r="B100" s="1">
        <v>8.17</v>
      </c>
      <c r="C100" s="1">
        <v>8.18</v>
      </c>
      <c r="D100" s="1">
        <v>7.98</v>
      </c>
      <c r="E100" s="1">
        <v>7.99</v>
      </c>
      <c r="F100" s="1">
        <v>-4.42</v>
      </c>
      <c r="G100" s="1">
        <v>26829693</v>
      </c>
      <c r="H100" s="1">
        <v>222968050</v>
      </c>
      <c r="I100" s="1">
        <v>1.48</v>
      </c>
    </row>
    <row r="101" spans="1:9" x14ac:dyDescent="0.15">
      <c r="A101" s="2">
        <v>43251</v>
      </c>
      <c r="B101" s="1">
        <v>8.0500000000000007</v>
      </c>
      <c r="C101" s="1">
        <v>8.11</v>
      </c>
      <c r="D101" s="1">
        <v>7.97</v>
      </c>
      <c r="E101" s="1">
        <v>8.08</v>
      </c>
      <c r="F101" s="1">
        <v>1.0900000000000001</v>
      </c>
      <c r="G101" s="1">
        <v>14198522</v>
      </c>
      <c r="H101" s="1">
        <v>117620627</v>
      </c>
      <c r="I101" s="1">
        <v>0.78</v>
      </c>
    </row>
    <row r="102" spans="1:9" x14ac:dyDescent="0.15">
      <c r="A102" s="2">
        <v>43252</v>
      </c>
      <c r="B102" s="1">
        <v>8.0399999999999991</v>
      </c>
      <c r="C102" s="1">
        <v>8.19</v>
      </c>
      <c r="D102" s="1">
        <v>8</v>
      </c>
      <c r="E102" s="1">
        <v>8.11</v>
      </c>
      <c r="F102" s="1">
        <v>0.36</v>
      </c>
      <c r="G102" s="1">
        <v>15561681</v>
      </c>
      <c r="H102" s="1">
        <v>129697554</v>
      </c>
      <c r="I102" s="1">
        <v>0.86</v>
      </c>
    </row>
    <row r="103" spans="1:9" x14ac:dyDescent="0.15">
      <c r="A103" s="2">
        <v>43255</v>
      </c>
      <c r="B103" s="1">
        <v>8.14</v>
      </c>
      <c r="C103" s="1">
        <v>8.19</v>
      </c>
      <c r="D103" s="1">
        <v>8.08</v>
      </c>
      <c r="E103" s="1">
        <v>8.1199999999999992</v>
      </c>
      <c r="F103" s="1">
        <v>0.12</v>
      </c>
      <c r="G103" s="1">
        <v>10223385</v>
      </c>
      <c r="H103" s="1">
        <v>85439690</v>
      </c>
      <c r="I103" s="1">
        <v>0.56000000000000005</v>
      </c>
    </row>
    <row r="104" spans="1:9" x14ac:dyDescent="0.15">
      <c r="A104" s="2">
        <v>43256</v>
      </c>
      <c r="B104" s="1">
        <v>8.0399999999999991</v>
      </c>
      <c r="C104" s="1">
        <v>8.19</v>
      </c>
      <c r="D104" s="1">
        <v>8.0399999999999991</v>
      </c>
      <c r="E104" s="1">
        <v>8.18</v>
      </c>
      <c r="F104" s="1">
        <v>0.72</v>
      </c>
      <c r="G104" s="1">
        <v>13648193</v>
      </c>
      <c r="H104" s="1">
        <v>114213118</v>
      </c>
      <c r="I104" s="1">
        <v>0.75</v>
      </c>
    </row>
    <row r="105" spans="1:9" x14ac:dyDescent="0.15">
      <c r="A105" s="2">
        <v>43257</v>
      </c>
      <c r="B105" s="1">
        <v>8.16</v>
      </c>
      <c r="C105" s="1">
        <v>8.23</v>
      </c>
      <c r="D105" s="1">
        <v>8.1199999999999992</v>
      </c>
      <c r="E105" s="1">
        <v>8.2200000000000006</v>
      </c>
      <c r="F105" s="1">
        <v>0.59</v>
      </c>
      <c r="G105" s="1">
        <v>12642530</v>
      </c>
      <c r="H105" s="1">
        <v>106421542</v>
      </c>
      <c r="I105" s="1">
        <v>0.7</v>
      </c>
    </row>
    <row r="106" spans="1:9" x14ac:dyDescent="0.15">
      <c r="A106" s="2">
        <v>43258</v>
      </c>
      <c r="B106" s="1">
        <v>8.27</v>
      </c>
      <c r="C106" s="1">
        <v>8.31</v>
      </c>
      <c r="D106" s="1">
        <v>8.16</v>
      </c>
      <c r="E106" s="1">
        <v>8.17</v>
      </c>
      <c r="F106" s="1">
        <v>-0.71</v>
      </c>
      <c r="G106" s="1">
        <v>12739059</v>
      </c>
      <c r="H106" s="1">
        <v>107411896</v>
      </c>
      <c r="I106" s="1">
        <v>0.7</v>
      </c>
    </row>
    <row r="107" spans="1:9" x14ac:dyDescent="0.15">
      <c r="A107" s="2">
        <v>43259</v>
      </c>
      <c r="B107" s="1">
        <v>8.18</v>
      </c>
      <c r="C107" s="1">
        <v>8.18</v>
      </c>
      <c r="D107" s="1">
        <v>7.9</v>
      </c>
      <c r="E107" s="1">
        <v>7.95</v>
      </c>
      <c r="F107" s="1">
        <v>-2.62</v>
      </c>
      <c r="G107" s="1">
        <v>18452009</v>
      </c>
      <c r="H107" s="1">
        <v>151673881</v>
      </c>
      <c r="I107" s="1">
        <v>1.02</v>
      </c>
    </row>
    <row r="108" spans="1:9" x14ac:dyDescent="0.15">
      <c r="A108" s="2">
        <v>43262</v>
      </c>
      <c r="B108" s="1">
        <v>7.97</v>
      </c>
      <c r="C108" s="1">
        <v>7.97</v>
      </c>
      <c r="D108" s="1">
        <v>7.82</v>
      </c>
      <c r="E108" s="1">
        <v>7.84</v>
      </c>
      <c r="F108" s="1">
        <v>-1.47</v>
      </c>
      <c r="G108" s="1">
        <v>13822065</v>
      </c>
      <c r="H108" s="1">
        <v>112229027</v>
      </c>
      <c r="I108" s="1">
        <v>0.76</v>
      </c>
    </row>
    <row r="109" spans="1:9" x14ac:dyDescent="0.15">
      <c r="A109" s="2">
        <v>43263</v>
      </c>
      <c r="B109" s="1">
        <v>7.86</v>
      </c>
      <c r="C109" s="1">
        <v>7.94</v>
      </c>
      <c r="D109" s="1">
        <v>7.84</v>
      </c>
      <c r="E109" s="1">
        <v>7.9</v>
      </c>
      <c r="F109" s="1">
        <v>0.87</v>
      </c>
      <c r="G109" s="1">
        <v>10208019</v>
      </c>
      <c r="H109" s="1">
        <v>82913208</v>
      </c>
      <c r="I109" s="1">
        <v>0.56000000000000005</v>
      </c>
    </row>
    <row r="110" spans="1:9" x14ac:dyDescent="0.15">
      <c r="A110" s="2">
        <v>43264</v>
      </c>
      <c r="B110" s="1">
        <v>7.92</v>
      </c>
      <c r="C110" s="1">
        <v>7.93</v>
      </c>
      <c r="D110" s="1">
        <v>7.79</v>
      </c>
      <c r="E110" s="1">
        <v>7.8</v>
      </c>
      <c r="F110" s="1">
        <v>-1.35</v>
      </c>
      <c r="G110" s="1">
        <v>10426650</v>
      </c>
      <c r="H110" s="1">
        <v>84255337</v>
      </c>
      <c r="I110" s="1">
        <v>0.56999999999999995</v>
      </c>
    </row>
    <row r="111" spans="1:9" x14ac:dyDescent="0.15">
      <c r="A111" s="2">
        <v>43265</v>
      </c>
      <c r="B111" s="1">
        <v>7.79</v>
      </c>
      <c r="C111" s="1">
        <v>7.87</v>
      </c>
      <c r="D111" s="1">
        <v>7.75</v>
      </c>
      <c r="E111" s="1">
        <v>7.77</v>
      </c>
      <c r="F111" s="1">
        <v>-0.37</v>
      </c>
      <c r="G111" s="1">
        <v>9955108</v>
      </c>
      <c r="H111" s="1">
        <v>79883638</v>
      </c>
      <c r="I111" s="1">
        <v>0.55000000000000004</v>
      </c>
    </row>
    <row r="112" spans="1:9" x14ac:dyDescent="0.15">
      <c r="A112" s="2">
        <v>43266</v>
      </c>
      <c r="B112" s="1">
        <v>7.76</v>
      </c>
      <c r="C112" s="1">
        <v>7.81</v>
      </c>
      <c r="D112" s="1">
        <v>7.51</v>
      </c>
      <c r="E112" s="1">
        <v>7.62</v>
      </c>
      <c r="F112" s="1">
        <v>-1.88</v>
      </c>
      <c r="G112" s="1">
        <v>18469589</v>
      </c>
      <c r="H112" s="1">
        <v>145563628</v>
      </c>
      <c r="I112" s="1">
        <v>1.02</v>
      </c>
    </row>
    <row r="113" spans="1:9" x14ac:dyDescent="0.15">
      <c r="A113" s="2">
        <v>43270</v>
      </c>
      <c r="B113" s="1">
        <v>7.49</v>
      </c>
      <c r="C113" s="1">
        <v>7.49</v>
      </c>
      <c r="D113" s="1">
        <v>6.86</v>
      </c>
      <c r="E113" s="1">
        <v>6.91</v>
      </c>
      <c r="F113" s="1">
        <v>-9.31</v>
      </c>
      <c r="G113" s="1">
        <v>39131405</v>
      </c>
      <c r="H113" s="1">
        <v>284839971</v>
      </c>
      <c r="I113" s="1">
        <v>2.15</v>
      </c>
    </row>
    <row r="114" spans="1:9" x14ac:dyDescent="0.15">
      <c r="A114" s="2">
        <v>43271</v>
      </c>
      <c r="B114" s="1">
        <v>6.87</v>
      </c>
      <c r="C114" s="1">
        <v>7.18</v>
      </c>
      <c r="D114" s="1">
        <v>6.82</v>
      </c>
      <c r="E114" s="1">
        <v>7.05</v>
      </c>
      <c r="F114" s="1">
        <v>1.97</v>
      </c>
      <c r="G114" s="1">
        <v>21512384</v>
      </c>
      <c r="H114" s="1">
        <v>154419447</v>
      </c>
      <c r="I114" s="1">
        <v>1.18</v>
      </c>
    </row>
    <row r="115" spans="1:9" x14ac:dyDescent="0.15">
      <c r="A115" s="2">
        <v>43272</v>
      </c>
      <c r="B115" s="1">
        <v>7.08</v>
      </c>
      <c r="C115" s="1">
        <v>7.22</v>
      </c>
      <c r="D115" s="1">
        <v>6.9</v>
      </c>
      <c r="E115" s="1">
        <v>6.93</v>
      </c>
      <c r="F115" s="1">
        <v>-1.66</v>
      </c>
      <c r="G115" s="1">
        <v>21708544</v>
      </c>
      <c r="H115" s="1">
        <v>158192947</v>
      </c>
      <c r="I115" s="1">
        <v>1.2</v>
      </c>
    </row>
    <row r="116" spans="1:9" x14ac:dyDescent="0.15">
      <c r="A116" s="2">
        <v>43273</v>
      </c>
      <c r="B116" s="1">
        <v>6.85</v>
      </c>
      <c r="C116" s="1">
        <v>7.06</v>
      </c>
      <c r="D116" s="1">
        <v>6.72</v>
      </c>
      <c r="E116" s="1">
        <v>7.02</v>
      </c>
      <c r="F116" s="1">
        <v>1.26</v>
      </c>
      <c r="G116" s="1">
        <v>15819134</v>
      </c>
      <c r="H116" s="1">
        <v>112699280</v>
      </c>
      <c r="I116" s="1">
        <v>0.87</v>
      </c>
    </row>
    <row r="117" spans="1:9" x14ac:dyDescent="0.15">
      <c r="A117" s="2">
        <v>43276</v>
      </c>
      <c r="B117" s="1">
        <v>7.21</v>
      </c>
      <c r="C117" s="1">
        <v>7.29</v>
      </c>
      <c r="D117" s="1">
        <v>7.08</v>
      </c>
      <c r="E117" s="1">
        <v>7.09</v>
      </c>
      <c r="F117" s="1">
        <v>0.97</v>
      </c>
      <c r="G117" s="1">
        <v>22394600</v>
      </c>
      <c r="H117" s="1">
        <v>165590078</v>
      </c>
      <c r="I117" s="1">
        <v>1.23</v>
      </c>
    </row>
    <row r="118" spans="1:9" x14ac:dyDescent="0.15">
      <c r="A118" s="2">
        <v>43277</v>
      </c>
      <c r="B118" s="1">
        <v>6.93</v>
      </c>
      <c r="C118" s="1">
        <v>7.14</v>
      </c>
      <c r="D118" s="1">
        <v>6.92</v>
      </c>
      <c r="E118" s="1">
        <v>7.1</v>
      </c>
      <c r="F118" s="1">
        <v>0.14000000000000001</v>
      </c>
      <c r="G118" s="1">
        <v>16533116</v>
      </c>
      <c r="H118" s="1">
        <v>119163715</v>
      </c>
      <c r="I118" s="1">
        <v>0.91</v>
      </c>
    </row>
    <row r="119" spans="1:9" x14ac:dyDescent="0.15">
      <c r="A119" s="2">
        <v>43278</v>
      </c>
      <c r="B119" s="1">
        <v>7.07</v>
      </c>
      <c r="C119" s="1">
        <v>7.14</v>
      </c>
      <c r="D119" s="1">
        <v>6.9</v>
      </c>
      <c r="E119" s="1">
        <v>6.97</v>
      </c>
      <c r="F119" s="1">
        <v>-1.78</v>
      </c>
      <c r="G119" s="1">
        <v>12445449</v>
      </c>
      <c r="H119" s="1">
        <v>89735599</v>
      </c>
      <c r="I119" s="1">
        <v>0.69</v>
      </c>
    </row>
    <row r="120" spans="1:9" x14ac:dyDescent="0.15">
      <c r="A120" s="2">
        <v>43279</v>
      </c>
      <c r="B120" s="1">
        <v>6.96</v>
      </c>
      <c r="C120" s="1">
        <v>7.03</v>
      </c>
      <c r="D120" s="1">
        <v>6.88</v>
      </c>
      <c r="E120" s="1">
        <v>6.89</v>
      </c>
      <c r="F120" s="1">
        <v>-1.1200000000000001</v>
      </c>
      <c r="G120" s="1">
        <v>10235194</v>
      </c>
      <c r="H120" s="1">
        <v>73233278</v>
      </c>
      <c r="I120" s="1">
        <v>0.56000000000000005</v>
      </c>
    </row>
    <row r="121" spans="1:9" x14ac:dyDescent="0.15">
      <c r="A121" s="2">
        <v>43280</v>
      </c>
      <c r="B121" s="1">
        <v>6.9</v>
      </c>
      <c r="C121" s="1">
        <v>7.12</v>
      </c>
      <c r="D121" s="1">
        <v>6.89</v>
      </c>
      <c r="E121" s="1">
        <v>7.09</v>
      </c>
      <c r="F121" s="1">
        <v>2.82</v>
      </c>
      <c r="G121" s="1">
        <v>14872832</v>
      </c>
      <c r="H121" s="1">
        <v>107600399</v>
      </c>
      <c r="I121" s="1">
        <v>0.82</v>
      </c>
    </row>
    <row r="122" spans="1:9" x14ac:dyDescent="0.15">
      <c r="A122" s="2">
        <v>43283</v>
      </c>
      <c r="B122" s="1">
        <v>7.1</v>
      </c>
      <c r="C122" s="1">
        <v>7.15</v>
      </c>
      <c r="D122" s="1">
        <v>6.83</v>
      </c>
      <c r="E122" s="1">
        <v>6.92</v>
      </c>
      <c r="F122" s="1">
        <v>-2.33</v>
      </c>
      <c r="G122" s="1">
        <v>16915449</v>
      </c>
      <c r="H122" s="1">
        <v>121987346</v>
      </c>
      <c r="I122" s="1">
        <v>0.93</v>
      </c>
    </row>
    <row r="123" spans="1:9" x14ac:dyDescent="0.15">
      <c r="A123" s="2">
        <v>43284</v>
      </c>
      <c r="B123" s="1">
        <v>6.95</v>
      </c>
      <c r="C123" s="1">
        <v>7.12</v>
      </c>
      <c r="D123" s="1">
        <v>6.9</v>
      </c>
      <c r="E123" s="1">
        <v>7.07</v>
      </c>
      <c r="F123" s="1">
        <v>2.11</v>
      </c>
      <c r="G123" s="1">
        <v>16548504</v>
      </c>
      <c r="H123" s="1">
        <v>119347116</v>
      </c>
      <c r="I123" s="1">
        <v>0.91</v>
      </c>
    </row>
    <row r="124" spans="1:9" x14ac:dyDescent="0.15">
      <c r="A124" s="2">
        <v>43285</v>
      </c>
      <c r="B124" s="1">
        <v>7.07</v>
      </c>
      <c r="C124" s="1">
        <v>7.08</v>
      </c>
      <c r="D124" s="1">
        <v>6.91</v>
      </c>
      <c r="E124" s="1">
        <v>6.95</v>
      </c>
      <c r="F124" s="1">
        <v>-1.65</v>
      </c>
      <c r="G124" s="1">
        <v>11383218</v>
      </c>
      <c r="H124" s="1">
        <v>81677182</v>
      </c>
      <c r="I124" s="1">
        <v>0.63</v>
      </c>
    </row>
    <row r="125" spans="1:9" x14ac:dyDescent="0.15">
      <c r="A125" s="2">
        <v>43286</v>
      </c>
      <c r="B125" s="1">
        <v>6.96</v>
      </c>
      <c r="C125" s="1">
        <v>6.99</v>
      </c>
      <c r="D125" s="1">
        <v>6.75</v>
      </c>
      <c r="E125" s="1">
        <v>6.77</v>
      </c>
      <c r="F125" s="1">
        <v>-2.66</v>
      </c>
      <c r="G125" s="1">
        <v>13469809</v>
      </c>
      <c r="H125" s="1">
        <v>95201578</v>
      </c>
      <c r="I125" s="1">
        <v>0.74</v>
      </c>
    </row>
    <row r="126" spans="1:9" x14ac:dyDescent="0.15">
      <c r="A126" s="2">
        <v>43287</v>
      </c>
      <c r="B126" s="1">
        <v>6.82</v>
      </c>
      <c r="C126" s="1">
        <v>6.93</v>
      </c>
      <c r="D126" s="1">
        <v>6.68</v>
      </c>
      <c r="E126" s="1">
        <v>6.87</v>
      </c>
      <c r="F126" s="1">
        <v>1.58</v>
      </c>
      <c r="G126" s="1">
        <v>13250417</v>
      </c>
      <c r="H126" s="1">
        <v>93318353</v>
      </c>
      <c r="I126" s="1">
        <v>0.73</v>
      </c>
    </row>
    <row r="127" spans="1:9" x14ac:dyDescent="0.15">
      <c r="A127" s="2">
        <v>43290</v>
      </c>
      <c r="B127" s="1">
        <v>6.92</v>
      </c>
      <c r="C127" s="1">
        <v>7</v>
      </c>
      <c r="D127" s="1">
        <v>6.91</v>
      </c>
      <c r="E127" s="1">
        <v>6.99</v>
      </c>
      <c r="F127" s="1">
        <v>1.7</v>
      </c>
      <c r="G127" s="1">
        <v>13178354</v>
      </c>
      <c r="H127" s="1">
        <v>91747599</v>
      </c>
      <c r="I127" s="1">
        <v>0.73</v>
      </c>
    </row>
    <row r="128" spans="1:9" x14ac:dyDescent="0.15">
      <c r="A128" s="2">
        <v>43291</v>
      </c>
      <c r="B128" s="1">
        <v>7.02</v>
      </c>
      <c r="C128" s="1">
        <v>7.13</v>
      </c>
      <c r="D128" s="1">
        <v>6.99</v>
      </c>
      <c r="E128" s="1">
        <v>7.08</v>
      </c>
      <c r="F128" s="1">
        <v>1.29</v>
      </c>
      <c r="G128" s="1">
        <v>11642042</v>
      </c>
      <c r="H128" s="1">
        <v>82232458</v>
      </c>
      <c r="I128" s="1">
        <v>0.64</v>
      </c>
    </row>
    <row r="129" spans="1:9" x14ac:dyDescent="0.15">
      <c r="A129" s="2">
        <v>43292</v>
      </c>
      <c r="B129" s="1">
        <v>6.93</v>
      </c>
      <c r="C129" s="1">
        <v>6.99</v>
      </c>
      <c r="D129" s="1">
        <v>6.85</v>
      </c>
      <c r="E129" s="1">
        <v>6.91</v>
      </c>
      <c r="F129" s="1">
        <v>-2.4</v>
      </c>
      <c r="G129" s="1">
        <v>13025940</v>
      </c>
      <c r="H129" s="1">
        <v>90093566</v>
      </c>
      <c r="I129" s="1">
        <v>0.72</v>
      </c>
    </row>
    <row r="130" spans="1:9" x14ac:dyDescent="0.15">
      <c r="A130" s="2">
        <v>43293</v>
      </c>
      <c r="B130" s="1">
        <v>6.91</v>
      </c>
      <c r="C130" s="1">
        <v>7.11</v>
      </c>
      <c r="D130" s="1">
        <v>6.91</v>
      </c>
      <c r="E130" s="1">
        <v>7.09</v>
      </c>
      <c r="F130" s="1">
        <v>2.6</v>
      </c>
      <c r="G130" s="1">
        <v>18775108</v>
      </c>
      <c r="H130" s="1">
        <v>132353072</v>
      </c>
      <c r="I130" s="1">
        <v>1.03</v>
      </c>
    </row>
    <row r="131" spans="1:9" x14ac:dyDescent="0.15">
      <c r="A131" s="2">
        <v>43294</v>
      </c>
      <c r="B131" s="1">
        <v>7.09</v>
      </c>
      <c r="C131" s="1">
        <v>7.11</v>
      </c>
      <c r="D131" s="1">
        <v>7.03</v>
      </c>
      <c r="E131" s="1">
        <v>7.08</v>
      </c>
      <c r="F131" s="1">
        <v>-0.14000000000000001</v>
      </c>
      <c r="G131" s="1">
        <v>10726692</v>
      </c>
      <c r="H131" s="1">
        <v>75879552</v>
      </c>
      <c r="I131" s="1">
        <v>0.59</v>
      </c>
    </row>
  </sheetData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6.85</v>
      </c>
      <c r="C3" s="1">
        <v>6.92</v>
      </c>
      <c r="D3" s="1">
        <v>6.83</v>
      </c>
      <c r="E3" s="1">
        <v>6.91</v>
      </c>
      <c r="F3" s="1">
        <v>0.86</v>
      </c>
      <c r="G3" s="1">
        <v>8413787</v>
      </c>
      <c r="H3" s="1">
        <v>58690118</v>
      </c>
      <c r="I3" s="1">
        <v>0.69</v>
      </c>
    </row>
    <row r="4" spans="1:9" x14ac:dyDescent="0.15">
      <c r="A4" s="2">
        <v>43103</v>
      </c>
      <c r="B4" s="1">
        <v>6.89</v>
      </c>
      <c r="C4" s="1">
        <v>6.92</v>
      </c>
      <c r="D4" s="1">
        <v>6.86</v>
      </c>
      <c r="E4" s="1">
        <v>6.9</v>
      </c>
      <c r="F4" s="1">
        <v>-0.14000000000000001</v>
      </c>
      <c r="G4" s="1">
        <v>8920348</v>
      </c>
      <c r="H4" s="1">
        <v>62386147</v>
      </c>
      <c r="I4" s="1">
        <v>0.74</v>
      </c>
    </row>
    <row r="5" spans="1:9" x14ac:dyDescent="0.15">
      <c r="A5" s="2">
        <v>43104</v>
      </c>
      <c r="B5" s="1">
        <v>6.9</v>
      </c>
      <c r="C5" s="1">
        <v>6.92</v>
      </c>
      <c r="D5" s="1">
        <v>6.85</v>
      </c>
      <c r="E5" s="1">
        <v>6.86</v>
      </c>
      <c r="F5" s="1">
        <v>-0.56999999999999995</v>
      </c>
      <c r="G5" s="1">
        <v>8129865</v>
      </c>
      <c r="H5" s="1">
        <v>56721262</v>
      </c>
      <c r="I5" s="1">
        <v>0.67</v>
      </c>
    </row>
    <row r="6" spans="1:9" x14ac:dyDescent="0.15">
      <c r="A6" s="2">
        <v>43105</v>
      </c>
      <c r="B6" s="1">
        <v>6.89</v>
      </c>
      <c r="C6" s="1">
        <v>6.94</v>
      </c>
      <c r="D6" s="1">
        <v>6.87</v>
      </c>
      <c r="E6" s="1">
        <v>6.89</v>
      </c>
      <c r="F6" s="1">
        <v>0.43</v>
      </c>
      <c r="G6" s="1">
        <v>7272139</v>
      </c>
      <c r="H6" s="1">
        <v>50895916</v>
      </c>
      <c r="I6" s="1">
        <v>0.6</v>
      </c>
    </row>
    <row r="7" spans="1:9" x14ac:dyDescent="0.15">
      <c r="A7" s="2">
        <v>43108</v>
      </c>
      <c r="B7" s="1">
        <v>6.9</v>
      </c>
      <c r="C7" s="1">
        <v>7.04</v>
      </c>
      <c r="D7" s="1">
        <v>6.88</v>
      </c>
      <c r="E7" s="1">
        <v>6.99</v>
      </c>
      <c r="F7" s="1">
        <v>1.57</v>
      </c>
      <c r="G7" s="1">
        <v>12951321</v>
      </c>
      <c r="H7" s="1">
        <v>91678910</v>
      </c>
      <c r="I7" s="1">
        <v>1.07</v>
      </c>
    </row>
    <row r="8" spans="1:9" x14ac:dyDescent="0.15">
      <c r="A8" s="2">
        <v>43109</v>
      </c>
      <c r="B8" s="1">
        <v>7</v>
      </c>
      <c r="C8" s="1">
        <v>7</v>
      </c>
      <c r="D8" s="1">
        <v>6.93</v>
      </c>
      <c r="E8" s="1">
        <v>6.97</v>
      </c>
      <c r="F8" s="1">
        <v>-0.42</v>
      </c>
      <c r="G8" s="1">
        <v>5727334</v>
      </c>
      <c r="H8" s="1">
        <v>40485087</v>
      </c>
      <c r="I8" s="1">
        <v>0.47</v>
      </c>
    </row>
    <row r="9" spans="1:9" x14ac:dyDescent="0.15">
      <c r="A9" s="2">
        <v>43110</v>
      </c>
      <c r="B9" s="1">
        <v>6.95</v>
      </c>
      <c r="C9" s="1">
        <v>6.97</v>
      </c>
      <c r="D9" s="1">
        <v>6.8</v>
      </c>
      <c r="E9" s="1">
        <v>6.89</v>
      </c>
      <c r="F9" s="1">
        <v>-1.1299999999999999</v>
      </c>
      <c r="G9" s="1">
        <v>8942147</v>
      </c>
      <c r="H9" s="1">
        <v>62387711</v>
      </c>
      <c r="I9" s="1">
        <v>0.74</v>
      </c>
    </row>
    <row r="10" spans="1:9" x14ac:dyDescent="0.15">
      <c r="A10" s="2">
        <v>43111</v>
      </c>
      <c r="B10" s="1">
        <v>6.88</v>
      </c>
      <c r="C10" s="1">
        <v>6.96</v>
      </c>
      <c r="D10" s="1">
        <v>6.85</v>
      </c>
      <c r="E10" s="1">
        <v>6.95</v>
      </c>
      <c r="F10" s="1">
        <v>0.86</v>
      </c>
      <c r="G10" s="1">
        <v>5627436</v>
      </c>
      <c r="H10" s="1">
        <v>39511863</v>
      </c>
      <c r="I10" s="1">
        <v>0.46</v>
      </c>
    </row>
    <row r="11" spans="1:9" x14ac:dyDescent="0.15">
      <c r="A11" s="2">
        <v>43112</v>
      </c>
      <c r="B11" s="1">
        <v>6.95</v>
      </c>
      <c r="C11" s="1">
        <v>6.96</v>
      </c>
      <c r="D11" s="1">
        <v>6.9</v>
      </c>
      <c r="E11" s="1">
        <v>6.94</v>
      </c>
      <c r="F11" s="1">
        <v>-0.14000000000000001</v>
      </c>
      <c r="G11" s="1">
        <v>3929225</v>
      </c>
      <c r="H11" s="1">
        <v>27610161</v>
      </c>
      <c r="I11" s="1">
        <v>0.32</v>
      </c>
    </row>
    <row r="12" spans="1:9" x14ac:dyDescent="0.15">
      <c r="A12" s="2">
        <v>43115</v>
      </c>
      <c r="B12" s="1">
        <v>6.95</v>
      </c>
      <c r="C12" s="1">
        <v>6.95</v>
      </c>
      <c r="D12" s="1">
        <v>6.78</v>
      </c>
      <c r="E12" s="1">
        <v>6.8</v>
      </c>
      <c r="F12" s="1">
        <v>-1.99</v>
      </c>
      <c r="G12" s="1">
        <v>6676112</v>
      </c>
      <c r="H12" s="1">
        <v>46360396</v>
      </c>
      <c r="I12" s="1">
        <v>0.55000000000000004</v>
      </c>
    </row>
    <row r="13" spans="1:9" x14ac:dyDescent="0.15">
      <c r="A13" s="2">
        <v>43116</v>
      </c>
      <c r="B13" s="1">
        <v>6.78</v>
      </c>
      <c r="C13" s="1">
        <v>6.86</v>
      </c>
      <c r="D13" s="1">
        <v>6.78</v>
      </c>
      <c r="E13" s="1">
        <v>6.83</v>
      </c>
      <c r="F13" s="1">
        <v>0.43</v>
      </c>
      <c r="G13" s="1">
        <v>4142272</v>
      </c>
      <c r="H13" s="1">
        <v>28675486</v>
      </c>
      <c r="I13" s="1">
        <v>0.34</v>
      </c>
    </row>
    <row r="14" spans="1:9" x14ac:dyDescent="0.15">
      <c r="A14" s="2">
        <v>43117</v>
      </c>
      <c r="B14" s="1">
        <v>6.83</v>
      </c>
      <c r="C14" s="1">
        <v>7.03</v>
      </c>
      <c r="D14" s="1">
        <v>6.79</v>
      </c>
      <c r="E14" s="1">
        <v>6.99</v>
      </c>
      <c r="F14" s="1">
        <v>2.4500000000000002</v>
      </c>
      <c r="G14" s="1">
        <v>10538504</v>
      </c>
      <c r="H14" s="1">
        <v>74116694</v>
      </c>
      <c r="I14" s="1">
        <v>0.87</v>
      </c>
    </row>
    <row r="15" spans="1:9" x14ac:dyDescent="0.15">
      <c r="A15" s="2">
        <v>43118</v>
      </c>
      <c r="B15" s="1">
        <v>6.96</v>
      </c>
      <c r="C15" s="1">
        <v>7</v>
      </c>
      <c r="D15" s="1">
        <v>6.92</v>
      </c>
      <c r="E15" s="1">
        <v>6.97</v>
      </c>
      <c r="F15" s="1">
        <v>-0.42</v>
      </c>
      <c r="G15" s="1">
        <v>5503727</v>
      </c>
      <c r="H15" s="1">
        <v>38871412</v>
      </c>
      <c r="I15" s="1">
        <v>0.45</v>
      </c>
    </row>
    <row r="16" spans="1:9" x14ac:dyDescent="0.15">
      <c r="A16" s="2">
        <v>43119</v>
      </c>
      <c r="B16" s="1">
        <v>6.97</v>
      </c>
      <c r="C16" s="1">
        <v>6.99</v>
      </c>
      <c r="D16" s="1">
        <v>6.94</v>
      </c>
      <c r="E16" s="1">
        <v>6.96</v>
      </c>
      <c r="F16" s="1">
        <v>-0.14000000000000001</v>
      </c>
      <c r="G16" s="1">
        <v>4662631</v>
      </c>
      <c r="H16" s="1">
        <v>32947547</v>
      </c>
      <c r="I16" s="1">
        <v>0.38</v>
      </c>
    </row>
    <row r="17" spans="1:9" x14ac:dyDescent="0.15">
      <c r="A17" s="2">
        <v>43122</v>
      </c>
      <c r="B17" s="1">
        <v>6.95</v>
      </c>
      <c r="C17" s="1">
        <v>7.14</v>
      </c>
      <c r="D17" s="1">
        <v>6.91</v>
      </c>
      <c r="E17" s="1">
        <v>7.04</v>
      </c>
      <c r="F17" s="1">
        <v>1.27</v>
      </c>
      <c r="G17" s="1">
        <v>13666029</v>
      </c>
      <c r="H17" s="1">
        <v>97375823</v>
      </c>
      <c r="I17" s="1">
        <v>1.1299999999999999</v>
      </c>
    </row>
    <row r="18" spans="1:9" x14ac:dyDescent="0.15">
      <c r="A18" s="2">
        <v>43123</v>
      </c>
      <c r="B18" s="1">
        <v>7.04</v>
      </c>
      <c r="C18" s="1">
        <v>7.07</v>
      </c>
      <c r="D18" s="1">
        <v>7</v>
      </c>
      <c r="E18" s="1">
        <v>7.03</v>
      </c>
      <c r="F18" s="1">
        <v>-0.14000000000000001</v>
      </c>
      <c r="G18" s="1">
        <v>8027811</v>
      </c>
      <c r="H18" s="1">
        <v>57313375</v>
      </c>
      <c r="I18" s="1">
        <v>0.66</v>
      </c>
    </row>
    <row r="19" spans="1:9" x14ac:dyDescent="0.15">
      <c r="A19" s="2">
        <v>43124</v>
      </c>
      <c r="B19" s="1">
        <v>7.05</v>
      </c>
      <c r="C19" s="1">
        <v>7.16</v>
      </c>
      <c r="D19" s="1">
        <v>7.02</v>
      </c>
      <c r="E19" s="1">
        <v>7.13</v>
      </c>
      <c r="F19" s="1">
        <v>1.4</v>
      </c>
      <c r="G19" s="1">
        <v>11572549</v>
      </c>
      <c r="H19" s="1">
        <v>83620187</v>
      </c>
      <c r="I19" s="1">
        <v>0.95</v>
      </c>
    </row>
    <row r="20" spans="1:9" x14ac:dyDescent="0.15">
      <c r="A20" s="2">
        <v>43125</v>
      </c>
      <c r="B20" s="1">
        <v>7.14</v>
      </c>
      <c r="C20" s="1">
        <v>7.38</v>
      </c>
      <c r="D20" s="1">
        <v>7.1</v>
      </c>
      <c r="E20" s="1">
        <v>7.18</v>
      </c>
      <c r="F20" s="1">
        <v>0.69</v>
      </c>
      <c r="G20" s="1">
        <v>21601496</v>
      </c>
      <c r="H20" s="1">
        <v>158923571</v>
      </c>
      <c r="I20" s="1">
        <v>1.78</v>
      </c>
    </row>
    <row r="21" spans="1:9" x14ac:dyDescent="0.15">
      <c r="A21" s="2">
        <v>43126</v>
      </c>
      <c r="B21" s="1">
        <v>7.16</v>
      </c>
      <c r="C21" s="1">
        <v>7.2</v>
      </c>
      <c r="D21" s="1">
        <v>7.08</v>
      </c>
      <c r="E21" s="1">
        <v>7.13</v>
      </c>
      <c r="F21" s="1">
        <v>-0.69</v>
      </c>
      <c r="G21" s="1">
        <v>11913857</v>
      </c>
      <c r="H21" s="1">
        <v>86311474</v>
      </c>
      <c r="I21" s="1">
        <v>0.98</v>
      </c>
    </row>
    <row r="22" spans="1:9" x14ac:dyDescent="0.15">
      <c r="A22" s="2">
        <v>43129</v>
      </c>
      <c r="B22" s="1">
        <v>7.12</v>
      </c>
      <c r="C22" s="1">
        <v>7.18</v>
      </c>
      <c r="D22" s="1">
        <v>7.04</v>
      </c>
      <c r="E22" s="1">
        <v>7.08</v>
      </c>
      <c r="F22" s="1">
        <v>-0.69</v>
      </c>
      <c r="G22" s="1">
        <v>10201528</v>
      </c>
      <c r="H22" s="1">
        <v>73676101</v>
      </c>
      <c r="I22" s="1">
        <v>0.84</v>
      </c>
    </row>
    <row r="23" spans="1:9" x14ac:dyDescent="0.15">
      <c r="A23" s="2">
        <v>43130</v>
      </c>
      <c r="B23" s="1">
        <v>7.07</v>
      </c>
      <c r="C23" s="1">
        <v>7.21</v>
      </c>
      <c r="D23" s="1">
        <v>7.05</v>
      </c>
      <c r="E23" s="1">
        <v>7.15</v>
      </c>
      <c r="F23" s="1">
        <v>0.97</v>
      </c>
      <c r="G23" s="1">
        <v>8617262</v>
      </c>
      <c r="H23" s="1">
        <v>62470492</v>
      </c>
      <c r="I23" s="1">
        <v>0.71</v>
      </c>
    </row>
    <row r="24" spans="1:9" x14ac:dyDescent="0.15">
      <c r="A24" s="2">
        <v>43131</v>
      </c>
      <c r="B24" s="1">
        <v>7.17</v>
      </c>
      <c r="C24" s="1">
        <v>7.19</v>
      </c>
      <c r="D24" s="1">
        <v>6.97</v>
      </c>
      <c r="E24" s="1">
        <v>7.05</v>
      </c>
      <c r="F24" s="1">
        <v>-1.38</v>
      </c>
      <c r="G24" s="1">
        <v>10540215</v>
      </c>
      <c r="H24" s="1">
        <v>75469492</v>
      </c>
      <c r="I24" s="1">
        <v>0.87</v>
      </c>
    </row>
    <row r="25" spans="1:9" x14ac:dyDescent="0.15">
      <c r="A25" s="2">
        <v>43132</v>
      </c>
      <c r="B25" s="1">
        <v>7.05</v>
      </c>
      <c r="C25" s="1">
        <v>7.1</v>
      </c>
      <c r="D25" s="1">
        <v>6.83</v>
      </c>
      <c r="E25" s="1">
        <v>6.85</v>
      </c>
      <c r="F25" s="1">
        <v>-2.93</v>
      </c>
      <c r="G25" s="1">
        <v>9991368</v>
      </c>
      <c r="H25" s="1">
        <v>70462311</v>
      </c>
      <c r="I25" s="1">
        <v>0.82</v>
      </c>
    </row>
    <row r="26" spans="1:9" x14ac:dyDescent="0.15">
      <c r="A26" s="2">
        <v>43133</v>
      </c>
      <c r="B26" s="1">
        <v>6.81</v>
      </c>
      <c r="C26" s="1">
        <v>6.93</v>
      </c>
      <c r="D26" s="1">
        <v>6.74</v>
      </c>
      <c r="E26" s="1">
        <v>6.89</v>
      </c>
      <c r="F26" s="1">
        <v>0.57999999999999996</v>
      </c>
      <c r="G26" s="1">
        <v>6904787</v>
      </c>
      <c r="H26" s="1">
        <v>48080360</v>
      </c>
      <c r="I26" s="1">
        <v>0.56999999999999995</v>
      </c>
    </row>
    <row r="27" spans="1:9" x14ac:dyDescent="0.15">
      <c r="A27" s="2">
        <v>43136</v>
      </c>
      <c r="B27" s="1">
        <v>6.83</v>
      </c>
      <c r="C27" s="1">
        <v>6.93</v>
      </c>
      <c r="D27" s="1">
        <v>6.8</v>
      </c>
      <c r="E27" s="1">
        <v>6.91</v>
      </c>
      <c r="F27" s="1">
        <v>0.28999999999999998</v>
      </c>
      <c r="G27" s="1">
        <v>5959056</v>
      </c>
      <c r="H27" s="1">
        <v>41609741</v>
      </c>
      <c r="I27" s="1">
        <v>0.49</v>
      </c>
    </row>
    <row r="28" spans="1:9" x14ac:dyDescent="0.15">
      <c r="A28" s="2">
        <v>43137</v>
      </c>
      <c r="B28" s="1">
        <v>6.8</v>
      </c>
      <c r="C28" s="1">
        <v>6.86</v>
      </c>
      <c r="D28" s="1">
        <v>6.53</v>
      </c>
      <c r="E28" s="1">
        <v>6.55</v>
      </c>
      <c r="F28" s="1">
        <v>-5.14</v>
      </c>
      <c r="G28" s="1">
        <v>10553194</v>
      </c>
      <c r="H28" s="1">
        <v>71980960</v>
      </c>
      <c r="I28" s="1">
        <v>0.87</v>
      </c>
    </row>
    <row r="29" spans="1:9" x14ac:dyDescent="0.15">
      <c r="A29" s="2">
        <v>43138</v>
      </c>
      <c r="B29" s="1">
        <v>6.65</v>
      </c>
      <c r="C29" s="1">
        <v>6.69</v>
      </c>
      <c r="D29" s="1">
        <v>6.52</v>
      </c>
      <c r="E29" s="1">
        <v>6.6</v>
      </c>
      <c r="F29" s="1">
        <v>0.75</v>
      </c>
      <c r="G29" s="1">
        <v>7191635</v>
      </c>
      <c r="H29" s="1">
        <v>48332391</v>
      </c>
      <c r="I29" s="1">
        <v>0.59</v>
      </c>
    </row>
    <row r="30" spans="1:9" x14ac:dyDescent="0.15">
      <c r="A30" s="2">
        <v>43139</v>
      </c>
      <c r="B30" s="1">
        <v>6.62</v>
      </c>
      <c r="C30" s="1">
        <v>6.7</v>
      </c>
      <c r="D30" s="1">
        <v>6.6</v>
      </c>
      <c r="E30" s="1">
        <v>6.67</v>
      </c>
      <c r="F30" s="1">
        <v>1.04</v>
      </c>
      <c r="G30" s="1">
        <v>6787490</v>
      </c>
      <c r="H30" s="1">
        <v>45829414</v>
      </c>
      <c r="I30" s="1">
        <v>0.56000000000000005</v>
      </c>
    </row>
    <row r="31" spans="1:9" x14ac:dyDescent="0.15">
      <c r="A31" s="2">
        <v>43140</v>
      </c>
      <c r="B31" s="1">
        <v>6.55</v>
      </c>
      <c r="C31" s="1">
        <v>6.62</v>
      </c>
      <c r="D31" s="1">
        <v>6.23</v>
      </c>
      <c r="E31" s="1">
        <v>6.31</v>
      </c>
      <c r="F31" s="1">
        <v>-5.32</v>
      </c>
      <c r="G31" s="1">
        <v>10153754</v>
      </c>
      <c r="H31" s="1">
        <v>65801367</v>
      </c>
      <c r="I31" s="1">
        <v>0.84</v>
      </c>
    </row>
    <row r="32" spans="1:9" x14ac:dyDescent="0.15">
      <c r="A32" s="2">
        <v>43143</v>
      </c>
      <c r="B32" s="1">
        <v>6.36</v>
      </c>
      <c r="C32" s="1">
        <v>6.49</v>
      </c>
      <c r="D32" s="1">
        <v>6.29</v>
      </c>
      <c r="E32" s="1">
        <v>6.45</v>
      </c>
      <c r="F32" s="1">
        <v>2.1800000000000002</v>
      </c>
      <c r="G32" s="1">
        <v>5402300</v>
      </c>
      <c r="H32" s="1">
        <v>35173534</v>
      </c>
      <c r="I32" s="1">
        <v>0.45</v>
      </c>
    </row>
    <row r="33" spans="1:9" x14ac:dyDescent="0.15">
      <c r="A33" s="2">
        <v>43144</v>
      </c>
      <c r="B33" s="1">
        <v>6.46</v>
      </c>
      <c r="C33" s="1">
        <v>6.54</v>
      </c>
      <c r="D33" s="1">
        <v>6.44</v>
      </c>
      <c r="E33" s="1">
        <v>6.45</v>
      </c>
      <c r="F33" s="1">
        <v>0</v>
      </c>
      <c r="G33" s="1">
        <v>4310400</v>
      </c>
      <c r="H33" s="1">
        <v>28450486</v>
      </c>
      <c r="I33" s="1">
        <v>0.36</v>
      </c>
    </row>
    <row r="34" spans="1:9" x14ac:dyDescent="0.15">
      <c r="A34" s="2">
        <v>43145</v>
      </c>
      <c r="B34" s="1">
        <v>6.45</v>
      </c>
      <c r="C34" s="1">
        <v>6.54</v>
      </c>
      <c r="D34" s="1">
        <v>6.44</v>
      </c>
      <c r="E34" s="1">
        <v>6.53</v>
      </c>
      <c r="F34" s="1">
        <v>1.22</v>
      </c>
      <c r="G34" s="1">
        <v>4828336</v>
      </c>
      <c r="H34" s="1">
        <v>31861015</v>
      </c>
      <c r="I34" s="1">
        <v>0.4</v>
      </c>
    </row>
    <row r="35" spans="1:9" x14ac:dyDescent="0.15">
      <c r="A35" s="2">
        <v>43153</v>
      </c>
      <c r="B35" s="1">
        <v>6.59</v>
      </c>
      <c r="C35" s="1">
        <v>6.65</v>
      </c>
      <c r="D35" s="1">
        <v>6.56</v>
      </c>
      <c r="E35" s="1">
        <v>6.61</v>
      </c>
      <c r="F35" s="1">
        <v>1.21</v>
      </c>
      <c r="G35" s="1">
        <v>4996852</v>
      </c>
      <c r="H35" s="1">
        <v>33523097</v>
      </c>
      <c r="I35" s="1">
        <v>0.41</v>
      </c>
    </row>
    <row r="36" spans="1:9" x14ac:dyDescent="0.15">
      <c r="A36" s="2">
        <v>43154</v>
      </c>
      <c r="B36" s="1">
        <v>6.62</v>
      </c>
      <c r="C36" s="1">
        <v>6.64</v>
      </c>
      <c r="D36" s="1">
        <v>6.55</v>
      </c>
      <c r="E36" s="1">
        <v>6.61</v>
      </c>
      <c r="F36" s="1">
        <v>0</v>
      </c>
      <c r="G36" s="1">
        <v>3711679</v>
      </c>
      <c r="H36" s="1">
        <v>24849903</v>
      </c>
      <c r="I36" s="1">
        <v>0.31</v>
      </c>
    </row>
    <row r="37" spans="1:9" x14ac:dyDescent="0.15">
      <c r="A37" s="2">
        <v>43157</v>
      </c>
      <c r="B37" s="1">
        <v>6.6</v>
      </c>
      <c r="C37" s="1">
        <v>6.71</v>
      </c>
      <c r="D37" s="1">
        <v>6.6</v>
      </c>
      <c r="E37" s="1">
        <v>6.69</v>
      </c>
      <c r="F37" s="1">
        <v>1.19</v>
      </c>
      <c r="G37" s="1">
        <v>7794515</v>
      </c>
      <c r="H37" s="1">
        <v>52661837</v>
      </c>
      <c r="I37" s="1">
        <v>0.64</v>
      </c>
    </row>
    <row r="38" spans="1:9" x14ac:dyDescent="0.15">
      <c r="A38" s="2">
        <v>43158</v>
      </c>
      <c r="B38" s="1">
        <v>6.67</v>
      </c>
      <c r="C38" s="1">
        <v>6.72</v>
      </c>
      <c r="D38" s="1">
        <v>6.63</v>
      </c>
      <c r="E38" s="1">
        <v>6.66</v>
      </c>
      <c r="F38" s="1">
        <v>-0.44</v>
      </c>
      <c r="G38" s="1">
        <v>6394187</v>
      </c>
      <c r="H38" s="1">
        <v>43317554</v>
      </c>
      <c r="I38" s="1">
        <v>0.53</v>
      </c>
    </row>
    <row r="39" spans="1:9" x14ac:dyDescent="0.15">
      <c r="A39" s="2">
        <v>43159</v>
      </c>
      <c r="B39" s="1">
        <v>6.61</v>
      </c>
      <c r="C39" s="1">
        <v>6.72</v>
      </c>
      <c r="D39" s="1">
        <v>6.61</v>
      </c>
      <c r="E39" s="1">
        <v>6.67</v>
      </c>
      <c r="F39" s="1">
        <v>0.15</v>
      </c>
      <c r="G39" s="1">
        <v>5030747</v>
      </c>
      <c r="H39" s="1">
        <v>34053952</v>
      </c>
      <c r="I39" s="1">
        <v>0.41</v>
      </c>
    </row>
    <row r="40" spans="1:9" x14ac:dyDescent="0.15">
      <c r="A40" s="2">
        <v>43160</v>
      </c>
      <c r="B40" s="1">
        <v>6.67</v>
      </c>
      <c r="C40" s="1">
        <v>6.74</v>
      </c>
      <c r="D40" s="1">
        <v>6.63</v>
      </c>
      <c r="E40" s="1">
        <v>6.72</v>
      </c>
      <c r="F40" s="1">
        <v>0.74</v>
      </c>
      <c r="G40" s="1">
        <v>5694301</v>
      </c>
      <c r="H40" s="1">
        <v>38711486</v>
      </c>
      <c r="I40" s="1">
        <v>0.47</v>
      </c>
    </row>
    <row r="41" spans="1:9" x14ac:dyDescent="0.15">
      <c r="A41" s="2">
        <v>43161</v>
      </c>
      <c r="B41" s="1">
        <v>6.7</v>
      </c>
      <c r="C41" s="1">
        <v>6.73</v>
      </c>
      <c r="D41" s="1">
        <v>6.64</v>
      </c>
      <c r="E41" s="1">
        <v>6.67</v>
      </c>
      <c r="F41" s="1">
        <v>-0.73</v>
      </c>
      <c r="G41" s="1">
        <v>4452798</v>
      </c>
      <c r="H41" s="1">
        <v>30218953</v>
      </c>
      <c r="I41" s="1">
        <v>0.37</v>
      </c>
    </row>
    <row r="42" spans="1:9" x14ac:dyDescent="0.15">
      <c r="A42" s="2">
        <v>43164</v>
      </c>
      <c r="B42" s="1">
        <v>6.68</v>
      </c>
      <c r="C42" s="1">
        <v>6.77</v>
      </c>
      <c r="D42" s="1">
        <v>6.64</v>
      </c>
      <c r="E42" s="1">
        <v>6.76</v>
      </c>
      <c r="F42" s="1">
        <v>1.33</v>
      </c>
      <c r="G42" s="1">
        <v>5582432</v>
      </c>
      <c r="H42" s="1">
        <v>37964341</v>
      </c>
      <c r="I42" s="1">
        <v>0.46</v>
      </c>
    </row>
    <row r="43" spans="1:9" x14ac:dyDescent="0.15">
      <c r="A43" s="2">
        <v>43165</v>
      </c>
      <c r="B43" s="1">
        <v>6.78</v>
      </c>
      <c r="C43" s="1">
        <v>6.79</v>
      </c>
      <c r="D43" s="1">
        <v>6.72</v>
      </c>
      <c r="E43" s="1">
        <v>6.79</v>
      </c>
      <c r="F43" s="1">
        <v>0.44</v>
      </c>
      <c r="G43" s="1">
        <v>5378047</v>
      </c>
      <c r="H43" s="1">
        <v>36881675</v>
      </c>
      <c r="I43" s="1">
        <v>0.44</v>
      </c>
    </row>
    <row r="44" spans="1:9" x14ac:dyDescent="0.15">
      <c r="A44" s="2">
        <v>43166</v>
      </c>
      <c r="B44" s="1">
        <v>6.78</v>
      </c>
      <c r="C44" s="1">
        <v>6.81</v>
      </c>
      <c r="D44" s="1">
        <v>6.74</v>
      </c>
      <c r="E44" s="1">
        <v>6.77</v>
      </c>
      <c r="F44" s="1">
        <v>-0.28999999999999998</v>
      </c>
      <c r="G44" s="1">
        <v>4754644</v>
      </c>
      <c r="H44" s="1">
        <v>32675050</v>
      </c>
      <c r="I44" s="1">
        <v>0.39</v>
      </c>
    </row>
    <row r="45" spans="1:9" x14ac:dyDescent="0.15">
      <c r="A45" s="2">
        <v>43167</v>
      </c>
      <c r="B45" s="1">
        <v>6.76</v>
      </c>
      <c r="C45" s="1">
        <v>6.78</v>
      </c>
      <c r="D45" s="1">
        <v>6.72</v>
      </c>
      <c r="E45" s="1">
        <v>6.75</v>
      </c>
      <c r="F45" s="1">
        <v>-0.28999999999999998</v>
      </c>
      <c r="G45" s="1">
        <v>4823891</v>
      </c>
      <c r="H45" s="1">
        <v>33041999</v>
      </c>
      <c r="I45" s="1">
        <v>0.4</v>
      </c>
    </row>
    <row r="46" spans="1:9" x14ac:dyDescent="0.15">
      <c r="A46" s="2">
        <v>43168</v>
      </c>
      <c r="B46" s="1">
        <v>6.75</v>
      </c>
      <c r="C46" s="1">
        <v>6.86</v>
      </c>
      <c r="D46" s="1">
        <v>6.73</v>
      </c>
      <c r="E46" s="1">
        <v>6.81</v>
      </c>
      <c r="F46" s="1">
        <v>0.88</v>
      </c>
      <c r="G46" s="1">
        <v>6485359</v>
      </c>
      <c r="H46" s="1">
        <v>44733947</v>
      </c>
      <c r="I46" s="1">
        <v>0.53</v>
      </c>
    </row>
    <row r="47" spans="1:9" x14ac:dyDescent="0.15">
      <c r="A47" s="2">
        <v>43171</v>
      </c>
      <c r="B47" s="1">
        <v>6.83</v>
      </c>
      <c r="C47" s="1">
        <v>6.92</v>
      </c>
      <c r="D47" s="1">
        <v>6.82</v>
      </c>
      <c r="E47" s="1">
        <v>6.87</v>
      </c>
      <c r="F47" s="1">
        <v>0.87</v>
      </c>
      <c r="G47" s="1">
        <v>7084294</v>
      </c>
      <c r="H47" s="1">
        <v>49452674</v>
      </c>
      <c r="I47" s="1">
        <v>0.57999999999999996</v>
      </c>
    </row>
    <row r="48" spans="1:9" x14ac:dyDescent="0.15">
      <c r="A48" s="2">
        <v>43172</v>
      </c>
      <c r="B48" s="1">
        <v>6.87</v>
      </c>
      <c r="C48" s="1">
        <v>6.94</v>
      </c>
      <c r="D48" s="1">
        <v>6.85</v>
      </c>
      <c r="E48" s="1">
        <v>6.87</v>
      </c>
      <c r="F48" s="1">
        <v>0</v>
      </c>
      <c r="G48" s="1">
        <v>7515445</v>
      </c>
      <c r="H48" s="1">
        <v>52641918</v>
      </c>
      <c r="I48" s="1">
        <v>0.62</v>
      </c>
    </row>
    <row r="49" spans="1:9" x14ac:dyDescent="0.15">
      <c r="A49" s="2">
        <v>43173</v>
      </c>
      <c r="B49" s="1">
        <v>6.89</v>
      </c>
      <c r="C49" s="1">
        <v>6.9</v>
      </c>
      <c r="D49" s="1">
        <v>6.76</v>
      </c>
      <c r="E49" s="1">
        <v>6.78</v>
      </c>
      <c r="F49" s="1">
        <v>-1.29</v>
      </c>
      <c r="G49" s="1">
        <v>4967476</v>
      </c>
      <c r="H49" s="1">
        <v>34367633</v>
      </c>
      <c r="I49" s="1">
        <v>0.41</v>
      </c>
    </row>
    <row r="50" spans="1:9" x14ac:dyDescent="0.15">
      <c r="A50" s="2">
        <v>43174</v>
      </c>
      <c r="B50" s="1">
        <v>6.82</v>
      </c>
      <c r="C50" s="1">
        <v>6.82</v>
      </c>
      <c r="D50" s="1">
        <v>6.66</v>
      </c>
      <c r="E50" s="1">
        <v>6.73</v>
      </c>
      <c r="F50" s="1">
        <v>-0.73</v>
      </c>
      <c r="G50" s="1">
        <v>4523692</v>
      </c>
      <c r="H50" s="1">
        <v>30854732</v>
      </c>
      <c r="I50" s="1">
        <v>0.37</v>
      </c>
    </row>
    <row r="51" spans="1:9" x14ac:dyDescent="0.15">
      <c r="A51" s="2">
        <v>43175</v>
      </c>
      <c r="B51" s="1">
        <v>6.76</v>
      </c>
      <c r="C51" s="1">
        <v>6.94</v>
      </c>
      <c r="D51" s="1">
        <v>6.71</v>
      </c>
      <c r="E51" s="1">
        <v>6.79</v>
      </c>
      <c r="F51" s="1">
        <v>0.88</v>
      </c>
      <c r="G51" s="1">
        <v>6426662</v>
      </c>
      <c r="H51" s="1">
        <v>44544658</v>
      </c>
      <c r="I51" s="1">
        <v>0.53</v>
      </c>
    </row>
    <row r="52" spans="1:9" x14ac:dyDescent="0.15">
      <c r="A52" s="2">
        <v>43178</v>
      </c>
      <c r="B52" s="1">
        <v>6.78</v>
      </c>
      <c r="C52" s="1">
        <v>6.88</v>
      </c>
      <c r="D52" s="1">
        <v>6.73</v>
      </c>
      <c r="E52" s="1">
        <v>6.77</v>
      </c>
      <c r="F52" s="1">
        <v>-0.28999999999999998</v>
      </c>
      <c r="G52" s="1">
        <v>4546087</v>
      </c>
      <c r="H52" s="1">
        <v>31386767</v>
      </c>
      <c r="I52" s="1">
        <v>0.37</v>
      </c>
    </row>
    <row r="53" spans="1:9" x14ac:dyDescent="0.15">
      <c r="A53" s="2">
        <v>43179</v>
      </c>
      <c r="B53" s="1">
        <v>6.76</v>
      </c>
      <c r="C53" s="1">
        <v>6.76</v>
      </c>
      <c r="D53" s="1">
        <v>6.65</v>
      </c>
      <c r="E53" s="1">
        <v>6.75</v>
      </c>
      <c r="F53" s="1">
        <v>-0.28999999999999998</v>
      </c>
      <c r="G53" s="1">
        <v>3711095</v>
      </c>
      <c r="H53" s="1">
        <v>25228058</v>
      </c>
      <c r="I53" s="1">
        <v>0.31</v>
      </c>
    </row>
    <row r="54" spans="1:9" x14ac:dyDescent="0.15">
      <c r="A54" s="2">
        <v>43180</v>
      </c>
      <c r="B54" s="1">
        <v>6.75</v>
      </c>
      <c r="C54" s="1">
        <v>6.83</v>
      </c>
      <c r="D54" s="1">
        <v>6.69</v>
      </c>
      <c r="E54" s="1">
        <v>6.7</v>
      </c>
      <c r="F54" s="1">
        <v>-0.73</v>
      </c>
      <c r="G54" s="1">
        <v>5683187</v>
      </c>
      <c r="H54" s="1">
        <v>39065213</v>
      </c>
      <c r="I54" s="1">
        <v>0.47</v>
      </c>
    </row>
    <row r="55" spans="1:9" x14ac:dyDescent="0.15">
      <c r="A55" s="2">
        <v>43181</v>
      </c>
      <c r="B55" s="1">
        <v>6.71</v>
      </c>
      <c r="C55" s="1">
        <v>6.8</v>
      </c>
      <c r="D55" s="1">
        <v>6.7</v>
      </c>
      <c r="E55" s="1">
        <v>6.73</v>
      </c>
      <c r="F55" s="1">
        <v>0.44</v>
      </c>
      <c r="G55" s="1">
        <v>3585887</v>
      </c>
      <c r="H55" s="1">
        <v>24528170</v>
      </c>
      <c r="I55" s="1">
        <v>0.3</v>
      </c>
    </row>
    <row r="56" spans="1:9" x14ac:dyDescent="0.15">
      <c r="A56" s="2">
        <v>43182</v>
      </c>
      <c r="B56" s="1">
        <v>6.61</v>
      </c>
      <c r="C56" s="1">
        <v>6.62</v>
      </c>
      <c r="D56" s="1">
        <v>6.32</v>
      </c>
      <c r="E56" s="1">
        <v>6.34</v>
      </c>
      <c r="F56" s="1">
        <v>-5.71</v>
      </c>
      <c r="G56" s="1">
        <v>9257091</v>
      </c>
      <c r="H56" s="1">
        <v>60894463</v>
      </c>
      <c r="I56" s="1">
        <v>0.76</v>
      </c>
    </row>
    <row r="57" spans="1:9" x14ac:dyDescent="0.15">
      <c r="A57" s="2">
        <v>43185</v>
      </c>
      <c r="B57" s="1">
        <v>6.34</v>
      </c>
      <c r="C57" s="1">
        <v>6.46</v>
      </c>
      <c r="D57" s="1">
        <v>6.31</v>
      </c>
      <c r="E57" s="1">
        <v>6.43</v>
      </c>
      <c r="F57" s="1">
        <v>1.4</v>
      </c>
      <c r="G57" s="1">
        <v>5343145</v>
      </c>
      <c r="H57" s="1">
        <v>34588038</v>
      </c>
      <c r="I57" s="1">
        <v>0.44</v>
      </c>
    </row>
    <row r="58" spans="1:9" x14ac:dyDescent="0.15">
      <c r="A58" s="2">
        <v>43186</v>
      </c>
      <c r="B58" s="1">
        <v>6.47</v>
      </c>
      <c r="C58" s="1">
        <v>6.65</v>
      </c>
      <c r="D58" s="1">
        <v>6.47</v>
      </c>
      <c r="E58" s="1">
        <v>6.58</v>
      </c>
      <c r="F58" s="1">
        <v>2.2999999999999998</v>
      </c>
      <c r="G58" s="1">
        <v>6144802</v>
      </c>
      <c r="H58" s="1">
        <v>40874107</v>
      </c>
      <c r="I58" s="1">
        <v>0.51</v>
      </c>
    </row>
    <row r="59" spans="1:9" x14ac:dyDescent="0.15">
      <c r="A59" s="2">
        <v>43187</v>
      </c>
      <c r="B59" s="1">
        <v>6.56</v>
      </c>
      <c r="C59" s="1">
        <v>6.6</v>
      </c>
      <c r="D59" s="1">
        <v>6.51</v>
      </c>
      <c r="E59" s="1">
        <v>6.57</v>
      </c>
      <c r="F59" s="1">
        <v>-0.15</v>
      </c>
      <c r="G59" s="1">
        <v>4143124</v>
      </c>
      <c r="H59" s="1">
        <v>27576921</v>
      </c>
      <c r="I59" s="1">
        <v>0.34</v>
      </c>
    </row>
    <row r="60" spans="1:9" x14ac:dyDescent="0.15">
      <c r="A60" s="2">
        <v>43188</v>
      </c>
      <c r="B60" s="1">
        <v>6.58</v>
      </c>
      <c r="C60" s="1">
        <v>6.74</v>
      </c>
      <c r="D60" s="1">
        <v>6.57</v>
      </c>
      <c r="E60" s="1">
        <v>6.71</v>
      </c>
      <c r="F60" s="1">
        <v>2.1</v>
      </c>
      <c r="G60" s="1">
        <v>4701295</v>
      </c>
      <c r="H60" s="1">
        <v>31863098</v>
      </c>
      <c r="I60" s="1">
        <v>0.39</v>
      </c>
    </row>
    <row r="61" spans="1:9" x14ac:dyDescent="0.15">
      <c r="A61" s="2">
        <v>43189</v>
      </c>
      <c r="B61" s="1">
        <v>6.71</v>
      </c>
      <c r="C61" s="1">
        <v>6.82</v>
      </c>
      <c r="D61" s="1">
        <v>6.71</v>
      </c>
      <c r="E61" s="1">
        <v>6.8</v>
      </c>
      <c r="F61" s="1">
        <v>1.32</v>
      </c>
      <c r="G61" s="1">
        <v>4230575</v>
      </c>
      <c r="H61" s="1">
        <v>29107227</v>
      </c>
      <c r="I61" s="1">
        <v>0.35</v>
      </c>
    </row>
    <row r="62" spans="1:9" x14ac:dyDescent="0.15">
      <c r="A62" s="2">
        <v>43192</v>
      </c>
      <c r="B62" s="1">
        <v>6.71</v>
      </c>
      <c r="C62" s="1">
        <v>6.72</v>
      </c>
      <c r="D62" s="1">
        <v>6.58</v>
      </c>
      <c r="E62" s="1">
        <v>6.61</v>
      </c>
      <c r="F62" s="1">
        <v>-2.75</v>
      </c>
      <c r="G62" s="1">
        <v>9969657</v>
      </c>
      <c r="H62" s="1">
        <v>67316880</v>
      </c>
      <c r="I62" s="1">
        <v>0.82</v>
      </c>
    </row>
    <row r="63" spans="1:9" x14ac:dyDescent="0.15">
      <c r="A63" s="2">
        <v>43193</v>
      </c>
      <c r="B63" s="1">
        <v>6.57</v>
      </c>
      <c r="C63" s="1">
        <v>6.59</v>
      </c>
      <c r="D63" s="1">
        <v>6.42</v>
      </c>
      <c r="E63" s="1">
        <v>6.49</v>
      </c>
      <c r="F63" s="1">
        <v>-1.79</v>
      </c>
      <c r="G63" s="1">
        <v>7086009</v>
      </c>
      <c r="H63" s="1">
        <v>46621677</v>
      </c>
      <c r="I63" s="1">
        <v>0.57999999999999996</v>
      </c>
    </row>
    <row r="64" spans="1:9" x14ac:dyDescent="0.15">
      <c r="A64" s="2">
        <v>43194</v>
      </c>
      <c r="B64" s="1">
        <v>6.51</v>
      </c>
      <c r="C64" s="1">
        <v>6.52</v>
      </c>
      <c r="D64" s="1">
        <v>6.35</v>
      </c>
      <c r="E64" s="1">
        <v>6.39</v>
      </c>
      <c r="F64" s="1">
        <v>-1.52</v>
      </c>
      <c r="G64" s="1">
        <v>8853588</v>
      </c>
      <c r="H64" s="1">
        <v>57907466</v>
      </c>
      <c r="I64" s="1">
        <v>0.73</v>
      </c>
    </row>
    <row r="65" spans="1:9" x14ac:dyDescent="0.15">
      <c r="A65" s="2">
        <v>43199</v>
      </c>
      <c r="B65" s="1">
        <v>6.37</v>
      </c>
      <c r="C65" s="1">
        <v>6.42</v>
      </c>
      <c r="D65" s="1">
        <v>6.31</v>
      </c>
      <c r="E65" s="1">
        <v>6.34</v>
      </c>
      <c r="F65" s="1">
        <v>-0.77</v>
      </c>
      <c r="G65" s="1">
        <v>6323787</v>
      </c>
      <c r="H65" s="1">
        <v>40757535</v>
      </c>
      <c r="I65" s="1">
        <v>0.52</v>
      </c>
    </row>
    <row r="66" spans="1:9" x14ac:dyDescent="0.15">
      <c r="A66" s="2">
        <v>43200</v>
      </c>
      <c r="B66" s="1">
        <v>6.35</v>
      </c>
      <c r="C66" s="1">
        <v>6.97</v>
      </c>
      <c r="D66" s="1">
        <v>6.31</v>
      </c>
      <c r="E66" s="1">
        <v>6.73</v>
      </c>
      <c r="F66" s="1">
        <v>6.06</v>
      </c>
      <c r="G66" s="1">
        <v>18811230</v>
      </c>
      <c r="H66" s="1">
        <v>125185495</v>
      </c>
      <c r="I66" s="1">
        <v>1.55</v>
      </c>
    </row>
    <row r="67" spans="1:9" x14ac:dyDescent="0.15">
      <c r="A67" s="2">
        <v>43201</v>
      </c>
      <c r="B67" s="1">
        <v>6.61</v>
      </c>
      <c r="C67" s="1">
        <v>7.2</v>
      </c>
      <c r="D67" s="1">
        <v>6.53</v>
      </c>
      <c r="E67" s="1">
        <v>6.94</v>
      </c>
      <c r="F67" s="1">
        <v>3.07</v>
      </c>
      <c r="G67" s="1">
        <v>33211982</v>
      </c>
      <c r="H67" s="1">
        <v>228901383</v>
      </c>
      <c r="I67" s="1">
        <v>2.74</v>
      </c>
    </row>
    <row r="68" spans="1:9" x14ac:dyDescent="0.15">
      <c r="A68" s="2">
        <v>43202</v>
      </c>
      <c r="B68" s="1">
        <v>6.85</v>
      </c>
      <c r="C68" s="1">
        <v>6.93</v>
      </c>
      <c r="D68" s="1">
        <v>6.68</v>
      </c>
      <c r="E68" s="1">
        <v>6.73</v>
      </c>
      <c r="F68" s="1">
        <v>-2.98</v>
      </c>
      <c r="G68" s="1">
        <v>22113841</v>
      </c>
      <c r="H68" s="1">
        <v>152532126</v>
      </c>
      <c r="I68" s="1">
        <v>1.82</v>
      </c>
    </row>
    <row r="69" spans="1:9" x14ac:dyDescent="0.15">
      <c r="A69" s="2">
        <v>43203</v>
      </c>
      <c r="B69" s="1">
        <v>6.73</v>
      </c>
      <c r="C69" s="1">
        <v>6.8</v>
      </c>
      <c r="D69" s="1">
        <v>6.6</v>
      </c>
      <c r="E69" s="1">
        <v>6.61</v>
      </c>
      <c r="F69" s="1">
        <v>-1.76</v>
      </c>
      <c r="G69" s="1">
        <v>12412345</v>
      </c>
      <c r="H69" s="1">
        <v>84415811</v>
      </c>
      <c r="I69" s="1">
        <v>1.02</v>
      </c>
    </row>
    <row r="70" spans="1:9" x14ac:dyDescent="0.15">
      <c r="A70" s="2">
        <v>43206</v>
      </c>
      <c r="B70" s="1">
        <v>6.58</v>
      </c>
      <c r="C70" s="1">
        <v>6.69</v>
      </c>
      <c r="D70" s="1">
        <v>6.5</v>
      </c>
      <c r="E70" s="1">
        <v>6.53</v>
      </c>
      <c r="F70" s="1">
        <v>-1.19</v>
      </c>
      <c r="G70" s="1">
        <v>9832297</v>
      </c>
      <c r="H70" s="1">
        <v>65693016</v>
      </c>
      <c r="I70" s="1">
        <v>0.81</v>
      </c>
    </row>
    <row r="71" spans="1:9" x14ac:dyDescent="0.15">
      <c r="A71" s="2">
        <v>43207</v>
      </c>
      <c r="B71" s="1">
        <v>6.54</v>
      </c>
      <c r="C71" s="1">
        <v>6.58</v>
      </c>
      <c r="D71" s="1">
        <v>6.36</v>
      </c>
      <c r="E71" s="1">
        <v>6.38</v>
      </c>
      <c r="F71" s="1">
        <v>-2.2599999999999998</v>
      </c>
      <c r="G71" s="1">
        <v>10970985</v>
      </c>
      <c r="H71" s="1">
        <v>71763248</v>
      </c>
      <c r="I71" s="1">
        <v>0.9</v>
      </c>
    </row>
    <row r="72" spans="1:9" x14ac:dyDescent="0.15">
      <c r="A72" s="2">
        <v>43208</v>
      </c>
      <c r="B72" s="1">
        <v>6.45</v>
      </c>
      <c r="C72" s="1">
        <v>6.49</v>
      </c>
      <c r="D72" s="1">
        <v>6.32</v>
      </c>
      <c r="E72" s="1">
        <v>6.45</v>
      </c>
      <c r="F72" s="1">
        <v>1.08</v>
      </c>
      <c r="G72" s="1">
        <v>10074907</v>
      </c>
      <c r="H72" s="1">
        <v>65542226</v>
      </c>
      <c r="I72" s="1">
        <v>0.83</v>
      </c>
    </row>
    <row r="73" spans="1:9" x14ac:dyDescent="0.15">
      <c r="A73" s="2">
        <v>43209</v>
      </c>
      <c r="B73" s="1">
        <v>6.44</v>
      </c>
      <c r="C73" s="1">
        <v>6.47</v>
      </c>
      <c r="D73" s="1">
        <v>6.4</v>
      </c>
      <c r="E73" s="1">
        <v>6.42</v>
      </c>
      <c r="F73" s="1">
        <v>-0.46</v>
      </c>
      <c r="G73" s="1">
        <v>7409287</v>
      </c>
      <c r="H73" s="1">
        <v>48426756</v>
      </c>
      <c r="I73" s="1">
        <v>0.61</v>
      </c>
    </row>
    <row r="74" spans="1:9" x14ac:dyDescent="0.15">
      <c r="A74" s="2">
        <v>43210</v>
      </c>
      <c r="B74" s="1">
        <v>6.39</v>
      </c>
      <c r="C74" s="1">
        <v>6.41</v>
      </c>
      <c r="D74" s="1">
        <v>6.27</v>
      </c>
      <c r="E74" s="1">
        <v>6.3</v>
      </c>
      <c r="F74" s="1">
        <v>-1.99</v>
      </c>
      <c r="G74" s="1">
        <v>7936376</v>
      </c>
      <c r="H74" s="1">
        <v>51070791</v>
      </c>
      <c r="I74" s="1">
        <v>0.65</v>
      </c>
    </row>
    <row r="75" spans="1:9" x14ac:dyDescent="0.15">
      <c r="A75" s="2">
        <v>43213</v>
      </c>
      <c r="B75" s="1">
        <v>6.31</v>
      </c>
      <c r="C75" s="1">
        <v>6.33</v>
      </c>
      <c r="D75" s="1">
        <v>6.22</v>
      </c>
      <c r="E75" s="1">
        <v>6.29</v>
      </c>
      <c r="F75" s="1">
        <v>-0.16</v>
      </c>
      <c r="G75" s="1">
        <v>6651078</v>
      </c>
      <c r="H75" s="1">
        <v>42396702</v>
      </c>
      <c r="I75" s="1">
        <v>0.55000000000000004</v>
      </c>
    </row>
    <row r="76" spans="1:9" x14ac:dyDescent="0.15">
      <c r="A76" s="2">
        <v>43214</v>
      </c>
      <c r="B76" s="1">
        <v>6.29</v>
      </c>
      <c r="C76" s="1">
        <v>6.4</v>
      </c>
      <c r="D76" s="1">
        <v>6.28</v>
      </c>
      <c r="E76" s="1">
        <v>6.38</v>
      </c>
      <c r="F76" s="1">
        <v>1.57</v>
      </c>
      <c r="G76" s="1">
        <v>6454386</v>
      </c>
      <c r="H76" s="1">
        <v>41690432</v>
      </c>
      <c r="I76" s="1">
        <v>0.53</v>
      </c>
    </row>
    <row r="77" spans="1:9" x14ac:dyDescent="0.15">
      <c r="A77" s="2">
        <v>43215</v>
      </c>
      <c r="B77" s="1">
        <v>6.35</v>
      </c>
      <c r="C77" s="1">
        <v>6.38</v>
      </c>
      <c r="D77" s="1">
        <v>6.31</v>
      </c>
      <c r="E77" s="1">
        <v>6.33</v>
      </c>
      <c r="F77" s="1">
        <v>-0.77</v>
      </c>
      <c r="G77" s="1">
        <v>5893655</v>
      </c>
      <c r="H77" s="1">
        <v>37952630</v>
      </c>
      <c r="I77" s="1">
        <v>0.49</v>
      </c>
    </row>
    <row r="78" spans="1:9" x14ac:dyDescent="0.15">
      <c r="A78" s="2">
        <v>43216</v>
      </c>
      <c r="B78" s="1">
        <v>6.33</v>
      </c>
      <c r="C78" s="1">
        <v>6.34</v>
      </c>
      <c r="D78" s="1">
        <v>6.22</v>
      </c>
      <c r="E78" s="1">
        <v>6.24</v>
      </c>
      <c r="F78" s="1">
        <v>-1.56</v>
      </c>
      <c r="G78" s="1">
        <v>5618433</v>
      </c>
      <c r="H78" s="1">
        <v>35850749</v>
      </c>
      <c r="I78" s="1">
        <v>0.46</v>
      </c>
    </row>
    <row r="79" spans="1:9" x14ac:dyDescent="0.15">
      <c r="A79" s="2">
        <v>43217</v>
      </c>
      <c r="B79" s="1">
        <v>6.31</v>
      </c>
      <c r="C79" s="1">
        <v>6.39</v>
      </c>
      <c r="D79" s="1">
        <v>6.3</v>
      </c>
      <c r="E79" s="1">
        <v>6.36</v>
      </c>
      <c r="F79" s="1">
        <v>2.0499999999999998</v>
      </c>
      <c r="G79" s="1">
        <v>7267069</v>
      </c>
      <c r="H79" s="1">
        <v>46859926</v>
      </c>
      <c r="I79" s="1">
        <v>0.6</v>
      </c>
    </row>
    <row r="80" spans="1:9" x14ac:dyDescent="0.15">
      <c r="A80" s="2">
        <v>43222</v>
      </c>
      <c r="B80" s="1">
        <v>6.36</v>
      </c>
      <c r="C80" s="1">
        <v>6.4</v>
      </c>
      <c r="D80" s="1">
        <v>6.33</v>
      </c>
      <c r="E80" s="1">
        <v>6.37</v>
      </c>
      <c r="F80" s="1">
        <v>0.15</v>
      </c>
      <c r="G80" s="1">
        <v>5701800</v>
      </c>
      <c r="H80" s="1">
        <v>36878899</v>
      </c>
      <c r="I80" s="1">
        <v>0.47</v>
      </c>
    </row>
    <row r="81" spans="1:9" x14ac:dyDescent="0.15">
      <c r="A81" s="2">
        <v>43223</v>
      </c>
      <c r="B81" s="1">
        <v>6.38</v>
      </c>
      <c r="C81" s="1">
        <v>6.46</v>
      </c>
      <c r="D81" s="1">
        <v>6.32</v>
      </c>
      <c r="E81" s="1">
        <v>6.44</v>
      </c>
      <c r="F81" s="1">
        <v>1.08</v>
      </c>
      <c r="G81" s="1">
        <v>8034036</v>
      </c>
      <c r="H81" s="1">
        <v>52132180</v>
      </c>
      <c r="I81" s="1">
        <v>0.66</v>
      </c>
    </row>
    <row r="82" spans="1:9" x14ac:dyDescent="0.15">
      <c r="A82" s="2">
        <v>43224</v>
      </c>
      <c r="B82" s="1">
        <v>6.41</v>
      </c>
      <c r="C82" s="1">
        <v>6.45</v>
      </c>
      <c r="D82" s="1">
        <v>6.37</v>
      </c>
      <c r="E82" s="1">
        <v>6.41</v>
      </c>
      <c r="F82" s="1">
        <v>-0.46</v>
      </c>
      <c r="G82" s="1">
        <v>5498426</v>
      </c>
      <c r="H82" s="1">
        <v>35781429</v>
      </c>
      <c r="I82" s="1">
        <v>0.45</v>
      </c>
    </row>
    <row r="83" spans="1:9" x14ac:dyDescent="0.15">
      <c r="A83" s="2">
        <v>43227</v>
      </c>
      <c r="B83" s="1">
        <v>6.41</v>
      </c>
      <c r="C83" s="1">
        <v>6.55</v>
      </c>
      <c r="D83" s="1">
        <v>6.41</v>
      </c>
      <c r="E83" s="1">
        <v>6.5</v>
      </c>
      <c r="F83" s="1">
        <v>1.38</v>
      </c>
      <c r="G83" s="1">
        <v>6197905</v>
      </c>
      <c r="H83" s="1">
        <v>40853042</v>
      </c>
      <c r="I83" s="1">
        <v>0.51</v>
      </c>
    </row>
    <row r="84" spans="1:9" x14ac:dyDescent="0.15">
      <c r="A84" s="2">
        <v>43228</v>
      </c>
      <c r="B84" s="1">
        <v>6.51</v>
      </c>
      <c r="C84" s="1">
        <v>6.55</v>
      </c>
      <c r="D84" s="1">
        <v>6.47</v>
      </c>
      <c r="E84" s="1">
        <v>6.52</v>
      </c>
      <c r="F84" s="1">
        <v>0.3</v>
      </c>
      <c r="G84" s="1">
        <v>4449474</v>
      </c>
      <c r="H84" s="1">
        <v>29391208</v>
      </c>
      <c r="I84" s="1">
        <v>0.37</v>
      </c>
    </row>
    <row r="85" spans="1:9" x14ac:dyDescent="0.15">
      <c r="A85" s="2">
        <v>43229</v>
      </c>
      <c r="B85" s="1">
        <v>6.5</v>
      </c>
      <c r="C85" s="1">
        <v>6.53</v>
      </c>
      <c r="D85" s="1">
        <v>6.49</v>
      </c>
      <c r="E85" s="1">
        <v>6.5</v>
      </c>
      <c r="F85" s="1">
        <v>-0.3</v>
      </c>
      <c r="G85" s="1">
        <v>3941294</v>
      </c>
      <c r="H85" s="1">
        <v>26048700</v>
      </c>
      <c r="I85" s="1">
        <v>0.32</v>
      </c>
    </row>
    <row r="86" spans="1:9" x14ac:dyDescent="0.15">
      <c r="A86" s="2">
        <v>43230</v>
      </c>
      <c r="B86" s="1">
        <v>6.51</v>
      </c>
      <c r="C86" s="1">
        <v>6.54</v>
      </c>
      <c r="D86" s="1">
        <v>6.46</v>
      </c>
      <c r="E86" s="1">
        <v>6.52</v>
      </c>
      <c r="F86" s="1">
        <v>0.3</v>
      </c>
      <c r="G86" s="1">
        <v>5356458</v>
      </c>
      <c r="H86" s="1">
        <v>35313653</v>
      </c>
      <c r="I86" s="1">
        <v>0.44</v>
      </c>
    </row>
    <row r="87" spans="1:9" x14ac:dyDescent="0.15">
      <c r="A87" s="2">
        <v>43231</v>
      </c>
      <c r="B87" s="1">
        <v>6.51</v>
      </c>
      <c r="C87" s="1">
        <v>6.52</v>
      </c>
      <c r="D87" s="1">
        <v>6.41</v>
      </c>
      <c r="E87" s="1">
        <v>6.41</v>
      </c>
      <c r="F87" s="1">
        <v>-1.66</v>
      </c>
      <c r="G87" s="1">
        <v>4709369</v>
      </c>
      <c r="H87" s="1">
        <v>30913369</v>
      </c>
      <c r="I87" s="1">
        <v>0.39</v>
      </c>
    </row>
    <row r="88" spans="1:9" x14ac:dyDescent="0.15">
      <c r="A88" s="2">
        <v>43234</v>
      </c>
      <c r="B88" s="1">
        <v>6.43</v>
      </c>
      <c r="C88" s="1">
        <v>6.5</v>
      </c>
      <c r="D88" s="1">
        <v>6.43</v>
      </c>
      <c r="E88" s="1">
        <v>6.47</v>
      </c>
      <c r="F88" s="1">
        <v>0.92</v>
      </c>
      <c r="G88" s="1">
        <v>5547442</v>
      </c>
      <c r="H88" s="1">
        <v>36466258</v>
      </c>
      <c r="I88" s="1">
        <v>0.46</v>
      </c>
    </row>
    <row r="89" spans="1:9" x14ac:dyDescent="0.15">
      <c r="A89" s="2">
        <v>43235</v>
      </c>
      <c r="B89" s="1">
        <v>6.48</v>
      </c>
      <c r="C89" s="1">
        <v>6.51</v>
      </c>
      <c r="D89" s="1">
        <v>6.43</v>
      </c>
      <c r="E89" s="1">
        <v>6.51</v>
      </c>
      <c r="F89" s="1">
        <v>0.61</v>
      </c>
      <c r="G89" s="1">
        <v>4082975</v>
      </c>
      <c r="H89" s="1">
        <v>26841502</v>
      </c>
      <c r="I89" s="1">
        <v>0.34</v>
      </c>
    </row>
    <row r="90" spans="1:9" x14ac:dyDescent="0.15">
      <c r="A90" s="2">
        <v>43236</v>
      </c>
      <c r="B90" s="1">
        <v>6.49</v>
      </c>
      <c r="C90" s="1">
        <v>6.5</v>
      </c>
      <c r="D90" s="1">
        <v>6.44</v>
      </c>
      <c r="E90" s="1">
        <v>6.45</v>
      </c>
      <c r="F90" s="1">
        <v>-0.91</v>
      </c>
      <c r="G90" s="1">
        <v>5813138</v>
      </c>
      <c r="H90" s="1">
        <v>38200361</v>
      </c>
      <c r="I90" s="1">
        <v>0.48</v>
      </c>
    </row>
    <row r="91" spans="1:9" x14ac:dyDescent="0.15">
      <c r="A91" s="2">
        <v>43237</v>
      </c>
      <c r="B91" s="1">
        <v>6.45</v>
      </c>
      <c r="C91" s="1">
        <v>6.52</v>
      </c>
      <c r="D91" s="1">
        <v>6.45</v>
      </c>
      <c r="E91" s="1">
        <v>6.49</v>
      </c>
      <c r="F91" s="1">
        <v>0.61</v>
      </c>
      <c r="G91" s="1">
        <v>4689506</v>
      </c>
      <c r="H91" s="1">
        <v>30886375</v>
      </c>
      <c r="I91" s="1">
        <v>0.39</v>
      </c>
    </row>
    <row r="92" spans="1:9" x14ac:dyDescent="0.15">
      <c r="A92" s="2">
        <v>43238</v>
      </c>
      <c r="B92" s="1">
        <v>6.48</v>
      </c>
      <c r="C92" s="1">
        <v>6.57</v>
      </c>
      <c r="D92" s="1">
        <v>6.47</v>
      </c>
      <c r="E92" s="1">
        <v>6.56</v>
      </c>
      <c r="F92" s="1">
        <v>1.06</v>
      </c>
      <c r="G92" s="1">
        <v>6190817</v>
      </c>
      <c r="H92" s="1">
        <v>41040779</v>
      </c>
      <c r="I92" s="1">
        <v>0.51</v>
      </c>
    </row>
    <row r="93" spans="1:9" x14ac:dyDescent="0.15">
      <c r="A93" s="2">
        <v>43241</v>
      </c>
      <c r="B93" s="1">
        <v>6.6</v>
      </c>
      <c r="C93" s="1">
        <v>6.7</v>
      </c>
      <c r="D93" s="1">
        <v>6.6</v>
      </c>
      <c r="E93" s="1">
        <v>6.61</v>
      </c>
      <c r="F93" s="1">
        <v>0.75</v>
      </c>
      <c r="G93" s="1">
        <v>8385997</v>
      </c>
      <c r="H93" s="1">
        <v>56557375</v>
      </c>
      <c r="I93" s="1">
        <v>0.69</v>
      </c>
    </row>
    <row r="94" spans="1:9" x14ac:dyDescent="0.15">
      <c r="A94" s="2">
        <v>43242</v>
      </c>
      <c r="B94" s="1">
        <v>6.62</v>
      </c>
      <c r="C94" s="1">
        <v>6.66</v>
      </c>
      <c r="D94" s="1">
        <v>6.57</v>
      </c>
      <c r="E94" s="1">
        <v>6.64</v>
      </c>
      <c r="F94" s="1">
        <v>0.45</v>
      </c>
      <c r="G94" s="1">
        <v>5367755</v>
      </c>
      <c r="H94" s="1">
        <v>35490609</v>
      </c>
      <c r="I94" s="1">
        <v>0.44</v>
      </c>
    </row>
    <row r="95" spans="1:9" x14ac:dyDescent="0.15">
      <c r="A95" s="2">
        <v>43243</v>
      </c>
      <c r="B95" s="1">
        <v>6.6</v>
      </c>
      <c r="C95" s="1">
        <v>6.69</v>
      </c>
      <c r="D95" s="1">
        <v>6.58</v>
      </c>
      <c r="E95" s="1">
        <v>6.59</v>
      </c>
      <c r="F95" s="1">
        <v>-0.75</v>
      </c>
      <c r="G95" s="1">
        <v>5164049</v>
      </c>
      <c r="H95" s="1">
        <v>34223464</v>
      </c>
      <c r="I95" s="1">
        <v>0.43</v>
      </c>
    </row>
    <row r="96" spans="1:9" x14ac:dyDescent="0.15">
      <c r="A96" s="2">
        <v>43244</v>
      </c>
      <c r="B96" s="1">
        <v>6.59</v>
      </c>
      <c r="C96" s="1">
        <v>6.68</v>
      </c>
      <c r="D96" s="1">
        <v>6.58</v>
      </c>
      <c r="E96" s="1">
        <v>6.64</v>
      </c>
      <c r="F96" s="1">
        <v>0.76</v>
      </c>
      <c r="G96" s="1">
        <v>5260385</v>
      </c>
      <c r="H96" s="1">
        <v>34973829</v>
      </c>
      <c r="I96" s="1">
        <v>0.43</v>
      </c>
    </row>
    <row r="97" spans="1:9" x14ac:dyDescent="0.15">
      <c r="A97" s="2">
        <v>43245</v>
      </c>
      <c r="B97" s="1">
        <v>6.66</v>
      </c>
      <c r="C97" s="1">
        <v>6.66</v>
      </c>
      <c r="D97" s="1">
        <v>6.5</v>
      </c>
      <c r="E97" s="1">
        <v>6.53</v>
      </c>
      <c r="F97" s="1">
        <v>-1.66</v>
      </c>
      <c r="G97" s="1">
        <v>4153036</v>
      </c>
      <c r="H97" s="1">
        <v>27250029</v>
      </c>
      <c r="I97" s="1">
        <v>0.34</v>
      </c>
    </row>
    <row r="98" spans="1:9" x14ac:dyDescent="0.15">
      <c r="A98" s="2">
        <v>43248</v>
      </c>
      <c r="B98" s="1">
        <v>6.53</v>
      </c>
      <c r="C98" s="1">
        <v>6.64</v>
      </c>
      <c r="D98" s="1">
        <v>6.5</v>
      </c>
      <c r="E98" s="1">
        <v>6.55</v>
      </c>
      <c r="F98" s="1">
        <v>0.31</v>
      </c>
      <c r="G98" s="1">
        <v>5034073</v>
      </c>
      <c r="H98" s="1">
        <v>33111876</v>
      </c>
      <c r="I98" s="1">
        <v>0.41</v>
      </c>
    </row>
    <row r="99" spans="1:9" x14ac:dyDescent="0.15">
      <c r="A99" s="2">
        <v>43249</v>
      </c>
      <c r="B99" s="1">
        <v>6.54</v>
      </c>
      <c r="C99" s="1">
        <v>6.64</v>
      </c>
      <c r="D99" s="1">
        <v>6.54</v>
      </c>
      <c r="E99" s="1">
        <v>6.58</v>
      </c>
      <c r="F99" s="1">
        <v>0.46</v>
      </c>
      <c r="G99" s="1">
        <v>5147504</v>
      </c>
      <c r="H99" s="1">
        <v>34017291</v>
      </c>
      <c r="I99" s="1">
        <v>0.42</v>
      </c>
    </row>
    <row r="100" spans="1:9" x14ac:dyDescent="0.15">
      <c r="A100" s="2">
        <v>43250</v>
      </c>
      <c r="B100" s="1">
        <v>6.52</v>
      </c>
      <c r="C100" s="1">
        <v>6.52</v>
      </c>
      <c r="D100" s="1">
        <v>6.3</v>
      </c>
      <c r="E100" s="1">
        <v>6.31</v>
      </c>
      <c r="F100" s="1">
        <v>-4.0999999999999996</v>
      </c>
      <c r="G100" s="1">
        <v>6812886</v>
      </c>
      <c r="H100" s="1">
        <v>43641296</v>
      </c>
      <c r="I100" s="1">
        <v>0.56000000000000005</v>
      </c>
    </row>
    <row r="101" spans="1:9" x14ac:dyDescent="0.15">
      <c r="A101" s="2">
        <v>43251</v>
      </c>
      <c r="B101" s="1">
        <v>6.33</v>
      </c>
      <c r="C101" s="1">
        <v>6.44</v>
      </c>
      <c r="D101" s="1">
        <v>6.28</v>
      </c>
      <c r="E101" s="1">
        <v>6.41</v>
      </c>
      <c r="F101" s="1">
        <v>1.58</v>
      </c>
      <c r="G101" s="1">
        <v>6698300</v>
      </c>
      <c r="H101" s="1">
        <v>42645473</v>
      </c>
      <c r="I101" s="1">
        <v>0.55000000000000004</v>
      </c>
    </row>
    <row r="102" spans="1:9" x14ac:dyDescent="0.15">
      <c r="A102" s="2">
        <v>43252</v>
      </c>
      <c r="B102" s="1">
        <v>6.36</v>
      </c>
      <c r="C102" s="1">
        <v>6.47</v>
      </c>
      <c r="D102" s="1">
        <v>6.35</v>
      </c>
      <c r="E102" s="1">
        <v>6.43</v>
      </c>
      <c r="F102" s="1">
        <v>0.31</v>
      </c>
      <c r="G102" s="1">
        <v>4622255</v>
      </c>
      <c r="H102" s="1">
        <v>29633520</v>
      </c>
      <c r="I102" s="1">
        <v>0.38</v>
      </c>
    </row>
    <row r="103" spans="1:9" x14ac:dyDescent="0.15">
      <c r="A103" s="2">
        <v>43255</v>
      </c>
      <c r="B103" s="1">
        <v>6.39</v>
      </c>
      <c r="C103" s="1">
        <v>6.44</v>
      </c>
      <c r="D103" s="1">
        <v>6.3</v>
      </c>
      <c r="E103" s="1">
        <v>6.33</v>
      </c>
      <c r="F103" s="1">
        <v>-1.56</v>
      </c>
      <c r="G103" s="1">
        <v>5429970</v>
      </c>
      <c r="H103" s="1">
        <v>34579085</v>
      </c>
      <c r="I103" s="1">
        <v>0.45</v>
      </c>
    </row>
    <row r="104" spans="1:9" x14ac:dyDescent="0.15">
      <c r="A104" s="2">
        <v>43256</v>
      </c>
      <c r="B104" s="1">
        <v>6.33</v>
      </c>
      <c r="C104" s="1">
        <v>6.4</v>
      </c>
      <c r="D104" s="1">
        <v>6.3</v>
      </c>
      <c r="E104" s="1">
        <v>6.39</v>
      </c>
      <c r="F104" s="1">
        <v>0.95</v>
      </c>
      <c r="G104" s="1">
        <v>4646962</v>
      </c>
      <c r="H104" s="1">
        <v>29500560</v>
      </c>
      <c r="I104" s="1">
        <v>0.38</v>
      </c>
    </row>
    <row r="105" spans="1:9" x14ac:dyDescent="0.15">
      <c r="A105" s="2">
        <v>43257</v>
      </c>
      <c r="B105" s="1">
        <v>6.38</v>
      </c>
      <c r="C105" s="1">
        <v>6.54</v>
      </c>
      <c r="D105" s="1">
        <v>6.36</v>
      </c>
      <c r="E105" s="1">
        <v>6.51</v>
      </c>
      <c r="F105" s="1">
        <v>1.88</v>
      </c>
      <c r="G105" s="1">
        <v>9629386</v>
      </c>
      <c r="H105" s="1">
        <v>62345665</v>
      </c>
      <c r="I105" s="1">
        <v>0.79</v>
      </c>
    </row>
    <row r="106" spans="1:9" x14ac:dyDescent="0.15">
      <c r="A106" s="2">
        <v>43258</v>
      </c>
      <c r="B106" s="1">
        <v>6.5</v>
      </c>
      <c r="C106" s="1">
        <v>6.52</v>
      </c>
      <c r="D106" s="1">
        <v>6.32</v>
      </c>
      <c r="E106" s="1">
        <v>6.33</v>
      </c>
      <c r="F106" s="1">
        <v>-2.77</v>
      </c>
      <c r="G106" s="1">
        <v>9706557</v>
      </c>
      <c r="H106" s="1">
        <v>62014457</v>
      </c>
      <c r="I106" s="1">
        <v>0.8</v>
      </c>
    </row>
    <row r="107" spans="1:9" x14ac:dyDescent="0.15">
      <c r="A107" s="2">
        <v>43259</v>
      </c>
      <c r="B107" s="1">
        <v>6.34</v>
      </c>
      <c r="C107" s="1">
        <v>6.34</v>
      </c>
      <c r="D107" s="1">
        <v>6.19</v>
      </c>
      <c r="E107" s="1">
        <v>6.22</v>
      </c>
      <c r="F107" s="1">
        <v>-1.74</v>
      </c>
      <c r="G107" s="1">
        <v>5663473</v>
      </c>
      <c r="H107" s="1">
        <v>35360788</v>
      </c>
      <c r="I107" s="1">
        <v>0.47</v>
      </c>
    </row>
    <row r="108" spans="1:9" x14ac:dyDescent="0.15">
      <c r="A108" s="2">
        <v>43262</v>
      </c>
      <c r="B108" s="1">
        <v>6.21</v>
      </c>
      <c r="C108" s="1">
        <v>6.26</v>
      </c>
      <c r="D108" s="1">
        <v>6.1</v>
      </c>
      <c r="E108" s="1">
        <v>6.16</v>
      </c>
      <c r="F108" s="1">
        <v>-0.96</v>
      </c>
      <c r="G108" s="1">
        <v>5896531</v>
      </c>
      <c r="H108" s="1">
        <v>36385927</v>
      </c>
      <c r="I108" s="1">
        <v>0.49</v>
      </c>
    </row>
    <row r="109" spans="1:9" x14ac:dyDescent="0.15">
      <c r="A109" s="2">
        <v>43263</v>
      </c>
      <c r="B109" s="1">
        <v>6.18</v>
      </c>
      <c r="C109" s="1">
        <v>6.21</v>
      </c>
      <c r="D109" s="1">
        <v>6.12</v>
      </c>
      <c r="E109" s="1">
        <v>6.21</v>
      </c>
      <c r="F109" s="1">
        <v>0.81</v>
      </c>
      <c r="G109" s="1">
        <v>3860010</v>
      </c>
      <c r="H109" s="1">
        <v>23813241</v>
      </c>
      <c r="I109" s="1">
        <v>0.32</v>
      </c>
    </row>
    <row r="110" spans="1:9" x14ac:dyDescent="0.15">
      <c r="A110" s="2">
        <v>43264</v>
      </c>
      <c r="B110" s="1">
        <v>6.18</v>
      </c>
      <c r="C110" s="1">
        <v>6.18</v>
      </c>
      <c r="D110" s="1">
        <v>6.06</v>
      </c>
      <c r="E110" s="1">
        <v>6.08</v>
      </c>
      <c r="F110" s="1">
        <v>-2.09</v>
      </c>
      <c r="G110" s="1">
        <v>4652731</v>
      </c>
      <c r="H110" s="1">
        <v>28458298</v>
      </c>
      <c r="I110" s="1">
        <v>0.38</v>
      </c>
    </row>
    <row r="111" spans="1:9" x14ac:dyDescent="0.15">
      <c r="A111" s="2">
        <v>43265</v>
      </c>
      <c r="B111" s="1">
        <v>6.08</v>
      </c>
      <c r="C111" s="1">
        <v>6.14</v>
      </c>
      <c r="D111" s="1">
        <v>6.05</v>
      </c>
      <c r="E111" s="1">
        <v>6.06</v>
      </c>
      <c r="F111" s="1">
        <v>-0.33</v>
      </c>
      <c r="G111" s="1">
        <v>3339161</v>
      </c>
      <c r="H111" s="1">
        <v>20317028</v>
      </c>
      <c r="I111" s="1">
        <v>0.28000000000000003</v>
      </c>
    </row>
    <row r="112" spans="1:9" x14ac:dyDescent="0.15">
      <c r="A112" s="2">
        <v>43266</v>
      </c>
      <c r="B112" s="1">
        <v>6.07</v>
      </c>
      <c r="C112" s="1">
        <v>6.08</v>
      </c>
      <c r="D112" s="1">
        <v>5.89</v>
      </c>
      <c r="E112" s="1">
        <v>5.94</v>
      </c>
      <c r="F112" s="1">
        <v>-1.98</v>
      </c>
      <c r="G112" s="1">
        <v>6259835</v>
      </c>
      <c r="H112" s="1">
        <v>37293000</v>
      </c>
      <c r="I112" s="1">
        <v>0.52</v>
      </c>
    </row>
    <row r="113" spans="1:9" x14ac:dyDescent="0.15">
      <c r="A113" s="2">
        <v>43270</v>
      </c>
      <c r="B113" s="1">
        <v>5.89</v>
      </c>
      <c r="C113" s="1">
        <v>5.94</v>
      </c>
      <c r="D113" s="1">
        <v>5.4</v>
      </c>
      <c r="E113" s="1">
        <v>5.46</v>
      </c>
      <c r="F113" s="1">
        <v>-8.08</v>
      </c>
      <c r="G113" s="1">
        <v>9546524</v>
      </c>
      <c r="H113" s="1">
        <v>54101322</v>
      </c>
      <c r="I113" s="1">
        <v>0.79</v>
      </c>
    </row>
    <row r="114" spans="1:9" x14ac:dyDescent="0.15">
      <c r="A114" s="2">
        <v>43271</v>
      </c>
      <c r="B114" s="1">
        <v>5.49</v>
      </c>
      <c r="C114" s="1">
        <v>5.61</v>
      </c>
      <c r="D114" s="1">
        <v>5.47</v>
      </c>
      <c r="E114" s="1">
        <v>5.57</v>
      </c>
      <c r="F114" s="1">
        <v>2.0099999999999998</v>
      </c>
      <c r="G114" s="1">
        <v>5447232</v>
      </c>
      <c r="H114" s="1">
        <v>30122030</v>
      </c>
      <c r="I114" s="1">
        <v>0.45</v>
      </c>
    </row>
    <row r="115" spans="1:9" x14ac:dyDescent="0.15">
      <c r="A115" s="2">
        <v>43272</v>
      </c>
      <c r="B115" s="1">
        <v>5.59</v>
      </c>
      <c r="C115" s="1">
        <v>5.59</v>
      </c>
      <c r="D115" s="1">
        <v>5.46</v>
      </c>
      <c r="E115" s="1">
        <v>5.5</v>
      </c>
      <c r="F115" s="1">
        <v>-1.26</v>
      </c>
      <c r="G115" s="1">
        <v>4923710</v>
      </c>
      <c r="H115" s="1">
        <v>27202693</v>
      </c>
      <c r="I115" s="1">
        <v>0.41</v>
      </c>
    </row>
    <row r="116" spans="1:9" x14ac:dyDescent="0.15">
      <c r="A116" s="2">
        <v>43273</v>
      </c>
      <c r="B116" s="1">
        <v>5.49</v>
      </c>
      <c r="C116" s="1">
        <v>5.62</v>
      </c>
      <c r="D116" s="1">
        <v>5.45</v>
      </c>
      <c r="E116" s="1">
        <v>5.56</v>
      </c>
      <c r="F116" s="1">
        <v>1.0900000000000001</v>
      </c>
      <c r="G116" s="1">
        <v>4442105</v>
      </c>
      <c r="H116" s="1">
        <v>24658967</v>
      </c>
      <c r="I116" s="1">
        <v>0.37</v>
      </c>
    </row>
    <row r="117" spans="1:9" x14ac:dyDescent="0.15">
      <c r="A117" s="2">
        <v>43276</v>
      </c>
      <c r="B117" s="1">
        <v>5.58</v>
      </c>
      <c r="C117" s="1">
        <v>5.6</v>
      </c>
      <c r="D117" s="1">
        <v>5.49</v>
      </c>
      <c r="E117" s="1">
        <v>5.51</v>
      </c>
      <c r="F117" s="1">
        <v>-0.9</v>
      </c>
      <c r="G117" s="1">
        <v>4326440</v>
      </c>
      <c r="H117" s="1">
        <v>24041552</v>
      </c>
      <c r="I117" s="1">
        <v>0.36</v>
      </c>
    </row>
    <row r="118" spans="1:9" x14ac:dyDescent="0.15">
      <c r="A118" s="2">
        <v>43277</v>
      </c>
      <c r="B118" s="1">
        <v>5.48</v>
      </c>
      <c r="C118" s="1">
        <v>5.74</v>
      </c>
      <c r="D118" s="1">
        <v>5.44</v>
      </c>
      <c r="E118" s="1">
        <v>5.61</v>
      </c>
      <c r="F118" s="1">
        <v>1.81</v>
      </c>
      <c r="G118" s="1">
        <v>5336512</v>
      </c>
      <c r="H118" s="1">
        <v>29855154</v>
      </c>
      <c r="I118" s="1">
        <v>0.44</v>
      </c>
    </row>
    <row r="119" spans="1:9" x14ac:dyDescent="0.15">
      <c r="A119" s="2">
        <v>43278</v>
      </c>
      <c r="B119" s="1">
        <v>5.63</v>
      </c>
      <c r="C119" s="1">
        <v>5.66</v>
      </c>
      <c r="D119" s="1">
        <v>5.59</v>
      </c>
      <c r="E119" s="1">
        <v>5.6</v>
      </c>
      <c r="F119" s="1">
        <v>-0.18</v>
      </c>
      <c r="G119" s="1">
        <v>4074403</v>
      </c>
      <c r="H119" s="1">
        <v>22911725</v>
      </c>
      <c r="I119" s="1">
        <v>0.34</v>
      </c>
    </row>
    <row r="120" spans="1:9" x14ac:dyDescent="0.15">
      <c r="A120" s="2">
        <v>43279</v>
      </c>
      <c r="B120" s="1">
        <v>5.6</v>
      </c>
      <c r="C120" s="1">
        <v>5.66</v>
      </c>
      <c r="D120" s="1">
        <v>5.53</v>
      </c>
      <c r="E120" s="1">
        <v>5.55</v>
      </c>
      <c r="F120" s="1">
        <v>-0.89</v>
      </c>
      <c r="G120" s="1">
        <v>3097927</v>
      </c>
      <c r="H120" s="1">
        <v>17345884</v>
      </c>
      <c r="I120" s="1">
        <v>0.26</v>
      </c>
    </row>
    <row r="121" spans="1:9" x14ac:dyDescent="0.15">
      <c r="A121" s="2">
        <v>43280</v>
      </c>
      <c r="B121" s="1">
        <v>5.58</v>
      </c>
      <c r="C121" s="1">
        <v>5.7</v>
      </c>
      <c r="D121" s="1">
        <v>5.58</v>
      </c>
      <c r="E121" s="1">
        <v>5.69</v>
      </c>
      <c r="F121" s="1">
        <v>2.52</v>
      </c>
      <c r="G121" s="1">
        <v>3870276</v>
      </c>
      <c r="H121" s="1">
        <v>21899537</v>
      </c>
      <c r="I121" s="1">
        <v>0.32</v>
      </c>
    </row>
    <row r="122" spans="1:9" x14ac:dyDescent="0.15">
      <c r="A122" s="2">
        <v>43283</v>
      </c>
      <c r="B122" s="1">
        <v>5.66</v>
      </c>
      <c r="C122" s="1">
        <v>5.71</v>
      </c>
      <c r="D122" s="1">
        <v>5.58</v>
      </c>
      <c r="E122" s="1">
        <v>5.62</v>
      </c>
      <c r="F122" s="1">
        <v>-1.23</v>
      </c>
      <c r="G122" s="1">
        <v>3465400</v>
      </c>
      <c r="H122" s="1">
        <v>19594298</v>
      </c>
      <c r="I122" s="1">
        <v>0.28999999999999998</v>
      </c>
    </row>
    <row r="123" spans="1:9" x14ac:dyDescent="0.15">
      <c r="A123" s="2">
        <v>43284</v>
      </c>
      <c r="B123" s="1">
        <v>5.6</v>
      </c>
      <c r="C123" s="1">
        <v>5.77</v>
      </c>
      <c r="D123" s="1">
        <v>5.57</v>
      </c>
      <c r="E123" s="1">
        <v>5.75</v>
      </c>
      <c r="F123" s="1">
        <v>2.31</v>
      </c>
      <c r="G123" s="1">
        <v>3725874</v>
      </c>
      <c r="H123" s="1">
        <v>21174179</v>
      </c>
      <c r="I123" s="1">
        <v>0.31</v>
      </c>
    </row>
    <row r="124" spans="1:9" x14ac:dyDescent="0.15">
      <c r="A124" s="2">
        <v>43285</v>
      </c>
      <c r="B124" s="1">
        <v>5.75</v>
      </c>
      <c r="C124" s="1">
        <v>5.75</v>
      </c>
      <c r="D124" s="1">
        <v>5.64</v>
      </c>
      <c r="E124" s="1">
        <v>5.68</v>
      </c>
      <c r="F124" s="1">
        <v>-1.22</v>
      </c>
      <c r="G124" s="1">
        <v>3248080</v>
      </c>
      <c r="H124" s="1">
        <v>18500188</v>
      </c>
      <c r="I124" s="1">
        <v>0.27</v>
      </c>
    </row>
    <row r="125" spans="1:9" x14ac:dyDescent="0.15">
      <c r="A125" s="2">
        <v>43286</v>
      </c>
      <c r="B125" s="1">
        <v>5.67</v>
      </c>
      <c r="C125" s="1">
        <v>5.72</v>
      </c>
      <c r="D125" s="1">
        <v>5.58</v>
      </c>
      <c r="E125" s="1">
        <v>5.6</v>
      </c>
      <c r="F125" s="1">
        <v>-1.41</v>
      </c>
      <c r="G125" s="1">
        <v>3084755</v>
      </c>
      <c r="H125" s="1">
        <v>17473758</v>
      </c>
      <c r="I125" s="1">
        <v>0.25</v>
      </c>
    </row>
    <row r="126" spans="1:9" x14ac:dyDescent="0.15">
      <c r="A126" s="2">
        <v>43287</v>
      </c>
      <c r="B126" s="1">
        <v>5.6</v>
      </c>
      <c r="C126" s="1">
        <v>5.71</v>
      </c>
      <c r="D126" s="1">
        <v>5.52</v>
      </c>
      <c r="E126" s="1">
        <v>5.63</v>
      </c>
      <c r="F126" s="1">
        <v>0.54</v>
      </c>
      <c r="G126" s="1">
        <v>3888127</v>
      </c>
      <c r="H126" s="1">
        <v>21874106</v>
      </c>
      <c r="I126" s="1">
        <v>0.32</v>
      </c>
    </row>
    <row r="127" spans="1:9" x14ac:dyDescent="0.15">
      <c r="A127" s="2">
        <v>43290</v>
      </c>
      <c r="B127" s="1">
        <v>5.65</v>
      </c>
      <c r="C127" s="1">
        <v>5.72</v>
      </c>
      <c r="D127" s="1">
        <v>5.62</v>
      </c>
      <c r="E127" s="1">
        <v>5.71</v>
      </c>
      <c r="F127" s="1">
        <v>1.42</v>
      </c>
      <c r="G127" s="1">
        <v>5294707</v>
      </c>
      <c r="H127" s="1">
        <v>29956239</v>
      </c>
      <c r="I127" s="1">
        <v>0.44</v>
      </c>
    </row>
    <row r="128" spans="1:9" x14ac:dyDescent="0.15">
      <c r="A128" s="2">
        <v>43291</v>
      </c>
      <c r="B128" s="1">
        <v>5.69</v>
      </c>
      <c r="C128" s="1">
        <v>5.7</v>
      </c>
      <c r="D128" s="1">
        <v>5.63</v>
      </c>
      <c r="E128" s="1">
        <v>5.69</v>
      </c>
      <c r="F128" s="1">
        <v>-0.35</v>
      </c>
      <c r="G128" s="1">
        <v>3661400</v>
      </c>
      <c r="H128" s="1">
        <v>20742758</v>
      </c>
      <c r="I128" s="1">
        <v>0.3</v>
      </c>
    </row>
    <row r="129" spans="1:9" x14ac:dyDescent="0.15">
      <c r="A129" s="2">
        <v>43292</v>
      </c>
      <c r="B129" s="1">
        <v>5.62</v>
      </c>
      <c r="C129" s="1">
        <v>5.63</v>
      </c>
      <c r="D129" s="1">
        <v>5.45</v>
      </c>
      <c r="E129" s="1">
        <v>5.49</v>
      </c>
      <c r="F129" s="1">
        <v>-3.51</v>
      </c>
      <c r="G129" s="1">
        <v>5854295</v>
      </c>
      <c r="H129" s="1">
        <v>32426517</v>
      </c>
      <c r="I129" s="1">
        <v>0.48</v>
      </c>
    </row>
    <row r="130" spans="1:9" x14ac:dyDescent="0.15">
      <c r="A130" s="2">
        <v>43293</v>
      </c>
      <c r="B130" s="1">
        <v>5.48</v>
      </c>
      <c r="C130" s="1">
        <v>5.69</v>
      </c>
      <c r="D130" s="1">
        <v>5.48</v>
      </c>
      <c r="E130" s="1">
        <v>5.66</v>
      </c>
      <c r="F130" s="1">
        <v>3.1</v>
      </c>
      <c r="G130" s="1">
        <v>5484802</v>
      </c>
      <c r="H130" s="1">
        <v>30808567</v>
      </c>
      <c r="I130" s="1">
        <v>0.45</v>
      </c>
    </row>
    <row r="131" spans="1:9" x14ac:dyDescent="0.15">
      <c r="A131" s="2">
        <v>43294</v>
      </c>
      <c r="B131" s="1">
        <v>5.66</v>
      </c>
      <c r="C131" s="1">
        <v>5.69</v>
      </c>
      <c r="D131" s="1">
        <v>5.64</v>
      </c>
      <c r="E131" s="1">
        <v>5.66</v>
      </c>
      <c r="F131" s="1">
        <v>0</v>
      </c>
      <c r="G131" s="1">
        <v>2944627</v>
      </c>
      <c r="H131" s="1">
        <v>16670358</v>
      </c>
      <c r="I131" s="1">
        <v>0.24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4.3</v>
      </c>
      <c r="C3" s="1">
        <v>4.43</v>
      </c>
      <c r="D3" s="1">
        <v>4.29</v>
      </c>
      <c r="E3" s="1">
        <v>4.3600000000000003</v>
      </c>
      <c r="F3" s="1">
        <v>2.35</v>
      </c>
      <c r="G3" s="1">
        <v>25998819</v>
      </c>
      <c r="H3" s="1">
        <v>113623016</v>
      </c>
      <c r="I3" s="1">
        <v>1.1499999999999999</v>
      </c>
    </row>
    <row r="4" spans="1:9" x14ac:dyDescent="0.15">
      <c r="A4" s="2">
        <v>43103</v>
      </c>
      <c r="B4" s="1">
        <v>4.34</v>
      </c>
      <c r="C4" s="1">
        <v>4.45</v>
      </c>
      <c r="D4" s="1">
        <v>4.32</v>
      </c>
      <c r="E4" s="1">
        <v>4.41</v>
      </c>
      <c r="F4" s="1">
        <v>1.1499999999999999</v>
      </c>
      <c r="G4" s="1">
        <v>30176890</v>
      </c>
      <c r="H4" s="1">
        <v>133032110</v>
      </c>
      <c r="I4" s="1">
        <v>1.34</v>
      </c>
    </row>
    <row r="5" spans="1:9" x14ac:dyDescent="0.15">
      <c r="A5" s="2">
        <v>43104</v>
      </c>
      <c r="B5" s="1">
        <v>4.51</v>
      </c>
      <c r="C5" s="1">
        <v>4.8499999999999996</v>
      </c>
      <c r="D5" s="1">
        <v>4.51</v>
      </c>
      <c r="E5" s="1">
        <v>4.75</v>
      </c>
      <c r="F5" s="1">
        <v>7.71</v>
      </c>
      <c r="G5" s="1">
        <v>95255412</v>
      </c>
      <c r="H5" s="1">
        <v>452950589</v>
      </c>
      <c r="I5" s="1">
        <v>4.22</v>
      </c>
    </row>
    <row r="6" spans="1:9" x14ac:dyDescent="0.15">
      <c r="A6" s="2">
        <v>43105</v>
      </c>
      <c r="B6" s="1">
        <v>4.72</v>
      </c>
      <c r="C6" s="1">
        <v>4.76</v>
      </c>
      <c r="D6" s="1">
        <v>4.58</v>
      </c>
      <c r="E6" s="1">
        <v>4.6100000000000003</v>
      </c>
      <c r="F6" s="1">
        <v>-2.95</v>
      </c>
      <c r="G6" s="1">
        <v>52997244</v>
      </c>
      <c r="H6" s="1">
        <v>246614178</v>
      </c>
      <c r="I6" s="1">
        <v>2.35</v>
      </c>
    </row>
    <row r="7" spans="1:9" x14ac:dyDescent="0.15">
      <c r="A7" s="2">
        <v>43108</v>
      </c>
      <c r="B7" s="1">
        <v>4.6100000000000003</v>
      </c>
      <c r="C7" s="1">
        <v>4.63</v>
      </c>
      <c r="D7" s="1">
        <v>4.5199999999999996</v>
      </c>
      <c r="E7" s="1">
        <v>4.55</v>
      </c>
      <c r="F7" s="1">
        <v>-1.3</v>
      </c>
      <c r="G7" s="1">
        <v>29642716</v>
      </c>
      <c r="H7" s="1">
        <v>135614357</v>
      </c>
      <c r="I7" s="1">
        <v>1.31</v>
      </c>
    </row>
    <row r="8" spans="1:9" x14ac:dyDescent="0.15">
      <c r="A8" s="2">
        <v>43109</v>
      </c>
      <c r="B8" s="1">
        <v>4.59</v>
      </c>
      <c r="C8" s="1">
        <v>4.66</v>
      </c>
      <c r="D8" s="1">
        <v>4.5599999999999996</v>
      </c>
      <c r="E8" s="1">
        <v>4.63</v>
      </c>
      <c r="F8" s="1">
        <v>1.76</v>
      </c>
      <c r="G8" s="1">
        <v>28156733</v>
      </c>
      <c r="H8" s="1">
        <v>130021819</v>
      </c>
      <c r="I8" s="1">
        <v>1.25</v>
      </c>
    </row>
    <row r="9" spans="1:9" x14ac:dyDescent="0.15">
      <c r="A9" s="2">
        <v>43110</v>
      </c>
      <c r="B9" s="1">
        <v>4.76</v>
      </c>
      <c r="C9" s="1">
        <v>4.8600000000000003</v>
      </c>
      <c r="D9" s="1">
        <v>4.6500000000000004</v>
      </c>
      <c r="E9" s="1">
        <v>4.67</v>
      </c>
      <c r="F9" s="1">
        <v>0.86</v>
      </c>
      <c r="G9" s="1">
        <v>33109197</v>
      </c>
      <c r="H9" s="1">
        <v>157056973</v>
      </c>
      <c r="I9" s="1">
        <v>1.47</v>
      </c>
    </row>
    <row r="10" spans="1:9" x14ac:dyDescent="0.15">
      <c r="A10" s="2">
        <v>43111</v>
      </c>
      <c r="B10" s="1">
        <v>4.5999999999999996</v>
      </c>
      <c r="C10" s="1">
        <v>4.6399999999999997</v>
      </c>
      <c r="D10" s="1">
        <v>4.53</v>
      </c>
      <c r="E10" s="1">
        <v>4.6100000000000003</v>
      </c>
      <c r="F10" s="1">
        <v>-1.28</v>
      </c>
      <c r="G10" s="1">
        <v>17537871</v>
      </c>
      <c r="H10" s="1">
        <v>80521806</v>
      </c>
      <c r="I10" s="1">
        <v>0.78</v>
      </c>
    </row>
    <row r="11" spans="1:9" x14ac:dyDescent="0.15">
      <c r="A11" s="2">
        <v>43112</v>
      </c>
      <c r="B11" s="1">
        <v>4.6500000000000004</v>
      </c>
      <c r="C11" s="1">
        <v>4.68</v>
      </c>
      <c r="D11" s="1">
        <v>4.5599999999999996</v>
      </c>
      <c r="E11" s="1">
        <v>4.6100000000000003</v>
      </c>
      <c r="F11" s="1">
        <v>0</v>
      </c>
      <c r="G11" s="1">
        <v>15082338</v>
      </c>
      <c r="H11" s="1">
        <v>69482081</v>
      </c>
      <c r="I11" s="1">
        <v>0.67</v>
      </c>
    </row>
    <row r="12" spans="1:9" x14ac:dyDescent="0.15">
      <c r="A12" s="2">
        <v>43115</v>
      </c>
      <c r="B12" s="1">
        <v>4.63</v>
      </c>
      <c r="C12" s="1">
        <v>4.78</v>
      </c>
      <c r="D12" s="1">
        <v>4.57</v>
      </c>
      <c r="E12" s="1">
        <v>4.63</v>
      </c>
      <c r="F12" s="1">
        <v>0.43</v>
      </c>
      <c r="G12" s="1">
        <v>33466337</v>
      </c>
      <c r="H12" s="1">
        <v>156102467</v>
      </c>
      <c r="I12" s="1">
        <v>1.48</v>
      </c>
    </row>
    <row r="13" spans="1:9" x14ac:dyDescent="0.15">
      <c r="A13" s="2">
        <v>43116</v>
      </c>
      <c r="B13" s="1">
        <v>4.59</v>
      </c>
      <c r="C13" s="1">
        <v>4.67</v>
      </c>
      <c r="D13" s="1">
        <v>4.57</v>
      </c>
      <c r="E13" s="1">
        <v>4.5999999999999996</v>
      </c>
      <c r="F13" s="1">
        <v>-0.65</v>
      </c>
      <c r="G13" s="1">
        <v>19848814</v>
      </c>
      <c r="H13" s="1">
        <v>91682955</v>
      </c>
      <c r="I13" s="1">
        <v>0.88</v>
      </c>
    </row>
    <row r="14" spans="1:9" x14ac:dyDescent="0.15">
      <c r="A14" s="2">
        <v>43117</v>
      </c>
      <c r="B14" s="1">
        <v>4.53</v>
      </c>
      <c r="C14" s="1">
        <v>4.63</v>
      </c>
      <c r="D14" s="1">
        <v>4.47</v>
      </c>
      <c r="E14" s="1">
        <v>4.57</v>
      </c>
      <c r="F14" s="1">
        <v>-0.65</v>
      </c>
      <c r="G14" s="1">
        <v>17927031</v>
      </c>
      <c r="H14" s="1">
        <v>81596477</v>
      </c>
      <c r="I14" s="1">
        <v>0.79</v>
      </c>
    </row>
    <row r="15" spans="1:9" x14ac:dyDescent="0.15">
      <c r="A15" s="2">
        <v>43118</v>
      </c>
      <c r="B15" s="1">
        <v>4.55</v>
      </c>
      <c r="C15" s="1">
        <v>4.59</v>
      </c>
      <c r="D15" s="1">
        <v>4.49</v>
      </c>
      <c r="E15" s="1">
        <v>4.5199999999999996</v>
      </c>
      <c r="F15" s="1">
        <v>-1.0900000000000001</v>
      </c>
      <c r="G15" s="1">
        <v>13248539</v>
      </c>
      <c r="H15" s="1">
        <v>60025211</v>
      </c>
      <c r="I15" s="1">
        <v>0.59</v>
      </c>
    </row>
    <row r="16" spans="1:9" x14ac:dyDescent="0.15">
      <c r="A16" s="2">
        <v>43119</v>
      </c>
      <c r="B16" s="1">
        <v>4.5</v>
      </c>
      <c r="C16" s="1">
        <v>4.53</v>
      </c>
      <c r="D16" s="1">
        <v>4.42</v>
      </c>
      <c r="E16" s="1">
        <v>4.49</v>
      </c>
      <c r="F16" s="1">
        <v>-0.66</v>
      </c>
      <c r="G16" s="1">
        <v>18605663</v>
      </c>
      <c r="H16" s="1">
        <v>83212630</v>
      </c>
      <c r="I16" s="1">
        <v>0.82</v>
      </c>
    </row>
    <row r="17" spans="1:9" x14ac:dyDescent="0.15">
      <c r="A17" s="2">
        <v>43122</v>
      </c>
      <c r="B17" s="1">
        <v>4.46</v>
      </c>
      <c r="C17" s="1">
        <v>4.49</v>
      </c>
      <c r="D17" s="1">
        <v>4.42</v>
      </c>
      <c r="E17" s="1">
        <v>4.47</v>
      </c>
      <c r="F17" s="1">
        <v>-0.45</v>
      </c>
      <c r="G17" s="1">
        <v>9015763</v>
      </c>
      <c r="H17" s="1">
        <v>40156180</v>
      </c>
      <c r="I17" s="1">
        <v>0.4</v>
      </c>
    </row>
    <row r="18" spans="1:9" x14ac:dyDescent="0.15">
      <c r="A18" s="2">
        <v>43123</v>
      </c>
      <c r="B18" s="1">
        <v>4.42</v>
      </c>
      <c r="C18" s="1">
        <v>4.45</v>
      </c>
      <c r="D18" s="1">
        <v>4.33</v>
      </c>
      <c r="E18" s="1">
        <v>4.3499999999999996</v>
      </c>
      <c r="F18" s="1">
        <v>-2.68</v>
      </c>
      <c r="G18" s="1">
        <v>18403610</v>
      </c>
      <c r="H18" s="1">
        <v>80581471</v>
      </c>
      <c r="I18" s="1">
        <v>0.81</v>
      </c>
    </row>
    <row r="19" spans="1:9" x14ac:dyDescent="0.15">
      <c r="A19" s="2">
        <v>43124</v>
      </c>
      <c r="B19" s="1">
        <v>4.38</v>
      </c>
      <c r="C19" s="1">
        <v>4.45</v>
      </c>
      <c r="D19" s="1">
        <v>4.3499999999999996</v>
      </c>
      <c r="E19" s="1">
        <v>4.4400000000000004</v>
      </c>
      <c r="F19" s="1">
        <v>2.0699999999999998</v>
      </c>
      <c r="G19" s="1">
        <v>16230283</v>
      </c>
      <c r="H19" s="1">
        <v>71504496</v>
      </c>
      <c r="I19" s="1">
        <v>0.72</v>
      </c>
    </row>
    <row r="20" spans="1:9" x14ac:dyDescent="0.15">
      <c r="A20" s="2">
        <v>43125</v>
      </c>
      <c r="B20" s="1">
        <v>4.51</v>
      </c>
      <c r="C20" s="1">
        <v>4.59</v>
      </c>
      <c r="D20" s="1">
        <v>4.46</v>
      </c>
      <c r="E20" s="1">
        <v>4.47</v>
      </c>
      <c r="F20" s="1">
        <v>0.68</v>
      </c>
      <c r="G20" s="1">
        <v>20151082</v>
      </c>
      <c r="H20" s="1">
        <v>91360986</v>
      </c>
      <c r="I20" s="1">
        <v>0.89</v>
      </c>
    </row>
    <row r="21" spans="1:9" x14ac:dyDescent="0.15">
      <c r="A21" s="2">
        <v>43126</v>
      </c>
      <c r="B21" s="1">
        <v>4.4400000000000004</v>
      </c>
      <c r="C21" s="1">
        <v>4.49</v>
      </c>
      <c r="D21" s="1">
        <v>4.4000000000000004</v>
      </c>
      <c r="E21" s="1">
        <v>4.42</v>
      </c>
      <c r="F21" s="1">
        <v>-1.1200000000000001</v>
      </c>
      <c r="G21" s="1">
        <v>12696567</v>
      </c>
      <c r="H21" s="1">
        <v>56367132</v>
      </c>
      <c r="I21" s="1">
        <v>0.56000000000000005</v>
      </c>
    </row>
    <row r="22" spans="1:9" x14ac:dyDescent="0.15">
      <c r="A22" s="2">
        <v>43129</v>
      </c>
      <c r="B22" s="1">
        <v>4.43</v>
      </c>
      <c r="C22" s="1">
        <v>4.6399999999999997</v>
      </c>
      <c r="D22" s="1">
        <v>4.41</v>
      </c>
      <c r="E22" s="1">
        <v>4.53</v>
      </c>
      <c r="F22" s="1">
        <v>2.4900000000000002</v>
      </c>
      <c r="G22" s="1">
        <v>28554943</v>
      </c>
      <c r="H22" s="1">
        <v>129187803</v>
      </c>
      <c r="I22" s="1">
        <v>1.26</v>
      </c>
    </row>
    <row r="23" spans="1:9" x14ac:dyDescent="0.15">
      <c r="A23" s="2">
        <v>43130</v>
      </c>
      <c r="B23" s="1">
        <v>4.4800000000000004</v>
      </c>
      <c r="C23" s="1">
        <v>4.51</v>
      </c>
      <c r="D23" s="1">
        <v>4.38</v>
      </c>
      <c r="E23" s="1">
        <v>4.3899999999999997</v>
      </c>
      <c r="F23" s="1">
        <v>-3.09</v>
      </c>
      <c r="G23" s="1">
        <v>19719810</v>
      </c>
      <c r="H23" s="1">
        <v>87486708</v>
      </c>
      <c r="I23" s="1">
        <v>0.87</v>
      </c>
    </row>
    <row r="24" spans="1:9" x14ac:dyDescent="0.15">
      <c r="A24" s="2">
        <v>43131</v>
      </c>
      <c r="B24" s="1">
        <v>4.0199999999999996</v>
      </c>
      <c r="C24" s="1">
        <v>4.17</v>
      </c>
      <c r="D24" s="1">
        <v>3.95</v>
      </c>
      <c r="E24" s="1">
        <v>3.95</v>
      </c>
      <c r="F24" s="1">
        <v>-10.02</v>
      </c>
      <c r="G24" s="1">
        <v>47711300</v>
      </c>
      <c r="H24" s="1">
        <v>191984936</v>
      </c>
      <c r="I24" s="1">
        <v>2.11</v>
      </c>
    </row>
    <row r="25" spans="1:9" x14ac:dyDescent="0.15">
      <c r="A25" s="2">
        <v>43132</v>
      </c>
      <c r="B25" s="1">
        <v>3.95</v>
      </c>
      <c r="C25" s="1">
        <v>3.99</v>
      </c>
      <c r="D25" s="1">
        <v>3.59</v>
      </c>
      <c r="E25" s="1">
        <v>3.69</v>
      </c>
      <c r="F25" s="1">
        <v>-6.58</v>
      </c>
      <c r="G25" s="1">
        <v>31422387</v>
      </c>
      <c r="H25" s="1">
        <v>119097732</v>
      </c>
      <c r="I25" s="1">
        <v>1.39</v>
      </c>
    </row>
    <row r="26" spans="1:9" x14ac:dyDescent="0.15">
      <c r="A26" s="2">
        <v>43133</v>
      </c>
      <c r="B26" s="1">
        <v>3.71</v>
      </c>
      <c r="C26" s="1">
        <v>3.79</v>
      </c>
      <c r="D26" s="1">
        <v>3.6</v>
      </c>
      <c r="E26" s="1">
        <v>3.75</v>
      </c>
      <c r="F26" s="1">
        <v>1.63</v>
      </c>
      <c r="G26" s="1">
        <v>17603993</v>
      </c>
      <c r="H26" s="1">
        <v>65594554</v>
      </c>
      <c r="I26" s="1">
        <v>0.78</v>
      </c>
    </row>
    <row r="27" spans="1:9" x14ac:dyDescent="0.15">
      <c r="A27" s="2">
        <v>43136</v>
      </c>
      <c r="B27" s="1">
        <v>3.68</v>
      </c>
      <c r="C27" s="1">
        <v>3.72</v>
      </c>
      <c r="D27" s="1">
        <v>3.65</v>
      </c>
      <c r="E27" s="1">
        <v>3.69</v>
      </c>
      <c r="F27" s="1">
        <v>-1.6</v>
      </c>
      <c r="G27" s="1">
        <v>13626602</v>
      </c>
      <c r="H27" s="1">
        <v>50257189</v>
      </c>
      <c r="I27" s="1">
        <v>0.6</v>
      </c>
    </row>
    <row r="28" spans="1:9" x14ac:dyDescent="0.15">
      <c r="A28" s="2">
        <v>43137</v>
      </c>
      <c r="B28" s="1">
        <v>3.65</v>
      </c>
      <c r="C28" s="1">
        <v>3.65</v>
      </c>
      <c r="D28" s="1">
        <v>3.32</v>
      </c>
      <c r="E28" s="1">
        <v>3.32</v>
      </c>
      <c r="F28" s="1">
        <v>-10.029999999999999</v>
      </c>
      <c r="G28" s="1">
        <v>23116673</v>
      </c>
      <c r="H28" s="1">
        <v>80799416</v>
      </c>
      <c r="I28" s="1">
        <v>1.02</v>
      </c>
    </row>
    <row r="29" spans="1:9" x14ac:dyDescent="0.15">
      <c r="A29" s="2">
        <v>43138</v>
      </c>
      <c r="B29" s="1">
        <v>3.41</v>
      </c>
      <c r="C29" s="1">
        <v>3.46</v>
      </c>
      <c r="D29" s="1">
        <v>3.25</v>
      </c>
      <c r="E29" s="1">
        <v>3.36</v>
      </c>
      <c r="F29" s="1">
        <v>1.2</v>
      </c>
      <c r="G29" s="1">
        <v>17544083</v>
      </c>
      <c r="H29" s="1">
        <v>59061322</v>
      </c>
      <c r="I29" s="1">
        <v>0.78</v>
      </c>
    </row>
    <row r="30" spans="1:9" x14ac:dyDescent="0.15">
      <c r="A30" s="2">
        <v>43139</v>
      </c>
      <c r="B30" s="1">
        <v>3.3</v>
      </c>
      <c r="C30" s="1">
        <v>3.44</v>
      </c>
      <c r="D30" s="1">
        <v>3.3</v>
      </c>
      <c r="E30" s="1">
        <v>3.4</v>
      </c>
      <c r="F30" s="1">
        <v>1.19</v>
      </c>
      <c r="G30" s="1">
        <v>15633110</v>
      </c>
      <c r="H30" s="1">
        <v>52890784</v>
      </c>
      <c r="I30" s="1">
        <v>0.69</v>
      </c>
    </row>
    <row r="31" spans="1:9" x14ac:dyDescent="0.15">
      <c r="A31" s="2">
        <v>43140</v>
      </c>
      <c r="B31" s="1">
        <v>3.33</v>
      </c>
      <c r="C31" s="1">
        <v>3.41</v>
      </c>
      <c r="D31" s="1">
        <v>3.16</v>
      </c>
      <c r="E31" s="1">
        <v>3.25</v>
      </c>
      <c r="F31" s="1">
        <v>-4.41</v>
      </c>
      <c r="G31" s="1">
        <v>19865405</v>
      </c>
      <c r="H31" s="1">
        <v>65279756</v>
      </c>
      <c r="I31" s="1">
        <v>0.88</v>
      </c>
    </row>
    <row r="32" spans="1:9" x14ac:dyDescent="0.15">
      <c r="A32" s="2">
        <v>43143</v>
      </c>
      <c r="B32" s="1">
        <v>3.3</v>
      </c>
      <c r="C32" s="1">
        <v>3.39</v>
      </c>
      <c r="D32" s="1">
        <v>3.25</v>
      </c>
      <c r="E32" s="1">
        <v>3.37</v>
      </c>
      <c r="F32" s="1">
        <v>3.69</v>
      </c>
      <c r="G32" s="1">
        <v>11172377</v>
      </c>
      <c r="H32" s="1">
        <v>37460807</v>
      </c>
      <c r="I32" s="1">
        <v>0.49</v>
      </c>
    </row>
    <row r="33" spans="1:9" x14ac:dyDescent="0.15">
      <c r="A33" s="2">
        <v>43144</v>
      </c>
      <c r="B33" s="1">
        <v>3.41</v>
      </c>
      <c r="C33" s="1">
        <v>3.42</v>
      </c>
      <c r="D33" s="1">
        <v>3.36</v>
      </c>
      <c r="E33" s="1">
        <v>3.36</v>
      </c>
      <c r="F33" s="1">
        <v>-0.3</v>
      </c>
      <c r="G33" s="1">
        <v>8734244</v>
      </c>
      <c r="H33" s="1">
        <v>29585510</v>
      </c>
      <c r="I33" s="1">
        <v>0.39</v>
      </c>
    </row>
    <row r="34" spans="1:9" x14ac:dyDescent="0.15">
      <c r="A34" s="2">
        <v>43145</v>
      </c>
      <c r="B34" s="1">
        <v>3.36</v>
      </c>
      <c r="C34" s="1">
        <v>3.42</v>
      </c>
      <c r="D34" s="1">
        <v>3.36</v>
      </c>
      <c r="E34" s="1">
        <v>3.41</v>
      </c>
      <c r="F34" s="1">
        <v>1.49</v>
      </c>
      <c r="G34" s="1">
        <v>7263819</v>
      </c>
      <c r="H34" s="1">
        <v>24589800</v>
      </c>
      <c r="I34" s="1">
        <v>0.32</v>
      </c>
    </row>
    <row r="35" spans="1:9" x14ac:dyDescent="0.15">
      <c r="A35" s="2">
        <v>43153</v>
      </c>
      <c r="B35" s="1">
        <v>3.43</v>
      </c>
      <c r="C35" s="1">
        <v>3.51</v>
      </c>
      <c r="D35" s="1">
        <v>3.41</v>
      </c>
      <c r="E35" s="1">
        <v>3.47</v>
      </c>
      <c r="F35" s="1">
        <v>1.76</v>
      </c>
      <c r="G35" s="1">
        <v>12743573</v>
      </c>
      <c r="H35" s="1">
        <v>44113909</v>
      </c>
      <c r="I35" s="1">
        <v>0.56000000000000005</v>
      </c>
    </row>
    <row r="36" spans="1:9" x14ac:dyDescent="0.15">
      <c r="A36" s="2">
        <v>43154</v>
      </c>
      <c r="B36" s="1">
        <v>3.46</v>
      </c>
      <c r="C36" s="1">
        <v>3.53</v>
      </c>
      <c r="D36" s="1">
        <v>3.45</v>
      </c>
      <c r="E36" s="1">
        <v>3.49</v>
      </c>
      <c r="F36" s="1">
        <v>0.57999999999999996</v>
      </c>
      <c r="G36" s="1">
        <v>11208218</v>
      </c>
      <c r="H36" s="1">
        <v>39117238</v>
      </c>
      <c r="I36" s="1">
        <v>0.5</v>
      </c>
    </row>
    <row r="37" spans="1:9" x14ac:dyDescent="0.15">
      <c r="A37" s="2">
        <v>43157</v>
      </c>
      <c r="B37" s="1">
        <v>3.52</v>
      </c>
      <c r="C37" s="1">
        <v>3.58</v>
      </c>
      <c r="D37" s="1">
        <v>3.47</v>
      </c>
      <c r="E37" s="1">
        <v>3.55</v>
      </c>
      <c r="F37" s="1">
        <v>1.72</v>
      </c>
      <c r="G37" s="1">
        <v>15882865</v>
      </c>
      <c r="H37" s="1">
        <v>55957701</v>
      </c>
      <c r="I37" s="1">
        <v>0.7</v>
      </c>
    </row>
    <row r="38" spans="1:9" x14ac:dyDescent="0.15">
      <c r="A38" s="2">
        <v>43158</v>
      </c>
      <c r="B38" s="1">
        <v>3.56</v>
      </c>
      <c r="C38" s="1">
        <v>3.57</v>
      </c>
      <c r="D38" s="1">
        <v>3.5</v>
      </c>
      <c r="E38" s="1">
        <v>3.52</v>
      </c>
      <c r="F38" s="1">
        <v>-0.85</v>
      </c>
      <c r="G38" s="1">
        <v>11080186</v>
      </c>
      <c r="H38" s="1">
        <v>39078255</v>
      </c>
      <c r="I38" s="1">
        <v>0.49</v>
      </c>
    </row>
    <row r="39" spans="1:9" x14ac:dyDescent="0.15">
      <c r="A39" s="2">
        <v>43159</v>
      </c>
      <c r="B39" s="1">
        <v>3.49</v>
      </c>
      <c r="C39" s="1">
        <v>3.53</v>
      </c>
      <c r="D39" s="1">
        <v>3.46</v>
      </c>
      <c r="E39" s="1">
        <v>3.51</v>
      </c>
      <c r="F39" s="1">
        <v>-0.28000000000000003</v>
      </c>
      <c r="G39" s="1">
        <v>11313184</v>
      </c>
      <c r="H39" s="1">
        <v>39555332</v>
      </c>
      <c r="I39" s="1">
        <v>0.5</v>
      </c>
    </row>
    <row r="40" spans="1:9" x14ac:dyDescent="0.15">
      <c r="A40" s="2">
        <v>43160</v>
      </c>
      <c r="B40" s="1">
        <v>3.48</v>
      </c>
      <c r="C40" s="1">
        <v>3.62</v>
      </c>
      <c r="D40" s="1">
        <v>3.46</v>
      </c>
      <c r="E40" s="1">
        <v>3.58</v>
      </c>
      <c r="F40" s="1">
        <v>1.99</v>
      </c>
      <c r="G40" s="1">
        <v>16354376</v>
      </c>
      <c r="H40" s="1">
        <v>58464627</v>
      </c>
      <c r="I40" s="1">
        <v>0.72</v>
      </c>
    </row>
    <row r="41" spans="1:9" x14ac:dyDescent="0.15">
      <c r="A41" s="2">
        <v>43161</v>
      </c>
      <c r="B41" s="1">
        <v>3.58</v>
      </c>
      <c r="C41" s="1">
        <v>3.6</v>
      </c>
      <c r="D41" s="1">
        <v>3.53</v>
      </c>
      <c r="E41" s="1">
        <v>3.56</v>
      </c>
      <c r="F41" s="1">
        <v>-0.56000000000000005</v>
      </c>
      <c r="G41" s="1">
        <v>10775608</v>
      </c>
      <c r="H41" s="1">
        <v>38406350</v>
      </c>
      <c r="I41" s="1">
        <v>0.48</v>
      </c>
    </row>
    <row r="42" spans="1:9" x14ac:dyDescent="0.15">
      <c r="A42" s="2">
        <v>43164</v>
      </c>
      <c r="B42" s="1">
        <v>3.58</v>
      </c>
      <c r="C42" s="1">
        <v>3.59</v>
      </c>
      <c r="D42" s="1">
        <v>3.51</v>
      </c>
      <c r="E42" s="1">
        <v>3.53</v>
      </c>
      <c r="F42" s="1">
        <v>-0.84</v>
      </c>
      <c r="G42" s="1">
        <v>7282385</v>
      </c>
      <c r="H42" s="1">
        <v>25781648</v>
      </c>
      <c r="I42" s="1">
        <v>0.32</v>
      </c>
    </row>
    <row r="43" spans="1:9" x14ac:dyDescent="0.15">
      <c r="A43" s="2">
        <v>43165</v>
      </c>
      <c r="B43" s="1">
        <v>3.54</v>
      </c>
      <c r="C43" s="1">
        <v>3.56</v>
      </c>
      <c r="D43" s="1">
        <v>3.49</v>
      </c>
      <c r="E43" s="1">
        <v>3.56</v>
      </c>
      <c r="F43" s="1">
        <v>0.85</v>
      </c>
      <c r="G43" s="1">
        <v>12046580</v>
      </c>
      <c r="H43" s="1">
        <v>42497763</v>
      </c>
      <c r="I43" s="1">
        <v>0.53</v>
      </c>
    </row>
    <row r="44" spans="1:9" x14ac:dyDescent="0.15">
      <c r="A44" s="2">
        <v>43166</v>
      </c>
      <c r="B44" s="1">
        <v>3.55</v>
      </c>
      <c r="C44" s="1">
        <v>3.58</v>
      </c>
      <c r="D44" s="1">
        <v>3.52</v>
      </c>
      <c r="E44" s="1">
        <v>3.53</v>
      </c>
      <c r="F44" s="1">
        <v>-0.84</v>
      </c>
      <c r="G44" s="1">
        <v>10648079</v>
      </c>
      <c r="H44" s="1">
        <v>37833024</v>
      </c>
      <c r="I44" s="1">
        <v>0.47</v>
      </c>
    </row>
    <row r="45" spans="1:9" x14ac:dyDescent="0.15">
      <c r="A45" s="2">
        <v>43167</v>
      </c>
      <c r="B45" s="1">
        <v>3.54</v>
      </c>
      <c r="C45" s="1">
        <v>3.56</v>
      </c>
      <c r="D45" s="1">
        <v>3.51</v>
      </c>
      <c r="E45" s="1">
        <v>3.55</v>
      </c>
      <c r="F45" s="1">
        <v>0.56999999999999995</v>
      </c>
      <c r="G45" s="1">
        <v>9996520</v>
      </c>
      <c r="H45" s="1">
        <v>35347575</v>
      </c>
      <c r="I45" s="1">
        <v>0.44</v>
      </c>
    </row>
    <row r="46" spans="1:9" x14ac:dyDescent="0.15">
      <c r="A46" s="2">
        <v>43168</v>
      </c>
      <c r="B46" s="1">
        <v>3.54</v>
      </c>
      <c r="C46" s="1">
        <v>3.71</v>
      </c>
      <c r="D46" s="1">
        <v>3.53</v>
      </c>
      <c r="E46" s="1">
        <v>3.67</v>
      </c>
      <c r="F46" s="1">
        <v>3.38</v>
      </c>
      <c r="G46" s="1">
        <v>21365443</v>
      </c>
      <c r="H46" s="1">
        <v>77445247</v>
      </c>
      <c r="I46" s="1">
        <v>0.95</v>
      </c>
    </row>
    <row r="47" spans="1:9" x14ac:dyDescent="0.15">
      <c r="A47" s="2">
        <v>43171</v>
      </c>
      <c r="B47" s="1">
        <v>3.69</v>
      </c>
      <c r="C47" s="1">
        <v>3.77</v>
      </c>
      <c r="D47" s="1">
        <v>3.69</v>
      </c>
      <c r="E47" s="1">
        <v>3.71</v>
      </c>
      <c r="F47" s="1">
        <v>1.0900000000000001</v>
      </c>
      <c r="G47" s="1">
        <v>19137377</v>
      </c>
      <c r="H47" s="1">
        <v>71425821</v>
      </c>
      <c r="I47" s="1">
        <v>0.85</v>
      </c>
    </row>
    <row r="48" spans="1:9" x14ac:dyDescent="0.15">
      <c r="A48" s="2">
        <v>43172</v>
      </c>
      <c r="B48" s="1">
        <v>3.7</v>
      </c>
      <c r="C48" s="1">
        <v>3.77</v>
      </c>
      <c r="D48" s="1">
        <v>3.69</v>
      </c>
      <c r="E48" s="1">
        <v>3.75</v>
      </c>
      <c r="F48" s="1">
        <v>1.08</v>
      </c>
      <c r="G48" s="1">
        <v>16497352</v>
      </c>
      <c r="H48" s="1">
        <v>61589651</v>
      </c>
      <c r="I48" s="1">
        <v>0.73</v>
      </c>
    </row>
    <row r="49" spans="1:9" x14ac:dyDescent="0.15">
      <c r="A49" s="2">
        <v>43173</v>
      </c>
      <c r="B49" s="1">
        <v>3.72</v>
      </c>
      <c r="C49" s="1">
        <v>3.76</v>
      </c>
      <c r="D49" s="1">
        <v>3.68</v>
      </c>
      <c r="E49" s="1">
        <v>3.74</v>
      </c>
      <c r="F49" s="1">
        <v>-0.27</v>
      </c>
      <c r="G49" s="1">
        <v>16163572</v>
      </c>
      <c r="H49" s="1">
        <v>60110381</v>
      </c>
      <c r="I49" s="1">
        <v>0.72</v>
      </c>
    </row>
    <row r="50" spans="1:9" x14ac:dyDescent="0.15">
      <c r="A50" s="2">
        <v>43174</v>
      </c>
      <c r="B50" s="1">
        <v>3.71</v>
      </c>
      <c r="C50" s="1">
        <v>3.72</v>
      </c>
      <c r="D50" s="1">
        <v>3.65</v>
      </c>
      <c r="E50" s="1">
        <v>3.71</v>
      </c>
      <c r="F50" s="1">
        <v>-0.8</v>
      </c>
      <c r="G50" s="1">
        <v>11940333</v>
      </c>
      <c r="H50" s="1">
        <v>44114563</v>
      </c>
      <c r="I50" s="1">
        <v>0.53</v>
      </c>
    </row>
    <row r="51" spans="1:9" x14ac:dyDescent="0.15">
      <c r="A51" s="2">
        <v>43175</v>
      </c>
      <c r="B51" s="1">
        <v>3.71</v>
      </c>
      <c r="C51" s="1">
        <v>3.73</v>
      </c>
      <c r="D51" s="1">
        <v>3.68</v>
      </c>
      <c r="E51" s="1">
        <v>3.68</v>
      </c>
      <c r="F51" s="1">
        <v>-0.81</v>
      </c>
      <c r="G51" s="1">
        <v>6930081</v>
      </c>
      <c r="H51" s="1">
        <v>25665450</v>
      </c>
      <c r="I51" s="1">
        <v>0.31</v>
      </c>
    </row>
    <row r="52" spans="1:9" x14ac:dyDescent="0.15">
      <c r="A52" s="2">
        <v>43178</v>
      </c>
      <c r="B52" s="1">
        <v>3.69</v>
      </c>
      <c r="C52" s="1">
        <v>3.96</v>
      </c>
      <c r="D52" s="1">
        <v>3.69</v>
      </c>
      <c r="E52" s="1">
        <v>3.88</v>
      </c>
      <c r="F52" s="1">
        <v>5.43</v>
      </c>
      <c r="G52" s="1">
        <v>35164841</v>
      </c>
      <c r="H52" s="1">
        <v>134600507</v>
      </c>
      <c r="I52" s="1">
        <v>1.56</v>
      </c>
    </row>
    <row r="53" spans="1:9" x14ac:dyDescent="0.15">
      <c r="A53" s="2">
        <v>43179</v>
      </c>
      <c r="B53" s="1">
        <v>3.8</v>
      </c>
      <c r="C53" s="1">
        <v>3.89</v>
      </c>
      <c r="D53" s="1">
        <v>3.76</v>
      </c>
      <c r="E53" s="1">
        <v>3.8</v>
      </c>
      <c r="F53" s="1">
        <v>-2.06</v>
      </c>
      <c r="G53" s="1">
        <v>19290101</v>
      </c>
      <c r="H53" s="1">
        <v>73626172</v>
      </c>
      <c r="I53" s="1">
        <v>0.85</v>
      </c>
    </row>
    <row r="54" spans="1:9" x14ac:dyDescent="0.15">
      <c r="A54" s="2">
        <v>43180</v>
      </c>
      <c r="B54" s="1">
        <v>3.83</v>
      </c>
      <c r="C54" s="1">
        <v>3.88</v>
      </c>
      <c r="D54" s="1">
        <v>3.81</v>
      </c>
      <c r="E54" s="1">
        <v>3.84</v>
      </c>
      <c r="F54" s="1">
        <v>1.05</v>
      </c>
      <c r="G54" s="1">
        <v>19509341</v>
      </c>
      <c r="H54" s="1">
        <v>74920040</v>
      </c>
      <c r="I54" s="1">
        <v>0.86</v>
      </c>
    </row>
    <row r="55" spans="1:9" x14ac:dyDescent="0.15">
      <c r="A55" s="2">
        <v>43181</v>
      </c>
      <c r="B55" s="1">
        <v>3.94</v>
      </c>
      <c r="C55" s="1">
        <v>3.98</v>
      </c>
      <c r="D55" s="1">
        <v>3.85</v>
      </c>
      <c r="E55" s="1">
        <v>3.9</v>
      </c>
      <c r="F55" s="1">
        <v>1.56</v>
      </c>
      <c r="G55" s="1">
        <v>22742680</v>
      </c>
      <c r="H55" s="1">
        <v>89104633</v>
      </c>
      <c r="I55" s="1">
        <v>1.01</v>
      </c>
    </row>
    <row r="56" spans="1:9" x14ac:dyDescent="0.15">
      <c r="A56" s="2">
        <v>43182</v>
      </c>
      <c r="B56" s="1">
        <v>3.77</v>
      </c>
      <c r="C56" s="1">
        <v>3.84</v>
      </c>
      <c r="D56" s="1">
        <v>3.66</v>
      </c>
      <c r="E56" s="1">
        <v>3.74</v>
      </c>
      <c r="F56" s="1">
        <v>-4.0999999999999996</v>
      </c>
      <c r="G56" s="1">
        <v>25888095</v>
      </c>
      <c r="H56" s="1">
        <v>97312359</v>
      </c>
      <c r="I56" s="1">
        <v>1.1499999999999999</v>
      </c>
    </row>
    <row r="57" spans="1:9" x14ac:dyDescent="0.15">
      <c r="A57" s="2">
        <v>43185</v>
      </c>
      <c r="B57" s="1">
        <v>3.85</v>
      </c>
      <c r="C57" s="1">
        <v>3.96</v>
      </c>
      <c r="D57" s="1">
        <v>3.82</v>
      </c>
      <c r="E57" s="1">
        <v>3.94</v>
      </c>
      <c r="F57" s="1">
        <v>5.35</v>
      </c>
      <c r="G57" s="1">
        <v>40736903</v>
      </c>
      <c r="H57" s="1">
        <v>158798412</v>
      </c>
      <c r="I57" s="1">
        <v>1.8</v>
      </c>
    </row>
    <row r="58" spans="1:9" x14ac:dyDescent="0.15">
      <c r="A58" s="2">
        <v>43186</v>
      </c>
      <c r="B58" s="1"/>
      <c r="C58" s="1"/>
      <c r="D58" s="1"/>
      <c r="E58" s="1">
        <v>3.94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3.94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3.94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3.94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3.94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3.94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3.94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3.94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3.94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3.94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3.94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3.94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3.94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3.94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3.94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3.94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3.94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3.94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3.94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3.94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3.94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3.94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3.94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3.94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3.94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3.94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3.94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3.94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3.94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3.94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3.94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3.94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3.94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3.94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3.94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3.94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3.94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3.94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3.94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3.94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3.94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3.94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3.94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3.94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3.94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3.94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3.94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3.94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3.94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3.94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3.94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3.94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3.94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3.94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3.94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3.94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3.94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3.94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3.94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3.94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3.94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3.94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3.94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3.94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3.94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3.94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3.94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3.94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3.94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3.94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3.94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3.94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3.94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3.94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35.270000000000003</v>
      </c>
      <c r="C3" s="1">
        <v>35.75</v>
      </c>
      <c r="D3" s="1">
        <v>34.799999999999997</v>
      </c>
      <c r="E3" s="1">
        <v>35.32</v>
      </c>
      <c r="F3" s="1">
        <v>1.23</v>
      </c>
      <c r="G3" s="1">
        <v>13756573</v>
      </c>
      <c r="H3" s="1">
        <v>484440310</v>
      </c>
      <c r="I3" s="1">
        <v>3.99</v>
      </c>
    </row>
    <row r="4" spans="1:9" x14ac:dyDescent="0.15">
      <c r="A4" s="2">
        <v>43103</v>
      </c>
      <c r="B4" s="1">
        <v>35</v>
      </c>
      <c r="C4" s="1">
        <v>35.18</v>
      </c>
      <c r="D4" s="1">
        <v>34.03</v>
      </c>
      <c r="E4" s="1">
        <v>34.71</v>
      </c>
      <c r="F4" s="1">
        <v>-1.73</v>
      </c>
      <c r="G4" s="1">
        <v>15145704</v>
      </c>
      <c r="H4" s="1">
        <v>522549886</v>
      </c>
      <c r="I4" s="1">
        <v>4.3899999999999997</v>
      </c>
    </row>
    <row r="5" spans="1:9" x14ac:dyDescent="0.15">
      <c r="A5" s="2">
        <v>43104</v>
      </c>
      <c r="B5" s="1">
        <v>34.4</v>
      </c>
      <c r="C5" s="1">
        <v>37.200000000000003</v>
      </c>
      <c r="D5" s="1">
        <v>34.11</v>
      </c>
      <c r="E5" s="1">
        <v>36.68</v>
      </c>
      <c r="F5" s="1">
        <v>5.68</v>
      </c>
      <c r="G5" s="1">
        <v>25337281</v>
      </c>
      <c r="H5" s="1">
        <v>910564659</v>
      </c>
      <c r="I5" s="1">
        <v>7.35</v>
      </c>
    </row>
    <row r="6" spans="1:9" x14ac:dyDescent="0.15">
      <c r="A6" s="2">
        <v>43105</v>
      </c>
      <c r="B6" s="1">
        <v>36.35</v>
      </c>
      <c r="C6" s="1">
        <v>36.590000000000003</v>
      </c>
      <c r="D6" s="1">
        <v>35.83</v>
      </c>
      <c r="E6" s="1">
        <v>36.020000000000003</v>
      </c>
      <c r="F6" s="1">
        <v>-1.8</v>
      </c>
      <c r="G6" s="1">
        <v>15242605</v>
      </c>
      <c r="H6" s="1">
        <v>551098195</v>
      </c>
      <c r="I6" s="1">
        <v>4.42</v>
      </c>
    </row>
    <row r="7" spans="1:9" x14ac:dyDescent="0.15">
      <c r="A7" s="2">
        <v>43108</v>
      </c>
      <c r="B7" s="1">
        <v>35.86</v>
      </c>
      <c r="C7" s="1">
        <v>37.28</v>
      </c>
      <c r="D7" s="1">
        <v>35.82</v>
      </c>
      <c r="E7" s="1">
        <v>36.14</v>
      </c>
      <c r="F7" s="1">
        <v>0.33</v>
      </c>
      <c r="G7" s="1">
        <v>14995014</v>
      </c>
      <c r="H7" s="1">
        <v>547692521</v>
      </c>
      <c r="I7" s="1">
        <v>4.3499999999999996</v>
      </c>
    </row>
    <row r="8" spans="1:9" x14ac:dyDescent="0.15">
      <c r="A8" s="2">
        <v>43109</v>
      </c>
      <c r="B8" s="1">
        <v>36.1</v>
      </c>
      <c r="C8" s="1">
        <v>37.880000000000003</v>
      </c>
      <c r="D8" s="1">
        <v>36.1</v>
      </c>
      <c r="E8" s="1">
        <v>37.47</v>
      </c>
      <c r="F8" s="1">
        <v>3.68</v>
      </c>
      <c r="G8" s="1">
        <v>21960498</v>
      </c>
      <c r="H8" s="1">
        <v>815923636</v>
      </c>
      <c r="I8" s="1">
        <v>6.37</v>
      </c>
    </row>
    <row r="9" spans="1:9" x14ac:dyDescent="0.15">
      <c r="A9" s="2">
        <v>43110</v>
      </c>
      <c r="B9" s="1">
        <v>37.22</v>
      </c>
      <c r="C9" s="1">
        <v>39.880000000000003</v>
      </c>
      <c r="D9" s="1">
        <v>37.22</v>
      </c>
      <c r="E9" s="1">
        <v>39.479999999999997</v>
      </c>
      <c r="F9" s="1">
        <v>5.36</v>
      </c>
      <c r="G9" s="1">
        <v>33450089</v>
      </c>
      <c r="H9" s="1">
        <v>1285324953</v>
      </c>
      <c r="I9" s="1">
        <v>9.6999999999999993</v>
      </c>
    </row>
    <row r="10" spans="1:9" x14ac:dyDescent="0.15">
      <c r="A10" s="2">
        <v>43111</v>
      </c>
      <c r="B10" s="1">
        <v>39.39</v>
      </c>
      <c r="C10" s="1">
        <v>39.54</v>
      </c>
      <c r="D10" s="1">
        <v>38.21</v>
      </c>
      <c r="E10" s="1">
        <v>38.909999999999997</v>
      </c>
      <c r="F10" s="1">
        <v>-1.44</v>
      </c>
      <c r="G10" s="1">
        <v>22688376</v>
      </c>
      <c r="H10" s="1">
        <v>878507034</v>
      </c>
      <c r="I10" s="1">
        <v>6.58</v>
      </c>
    </row>
    <row r="11" spans="1:9" x14ac:dyDescent="0.15">
      <c r="A11" s="2">
        <v>43112</v>
      </c>
      <c r="B11" s="1">
        <v>38</v>
      </c>
      <c r="C11" s="1">
        <v>38</v>
      </c>
      <c r="D11" s="1">
        <v>35.020000000000003</v>
      </c>
      <c r="E11" s="1">
        <v>35.020000000000003</v>
      </c>
      <c r="F11" s="1">
        <v>-10</v>
      </c>
      <c r="G11" s="1">
        <v>38737622</v>
      </c>
      <c r="H11" s="1">
        <v>1377883409</v>
      </c>
      <c r="I11" s="1">
        <v>11.23</v>
      </c>
    </row>
    <row r="12" spans="1:9" x14ac:dyDescent="0.15">
      <c r="A12" s="2">
        <v>43115</v>
      </c>
      <c r="B12" s="1">
        <v>33.68</v>
      </c>
      <c r="C12" s="1">
        <v>33.700000000000003</v>
      </c>
      <c r="D12" s="1">
        <v>31.52</v>
      </c>
      <c r="E12" s="1">
        <v>31.52</v>
      </c>
      <c r="F12" s="1">
        <v>-9.99</v>
      </c>
      <c r="G12" s="1">
        <v>32228961</v>
      </c>
      <c r="H12" s="1">
        <v>1037919886</v>
      </c>
      <c r="I12" s="1">
        <v>9.34</v>
      </c>
    </row>
    <row r="13" spans="1:9" x14ac:dyDescent="0.15">
      <c r="A13" s="2">
        <v>43116</v>
      </c>
      <c r="B13" s="1">
        <v>31.55</v>
      </c>
      <c r="C13" s="1">
        <v>31.98</v>
      </c>
      <c r="D13" s="1">
        <v>30.1</v>
      </c>
      <c r="E13" s="1">
        <v>31.16</v>
      </c>
      <c r="F13" s="1">
        <v>-1.1399999999999999</v>
      </c>
      <c r="G13" s="1">
        <v>24288117</v>
      </c>
      <c r="H13" s="1">
        <v>755889205</v>
      </c>
      <c r="I13" s="1">
        <v>7.04</v>
      </c>
    </row>
    <row r="14" spans="1:9" x14ac:dyDescent="0.15">
      <c r="A14" s="2">
        <v>43117</v>
      </c>
      <c r="B14" s="1">
        <v>30.99</v>
      </c>
      <c r="C14" s="1">
        <v>30.99</v>
      </c>
      <c r="D14" s="1">
        <v>28.81</v>
      </c>
      <c r="E14" s="1">
        <v>30.28</v>
      </c>
      <c r="F14" s="1">
        <v>-2.82</v>
      </c>
      <c r="G14" s="1">
        <v>22704055</v>
      </c>
      <c r="H14" s="1">
        <v>681690285</v>
      </c>
      <c r="I14" s="1">
        <v>6.58</v>
      </c>
    </row>
    <row r="15" spans="1:9" x14ac:dyDescent="0.15">
      <c r="A15" s="2">
        <v>43118</v>
      </c>
      <c r="B15" s="1">
        <v>30.1</v>
      </c>
      <c r="C15" s="1">
        <v>31.14</v>
      </c>
      <c r="D15" s="1">
        <v>29.89</v>
      </c>
      <c r="E15" s="1">
        <v>30.79</v>
      </c>
      <c r="F15" s="1">
        <v>1.68</v>
      </c>
      <c r="G15" s="1">
        <v>16695768</v>
      </c>
      <c r="H15" s="1">
        <v>513267093</v>
      </c>
      <c r="I15" s="1">
        <v>4.84</v>
      </c>
    </row>
    <row r="16" spans="1:9" x14ac:dyDescent="0.15">
      <c r="A16" s="2">
        <v>43119</v>
      </c>
      <c r="B16" s="1">
        <v>30.77</v>
      </c>
      <c r="C16" s="1">
        <v>32.11</v>
      </c>
      <c r="D16" s="1">
        <v>30.36</v>
      </c>
      <c r="E16" s="1">
        <v>30.91</v>
      </c>
      <c r="F16" s="1">
        <v>0.39</v>
      </c>
      <c r="G16" s="1">
        <v>19930888</v>
      </c>
      <c r="H16" s="1">
        <v>624731827</v>
      </c>
      <c r="I16" s="1">
        <v>5.78</v>
      </c>
    </row>
    <row r="17" spans="1:9" x14ac:dyDescent="0.15">
      <c r="A17" s="2">
        <v>43122</v>
      </c>
      <c r="B17" s="1">
        <v>30.5</v>
      </c>
      <c r="C17" s="1">
        <v>31.19</v>
      </c>
      <c r="D17" s="1">
        <v>29.88</v>
      </c>
      <c r="E17" s="1">
        <v>31.12</v>
      </c>
      <c r="F17" s="1">
        <v>0.68</v>
      </c>
      <c r="G17" s="1">
        <v>13268869</v>
      </c>
      <c r="H17" s="1">
        <v>406143859</v>
      </c>
      <c r="I17" s="1">
        <v>3.85</v>
      </c>
    </row>
    <row r="18" spans="1:9" x14ac:dyDescent="0.15">
      <c r="A18" s="2">
        <v>43123</v>
      </c>
      <c r="B18" s="1">
        <v>30.98</v>
      </c>
      <c r="C18" s="1">
        <v>31.38</v>
      </c>
      <c r="D18" s="1">
        <v>30.39</v>
      </c>
      <c r="E18" s="1">
        <v>30.57</v>
      </c>
      <c r="F18" s="1">
        <v>-1.77</v>
      </c>
      <c r="G18" s="1">
        <v>10190610</v>
      </c>
      <c r="H18" s="1">
        <v>314029721</v>
      </c>
      <c r="I18" s="1">
        <v>2.95</v>
      </c>
    </row>
    <row r="19" spans="1:9" x14ac:dyDescent="0.15">
      <c r="A19" s="2">
        <v>43124</v>
      </c>
      <c r="B19" s="1">
        <v>30.5</v>
      </c>
      <c r="C19" s="1">
        <v>30.76</v>
      </c>
      <c r="D19" s="1">
        <v>29.96</v>
      </c>
      <c r="E19" s="1">
        <v>30.43</v>
      </c>
      <c r="F19" s="1">
        <v>-0.46</v>
      </c>
      <c r="G19" s="1">
        <v>10943077</v>
      </c>
      <c r="H19" s="1">
        <v>331629685</v>
      </c>
      <c r="I19" s="1">
        <v>3.17</v>
      </c>
    </row>
    <row r="20" spans="1:9" x14ac:dyDescent="0.15">
      <c r="A20" s="2">
        <v>43125</v>
      </c>
      <c r="B20" s="1">
        <v>30.27</v>
      </c>
      <c r="C20" s="1">
        <v>32.49</v>
      </c>
      <c r="D20" s="1">
        <v>30.12</v>
      </c>
      <c r="E20" s="1">
        <v>31.56</v>
      </c>
      <c r="F20" s="1">
        <v>3.71</v>
      </c>
      <c r="G20" s="1">
        <v>24270600</v>
      </c>
      <c r="H20" s="1">
        <v>767634338</v>
      </c>
      <c r="I20" s="1">
        <v>7.04</v>
      </c>
    </row>
    <row r="21" spans="1:9" x14ac:dyDescent="0.15">
      <c r="A21" s="2">
        <v>43126</v>
      </c>
      <c r="B21" s="1">
        <v>31.42</v>
      </c>
      <c r="C21" s="1">
        <v>31.91</v>
      </c>
      <c r="D21" s="1">
        <v>31.1</v>
      </c>
      <c r="E21" s="1">
        <v>31.13</v>
      </c>
      <c r="F21" s="1">
        <v>-1.36</v>
      </c>
      <c r="G21" s="1">
        <v>9123424</v>
      </c>
      <c r="H21" s="1">
        <v>286080832</v>
      </c>
      <c r="I21" s="1">
        <v>2.64</v>
      </c>
    </row>
    <row r="22" spans="1:9" x14ac:dyDescent="0.15">
      <c r="A22" s="2">
        <v>43129</v>
      </c>
      <c r="B22" s="1">
        <v>32.1</v>
      </c>
      <c r="C22" s="1">
        <v>32.21</v>
      </c>
      <c r="D22" s="1">
        <v>31.01</v>
      </c>
      <c r="E22" s="1">
        <v>31.22</v>
      </c>
      <c r="F22" s="1">
        <v>0.28999999999999998</v>
      </c>
      <c r="G22" s="1">
        <v>11841061</v>
      </c>
      <c r="H22" s="1">
        <v>373207234</v>
      </c>
      <c r="I22" s="1">
        <v>3.43</v>
      </c>
    </row>
    <row r="23" spans="1:9" x14ac:dyDescent="0.15">
      <c r="A23" s="2">
        <v>43130</v>
      </c>
      <c r="B23" s="1">
        <v>31.04</v>
      </c>
      <c r="C23" s="1">
        <v>31.44</v>
      </c>
      <c r="D23" s="1">
        <v>30.34</v>
      </c>
      <c r="E23" s="1">
        <v>30.73</v>
      </c>
      <c r="F23" s="1">
        <v>-1.57</v>
      </c>
      <c r="G23" s="1">
        <v>8504585</v>
      </c>
      <c r="H23" s="1">
        <v>261552109</v>
      </c>
      <c r="I23" s="1">
        <v>2.4700000000000002</v>
      </c>
    </row>
    <row r="24" spans="1:9" x14ac:dyDescent="0.15">
      <c r="A24" s="2">
        <v>43131</v>
      </c>
      <c r="B24" s="1">
        <v>30.55</v>
      </c>
      <c r="C24" s="1">
        <v>30.95</v>
      </c>
      <c r="D24" s="1">
        <v>29.5</v>
      </c>
      <c r="E24" s="1">
        <v>29.71</v>
      </c>
      <c r="F24" s="1">
        <v>-3.32</v>
      </c>
      <c r="G24" s="1">
        <v>11631268</v>
      </c>
      <c r="H24" s="1">
        <v>350829086</v>
      </c>
      <c r="I24" s="1">
        <v>3.37</v>
      </c>
    </row>
    <row r="25" spans="1:9" x14ac:dyDescent="0.15">
      <c r="A25" s="2">
        <v>43132</v>
      </c>
      <c r="B25" s="1">
        <v>29.83</v>
      </c>
      <c r="C25" s="1">
        <v>30.17</v>
      </c>
      <c r="D25" s="1">
        <v>27.35</v>
      </c>
      <c r="E25" s="1">
        <v>27.7</v>
      </c>
      <c r="F25" s="1">
        <v>-6.77</v>
      </c>
      <c r="G25" s="1">
        <v>15890881</v>
      </c>
      <c r="H25" s="1">
        <v>456836767</v>
      </c>
      <c r="I25" s="1">
        <v>4.6100000000000003</v>
      </c>
    </row>
    <row r="26" spans="1:9" x14ac:dyDescent="0.15">
      <c r="A26" s="2">
        <v>43133</v>
      </c>
      <c r="B26" s="1">
        <v>27.7</v>
      </c>
      <c r="C26" s="1">
        <v>28.28</v>
      </c>
      <c r="D26" s="1">
        <v>26.71</v>
      </c>
      <c r="E26" s="1">
        <v>28.19</v>
      </c>
      <c r="F26" s="1">
        <v>1.77</v>
      </c>
      <c r="G26" s="1">
        <v>11323977</v>
      </c>
      <c r="H26" s="1">
        <v>314611330</v>
      </c>
      <c r="I26" s="1">
        <v>3.28</v>
      </c>
    </row>
    <row r="27" spans="1:9" x14ac:dyDescent="0.15">
      <c r="A27" s="2">
        <v>43136</v>
      </c>
      <c r="B27" s="1">
        <v>27.56</v>
      </c>
      <c r="C27" s="1">
        <v>28.44</v>
      </c>
      <c r="D27" s="1">
        <v>27.4</v>
      </c>
      <c r="E27" s="1">
        <v>27.68</v>
      </c>
      <c r="F27" s="1">
        <v>-1.81</v>
      </c>
      <c r="G27" s="1">
        <v>7362359</v>
      </c>
      <c r="H27" s="1">
        <v>205487787</v>
      </c>
      <c r="I27" s="1">
        <v>2.13</v>
      </c>
    </row>
    <row r="28" spans="1:9" x14ac:dyDescent="0.15">
      <c r="A28" s="2">
        <v>43137</v>
      </c>
      <c r="B28" s="1">
        <v>26.98</v>
      </c>
      <c r="C28" s="1">
        <v>27.35</v>
      </c>
      <c r="D28" s="1">
        <v>24.91</v>
      </c>
      <c r="E28" s="1">
        <v>24.91</v>
      </c>
      <c r="F28" s="1">
        <v>-10.01</v>
      </c>
      <c r="G28" s="1">
        <v>21223124</v>
      </c>
      <c r="H28" s="1">
        <v>545327469</v>
      </c>
      <c r="I28" s="1">
        <v>6.15</v>
      </c>
    </row>
    <row r="29" spans="1:9" x14ac:dyDescent="0.15">
      <c r="A29" s="2">
        <v>43138</v>
      </c>
      <c r="B29" s="1">
        <v>25.38</v>
      </c>
      <c r="C29" s="1">
        <v>25.58</v>
      </c>
      <c r="D29" s="1">
        <v>22.97</v>
      </c>
      <c r="E29" s="1">
        <v>24.13</v>
      </c>
      <c r="F29" s="1">
        <v>-3.13</v>
      </c>
      <c r="G29" s="1">
        <v>18323932</v>
      </c>
      <c r="H29" s="1">
        <v>446297036</v>
      </c>
      <c r="I29" s="1">
        <v>5.31</v>
      </c>
    </row>
    <row r="30" spans="1:9" x14ac:dyDescent="0.15">
      <c r="A30" s="2">
        <v>43139</v>
      </c>
      <c r="B30" s="1">
        <v>23.93</v>
      </c>
      <c r="C30" s="1">
        <v>24.95</v>
      </c>
      <c r="D30" s="1">
        <v>23.9</v>
      </c>
      <c r="E30" s="1">
        <v>24.48</v>
      </c>
      <c r="F30" s="1">
        <v>1.45</v>
      </c>
      <c r="G30" s="1">
        <v>9301604</v>
      </c>
      <c r="H30" s="1">
        <v>227343694</v>
      </c>
      <c r="I30" s="1">
        <v>2.7</v>
      </c>
    </row>
    <row r="31" spans="1:9" x14ac:dyDescent="0.15">
      <c r="A31" s="2">
        <v>43140</v>
      </c>
      <c r="B31" s="1">
        <v>23.51</v>
      </c>
      <c r="C31" s="1">
        <v>23.9</v>
      </c>
      <c r="D31" s="1">
        <v>22.51</v>
      </c>
      <c r="E31" s="1">
        <v>22.86</v>
      </c>
      <c r="F31" s="1">
        <v>-6.62</v>
      </c>
      <c r="G31" s="1">
        <v>12001433</v>
      </c>
      <c r="H31" s="1">
        <v>277654471</v>
      </c>
      <c r="I31" s="1">
        <v>3.48</v>
      </c>
    </row>
    <row r="32" spans="1:9" x14ac:dyDescent="0.15">
      <c r="A32" s="2">
        <v>43143</v>
      </c>
      <c r="B32" s="1">
        <v>23.01</v>
      </c>
      <c r="C32" s="1">
        <v>23.67</v>
      </c>
      <c r="D32" s="1">
        <v>22.71</v>
      </c>
      <c r="E32" s="1">
        <v>23.28</v>
      </c>
      <c r="F32" s="1">
        <v>1.84</v>
      </c>
      <c r="G32" s="1">
        <v>12325906</v>
      </c>
      <c r="H32" s="1">
        <v>285571812</v>
      </c>
      <c r="I32" s="1">
        <v>3.57</v>
      </c>
    </row>
    <row r="33" spans="1:9" x14ac:dyDescent="0.15">
      <c r="A33" s="2">
        <v>43144</v>
      </c>
      <c r="B33" s="1">
        <v>23.51</v>
      </c>
      <c r="C33" s="1">
        <v>25.54</v>
      </c>
      <c r="D33" s="1">
        <v>23.5</v>
      </c>
      <c r="E33" s="1">
        <v>24.54</v>
      </c>
      <c r="F33" s="1">
        <v>5.41</v>
      </c>
      <c r="G33" s="1">
        <v>17182129</v>
      </c>
      <c r="H33" s="1">
        <v>423953142</v>
      </c>
      <c r="I33" s="1">
        <v>4.9800000000000004</v>
      </c>
    </row>
    <row r="34" spans="1:9" x14ac:dyDescent="0.15">
      <c r="A34" s="2">
        <v>43145</v>
      </c>
      <c r="B34" s="1">
        <v>25.2</v>
      </c>
      <c r="C34" s="1">
        <v>25.93</v>
      </c>
      <c r="D34" s="1">
        <v>24.88</v>
      </c>
      <c r="E34" s="1">
        <v>25.37</v>
      </c>
      <c r="F34" s="1">
        <v>3.38</v>
      </c>
      <c r="G34" s="1">
        <v>13147670</v>
      </c>
      <c r="H34" s="1">
        <v>334133117</v>
      </c>
      <c r="I34" s="1">
        <v>3.81</v>
      </c>
    </row>
    <row r="35" spans="1:9" x14ac:dyDescent="0.15">
      <c r="A35" s="2">
        <v>43153</v>
      </c>
      <c r="B35" s="1">
        <v>25.75</v>
      </c>
      <c r="C35" s="1">
        <v>26.18</v>
      </c>
      <c r="D35" s="1">
        <v>25.12</v>
      </c>
      <c r="E35" s="1">
        <v>25.62</v>
      </c>
      <c r="F35" s="1">
        <v>0.99</v>
      </c>
      <c r="G35" s="1">
        <v>10630559</v>
      </c>
      <c r="H35" s="1">
        <v>273406402</v>
      </c>
      <c r="I35" s="1">
        <v>3.08</v>
      </c>
    </row>
    <row r="36" spans="1:9" x14ac:dyDescent="0.15">
      <c r="A36" s="2">
        <v>43154</v>
      </c>
      <c r="B36" s="1">
        <v>25.6</v>
      </c>
      <c r="C36" s="1">
        <v>26.51</v>
      </c>
      <c r="D36" s="1">
        <v>25.42</v>
      </c>
      <c r="E36" s="1">
        <v>26.18</v>
      </c>
      <c r="F36" s="1">
        <v>2.19</v>
      </c>
      <c r="G36" s="1">
        <v>12047847</v>
      </c>
      <c r="H36" s="1">
        <v>314071814</v>
      </c>
      <c r="I36" s="1">
        <v>3.49</v>
      </c>
    </row>
    <row r="37" spans="1:9" x14ac:dyDescent="0.15">
      <c r="A37" s="2">
        <v>43157</v>
      </c>
      <c r="B37" s="1">
        <v>26.56</v>
      </c>
      <c r="C37" s="1">
        <v>27.97</v>
      </c>
      <c r="D37" s="1">
        <v>26.31</v>
      </c>
      <c r="E37" s="1">
        <v>27.65</v>
      </c>
      <c r="F37" s="1">
        <v>5.62</v>
      </c>
      <c r="G37" s="1">
        <v>18599943</v>
      </c>
      <c r="H37" s="1">
        <v>504620866</v>
      </c>
      <c r="I37" s="1">
        <v>5.39</v>
      </c>
    </row>
    <row r="38" spans="1:9" x14ac:dyDescent="0.15">
      <c r="A38" s="2">
        <v>43158</v>
      </c>
      <c r="B38" s="1">
        <v>27.65</v>
      </c>
      <c r="C38" s="1">
        <v>30.15</v>
      </c>
      <c r="D38" s="1">
        <v>27.14</v>
      </c>
      <c r="E38" s="1">
        <v>29.26</v>
      </c>
      <c r="F38" s="1">
        <v>5.82</v>
      </c>
      <c r="G38" s="1">
        <v>23042671</v>
      </c>
      <c r="H38" s="1">
        <v>661039769</v>
      </c>
      <c r="I38" s="1">
        <v>6.68</v>
      </c>
    </row>
    <row r="39" spans="1:9" x14ac:dyDescent="0.15">
      <c r="A39" s="2">
        <v>43159</v>
      </c>
      <c r="B39" s="1">
        <v>28.91</v>
      </c>
      <c r="C39" s="1">
        <v>30.85</v>
      </c>
      <c r="D39" s="1">
        <v>28.52</v>
      </c>
      <c r="E39" s="1">
        <v>29.25</v>
      </c>
      <c r="F39" s="1">
        <v>-0.03</v>
      </c>
      <c r="G39" s="1">
        <v>21816267</v>
      </c>
      <c r="H39" s="1">
        <v>650600091</v>
      </c>
      <c r="I39" s="1">
        <v>6.32</v>
      </c>
    </row>
    <row r="40" spans="1:9" x14ac:dyDescent="0.15">
      <c r="A40" s="2">
        <v>43160</v>
      </c>
      <c r="B40" s="1">
        <v>28.92</v>
      </c>
      <c r="C40" s="1">
        <v>30.5</v>
      </c>
      <c r="D40" s="1">
        <v>28.9</v>
      </c>
      <c r="E40" s="1">
        <v>29.6</v>
      </c>
      <c r="F40" s="1">
        <v>1.2</v>
      </c>
      <c r="G40" s="1">
        <v>12615951</v>
      </c>
      <c r="H40" s="1">
        <v>373038180</v>
      </c>
      <c r="I40" s="1">
        <v>3.66</v>
      </c>
    </row>
    <row r="41" spans="1:9" x14ac:dyDescent="0.15">
      <c r="A41" s="2">
        <v>43161</v>
      </c>
      <c r="B41" s="1">
        <v>29.06</v>
      </c>
      <c r="C41" s="1">
        <v>29.95</v>
      </c>
      <c r="D41" s="1">
        <v>28.2</v>
      </c>
      <c r="E41" s="1">
        <v>28.74</v>
      </c>
      <c r="F41" s="1">
        <v>-2.91</v>
      </c>
      <c r="G41" s="1">
        <v>12887222</v>
      </c>
      <c r="H41" s="1">
        <v>373732120</v>
      </c>
      <c r="I41" s="1">
        <v>3.74</v>
      </c>
    </row>
    <row r="42" spans="1:9" x14ac:dyDescent="0.15">
      <c r="A42" s="2">
        <v>43164</v>
      </c>
      <c r="B42" s="1">
        <v>29.49</v>
      </c>
      <c r="C42" s="1">
        <v>30.05</v>
      </c>
      <c r="D42" s="1">
        <v>29.37</v>
      </c>
      <c r="E42" s="1">
        <v>30.03</v>
      </c>
      <c r="F42" s="1">
        <v>4.49</v>
      </c>
      <c r="G42" s="1">
        <v>18673860</v>
      </c>
      <c r="H42" s="1">
        <v>554196078</v>
      </c>
      <c r="I42" s="1">
        <v>5.41</v>
      </c>
    </row>
    <row r="43" spans="1:9" x14ac:dyDescent="0.15">
      <c r="A43" s="2">
        <v>43165</v>
      </c>
      <c r="B43" s="1">
        <v>29.89</v>
      </c>
      <c r="C43" s="1">
        <v>31.99</v>
      </c>
      <c r="D43" s="1">
        <v>29.73</v>
      </c>
      <c r="E43" s="1">
        <v>31.49</v>
      </c>
      <c r="F43" s="1">
        <v>4.8600000000000003</v>
      </c>
      <c r="G43" s="1">
        <v>24034542</v>
      </c>
      <c r="H43" s="1">
        <v>742844376</v>
      </c>
      <c r="I43" s="1">
        <v>6.97</v>
      </c>
    </row>
    <row r="44" spans="1:9" x14ac:dyDescent="0.15">
      <c r="A44" s="2">
        <v>43166</v>
      </c>
      <c r="B44" s="1">
        <v>31.43</v>
      </c>
      <c r="C44" s="1">
        <v>31.7</v>
      </c>
      <c r="D44" s="1">
        <v>30.39</v>
      </c>
      <c r="E44" s="1">
        <v>31.05</v>
      </c>
      <c r="F44" s="1">
        <v>-1.4</v>
      </c>
      <c r="G44" s="1">
        <v>12763761</v>
      </c>
      <c r="H44" s="1">
        <v>396807593</v>
      </c>
      <c r="I44" s="1">
        <v>3.7</v>
      </c>
    </row>
    <row r="45" spans="1:9" x14ac:dyDescent="0.15">
      <c r="A45" s="2">
        <v>43167</v>
      </c>
      <c r="B45" s="1">
        <v>30.99</v>
      </c>
      <c r="C45" s="1">
        <v>32</v>
      </c>
      <c r="D45" s="1">
        <v>30.83</v>
      </c>
      <c r="E45" s="1">
        <v>31.18</v>
      </c>
      <c r="F45" s="1">
        <v>0.42</v>
      </c>
      <c r="G45" s="1">
        <v>11792597</v>
      </c>
      <c r="H45" s="1">
        <v>369964054</v>
      </c>
      <c r="I45" s="1">
        <v>3.42</v>
      </c>
    </row>
    <row r="46" spans="1:9" x14ac:dyDescent="0.15">
      <c r="A46" s="2">
        <v>43168</v>
      </c>
      <c r="B46" s="1">
        <v>31</v>
      </c>
      <c r="C46" s="1">
        <v>31.86</v>
      </c>
      <c r="D46" s="1">
        <v>30.77</v>
      </c>
      <c r="E46" s="1">
        <v>31.36</v>
      </c>
      <c r="F46" s="1">
        <v>0.57999999999999996</v>
      </c>
      <c r="G46" s="1">
        <v>13137215</v>
      </c>
      <c r="H46" s="1">
        <v>411110846</v>
      </c>
      <c r="I46" s="1">
        <v>3.81</v>
      </c>
    </row>
    <row r="47" spans="1:9" x14ac:dyDescent="0.15">
      <c r="A47" s="2">
        <v>43171</v>
      </c>
      <c r="B47" s="1">
        <v>31.1</v>
      </c>
      <c r="C47" s="1">
        <v>32.479999999999997</v>
      </c>
      <c r="D47" s="1">
        <v>31.1</v>
      </c>
      <c r="E47" s="1">
        <v>32.15</v>
      </c>
      <c r="F47" s="1">
        <v>2.52</v>
      </c>
      <c r="G47" s="1">
        <v>13649847</v>
      </c>
      <c r="H47" s="1">
        <v>436855291</v>
      </c>
      <c r="I47" s="1">
        <v>3.96</v>
      </c>
    </row>
    <row r="48" spans="1:9" x14ac:dyDescent="0.15">
      <c r="A48" s="2">
        <v>43172</v>
      </c>
      <c r="B48" s="1">
        <v>32.299999999999997</v>
      </c>
      <c r="C48" s="1">
        <v>32.4</v>
      </c>
      <c r="D48" s="1">
        <v>31.6</v>
      </c>
      <c r="E48" s="1">
        <v>31.67</v>
      </c>
      <c r="F48" s="1">
        <v>-1.49</v>
      </c>
      <c r="G48" s="1">
        <v>9287149</v>
      </c>
      <c r="H48" s="1">
        <v>296547536</v>
      </c>
      <c r="I48" s="1">
        <v>2.69</v>
      </c>
    </row>
    <row r="49" spans="1:9" x14ac:dyDescent="0.15">
      <c r="A49" s="2">
        <v>43173</v>
      </c>
      <c r="B49" s="1">
        <v>31.64</v>
      </c>
      <c r="C49" s="1">
        <v>31.86</v>
      </c>
      <c r="D49" s="1">
        <v>29.9</v>
      </c>
      <c r="E49" s="1">
        <v>30.36</v>
      </c>
      <c r="F49" s="1">
        <v>-4.1399999999999997</v>
      </c>
      <c r="G49" s="1">
        <v>14388935</v>
      </c>
      <c r="H49" s="1">
        <v>440844596</v>
      </c>
      <c r="I49" s="1">
        <v>4.17</v>
      </c>
    </row>
    <row r="50" spans="1:9" x14ac:dyDescent="0.15">
      <c r="A50" s="2">
        <v>43174</v>
      </c>
      <c r="B50" s="1">
        <v>30.1</v>
      </c>
      <c r="C50" s="1">
        <v>30.73</v>
      </c>
      <c r="D50" s="1">
        <v>29.88</v>
      </c>
      <c r="E50" s="1">
        <v>30.19</v>
      </c>
      <c r="F50" s="1">
        <v>-0.56000000000000005</v>
      </c>
      <c r="G50" s="1">
        <v>8668481</v>
      </c>
      <c r="H50" s="1">
        <v>262356934</v>
      </c>
      <c r="I50" s="1">
        <v>2.5099999999999998</v>
      </c>
    </row>
    <row r="51" spans="1:9" x14ac:dyDescent="0.15">
      <c r="A51" s="2">
        <v>43175</v>
      </c>
      <c r="B51" s="1">
        <v>30.35</v>
      </c>
      <c r="C51" s="1">
        <v>31.05</v>
      </c>
      <c r="D51" s="1">
        <v>30.31</v>
      </c>
      <c r="E51" s="1">
        <v>30.34</v>
      </c>
      <c r="F51" s="1">
        <v>0.5</v>
      </c>
      <c r="G51" s="1">
        <v>8218600</v>
      </c>
      <c r="H51" s="1">
        <v>252144825</v>
      </c>
      <c r="I51" s="1">
        <v>2.38</v>
      </c>
    </row>
    <row r="52" spans="1:9" x14ac:dyDescent="0.15">
      <c r="A52" s="2">
        <v>43178</v>
      </c>
      <c r="B52" s="1">
        <v>30.7</v>
      </c>
      <c r="C52" s="1">
        <v>31.4</v>
      </c>
      <c r="D52" s="1">
        <v>30.7</v>
      </c>
      <c r="E52" s="1">
        <v>30.9</v>
      </c>
      <c r="F52" s="1">
        <v>1.85</v>
      </c>
      <c r="G52" s="1">
        <v>10104417</v>
      </c>
      <c r="H52" s="1">
        <v>313816599</v>
      </c>
      <c r="I52" s="1">
        <v>2.93</v>
      </c>
    </row>
    <row r="53" spans="1:9" x14ac:dyDescent="0.15">
      <c r="A53" s="2">
        <v>43179</v>
      </c>
      <c r="B53" s="1">
        <v>30.7</v>
      </c>
      <c r="C53" s="1">
        <v>31.58</v>
      </c>
      <c r="D53" s="1">
        <v>30.6</v>
      </c>
      <c r="E53" s="1">
        <v>31.17</v>
      </c>
      <c r="F53" s="1">
        <v>0.87</v>
      </c>
      <c r="G53" s="1">
        <v>8203076</v>
      </c>
      <c r="H53" s="1">
        <v>255445266</v>
      </c>
      <c r="I53" s="1">
        <v>2.38</v>
      </c>
    </row>
    <row r="54" spans="1:9" x14ac:dyDescent="0.15">
      <c r="A54" s="2">
        <v>43180</v>
      </c>
      <c r="B54" s="1">
        <v>31.17</v>
      </c>
      <c r="C54" s="1">
        <v>32.44</v>
      </c>
      <c r="D54" s="1">
        <v>30.98</v>
      </c>
      <c r="E54" s="1">
        <v>31.54</v>
      </c>
      <c r="F54" s="1">
        <v>1.19</v>
      </c>
      <c r="G54" s="1">
        <v>16511816</v>
      </c>
      <c r="H54" s="1">
        <v>525959151</v>
      </c>
      <c r="I54" s="1">
        <v>4.79</v>
      </c>
    </row>
    <row r="55" spans="1:9" x14ac:dyDescent="0.15">
      <c r="A55" s="2">
        <v>43181</v>
      </c>
      <c r="B55" s="1">
        <v>31.6</v>
      </c>
      <c r="C55" s="1">
        <v>31.7</v>
      </c>
      <c r="D55" s="1">
        <v>30.53</v>
      </c>
      <c r="E55" s="1">
        <v>30.69</v>
      </c>
      <c r="F55" s="1">
        <v>-2.69</v>
      </c>
      <c r="G55" s="1">
        <v>11042362</v>
      </c>
      <c r="H55" s="1">
        <v>344128175</v>
      </c>
      <c r="I55" s="1">
        <v>3.2</v>
      </c>
    </row>
    <row r="56" spans="1:9" x14ac:dyDescent="0.15">
      <c r="A56" s="2">
        <v>43182</v>
      </c>
      <c r="B56" s="1">
        <v>29.39</v>
      </c>
      <c r="C56" s="1">
        <v>31.3</v>
      </c>
      <c r="D56" s="1">
        <v>29.15</v>
      </c>
      <c r="E56" s="1">
        <v>29.89</v>
      </c>
      <c r="F56" s="1">
        <v>-2.61</v>
      </c>
      <c r="G56" s="1">
        <v>17043624</v>
      </c>
      <c r="H56" s="1">
        <v>516406384</v>
      </c>
      <c r="I56" s="1">
        <v>4.9400000000000004</v>
      </c>
    </row>
    <row r="57" spans="1:9" x14ac:dyDescent="0.15">
      <c r="A57" s="2">
        <v>43185</v>
      </c>
      <c r="B57" s="1">
        <v>30.1</v>
      </c>
      <c r="C57" s="1">
        <v>32.78</v>
      </c>
      <c r="D57" s="1">
        <v>29.38</v>
      </c>
      <c r="E57" s="1">
        <v>32.11</v>
      </c>
      <c r="F57" s="1">
        <v>7.43</v>
      </c>
      <c r="G57" s="1">
        <v>24327168</v>
      </c>
      <c r="H57" s="1">
        <v>763194428</v>
      </c>
      <c r="I57" s="1">
        <v>7.05</v>
      </c>
    </row>
    <row r="58" spans="1:9" x14ac:dyDescent="0.15">
      <c r="A58" s="2">
        <v>43186</v>
      </c>
      <c r="B58" s="1">
        <v>32.06</v>
      </c>
      <c r="C58" s="1">
        <v>33.549999999999997</v>
      </c>
      <c r="D58" s="1">
        <v>31.9</v>
      </c>
      <c r="E58" s="1">
        <v>33.44</v>
      </c>
      <c r="F58" s="1">
        <v>4.1399999999999997</v>
      </c>
      <c r="G58" s="1">
        <v>23145635</v>
      </c>
      <c r="H58" s="1">
        <v>761026568</v>
      </c>
      <c r="I58" s="1">
        <v>6.71</v>
      </c>
    </row>
    <row r="59" spans="1:9" x14ac:dyDescent="0.15">
      <c r="A59" s="2">
        <v>43187</v>
      </c>
      <c r="B59" s="1">
        <v>33.200000000000003</v>
      </c>
      <c r="C59" s="1">
        <v>34.94</v>
      </c>
      <c r="D59" s="1">
        <v>32.880000000000003</v>
      </c>
      <c r="E59" s="1">
        <v>33.72</v>
      </c>
      <c r="F59" s="1">
        <v>0.84</v>
      </c>
      <c r="G59" s="1">
        <v>18867395</v>
      </c>
      <c r="H59" s="1">
        <v>645181985</v>
      </c>
      <c r="I59" s="1">
        <v>5.47</v>
      </c>
    </row>
    <row r="60" spans="1:9" x14ac:dyDescent="0.15">
      <c r="A60" s="2">
        <v>43188</v>
      </c>
      <c r="B60" s="1">
        <v>33.75</v>
      </c>
      <c r="C60" s="1">
        <v>34.28</v>
      </c>
      <c r="D60" s="1">
        <v>32.700000000000003</v>
      </c>
      <c r="E60" s="1">
        <v>33.14</v>
      </c>
      <c r="F60" s="1">
        <v>-1.72</v>
      </c>
      <c r="G60" s="1">
        <v>12421703</v>
      </c>
      <c r="H60" s="1">
        <v>413267941</v>
      </c>
      <c r="I60" s="1">
        <v>3.6</v>
      </c>
    </row>
    <row r="61" spans="1:9" x14ac:dyDescent="0.15">
      <c r="A61" s="2">
        <v>43189</v>
      </c>
      <c r="B61" s="1">
        <v>33.26</v>
      </c>
      <c r="C61" s="1">
        <v>35.03</v>
      </c>
      <c r="D61" s="1">
        <v>33.17</v>
      </c>
      <c r="E61" s="1">
        <v>34.479999999999997</v>
      </c>
      <c r="F61" s="1">
        <v>4.04</v>
      </c>
      <c r="G61" s="1">
        <v>15918608</v>
      </c>
      <c r="H61" s="1">
        <v>547007476</v>
      </c>
      <c r="I61" s="1">
        <v>4.6100000000000003</v>
      </c>
    </row>
    <row r="62" spans="1:9" x14ac:dyDescent="0.15">
      <c r="A62" s="2">
        <v>43192</v>
      </c>
      <c r="B62" s="1">
        <v>34.9</v>
      </c>
      <c r="C62" s="1">
        <v>37.700000000000003</v>
      </c>
      <c r="D62" s="1">
        <v>34.51</v>
      </c>
      <c r="E62" s="1">
        <v>37.409999999999997</v>
      </c>
      <c r="F62" s="1">
        <v>8.5</v>
      </c>
      <c r="G62" s="1">
        <v>32876768</v>
      </c>
      <c r="H62" s="1">
        <v>1197862311</v>
      </c>
      <c r="I62" s="1">
        <v>9.5299999999999994</v>
      </c>
    </row>
    <row r="63" spans="1:9" x14ac:dyDescent="0.15">
      <c r="A63" s="2">
        <v>43193</v>
      </c>
      <c r="B63" s="1">
        <v>36.9</v>
      </c>
      <c r="C63" s="1">
        <v>37.65</v>
      </c>
      <c r="D63" s="1">
        <v>36</v>
      </c>
      <c r="E63" s="1">
        <v>37.54</v>
      </c>
      <c r="F63" s="1">
        <v>0.35</v>
      </c>
      <c r="G63" s="1">
        <v>21789902</v>
      </c>
      <c r="H63" s="1">
        <v>803711736</v>
      </c>
      <c r="I63" s="1">
        <v>6.32</v>
      </c>
    </row>
    <row r="64" spans="1:9" x14ac:dyDescent="0.15">
      <c r="A64" s="2">
        <v>43194</v>
      </c>
      <c r="B64" s="1">
        <v>37.4</v>
      </c>
      <c r="C64" s="1">
        <v>39.409999999999997</v>
      </c>
      <c r="D64" s="1">
        <v>35.92</v>
      </c>
      <c r="E64" s="1">
        <v>36.57</v>
      </c>
      <c r="F64" s="1">
        <v>-2.58</v>
      </c>
      <c r="G64" s="1">
        <v>31935983</v>
      </c>
      <c r="H64" s="1">
        <v>1216910137</v>
      </c>
      <c r="I64" s="1">
        <v>9.26</v>
      </c>
    </row>
    <row r="65" spans="1:9" x14ac:dyDescent="0.15">
      <c r="A65" s="2">
        <v>43199</v>
      </c>
      <c r="B65" s="1">
        <v>37.299999999999997</v>
      </c>
      <c r="C65" s="1">
        <v>38.43</v>
      </c>
      <c r="D65" s="1">
        <v>36.32</v>
      </c>
      <c r="E65" s="1">
        <v>38.18</v>
      </c>
      <c r="F65" s="1">
        <v>4.4000000000000004</v>
      </c>
      <c r="G65" s="1">
        <v>17510834</v>
      </c>
      <c r="H65" s="1">
        <v>659544119</v>
      </c>
      <c r="I65" s="1">
        <v>5.08</v>
      </c>
    </row>
    <row r="66" spans="1:9" x14ac:dyDescent="0.15">
      <c r="A66" s="2">
        <v>43200</v>
      </c>
      <c r="B66" s="1">
        <v>38.200000000000003</v>
      </c>
      <c r="C66" s="1">
        <v>38.56</v>
      </c>
      <c r="D66" s="1">
        <v>34.659999999999997</v>
      </c>
      <c r="E66" s="1">
        <v>36.200000000000003</v>
      </c>
      <c r="F66" s="1">
        <v>-5.19</v>
      </c>
      <c r="G66" s="1">
        <v>24979474</v>
      </c>
      <c r="H66" s="1">
        <v>907391159</v>
      </c>
      <c r="I66" s="1">
        <v>7.24</v>
      </c>
    </row>
    <row r="67" spans="1:9" x14ac:dyDescent="0.15">
      <c r="A67" s="2">
        <v>43201</v>
      </c>
      <c r="B67" s="1">
        <v>36.17</v>
      </c>
      <c r="C67" s="1">
        <v>36.18</v>
      </c>
      <c r="D67" s="1">
        <v>34.9</v>
      </c>
      <c r="E67" s="1">
        <v>35.82</v>
      </c>
      <c r="F67" s="1">
        <v>-1.05</v>
      </c>
      <c r="G67" s="1">
        <v>18694331</v>
      </c>
      <c r="H67" s="1">
        <v>661148636</v>
      </c>
      <c r="I67" s="1">
        <v>5.42</v>
      </c>
    </row>
    <row r="68" spans="1:9" x14ac:dyDescent="0.15">
      <c r="A68" s="2">
        <v>43202</v>
      </c>
      <c r="B68" s="1">
        <v>35.65</v>
      </c>
      <c r="C68" s="1">
        <v>36.68</v>
      </c>
      <c r="D68" s="1">
        <v>35.200000000000003</v>
      </c>
      <c r="E68" s="1">
        <v>35.520000000000003</v>
      </c>
      <c r="F68" s="1">
        <v>-0.84</v>
      </c>
      <c r="G68" s="1">
        <v>13263088</v>
      </c>
      <c r="H68" s="1">
        <v>477234708</v>
      </c>
      <c r="I68" s="1">
        <v>3.85</v>
      </c>
    </row>
    <row r="69" spans="1:9" x14ac:dyDescent="0.15">
      <c r="A69" s="2">
        <v>43203</v>
      </c>
      <c r="B69" s="1">
        <v>35.9</v>
      </c>
      <c r="C69" s="1">
        <v>37.18</v>
      </c>
      <c r="D69" s="1">
        <v>35.72</v>
      </c>
      <c r="E69" s="1">
        <v>36.159999999999997</v>
      </c>
      <c r="F69" s="1">
        <v>1.8</v>
      </c>
      <c r="G69" s="1">
        <v>14105139</v>
      </c>
      <c r="H69" s="1">
        <v>514470631</v>
      </c>
      <c r="I69" s="1">
        <v>4.09</v>
      </c>
    </row>
    <row r="70" spans="1:9" x14ac:dyDescent="0.15">
      <c r="A70" s="2">
        <v>43206</v>
      </c>
      <c r="B70" s="1">
        <v>36.159999999999997</v>
      </c>
      <c r="C70" s="1">
        <v>37.08</v>
      </c>
      <c r="D70" s="1">
        <v>36.04</v>
      </c>
      <c r="E70" s="1">
        <v>36.979999999999997</v>
      </c>
      <c r="F70" s="1">
        <v>2.27</v>
      </c>
      <c r="G70" s="1">
        <v>15273010</v>
      </c>
      <c r="H70" s="1">
        <v>557858745</v>
      </c>
      <c r="I70" s="1">
        <v>4.43</v>
      </c>
    </row>
    <row r="71" spans="1:9" x14ac:dyDescent="0.15">
      <c r="A71" s="2">
        <v>43207</v>
      </c>
      <c r="B71" s="1">
        <v>37.1</v>
      </c>
      <c r="C71" s="1">
        <v>39</v>
      </c>
      <c r="D71" s="1">
        <v>36.43</v>
      </c>
      <c r="E71" s="1">
        <v>36.6</v>
      </c>
      <c r="F71" s="1">
        <v>-1.03</v>
      </c>
      <c r="G71" s="1">
        <v>21263113</v>
      </c>
      <c r="H71" s="1">
        <v>802977102</v>
      </c>
      <c r="I71" s="1">
        <v>6.16</v>
      </c>
    </row>
    <row r="72" spans="1:9" x14ac:dyDescent="0.15">
      <c r="A72" s="2">
        <v>43208</v>
      </c>
      <c r="B72" s="1">
        <v>36.47</v>
      </c>
      <c r="C72" s="1">
        <v>38.049999999999997</v>
      </c>
      <c r="D72" s="1">
        <v>35.6</v>
      </c>
      <c r="E72" s="1">
        <v>38</v>
      </c>
      <c r="F72" s="1">
        <v>3.83</v>
      </c>
      <c r="G72" s="1">
        <v>20723361</v>
      </c>
      <c r="H72" s="1">
        <v>772760007</v>
      </c>
      <c r="I72" s="1">
        <v>6.01</v>
      </c>
    </row>
    <row r="73" spans="1:9" x14ac:dyDescent="0.15">
      <c r="A73" s="2">
        <v>43209</v>
      </c>
      <c r="B73" s="1">
        <v>37.79</v>
      </c>
      <c r="C73" s="1">
        <v>41.75</v>
      </c>
      <c r="D73" s="1">
        <v>37.79</v>
      </c>
      <c r="E73" s="1">
        <v>39.89</v>
      </c>
      <c r="F73" s="1">
        <v>4.97</v>
      </c>
      <c r="G73" s="1">
        <v>38644817</v>
      </c>
      <c r="H73" s="1">
        <v>1544398841</v>
      </c>
      <c r="I73" s="1">
        <v>11.2</v>
      </c>
    </row>
    <row r="74" spans="1:9" x14ac:dyDescent="0.15">
      <c r="A74" s="2">
        <v>43210</v>
      </c>
      <c r="B74" s="1">
        <v>39.6</v>
      </c>
      <c r="C74" s="1">
        <v>40.950000000000003</v>
      </c>
      <c r="D74" s="1">
        <v>38.61</v>
      </c>
      <c r="E74" s="1">
        <v>40.630000000000003</v>
      </c>
      <c r="F74" s="1">
        <v>1.86</v>
      </c>
      <c r="G74" s="1">
        <v>22672793</v>
      </c>
      <c r="H74" s="1">
        <v>904722187</v>
      </c>
      <c r="I74" s="1">
        <v>6.57</v>
      </c>
    </row>
    <row r="75" spans="1:9" x14ac:dyDescent="0.15">
      <c r="A75" s="2">
        <v>43213</v>
      </c>
      <c r="B75" s="1">
        <v>40.1</v>
      </c>
      <c r="C75" s="1">
        <v>40.6</v>
      </c>
      <c r="D75" s="1">
        <v>36.57</v>
      </c>
      <c r="E75" s="1">
        <v>37.130000000000003</v>
      </c>
      <c r="F75" s="1">
        <v>-8.61</v>
      </c>
      <c r="G75" s="1">
        <v>23494277</v>
      </c>
      <c r="H75" s="1">
        <v>898613919</v>
      </c>
      <c r="I75" s="1">
        <v>6.81</v>
      </c>
    </row>
    <row r="76" spans="1:9" x14ac:dyDescent="0.15">
      <c r="A76" s="2">
        <v>43214</v>
      </c>
      <c r="B76" s="1">
        <v>37.39</v>
      </c>
      <c r="C76" s="1">
        <v>38.47</v>
      </c>
      <c r="D76" s="1">
        <v>35.75</v>
      </c>
      <c r="E76" s="1">
        <v>38.4</v>
      </c>
      <c r="F76" s="1">
        <v>3.42</v>
      </c>
      <c r="G76" s="1">
        <v>14132478</v>
      </c>
      <c r="H76" s="1">
        <v>529202988</v>
      </c>
      <c r="I76" s="1">
        <v>4.0999999999999996</v>
      </c>
    </row>
    <row r="77" spans="1:9" x14ac:dyDescent="0.15">
      <c r="A77" s="2">
        <v>43215</v>
      </c>
      <c r="B77" s="1">
        <v>37.950000000000003</v>
      </c>
      <c r="C77" s="1">
        <v>39.4</v>
      </c>
      <c r="D77" s="1">
        <v>37.58</v>
      </c>
      <c r="E77" s="1">
        <v>38.4</v>
      </c>
      <c r="F77" s="1">
        <v>0</v>
      </c>
      <c r="G77" s="1">
        <v>10243048</v>
      </c>
      <c r="H77" s="1">
        <v>395576799</v>
      </c>
      <c r="I77" s="1">
        <v>2.97</v>
      </c>
    </row>
    <row r="78" spans="1:9" x14ac:dyDescent="0.15">
      <c r="A78" s="2">
        <v>43216</v>
      </c>
      <c r="B78" s="1">
        <v>38.130000000000003</v>
      </c>
      <c r="C78" s="1">
        <v>39.35</v>
      </c>
      <c r="D78" s="1">
        <v>37.799999999999997</v>
      </c>
      <c r="E78" s="1">
        <v>38.15</v>
      </c>
      <c r="F78" s="1">
        <v>-0.65</v>
      </c>
      <c r="G78" s="1">
        <v>9246953</v>
      </c>
      <c r="H78" s="1">
        <v>357368851</v>
      </c>
      <c r="I78" s="1">
        <v>2.68</v>
      </c>
    </row>
    <row r="79" spans="1:9" x14ac:dyDescent="0.15">
      <c r="A79" s="2">
        <v>43217</v>
      </c>
      <c r="B79" s="1">
        <v>38.17</v>
      </c>
      <c r="C79" s="1">
        <v>38.69</v>
      </c>
      <c r="D79" s="1">
        <v>36.5</v>
      </c>
      <c r="E79" s="1">
        <v>38.6</v>
      </c>
      <c r="F79" s="1">
        <v>1.18</v>
      </c>
      <c r="G79" s="1">
        <v>12288308</v>
      </c>
      <c r="H79" s="1">
        <v>462165440</v>
      </c>
      <c r="I79" s="1">
        <v>3.56</v>
      </c>
    </row>
    <row r="80" spans="1:9" x14ac:dyDescent="0.15">
      <c r="A80" s="2">
        <v>43222</v>
      </c>
      <c r="B80" s="1">
        <v>37.99</v>
      </c>
      <c r="C80" s="1">
        <v>39.04</v>
      </c>
      <c r="D80" s="1">
        <v>37.75</v>
      </c>
      <c r="E80" s="1">
        <v>38.54</v>
      </c>
      <c r="F80" s="1">
        <v>-0.16</v>
      </c>
      <c r="G80" s="1">
        <v>8485248</v>
      </c>
      <c r="H80" s="1">
        <v>327528654</v>
      </c>
      <c r="I80" s="1">
        <v>2.46</v>
      </c>
    </row>
    <row r="81" spans="1:9" x14ac:dyDescent="0.15">
      <c r="A81" s="2">
        <v>43223</v>
      </c>
      <c r="B81" s="1">
        <v>38.17</v>
      </c>
      <c r="C81" s="1">
        <v>38.54</v>
      </c>
      <c r="D81" s="1">
        <v>36.15</v>
      </c>
      <c r="E81" s="1">
        <v>37.090000000000003</v>
      </c>
      <c r="F81" s="1">
        <v>-3.76</v>
      </c>
      <c r="G81" s="1">
        <v>15707587</v>
      </c>
      <c r="H81" s="1">
        <v>579808977</v>
      </c>
      <c r="I81" s="1">
        <v>4.55</v>
      </c>
    </row>
    <row r="82" spans="1:9" x14ac:dyDescent="0.15">
      <c r="A82" s="2">
        <v>43224</v>
      </c>
      <c r="B82" s="1">
        <v>36.909999999999997</v>
      </c>
      <c r="C82" s="1">
        <v>37.75</v>
      </c>
      <c r="D82" s="1">
        <v>36.6</v>
      </c>
      <c r="E82" s="1">
        <v>36.89</v>
      </c>
      <c r="F82" s="1">
        <v>-0.54</v>
      </c>
      <c r="G82" s="1">
        <v>7638326</v>
      </c>
      <c r="H82" s="1">
        <v>283562390</v>
      </c>
      <c r="I82" s="1">
        <v>2.21</v>
      </c>
    </row>
    <row r="83" spans="1:9" x14ac:dyDescent="0.15">
      <c r="A83" s="2">
        <v>43227</v>
      </c>
      <c r="B83" s="1">
        <v>37.049999999999997</v>
      </c>
      <c r="C83" s="1">
        <v>37.68</v>
      </c>
      <c r="D83" s="1">
        <v>36.450000000000003</v>
      </c>
      <c r="E83" s="1">
        <v>37.64</v>
      </c>
      <c r="F83" s="1">
        <v>2.0299999999999998</v>
      </c>
      <c r="G83" s="1">
        <v>10119873</v>
      </c>
      <c r="H83" s="1">
        <v>374836842</v>
      </c>
      <c r="I83" s="1">
        <v>2.93</v>
      </c>
    </row>
    <row r="84" spans="1:9" x14ac:dyDescent="0.15">
      <c r="A84" s="2">
        <v>43228</v>
      </c>
      <c r="B84" s="1">
        <v>37.549999999999997</v>
      </c>
      <c r="C84" s="1">
        <v>39</v>
      </c>
      <c r="D84" s="1">
        <v>37.5</v>
      </c>
      <c r="E84" s="1">
        <v>37.96</v>
      </c>
      <c r="F84" s="1">
        <v>0.85</v>
      </c>
      <c r="G84" s="1">
        <v>13323376</v>
      </c>
      <c r="H84" s="1">
        <v>510640050</v>
      </c>
      <c r="I84" s="1">
        <v>3.86</v>
      </c>
    </row>
    <row r="85" spans="1:9" x14ac:dyDescent="0.15">
      <c r="A85" s="2">
        <v>43229</v>
      </c>
      <c r="B85" s="1">
        <v>37.86</v>
      </c>
      <c r="C85" s="1">
        <v>37.96</v>
      </c>
      <c r="D85" s="1">
        <v>36.9</v>
      </c>
      <c r="E85" s="1">
        <v>37.22</v>
      </c>
      <c r="F85" s="1">
        <v>-1.95</v>
      </c>
      <c r="G85" s="1">
        <v>6375400</v>
      </c>
      <c r="H85" s="1">
        <v>237981746</v>
      </c>
      <c r="I85" s="1">
        <v>1.85</v>
      </c>
    </row>
    <row r="86" spans="1:9" x14ac:dyDescent="0.15">
      <c r="A86" s="2">
        <v>43230</v>
      </c>
      <c r="B86" s="1">
        <v>37.04</v>
      </c>
      <c r="C86" s="1">
        <v>37.369999999999997</v>
      </c>
      <c r="D86" s="1">
        <v>35.56</v>
      </c>
      <c r="E86" s="1">
        <v>36.22</v>
      </c>
      <c r="F86" s="1">
        <v>-2.69</v>
      </c>
      <c r="G86" s="1">
        <v>14709627</v>
      </c>
      <c r="H86" s="1">
        <v>532569720</v>
      </c>
      <c r="I86" s="1">
        <v>4.26</v>
      </c>
    </row>
    <row r="87" spans="1:9" x14ac:dyDescent="0.15">
      <c r="A87" s="2">
        <v>43231</v>
      </c>
      <c r="B87" s="1">
        <v>35.979999999999997</v>
      </c>
      <c r="C87" s="1">
        <v>36.659999999999997</v>
      </c>
      <c r="D87" s="1">
        <v>35.700000000000003</v>
      </c>
      <c r="E87" s="1">
        <v>35.89</v>
      </c>
      <c r="F87" s="1">
        <v>-0.91</v>
      </c>
      <c r="G87" s="1">
        <v>6616538</v>
      </c>
      <c r="H87" s="1">
        <v>238504265</v>
      </c>
      <c r="I87" s="1">
        <v>1.92</v>
      </c>
    </row>
    <row r="88" spans="1:9" x14ac:dyDescent="0.15">
      <c r="A88" s="2">
        <v>43234</v>
      </c>
      <c r="B88" s="1">
        <v>36.200000000000003</v>
      </c>
      <c r="C88" s="1">
        <v>36.4</v>
      </c>
      <c r="D88" s="1">
        <v>34.299999999999997</v>
      </c>
      <c r="E88" s="1">
        <v>34.56</v>
      </c>
      <c r="F88" s="1">
        <v>-3.71</v>
      </c>
      <c r="G88" s="1">
        <v>10774483</v>
      </c>
      <c r="H88" s="1">
        <v>378728441</v>
      </c>
      <c r="I88" s="1">
        <v>3.12</v>
      </c>
    </row>
    <row r="89" spans="1:9" x14ac:dyDescent="0.15">
      <c r="A89" s="2">
        <v>43235</v>
      </c>
      <c r="B89" s="1">
        <v>35</v>
      </c>
      <c r="C89" s="1">
        <v>36.25</v>
      </c>
      <c r="D89" s="1">
        <v>34.53</v>
      </c>
      <c r="E89" s="1">
        <v>36.17</v>
      </c>
      <c r="F89" s="1">
        <v>4.66</v>
      </c>
      <c r="G89" s="1">
        <v>10018568</v>
      </c>
      <c r="H89" s="1">
        <v>352829134</v>
      </c>
      <c r="I89" s="1">
        <v>2.9</v>
      </c>
    </row>
    <row r="90" spans="1:9" x14ac:dyDescent="0.15">
      <c r="A90" s="2">
        <v>43236</v>
      </c>
      <c r="B90" s="1">
        <v>36.700000000000003</v>
      </c>
      <c r="C90" s="1">
        <v>38.5</v>
      </c>
      <c r="D90" s="1">
        <v>36.700000000000003</v>
      </c>
      <c r="E90" s="1">
        <v>38.15</v>
      </c>
      <c r="F90" s="1">
        <v>5.47</v>
      </c>
      <c r="G90" s="1">
        <v>20021142</v>
      </c>
      <c r="H90" s="1">
        <v>752013020</v>
      </c>
      <c r="I90" s="1">
        <v>5.8</v>
      </c>
    </row>
    <row r="91" spans="1:9" x14ac:dyDescent="0.15">
      <c r="A91" s="2">
        <v>43237</v>
      </c>
      <c r="B91" s="1">
        <v>38.35</v>
      </c>
      <c r="C91" s="1">
        <v>38.5</v>
      </c>
      <c r="D91" s="1">
        <v>37.4</v>
      </c>
      <c r="E91" s="1">
        <v>37.85</v>
      </c>
      <c r="F91" s="1">
        <v>-0.79</v>
      </c>
      <c r="G91" s="1">
        <v>8252320</v>
      </c>
      <c r="H91" s="1">
        <v>311815057</v>
      </c>
      <c r="I91" s="1">
        <v>2.39</v>
      </c>
    </row>
    <row r="92" spans="1:9" x14ac:dyDescent="0.15">
      <c r="A92" s="2">
        <v>43238</v>
      </c>
      <c r="B92" s="1">
        <v>37.76</v>
      </c>
      <c r="C92" s="1">
        <v>38.6</v>
      </c>
      <c r="D92" s="1">
        <v>37.53</v>
      </c>
      <c r="E92" s="1">
        <v>38.58</v>
      </c>
      <c r="F92" s="1">
        <v>1.93</v>
      </c>
      <c r="G92" s="1">
        <v>10000287</v>
      </c>
      <c r="H92" s="1">
        <v>381287878</v>
      </c>
      <c r="I92" s="1">
        <v>2.9</v>
      </c>
    </row>
    <row r="93" spans="1:9" x14ac:dyDescent="0.15">
      <c r="A93" s="2">
        <v>43241</v>
      </c>
      <c r="B93" s="1">
        <v>38.35</v>
      </c>
      <c r="C93" s="1">
        <v>38.6</v>
      </c>
      <c r="D93" s="1">
        <v>37.700000000000003</v>
      </c>
      <c r="E93" s="1">
        <v>38.270000000000003</v>
      </c>
      <c r="F93" s="1">
        <v>-0.8</v>
      </c>
      <c r="G93" s="1">
        <v>8599626</v>
      </c>
      <c r="H93" s="1">
        <v>327757828</v>
      </c>
      <c r="I93" s="1">
        <v>2.4900000000000002</v>
      </c>
    </row>
    <row r="94" spans="1:9" x14ac:dyDescent="0.15">
      <c r="A94" s="2">
        <v>43242</v>
      </c>
      <c r="B94" s="1">
        <v>37.82</v>
      </c>
      <c r="C94" s="1">
        <v>38.25</v>
      </c>
      <c r="D94" s="1">
        <v>36.6</v>
      </c>
      <c r="E94" s="1">
        <v>37.6</v>
      </c>
      <c r="F94" s="1">
        <v>-1.75</v>
      </c>
      <c r="G94" s="1">
        <v>11567047</v>
      </c>
      <c r="H94" s="1">
        <v>430702010</v>
      </c>
      <c r="I94" s="1">
        <v>3.35</v>
      </c>
    </row>
    <row r="95" spans="1:9" x14ac:dyDescent="0.15">
      <c r="A95" s="2">
        <v>43243</v>
      </c>
      <c r="B95" s="1">
        <v>37.47</v>
      </c>
      <c r="C95" s="1">
        <v>38.229999999999997</v>
      </c>
      <c r="D95" s="1">
        <v>36.81</v>
      </c>
      <c r="E95" s="1">
        <v>37.03</v>
      </c>
      <c r="F95" s="1">
        <v>-1.52</v>
      </c>
      <c r="G95" s="1">
        <v>9450060</v>
      </c>
      <c r="H95" s="1">
        <v>354991340</v>
      </c>
      <c r="I95" s="1">
        <v>2.74</v>
      </c>
    </row>
    <row r="96" spans="1:9" x14ac:dyDescent="0.15">
      <c r="A96" s="2">
        <v>43244</v>
      </c>
      <c r="B96" s="1">
        <v>36.71</v>
      </c>
      <c r="C96" s="1">
        <v>37.32</v>
      </c>
      <c r="D96" s="1">
        <v>36.28</v>
      </c>
      <c r="E96" s="1">
        <v>36.47</v>
      </c>
      <c r="F96" s="1">
        <v>-1.51</v>
      </c>
      <c r="G96" s="1">
        <v>8444550</v>
      </c>
      <c r="H96" s="1">
        <v>310560174</v>
      </c>
      <c r="I96" s="1">
        <v>2.4500000000000002</v>
      </c>
    </row>
    <row r="97" spans="1:9" x14ac:dyDescent="0.15">
      <c r="A97" s="2">
        <v>43245</v>
      </c>
      <c r="B97" s="1">
        <v>36.65</v>
      </c>
      <c r="C97" s="1">
        <v>37.08</v>
      </c>
      <c r="D97" s="1">
        <v>36.18</v>
      </c>
      <c r="E97" s="1">
        <v>36.47</v>
      </c>
      <c r="F97" s="1">
        <v>0</v>
      </c>
      <c r="G97" s="1">
        <v>6995209</v>
      </c>
      <c r="H97" s="1">
        <v>256165881</v>
      </c>
      <c r="I97" s="1">
        <v>2.0299999999999998</v>
      </c>
    </row>
    <row r="98" spans="1:9" x14ac:dyDescent="0.15">
      <c r="A98" s="2">
        <v>43248</v>
      </c>
      <c r="B98" s="1">
        <v>36.5</v>
      </c>
      <c r="C98" s="1">
        <v>36.5</v>
      </c>
      <c r="D98" s="1">
        <v>33.409999999999997</v>
      </c>
      <c r="E98" s="1">
        <v>34.26</v>
      </c>
      <c r="F98" s="1">
        <v>-6.06</v>
      </c>
      <c r="G98" s="1">
        <v>16985076</v>
      </c>
      <c r="H98" s="1">
        <v>591128069</v>
      </c>
      <c r="I98" s="1">
        <v>4.92</v>
      </c>
    </row>
    <row r="99" spans="1:9" x14ac:dyDescent="0.15">
      <c r="A99" s="2">
        <v>43249</v>
      </c>
      <c r="B99" s="1">
        <v>34.22</v>
      </c>
      <c r="C99" s="1">
        <v>34.630000000000003</v>
      </c>
      <c r="D99" s="1">
        <v>33.4</v>
      </c>
      <c r="E99" s="1">
        <v>33.44</v>
      </c>
      <c r="F99" s="1">
        <v>-2.39</v>
      </c>
      <c r="G99" s="1">
        <v>9181093</v>
      </c>
      <c r="H99" s="1">
        <v>311272958</v>
      </c>
      <c r="I99" s="1">
        <v>2.66</v>
      </c>
    </row>
    <row r="100" spans="1:9" x14ac:dyDescent="0.15">
      <c r="A100" s="2">
        <v>43250</v>
      </c>
      <c r="B100" s="1">
        <v>33.01</v>
      </c>
      <c r="C100" s="1">
        <v>34.130000000000003</v>
      </c>
      <c r="D100" s="1">
        <v>32.33</v>
      </c>
      <c r="E100" s="1">
        <v>33.19</v>
      </c>
      <c r="F100" s="1">
        <v>-0.75</v>
      </c>
      <c r="G100" s="1">
        <v>9490238</v>
      </c>
      <c r="H100" s="1">
        <v>315974812</v>
      </c>
      <c r="I100" s="1">
        <v>2.75</v>
      </c>
    </row>
    <row r="101" spans="1:9" x14ac:dyDescent="0.15">
      <c r="A101" s="2">
        <v>43251</v>
      </c>
      <c r="B101" s="1">
        <v>33.1</v>
      </c>
      <c r="C101" s="1">
        <v>33.94</v>
      </c>
      <c r="D101" s="1">
        <v>33.1</v>
      </c>
      <c r="E101" s="1">
        <v>33.93</v>
      </c>
      <c r="F101" s="1">
        <v>2.23</v>
      </c>
      <c r="G101" s="1">
        <v>8144942</v>
      </c>
      <c r="H101" s="1">
        <v>273061812</v>
      </c>
      <c r="I101" s="1">
        <v>2.36</v>
      </c>
    </row>
    <row r="102" spans="1:9" x14ac:dyDescent="0.15">
      <c r="A102" s="2">
        <v>43252</v>
      </c>
      <c r="B102" s="1">
        <v>33.93</v>
      </c>
      <c r="C102" s="1">
        <v>35.1</v>
      </c>
      <c r="D102" s="1">
        <v>33.42</v>
      </c>
      <c r="E102" s="1">
        <v>34.1</v>
      </c>
      <c r="F102" s="1">
        <v>0.5</v>
      </c>
      <c r="G102" s="1">
        <v>10018291</v>
      </c>
      <c r="H102" s="1">
        <v>344094129</v>
      </c>
      <c r="I102" s="1">
        <v>2.9</v>
      </c>
    </row>
    <row r="103" spans="1:9" x14ac:dyDescent="0.15">
      <c r="A103" s="2">
        <v>43255</v>
      </c>
      <c r="B103" s="1">
        <v>34.31</v>
      </c>
      <c r="C103" s="1">
        <v>35.11</v>
      </c>
      <c r="D103" s="1">
        <v>34.31</v>
      </c>
      <c r="E103" s="1">
        <v>35.07</v>
      </c>
      <c r="F103" s="1">
        <v>2.84</v>
      </c>
      <c r="G103" s="1">
        <v>9894806</v>
      </c>
      <c r="H103" s="1">
        <v>344859393</v>
      </c>
      <c r="I103" s="1">
        <v>2.87</v>
      </c>
    </row>
    <row r="104" spans="1:9" x14ac:dyDescent="0.15">
      <c r="A104" s="2">
        <v>43256</v>
      </c>
      <c r="B104" s="1">
        <v>35.26</v>
      </c>
      <c r="C104" s="1">
        <v>36.299999999999997</v>
      </c>
      <c r="D104" s="1">
        <v>34.82</v>
      </c>
      <c r="E104" s="1">
        <v>36.229999999999997</v>
      </c>
      <c r="F104" s="1">
        <v>3.31</v>
      </c>
      <c r="G104" s="1">
        <v>9906937</v>
      </c>
      <c r="H104" s="1">
        <v>353285467</v>
      </c>
      <c r="I104" s="1">
        <v>2.87</v>
      </c>
    </row>
    <row r="105" spans="1:9" x14ac:dyDescent="0.15">
      <c r="A105" s="2">
        <v>43257</v>
      </c>
      <c r="B105" s="1">
        <v>36.25</v>
      </c>
      <c r="C105" s="1">
        <v>37.97</v>
      </c>
      <c r="D105" s="1">
        <v>36.020000000000003</v>
      </c>
      <c r="E105" s="1">
        <v>37.65</v>
      </c>
      <c r="F105" s="1">
        <v>3.92</v>
      </c>
      <c r="G105" s="1">
        <v>13725335</v>
      </c>
      <c r="H105" s="1">
        <v>513963569</v>
      </c>
      <c r="I105" s="1">
        <v>3.98</v>
      </c>
    </row>
    <row r="106" spans="1:9" x14ac:dyDescent="0.15">
      <c r="A106" s="2">
        <v>43258</v>
      </c>
      <c r="B106" s="1">
        <v>37.76</v>
      </c>
      <c r="C106" s="1">
        <v>38.5</v>
      </c>
      <c r="D106" s="1">
        <v>37.21</v>
      </c>
      <c r="E106" s="1">
        <v>37.770000000000003</v>
      </c>
      <c r="F106" s="1">
        <v>0.32</v>
      </c>
      <c r="G106" s="1">
        <v>11142828</v>
      </c>
      <c r="H106" s="1">
        <v>422919027</v>
      </c>
      <c r="I106" s="1">
        <v>3.23</v>
      </c>
    </row>
    <row r="107" spans="1:9" x14ac:dyDescent="0.15">
      <c r="A107" s="2">
        <v>43259</v>
      </c>
      <c r="B107" s="1">
        <v>37.85</v>
      </c>
      <c r="C107" s="1">
        <v>38.200000000000003</v>
      </c>
      <c r="D107" s="1">
        <v>36.74</v>
      </c>
      <c r="E107" s="1">
        <v>37.67</v>
      </c>
      <c r="F107" s="1">
        <v>-0.26</v>
      </c>
      <c r="G107" s="1">
        <v>10867106</v>
      </c>
      <c r="H107" s="1">
        <v>408314559</v>
      </c>
      <c r="I107" s="1">
        <v>3.15</v>
      </c>
    </row>
    <row r="108" spans="1:9" x14ac:dyDescent="0.15">
      <c r="A108" s="2">
        <v>43262</v>
      </c>
      <c r="B108" s="1">
        <v>37.549999999999997</v>
      </c>
      <c r="C108" s="1">
        <v>37.64</v>
      </c>
      <c r="D108" s="1">
        <v>36.700000000000003</v>
      </c>
      <c r="E108" s="1">
        <v>37.25</v>
      </c>
      <c r="F108" s="1">
        <v>-1.1100000000000001</v>
      </c>
      <c r="G108" s="1">
        <v>7488247</v>
      </c>
      <c r="H108" s="1">
        <v>278170197</v>
      </c>
      <c r="I108" s="1">
        <v>2.17</v>
      </c>
    </row>
    <row r="109" spans="1:9" x14ac:dyDescent="0.15">
      <c r="A109" s="2">
        <v>43263</v>
      </c>
      <c r="B109" s="1">
        <v>37.380000000000003</v>
      </c>
      <c r="C109" s="1">
        <v>38.28</v>
      </c>
      <c r="D109" s="1">
        <v>37.36</v>
      </c>
      <c r="E109" s="1">
        <v>37.61</v>
      </c>
      <c r="F109" s="1">
        <v>0.97</v>
      </c>
      <c r="G109" s="1">
        <v>6581631</v>
      </c>
      <c r="H109" s="1">
        <v>248365876</v>
      </c>
      <c r="I109" s="1">
        <v>1.91</v>
      </c>
    </row>
    <row r="110" spans="1:9" x14ac:dyDescent="0.15">
      <c r="A110" s="2">
        <v>43264</v>
      </c>
      <c r="B110" s="1">
        <v>37.03</v>
      </c>
      <c r="C110" s="1">
        <v>37.5</v>
      </c>
      <c r="D110" s="1">
        <v>36</v>
      </c>
      <c r="E110" s="1">
        <v>36.11</v>
      </c>
      <c r="F110" s="1">
        <v>-3.99</v>
      </c>
      <c r="G110" s="1">
        <v>8432334</v>
      </c>
      <c r="H110" s="1">
        <v>310075339</v>
      </c>
      <c r="I110" s="1">
        <v>2.44</v>
      </c>
    </row>
    <row r="111" spans="1:9" x14ac:dyDescent="0.15">
      <c r="A111" s="2">
        <v>43265</v>
      </c>
      <c r="B111" s="1">
        <v>36.049999999999997</v>
      </c>
      <c r="C111" s="1">
        <v>36.68</v>
      </c>
      <c r="D111" s="1">
        <v>35.700000000000003</v>
      </c>
      <c r="E111" s="1">
        <v>36.200000000000003</v>
      </c>
      <c r="F111" s="1">
        <v>0.25</v>
      </c>
      <c r="G111" s="1">
        <v>7443354</v>
      </c>
      <c r="H111" s="1">
        <v>268911876</v>
      </c>
      <c r="I111" s="1">
        <v>2.16</v>
      </c>
    </row>
    <row r="112" spans="1:9" x14ac:dyDescent="0.15">
      <c r="A112" s="2">
        <v>43266</v>
      </c>
      <c r="B112" s="1">
        <v>36.4</v>
      </c>
      <c r="C112" s="1">
        <v>36.5</v>
      </c>
      <c r="D112" s="1">
        <v>33.75</v>
      </c>
      <c r="E112" s="1">
        <v>34</v>
      </c>
      <c r="F112" s="1">
        <v>-6.08</v>
      </c>
      <c r="G112" s="1">
        <v>12545473</v>
      </c>
      <c r="H112" s="1">
        <v>434208125</v>
      </c>
      <c r="I112" s="1">
        <v>3.64</v>
      </c>
    </row>
    <row r="113" spans="1:9" x14ac:dyDescent="0.15">
      <c r="A113" s="2">
        <v>43270</v>
      </c>
      <c r="B113" s="1">
        <v>34</v>
      </c>
      <c r="C113" s="1">
        <v>34.46</v>
      </c>
      <c r="D113" s="1">
        <v>32.520000000000003</v>
      </c>
      <c r="E113" s="1">
        <v>33.520000000000003</v>
      </c>
      <c r="F113" s="1">
        <v>-1.41</v>
      </c>
      <c r="G113" s="1">
        <v>10583617</v>
      </c>
      <c r="H113" s="1">
        <v>356319126</v>
      </c>
      <c r="I113" s="1">
        <v>3.07</v>
      </c>
    </row>
    <row r="114" spans="1:9" x14ac:dyDescent="0.15">
      <c r="A114" s="2">
        <v>43271</v>
      </c>
      <c r="B114" s="1">
        <v>33.35</v>
      </c>
      <c r="C114" s="1">
        <v>35.58</v>
      </c>
      <c r="D114" s="1">
        <v>33.08</v>
      </c>
      <c r="E114" s="1">
        <v>35.54</v>
      </c>
      <c r="F114" s="1">
        <v>6.03</v>
      </c>
      <c r="G114" s="1">
        <v>11028072</v>
      </c>
      <c r="H114" s="1">
        <v>378972339</v>
      </c>
      <c r="I114" s="1">
        <v>3.2</v>
      </c>
    </row>
    <row r="115" spans="1:9" x14ac:dyDescent="0.15">
      <c r="A115" s="2">
        <v>43272</v>
      </c>
      <c r="B115" s="1">
        <v>35.03</v>
      </c>
      <c r="C115" s="1">
        <v>35.5</v>
      </c>
      <c r="D115" s="1">
        <v>33.799999999999997</v>
      </c>
      <c r="E115" s="1">
        <v>33.880000000000003</v>
      </c>
      <c r="F115" s="1">
        <v>-4.67</v>
      </c>
      <c r="G115" s="1">
        <v>11656933</v>
      </c>
      <c r="H115" s="1">
        <v>401491236</v>
      </c>
      <c r="I115" s="1">
        <v>3.38</v>
      </c>
    </row>
    <row r="116" spans="1:9" x14ac:dyDescent="0.15">
      <c r="A116" s="2">
        <v>43273</v>
      </c>
      <c r="B116" s="1">
        <v>33.5</v>
      </c>
      <c r="C116" s="1">
        <v>34.659999999999997</v>
      </c>
      <c r="D116" s="1">
        <v>33.18</v>
      </c>
      <c r="E116" s="1">
        <v>33.9</v>
      </c>
      <c r="F116" s="1">
        <v>0.06</v>
      </c>
      <c r="G116" s="1">
        <v>7538941</v>
      </c>
      <c r="H116" s="1">
        <v>256419219</v>
      </c>
      <c r="I116" s="1">
        <v>2.19</v>
      </c>
    </row>
    <row r="117" spans="1:9" x14ac:dyDescent="0.15">
      <c r="A117" s="2">
        <v>43276</v>
      </c>
      <c r="B117" s="1">
        <v>34.19</v>
      </c>
      <c r="C117" s="1">
        <v>34.57</v>
      </c>
      <c r="D117" s="1">
        <v>33.590000000000003</v>
      </c>
      <c r="E117" s="1">
        <v>34.159999999999997</v>
      </c>
      <c r="F117" s="1">
        <v>0.77</v>
      </c>
      <c r="G117" s="1">
        <v>5624526</v>
      </c>
      <c r="H117" s="1">
        <v>192069578</v>
      </c>
      <c r="I117" s="1">
        <v>1.63</v>
      </c>
    </row>
    <row r="118" spans="1:9" x14ac:dyDescent="0.15">
      <c r="A118" s="2">
        <v>43277</v>
      </c>
      <c r="B118" s="1">
        <v>33.49</v>
      </c>
      <c r="C118" s="1">
        <v>35.42</v>
      </c>
      <c r="D118" s="1">
        <v>33</v>
      </c>
      <c r="E118" s="1">
        <v>34.56</v>
      </c>
      <c r="F118" s="1">
        <v>1.17</v>
      </c>
      <c r="G118" s="1">
        <v>9191534</v>
      </c>
      <c r="H118" s="1">
        <v>315236864</v>
      </c>
      <c r="I118" s="1">
        <v>2.66</v>
      </c>
    </row>
    <row r="119" spans="1:9" x14ac:dyDescent="0.15">
      <c r="A119" s="2">
        <v>43278</v>
      </c>
      <c r="B119" s="1">
        <v>34.6</v>
      </c>
      <c r="C119" s="1">
        <v>35.15</v>
      </c>
      <c r="D119" s="1">
        <v>34.340000000000003</v>
      </c>
      <c r="E119" s="1">
        <v>34.69</v>
      </c>
      <c r="F119" s="1">
        <v>0.38</v>
      </c>
      <c r="G119" s="1">
        <v>6597509</v>
      </c>
      <c r="H119" s="1">
        <v>229280431</v>
      </c>
      <c r="I119" s="1">
        <v>1.91</v>
      </c>
    </row>
    <row r="120" spans="1:9" x14ac:dyDescent="0.15">
      <c r="A120" s="2">
        <v>43279</v>
      </c>
      <c r="B120" s="1">
        <v>34.479999999999997</v>
      </c>
      <c r="C120" s="1">
        <v>35.04</v>
      </c>
      <c r="D120" s="1">
        <v>34.21</v>
      </c>
      <c r="E120" s="1">
        <v>34.270000000000003</v>
      </c>
      <c r="F120" s="1">
        <v>-1.21</v>
      </c>
      <c r="G120" s="1">
        <v>4927707</v>
      </c>
      <c r="H120" s="1">
        <v>170781014</v>
      </c>
      <c r="I120" s="1">
        <v>1.43</v>
      </c>
    </row>
    <row r="121" spans="1:9" x14ac:dyDescent="0.15">
      <c r="A121" s="2">
        <v>43280</v>
      </c>
      <c r="B121" s="1">
        <v>34</v>
      </c>
      <c r="C121" s="1">
        <v>36.17</v>
      </c>
      <c r="D121" s="1">
        <v>34</v>
      </c>
      <c r="E121" s="1">
        <v>36.04</v>
      </c>
      <c r="F121" s="1">
        <v>5.16</v>
      </c>
      <c r="G121" s="1">
        <v>9202389</v>
      </c>
      <c r="H121" s="1">
        <v>325538280</v>
      </c>
      <c r="I121" s="1">
        <v>2.67</v>
      </c>
    </row>
    <row r="122" spans="1:9" x14ac:dyDescent="0.15">
      <c r="A122" s="2">
        <v>43283</v>
      </c>
      <c r="B122" s="1">
        <v>36.19</v>
      </c>
      <c r="C122" s="1">
        <v>37.36</v>
      </c>
      <c r="D122" s="1">
        <v>35.700000000000003</v>
      </c>
      <c r="E122" s="1">
        <v>36.53</v>
      </c>
      <c r="F122" s="1">
        <v>1.36</v>
      </c>
      <c r="G122" s="1">
        <v>9856971</v>
      </c>
      <c r="H122" s="1">
        <v>359959575</v>
      </c>
      <c r="I122" s="1">
        <v>2.86</v>
      </c>
    </row>
    <row r="123" spans="1:9" x14ac:dyDescent="0.15">
      <c r="A123" s="2">
        <v>43284</v>
      </c>
      <c r="B123" s="1">
        <v>36.4</v>
      </c>
      <c r="C123" s="1">
        <v>39.08</v>
      </c>
      <c r="D123" s="1">
        <v>36.26</v>
      </c>
      <c r="E123" s="1">
        <v>39.04</v>
      </c>
      <c r="F123" s="1">
        <v>6.87</v>
      </c>
      <c r="G123" s="1">
        <v>18301395</v>
      </c>
      <c r="H123" s="1">
        <v>692269869</v>
      </c>
      <c r="I123" s="1">
        <v>5.31</v>
      </c>
    </row>
    <row r="124" spans="1:9" x14ac:dyDescent="0.15">
      <c r="A124" s="2">
        <v>43285</v>
      </c>
      <c r="B124" s="1">
        <v>38.81</v>
      </c>
      <c r="C124" s="1">
        <v>38.82</v>
      </c>
      <c r="D124" s="1">
        <v>37.770000000000003</v>
      </c>
      <c r="E124" s="1">
        <v>37.840000000000003</v>
      </c>
      <c r="F124" s="1">
        <v>-3.07</v>
      </c>
      <c r="G124" s="1">
        <v>10627959</v>
      </c>
      <c r="H124" s="1">
        <v>406486906</v>
      </c>
      <c r="I124" s="1">
        <v>3.08</v>
      </c>
    </row>
    <row r="125" spans="1:9" x14ac:dyDescent="0.15">
      <c r="A125" s="2">
        <v>43286</v>
      </c>
      <c r="B125" s="1">
        <v>37.82</v>
      </c>
      <c r="C125" s="1">
        <v>38.28</v>
      </c>
      <c r="D125" s="1">
        <v>36.880000000000003</v>
      </c>
      <c r="E125" s="1">
        <v>37.18</v>
      </c>
      <c r="F125" s="1">
        <v>-1.74</v>
      </c>
      <c r="G125" s="1">
        <v>8063064</v>
      </c>
      <c r="H125" s="1">
        <v>302704437</v>
      </c>
      <c r="I125" s="1">
        <v>2.34</v>
      </c>
    </row>
    <row r="126" spans="1:9" x14ac:dyDescent="0.15">
      <c r="A126" s="2">
        <v>43287</v>
      </c>
      <c r="B126" s="1">
        <v>37.18</v>
      </c>
      <c r="C126" s="1">
        <v>39.29</v>
      </c>
      <c r="D126" s="1">
        <v>37.14</v>
      </c>
      <c r="E126" s="1">
        <v>38.340000000000003</v>
      </c>
      <c r="F126" s="1">
        <v>3.12</v>
      </c>
      <c r="G126" s="1">
        <v>16422976</v>
      </c>
      <c r="H126" s="1">
        <v>634901467</v>
      </c>
      <c r="I126" s="1">
        <v>4.76</v>
      </c>
    </row>
    <row r="127" spans="1:9" x14ac:dyDescent="0.15">
      <c r="A127" s="2">
        <v>43290</v>
      </c>
      <c r="B127" s="1">
        <v>38.75</v>
      </c>
      <c r="C127" s="1">
        <v>39.19</v>
      </c>
      <c r="D127" s="1">
        <v>37.58</v>
      </c>
      <c r="E127" s="1">
        <v>38.78</v>
      </c>
      <c r="F127" s="1">
        <v>1.1499999999999999</v>
      </c>
      <c r="G127" s="1">
        <v>11396437</v>
      </c>
      <c r="H127" s="1">
        <v>437795805</v>
      </c>
      <c r="I127" s="1">
        <v>3.3</v>
      </c>
    </row>
    <row r="128" spans="1:9" x14ac:dyDescent="0.15">
      <c r="A128" s="2">
        <v>43291</v>
      </c>
      <c r="B128" s="1">
        <v>38.57</v>
      </c>
      <c r="C128" s="1">
        <v>39.44</v>
      </c>
      <c r="D128" s="1">
        <v>38.28</v>
      </c>
      <c r="E128" s="1">
        <v>39.03</v>
      </c>
      <c r="F128" s="1">
        <v>0.64</v>
      </c>
      <c r="G128" s="1">
        <v>9996810</v>
      </c>
      <c r="H128" s="1">
        <v>390444583</v>
      </c>
      <c r="I128" s="1">
        <v>2.9</v>
      </c>
    </row>
    <row r="129" spans="1:9" x14ac:dyDescent="0.15">
      <c r="A129" s="2">
        <v>43292</v>
      </c>
      <c r="B129" s="1">
        <v>38.4</v>
      </c>
      <c r="C129" s="1">
        <v>38.64</v>
      </c>
      <c r="D129" s="1">
        <v>37.200000000000003</v>
      </c>
      <c r="E129" s="1">
        <v>37.79</v>
      </c>
      <c r="F129" s="1">
        <v>-3.18</v>
      </c>
      <c r="G129" s="1">
        <v>10280037</v>
      </c>
      <c r="H129" s="1">
        <v>388934005</v>
      </c>
      <c r="I129" s="1">
        <v>2.98</v>
      </c>
    </row>
    <row r="130" spans="1:9" x14ac:dyDescent="0.15">
      <c r="A130" s="2">
        <v>43293</v>
      </c>
      <c r="B130" s="1">
        <v>37.79</v>
      </c>
      <c r="C130" s="1">
        <v>39.44</v>
      </c>
      <c r="D130" s="1">
        <v>37.78</v>
      </c>
      <c r="E130" s="1">
        <v>39.01</v>
      </c>
      <c r="F130" s="1">
        <v>3.23</v>
      </c>
      <c r="G130" s="1">
        <v>11541029</v>
      </c>
      <c r="H130" s="1">
        <v>446644386</v>
      </c>
      <c r="I130" s="1">
        <v>3.35</v>
      </c>
    </row>
    <row r="131" spans="1:9" x14ac:dyDescent="0.15">
      <c r="A131" s="2">
        <v>43294</v>
      </c>
      <c r="B131" s="1">
        <v>38.979999999999997</v>
      </c>
      <c r="C131" s="1">
        <v>39.369999999999997</v>
      </c>
      <c r="D131" s="1">
        <v>37.39</v>
      </c>
      <c r="E131" s="1">
        <v>37.81</v>
      </c>
      <c r="F131" s="1">
        <v>-3.08</v>
      </c>
      <c r="G131" s="1">
        <v>13308587</v>
      </c>
      <c r="H131" s="1">
        <v>505665092</v>
      </c>
      <c r="I131" s="1">
        <v>3.86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12.01</v>
      </c>
      <c r="C3" s="1">
        <v>12.13</v>
      </c>
      <c r="D3" s="1">
        <v>11.96</v>
      </c>
      <c r="E3" s="1">
        <v>12.11</v>
      </c>
      <c r="F3" s="1">
        <v>1</v>
      </c>
      <c r="G3" s="1">
        <v>4240303</v>
      </c>
      <c r="H3" s="1">
        <v>51279870</v>
      </c>
      <c r="I3" s="1">
        <v>0.55000000000000004</v>
      </c>
    </row>
    <row r="4" spans="1:9" x14ac:dyDescent="0.15">
      <c r="A4" s="2">
        <v>43103</v>
      </c>
      <c r="B4" s="1">
        <v>12.09</v>
      </c>
      <c r="C4" s="1">
        <v>12.38</v>
      </c>
      <c r="D4" s="1">
        <v>12.08</v>
      </c>
      <c r="E4" s="1">
        <v>12.3</v>
      </c>
      <c r="F4" s="1">
        <v>1.57</v>
      </c>
      <c r="G4" s="1">
        <v>6203685</v>
      </c>
      <c r="H4" s="1">
        <v>76189725</v>
      </c>
      <c r="I4" s="1">
        <v>0.8</v>
      </c>
    </row>
    <row r="5" spans="1:9" x14ac:dyDescent="0.15">
      <c r="A5" s="2">
        <v>43104</v>
      </c>
      <c r="B5" s="1">
        <v>12.33</v>
      </c>
      <c r="C5" s="1">
        <v>12.44</v>
      </c>
      <c r="D5" s="1">
        <v>12.24</v>
      </c>
      <c r="E5" s="1">
        <v>12.27</v>
      </c>
      <c r="F5" s="1">
        <v>-0.24</v>
      </c>
      <c r="G5" s="1">
        <v>5309782</v>
      </c>
      <c r="H5" s="1">
        <v>65634293</v>
      </c>
      <c r="I5" s="1">
        <v>0.68</v>
      </c>
    </row>
    <row r="6" spans="1:9" x14ac:dyDescent="0.15">
      <c r="A6" s="2">
        <v>43105</v>
      </c>
      <c r="B6" s="1">
        <v>12.26</v>
      </c>
      <c r="C6" s="1">
        <v>12.4</v>
      </c>
      <c r="D6" s="1">
        <v>12.2</v>
      </c>
      <c r="E6" s="1">
        <v>12.36</v>
      </c>
      <c r="F6" s="1">
        <v>0.73</v>
      </c>
      <c r="G6" s="1">
        <v>4978632</v>
      </c>
      <c r="H6" s="1">
        <v>61375634</v>
      </c>
      <c r="I6" s="1">
        <v>0.64</v>
      </c>
    </row>
    <row r="7" spans="1:9" x14ac:dyDescent="0.15">
      <c r="A7" s="2">
        <v>43108</v>
      </c>
      <c r="B7" s="1">
        <v>12.33</v>
      </c>
      <c r="C7" s="1">
        <v>12.36</v>
      </c>
      <c r="D7" s="1">
        <v>12.13</v>
      </c>
      <c r="E7" s="1">
        <v>12.24</v>
      </c>
      <c r="F7" s="1">
        <v>-0.97</v>
      </c>
      <c r="G7" s="1">
        <v>6040267</v>
      </c>
      <c r="H7" s="1">
        <v>73989675</v>
      </c>
      <c r="I7" s="1">
        <v>0.78</v>
      </c>
    </row>
    <row r="8" spans="1:9" x14ac:dyDescent="0.15">
      <c r="A8" s="2">
        <v>43109</v>
      </c>
      <c r="B8" s="1">
        <v>12.24</v>
      </c>
      <c r="C8" s="1">
        <v>12.55</v>
      </c>
      <c r="D8" s="1">
        <v>12.2</v>
      </c>
      <c r="E8" s="1">
        <v>12.55</v>
      </c>
      <c r="F8" s="1">
        <v>2.61</v>
      </c>
      <c r="G8" s="1">
        <v>11714130</v>
      </c>
      <c r="H8" s="1">
        <v>145769963</v>
      </c>
      <c r="I8" s="1">
        <v>1.51</v>
      </c>
    </row>
    <row r="9" spans="1:9" x14ac:dyDescent="0.15">
      <c r="A9" s="2">
        <v>43110</v>
      </c>
      <c r="B9" s="1">
        <v>12.54</v>
      </c>
      <c r="C9" s="1">
        <v>12.54</v>
      </c>
      <c r="D9" s="1">
        <v>12.26</v>
      </c>
      <c r="E9" s="1">
        <v>12.35</v>
      </c>
      <c r="F9" s="1">
        <v>-1.67</v>
      </c>
      <c r="G9" s="1">
        <v>8046970</v>
      </c>
      <c r="H9" s="1">
        <v>99980637</v>
      </c>
      <c r="I9" s="1">
        <v>1.03</v>
      </c>
    </row>
    <row r="10" spans="1:9" x14ac:dyDescent="0.15">
      <c r="A10" s="2">
        <v>43111</v>
      </c>
      <c r="B10" s="1">
        <v>12.35</v>
      </c>
      <c r="C10" s="1">
        <v>12.41</v>
      </c>
      <c r="D10" s="1">
        <v>12.22</v>
      </c>
      <c r="E10" s="1">
        <v>12.36</v>
      </c>
      <c r="F10" s="1">
        <v>0.08</v>
      </c>
      <c r="G10" s="1">
        <v>5980513</v>
      </c>
      <c r="H10" s="1">
        <v>73927532</v>
      </c>
      <c r="I10" s="1">
        <v>0.77</v>
      </c>
    </row>
    <row r="11" spans="1:9" x14ac:dyDescent="0.15">
      <c r="A11" s="2">
        <v>43112</v>
      </c>
      <c r="B11" s="1">
        <v>12.32</v>
      </c>
      <c r="C11" s="1">
        <v>12.4</v>
      </c>
      <c r="D11" s="1">
        <v>12.18</v>
      </c>
      <c r="E11" s="1">
        <v>12.23</v>
      </c>
      <c r="F11" s="1">
        <v>-1.05</v>
      </c>
      <c r="G11" s="1">
        <v>4714788</v>
      </c>
      <c r="H11" s="1">
        <v>57920605</v>
      </c>
      <c r="I11" s="1">
        <v>0.61</v>
      </c>
    </row>
    <row r="12" spans="1:9" x14ac:dyDescent="0.15">
      <c r="A12" s="2">
        <v>43115</v>
      </c>
      <c r="B12" s="1">
        <v>12.17</v>
      </c>
      <c r="C12" s="1">
        <v>12.21</v>
      </c>
      <c r="D12" s="1">
        <v>11.62</v>
      </c>
      <c r="E12" s="1">
        <v>11.65</v>
      </c>
      <c r="F12" s="1">
        <v>-4.7300000000000004</v>
      </c>
      <c r="G12" s="1">
        <v>9180017</v>
      </c>
      <c r="H12" s="1">
        <v>109248033</v>
      </c>
      <c r="I12" s="1">
        <v>1.18</v>
      </c>
    </row>
    <row r="13" spans="1:9" x14ac:dyDescent="0.15">
      <c r="A13" s="2">
        <v>43116</v>
      </c>
      <c r="B13" s="1">
        <v>11.65</v>
      </c>
      <c r="C13" s="1">
        <v>11.72</v>
      </c>
      <c r="D13" s="1">
        <v>11.56</v>
      </c>
      <c r="E13" s="1">
        <v>11.66</v>
      </c>
      <c r="F13" s="1">
        <v>0.09</v>
      </c>
      <c r="G13" s="1">
        <v>5289770</v>
      </c>
      <c r="H13" s="1">
        <v>61718553</v>
      </c>
      <c r="I13" s="1">
        <v>0.68</v>
      </c>
    </row>
    <row r="14" spans="1:9" x14ac:dyDescent="0.15">
      <c r="A14" s="2">
        <v>43117</v>
      </c>
      <c r="B14" s="1">
        <v>11.64</v>
      </c>
      <c r="C14" s="1">
        <v>11.82</v>
      </c>
      <c r="D14" s="1">
        <v>11.5</v>
      </c>
      <c r="E14" s="1">
        <v>11.74</v>
      </c>
      <c r="F14" s="1">
        <v>0.68</v>
      </c>
      <c r="G14" s="1">
        <v>5825431</v>
      </c>
      <c r="H14" s="1">
        <v>68001461</v>
      </c>
      <c r="I14" s="1">
        <v>0.75</v>
      </c>
    </row>
    <row r="15" spans="1:9" x14ac:dyDescent="0.15">
      <c r="A15" s="2">
        <v>43118</v>
      </c>
      <c r="B15" s="1">
        <v>11.72</v>
      </c>
      <c r="C15" s="1">
        <v>11.78</v>
      </c>
      <c r="D15" s="1">
        <v>11.68</v>
      </c>
      <c r="E15" s="1">
        <v>11.72</v>
      </c>
      <c r="F15" s="1">
        <v>-0.17</v>
      </c>
      <c r="G15" s="1">
        <v>2575163</v>
      </c>
      <c r="H15" s="1">
        <v>30257018</v>
      </c>
      <c r="I15" s="1">
        <v>0.33</v>
      </c>
    </row>
    <row r="16" spans="1:9" x14ac:dyDescent="0.15">
      <c r="A16" s="2">
        <v>43119</v>
      </c>
      <c r="B16" s="1">
        <v>11.84</v>
      </c>
      <c r="C16" s="1">
        <v>12.06</v>
      </c>
      <c r="D16" s="1">
        <v>11.79</v>
      </c>
      <c r="E16" s="1">
        <v>11.82</v>
      </c>
      <c r="F16" s="1">
        <v>0.85</v>
      </c>
      <c r="G16" s="1">
        <v>5339031</v>
      </c>
      <c r="H16" s="1">
        <v>63783275</v>
      </c>
      <c r="I16" s="1">
        <v>0.69</v>
      </c>
    </row>
    <row r="17" spans="1:9" x14ac:dyDescent="0.15">
      <c r="A17" s="2">
        <v>43122</v>
      </c>
      <c r="B17" s="1">
        <v>11.75</v>
      </c>
      <c r="C17" s="1">
        <v>11.96</v>
      </c>
      <c r="D17" s="1">
        <v>11.72</v>
      </c>
      <c r="E17" s="1">
        <v>11.88</v>
      </c>
      <c r="F17" s="1">
        <v>0.51</v>
      </c>
      <c r="G17" s="1">
        <v>3390255</v>
      </c>
      <c r="H17" s="1">
        <v>40208144</v>
      </c>
      <c r="I17" s="1">
        <v>0.44</v>
      </c>
    </row>
    <row r="18" spans="1:9" x14ac:dyDescent="0.15">
      <c r="A18" s="2">
        <v>43123</v>
      </c>
      <c r="B18" s="1">
        <v>11.98</v>
      </c>
      <c r="C18" s="1">
        <v>11.99</v>
      </c>
      <c r="D18" s="1">
        <v>11.85</v>
      </c>
      <c r="E18" s="1">
        <v>11.92</v>
      </c>
      <c r="F18" s="1">
        <v>0.34</v>
      </c>
      <c r="G18" s="1">
        <v>3640212</v>
      </c>
      <c r="H18" s="1">
        <v>43464602</v>
      </c>
      <c r="I18" s="1">
        <v>0.47</v>
      </c>
    </row>
    <row r="19" spans="1:9" x14ac:dyDescent="0.15">
      <c r="A19" s="2">
        <v>43124</v>
      </c>
      <c r="B19" s="1">
        <v>11.89</v>
      </c>
      <c r="C19" s="1">
        <v>12.02</v>
      </c>
      <c r="D19" s="1">
        <v>11.88</v>
      </c>
      <c r="E19" s="1">
        <v>11.97</v>
      </c>
      <c r="F19" s="1">
        <v>0.42</v>
      </c>
      <c r="G19" s="1">
        <v>4234745</v>
      </c>
      <c r="H19" s="1">
        <v>50786351</v>
      </c>
      <c r="I19" s="1">
        <v>0.54</v>
      </c>
    </row>
    <row r="20" spans="1:9" x14ac:dyDescent="0.15">
      <c r="A20" s="2">
        <v>43125</v>
      </c>
      <c r="B20" s="1">
        <v>11.88</v>
      </c>
      <c r="C20" s="1">
        <v>12.29</v>
      </c>
      <c r="D20" s="1">
        <v>11.88</v>
      </c>
      <c r="E20" s="1">
        <v>12.05</v>
      </c>
      <c r="F20" s="1">
        <v>0.67</v>
      </c>
      <c r="G20" s="1">
        <v>8350894</v>
      </c>
      <c r="H20" s="1">
        <v>101651557</v>
      </c>
      <c r="I20" s="1">
        <v>1.07</v>
      </c>
    </row>
    <row r="21" spans="1:9" x14ac:dyDescent="0.15">
      <c r="A21" s="2">
        <v>43126</v>
      </c>
      <c r="B21" s="1">
        <v>12.04</v>
      </c>
      <c r="C21" s="1">
        <v>12.15</v>
      </c>
      <c r="D21" s="1">
        <v>11.97</v>
      </c>
      <c r="E21" s="1">
        <v>12.01</v>
      </c>
      <c r="F21" s="1">
        <v>-0.33</v>
      </c>
      <c r="G21" s="1">
        <v>4227063</v>
      </c>
      <c r="H21" s="1">
        <v>50994661</v>
      </c>
      <c r="I21" s="1">
        <v>0.54</v>
      </c>
    </row>
    <row r="22" spans="1:9" x14ac:dyDescent="0.15">
      <c r="A22" s="2">
        <v>43129</v>
      </c>
      <c r="B22" s="1">
        <v>11.97</v>
      </c>
      <c r="C22" s="1">
        <v>12.03</v>
      </c>
      <c r="D22" s="1">
        <v>11.78</v>
      </c>
      <c r="E22" s="1">
        <v>11.8</v>
      </c>
      <c r="F22" s="1">
        <v>-1.74</v>
      </c>
      <c r="G22" s="1">
        <v>4030215</v>
      </c>
      <c r="H22" s="1">
        <v>47990735</v>
      </c>
      <c r="I22" s="1">
        <v>0.52</v>
      </c>
    </row>
    <row r="23" spans="1:9" x14ac:dyDescent="0.15">
      <c r="A23" s="2">
        <v>43130</v>
      </c>
      <c r="B23" s="1">
        <v>11.8</v>
      </c>
      <c r="C23" s="1">
        <v>11.87</v>
      </c>
      <c r="D23" s="1">
        <v>11.74</v>
      </c>
      <c r="E23" s="1">
        <v>11.8</v>
      </c>
      <c r="F23" s="1">
        <v>0</v>
      </c>
      <c r="G23" s="1">
        <v>1993572</v>
      </c>
      <c r="H23" s="1">
        <v>23580388</v>
      </c>
      <c r="I23" s="1">
        <v>0.26</v>
      </c>
    </row>
    <row r="24" spans="1:9" x14ac:dyDescent="0.15">
      <c r="A24" s="2">
        <v>43131</v>
      </c>
      <c r="B24" s="1">
        <v>11.76</v>
      </c>
      <c r="C24" s="1">
        <v>11.76</v>
      </c>
      <c r="D24" s="1">
        <v>11.37</v>
      </c>
      <c r="E24" s="1">
        <v>11.45</v>
      </c>
      <c r="F24" s="1">
        <v>-2.96</v>
      </c>
      <c r="G24" s="1">
        <v>6204068</v>
      </c>
      <c r="H24" s="1">
        <v>71749370</v>
      </c>
      <c r="I24" s="1">
        <v>0.8</v>
      </c>
    </row>
    <row r="25" spans="1:9" x14ac:dyDescent="0.15">
      <c r="A25" s="2">
        <v>43132</v>
      </c>
      <c r="B25" s="1">
        <v>11.46</v>
      </c>
      <c r="C25" s="1">
        <v>11.5</v>
      </c>
      <c r="D25" s="1">
        <v>10.75</v>
      </c>
      <c r="E25" s="1">
        <v>10.84</v>
      </c>
      <c r="F25" s="1">
        <v>-5.31</v>
      </c>
      <c r="G25" s="1">
        <v>10516033</v>
      </c>
      <c r="H25" s="1">
        <v>116058253</v>
      </c>
      <c r="I25" s="1">
        <v>1.35</v>
      </c>
    </row>
    <row r="26" spans="1:9" x14ac:dyDescent="0.15">
      <c r="A26" s="2">
        <v>43133</v>
      </c>
      <c r="B26" s="1">
        <v>10.82</v>
      </c>
      <c r="C26" s="1">
        <v>10.82</v>
      </c>
      <c r="D26" s="1">
        <v>10.49</v>
      </c>
      <c r="E26" s="1">
        <v>10.65</v>
      </c>
      <c r="F26" s="1">
        <v>-1.75</v>
      </c>
      <c r="G26" s="1">
        <v>6333237</v>
      </c>
      <c r="H26" s="1">
        <v>67716794</v>
      </c>
      <c r="I26" s="1">
        <v>0.81</v>
      </c>
    </row>
    <row r="27" spans="1:9" x14ac:dyDescent="0.15">
      <c r="A27" s="2">
        <v>43136</v>
      </c>
      <c r="B27" s="1">
        <v>10.42</v>
      </c>
      <c r="C27" s="1">
        <v>10.58</v>
      </c>
      <c r="D27" s="1">
        <v>10.24</v>
      </c>
      <c r="E27" s="1">
        <v>10.57</v>
      </c>
      <c r="F27" s="1">
        <v>-0.75</v>
      </c>
      <c r="G27" s="1">
        <v>4723666</v>
      </c>
      <c r="H27" s="1">
        <v>49364864</v>
      </c>
      <c r="I27" s="1">
        <v>0.61</v>
      </c>
    </row>
    <row r="28" spans="1:9" x14ac:dyDescent="0.15">
      <c r="A28" s="2">
        <v>43137</v>
      </c>
      <c r="B28" s="1">
        <v>10.29</v>
      </c>
      <c r="C28" s="1">
        <v>10.37</v>
      </c>
      <c r="D28" s="1">
        <v>9.51</v>
      </c>
      <c r="E28" s="1">
        <v>9.51</v>
      </c>
      <c r="F28" s="1">
        <v>-10</v>
      </c>
      <c r="G28" s="1">
        <v>11946674</v>
      </c>
      <c r="H28" s="1">
        <v>117987445</v>
      </c>
      <c r="I28" s="1">
        <v>1.54</v>
      </c>
    </row>
    <row r="29" spans="1:9" x14ac:dyDescent="0.15">
      <c r="A29" s="2">
        <v>43138</v>
      </c>
      <c r="B29" s="1">
        <v>9.6999999999999993</v>
      </c>
      <c r="C29" s="1">
        <v>9.74</v>
      </c>
      <c r="D29" s="1">
        <v>9.1199999999999992</v>
      </c>
      <c r="E29" s="1">
        <v>9.48</v>
      </c>
      <c r="F29" s="1">
        <v>-0.31</v>
      </c>
      <c r="G29" s="1">
        <v>6714766</v>
      </c>
      <c r="H29" s="1">
        <v>63998061</v>
      </c>
      <c r="I29" s="1">
        <v>0.86</v>
      </c>
    </row>
    <row r="30" spans="1:9" x14ac:dyDescent="0.15">
      <c r="A30" s="2">
        <v>43139</v>
      </c>
      <c r="B30" s="1">
        <v>9.4499999999999993</v>
      </c>
      <c r="C30" s="1">
        <v>9.77</v>
      </c>
      <c r="D30" s="1">
        <v>9.4499999999999993</v>
      </c>
      <c r="E30" s="1">
        <v>9.6300000000000008</v>
      </c>
      <c r="F30" s="1">
        <v>1.58</v>
      </c>
      <c r="G30" s="1">
        <v>3929862</v>
      </c>
      <c r="H30" s="1">
        <v>38072283</v>
      </c>
      <c r="I30" s="1">
        <v>0.51</v>
      </c>
    </row>
    <row r="31" spans="1:9" x14ac:dyDescent="0.15">
      <c r="A31" s="2">
        <v>43140</v>
      </c>
      <c r="B31" s="1">
        <v>9.34</v>
      </c>
      <c r="C31" s="1">
        <v>9.44</v>
      </c>
      <c r="D31" s="1">
        <v>8.93</v>
      </c>
      <c r="E31" s="1">
        <v>9.0299999999999994</v>
      </c>
      <c r="F31" s="1">
        <v>-6.21</v>
      </c>
      <c r="G31" s="1">
        <v>9437091</v>
      </c>
      <c r="H31" s="1">
        <v>86593027</v>
      </c>
      <c r="I31" s="1">
        <v>1.21</v>
      </c>
    </row>
    <row r="32" spans="1:9" x14ac:dyDescent="0.15">
      <c r="A32" s="2">
        <v>43143</v>
      </c>
      <c r="B32" s="1">
        <v>9.17</v>
      </c>
      <c r="C32" s="1">
        <v>9.27</v>
      </c>
      <c r="D32" s="1">
        <v>9.07</v>
      </c>
      <c r="E32" s="1">
        <v>9.23</v>
      </c>
      <c r="F32" s="1">
        <v>2.21</v>
      </c>
      <c r="G32" s="1">
        <v>3801186</v>
      </c>
      <c r="H32" s="1">
        <v>35103511</v>
      </c>
      <c r="I32" s="1">
        <v>0.49</v>
      </c>
    </row>
    <row r="33" spans="1:9" x14ac:dyDescent="0.15">
      <c r="A33" s="2">
        <v>43144</v>
      </c>
      <c r="B33" s="1">
        <v>9.26</v>
      </c>
      <c r="C33" s="1">
        <v>9.75</v>
      </c>
      <c r="D33" s="1">
        <v>9.26</v>
      </c>
      <c r="E33" s="1">
        <v>9.41</v>
      </c>
      <c r="F33" s="1">
        <v>1.94</v>
      </c>
      <c r="G33" s="1">
        <v>7060221</v>
      </c>
      <c r="H33" s="1">
        <v>67340307</v>
      </c>
      <c r="I33" s="1">
        <v>0.91</v>
      </c>
    </row>
    <row r="34" spans="1:9" x14ac:dyDescent="0.15">
      <c r="A34" s="2">
        <v>43145</v>
      </c>
      <c r="B34" s="1">
        <v>9.3699999999999992</v>
      </c>
      <c r="C34" s="1">
        <v>9.56</v>
      </c>
      <c r="D34" s="1">
        <v>9.35</v>
      </c>
      <c r="E34" s="1">
        <v>9.4499999999999993</v>
      </c>
      <c r="F34" s="1">
        <v>0.42</v>
      </c>
      <c r="G34" s="1">
        <v>3718484</v>
      </c>
      <c r="H34" s="1">
        <v>35208138</v>
      </c>
      <c r="I34" s="1">
        <v>0.48</v>
      </c>
    </row>
    <row r="35" spans="1:9" x14ac:dyDescent="0.15">
      <c r="A35" s="2">
        <v>43153</v>
      </c>
      <c r="B35" s="1">
        <v>9.56</v>
      </c>
      <c r="C35" s="1">
        <v>9.64</v>
      </c>
      <c r="D35" s="1">
        <v>9.5</v>
      </c>
      <c r="E35" s="1">
        <v>9.59</v>
      </c>
      <c r="F35" s="1">
        <v>1.48</v>
      </c>
      <c r="G35" s="1">
        <v>3216190</v>
      </c>
      <c r="H35" s="1">
        <v>30909303</v>
      </c>
      <c r="I35" s="1">
        <v>0.41</v>
      </c>
    </row>
    <row r="36" spans="1:9" x14ac:dyDescent="0.15">
      <c r="A36" s="2">
        <v>43154</v>
      </c>
      <c r="B36" s="1">
        <v>9.57</v>
      </c>
      <c r="C36" s="1">
        <v>9.82</v>
      </c>
      <c r="D36" s="1">
        <v>9.5299999999999994</v>
      </c>
      <c r="E36" s="1">
        <v>9.69</v>
      </c>
      <c r="F36" s="1">
        <v>1.04</v>
      </c>
      <c r="G36" s="1">
        <v>4614697</v>
      </c>
      <c r="H36" s="1">
        <v>44799174</v>
      </c>
      <c r="I36" s="1">
        <v>0.59</v>
      </c>
    </row>
    <row r="37" spans="1:9" x14ac:dyDescent="0.15">
      <c r="A37" s="2">
        <v>43157</v>
      </c>
      <c r="B37" s="1">
        <v>9.75</v>
      </c>
      <c r="C37" s="1">
        <v>10.02</v>
      </c>
      <c r="D37" s="1">
        <v>9.66</v>
      </c>
      <c r="E37" s="1">
        <v>9.9600000000000009</v>
      </c>
      <c r="F37" s="1">
        <v>2.78</v>
      </c>
      <c r="G37" s="1">
        <v>6666659</v>
      </c>
      <c r="H37" s="1">
        <v>65908032</v>
      </c>
      <c r="I37" s="1">
        <v>0.86</v>
      </c>
    </row>
    <row r="38" spans="1:9" x14ac:dyDescent="0.15">
      <c r="A38" s="2">
        <v>43158</v>
      </c>
      <c r="B38" s="1">
        <v>10</v>
      </c>
      <c r="C38" s="1">
        <v>10.82</v>
      </c>
      <c r="D38" s="1">
        <v>9.9</v>
      </c>
      <c r="E38" s="1">
        <v>10.64</v>
      </c>
      <c r="F38" s="1">
        <v>6.81</v>
      </c>
      <c r="G38" s="1">
        <v>17429474</v>
      </c>
      <c r="H38" s="1">
        <v>182498035</v>
      </c>
      <c r="I38" s="1">
        <v>2.2400000000000002</v>
      </c>
    </row>
    <row r="39" spans="1:9" x14ac:dyDescent="0.15">
      <c r="A39" s="2">
        <v>43159</v>
      </c>
      <c r="B39" s="1">
        <v>10.47</v>
      </c>
      <c r="C39" s="1">
        <v>10.8</v>
      </c>
      <c r="D39" s="1">
        <v>10.36</v>
      </c>
      <c r="E39" s="1">
        <v>10.38</v>
      </c>
      <c r="F39" s="1">
        <v>-2.44</v>
      </c>
      <c r="G39" s="1">
        <v>13057541</v>
      </c>
      <c r="H39" s="1">
        <v>138054440</v>
      </c>
      <c r="I39" s="1">
        <v>1.68</v>
      </c>
    </row>
    <row r="40" spans="1:9" x14ac:dyDescent="0.15">
      <c r="A40" s="2">
        <v>43160</v>
      </c>
      <c r="B40" s="1">
        <v>10.29</v>
      </c>
      <c r="C40" s="1">
        <v>10.57</v>
      </c>
      <c r="D40" s="1">
        <v>10.220000000000001</v>
      </c>
      <c r="E40" s="1">
        <v>10.43</v>
      </c>
      <c r="F40" s="1">
        <v>0.48</v>
      </c>
      <c r="G40" s="1">
        <v>7410110</v>
      </c>
      <c r="H40" s="1">
        <v>77551499</v>
      </c>
      <c r="I40" s="1">
        <v>0.95</v>
      </c>
    </row>
    <row r="41" spans="1:9" x14ac:dyDescent="0.15">
      <c r="A41" s="2">
        <v>43161</v>
      </c>
      <c r="B41" s="1">
        <v>10.37</v>
      </c>
      <c r="C41" s="1">
        <v>10.6</v>
      </c>
      <c r="D41" s="1">
        <v>9.9700000000000006</v>
      </c>
      <c r="E41" s="1">
        <v>10.45</v>
      </c>
      <c r="F41" s="1">
        <v>0.19</v>
      </c>
      <c r="G41" s="1">
        <v>6239799</v>
      </c>
      <c r="H41" s="1">
        <v>65388422</v>
      </c>
      <c r="I41" s="1">
        <v>0.8</v>
      </c>
    </row>
    <row r="42" spans="1:9" x14ac:dyDescent="0.15">
      <c r="A42" s="2">
        <v>43164</v>
      </c>
      <c r="B42" s="1">
        <v>10.52</v>
      </c>
      <c r="C42" s="1">
        <v>10.76</v>
      </c>
      <c r="D42" s="1">
        <v>10.5</v>
      </c>
      <c r="E42" s="1">
        <v>10.57</v>
      </c>
      <c r="F42" s="1">
        <v>1.1499999999999999</v>
      </c>
      <c r="G42" s="1">
        <v>6376119</v>
      </c>
      <c r="H42" s="1">
        <v>67821754</v>
      </c>
      <c r="I42" s="1">
        <v>0.82</v>
      </c>
    </row>
    <row r="43" spans="1:9" x14ac:dyDescent="0.15">
      <c r="A43" s="2">
        <v>43165</v>
      </c>
      <c r="B43" s="1">
        <v>10.62</v>
      </c>
      <c r="C43" s="1">
        <v>10.74</v>
      </c>
      <c r="D43" s="1">
        <v>10.45</v>
      </c>
      <c r="E43" s="1">
        <v>10.63</v>
      </c>
      <c r="F43" s="1">
        <v>0.56999999999999995</v>
      </c>
      <c r="G43" s="1">
        <v>7463630</v>
      </c>
      <c r="H43" s="1">
        <v>79317023</v>
      </c>
      <c r="I43" s="1">
        <v>0.96</v>
      </c>
    </row>
    <row r="44" spans="1:9" x14ac:dyDescent="0.15">
      <c r="A44" s="2">
        <v>43166</v>
      </c>
      <c r="B44" s="1">
        <v>10.61</v>
      </c>
      <c r="C44" s="1">
        <v>10.64</v>
      </c>
      <c r="D44" s="1">
        <v>10.37</v>
      </c>
      <c r="E44" s="1">
        <v>10.38</v>
      </c>
      <c r="F44" s="1">
        <v>-2.35</v>
      </c>
      <c r="G44" s="1">
        <v>5070645</v>
      </c>
      <c r="H44" s="1">
        <v>53356838</v>
      </c>
      <c r="I44" s="1">
        <v>0.65</v>
      </c>
    </row>
    <row r="45" spans="1:9" x14ac:dyDescent="0.15">
      <c r="A45" s="2">
        <v>43167</v>
      </c>
      <c r="B45" s="1">
        <v>10.33</v>
      </c>
      <c r="C45" s="1">
        <v>10.56</v>
      </c>
      <c r="D45" s="1">
        <v>10.33</v>
      </c>
      <c r="E45" s="1">
        <v>10.52</v>
      </c>
      <c r="F45" s="1">
        <v>1.34</v>
      </c>
      <c r="G45" s="1">
        <v>4539414</v>
      </c>
      <c r="H45" s="1">
        <v>47766783</v>
      </c>
      <c r="I45" s="1">
        <v>0.57999999999999996</v>
      </c>
    </row>
    <row r="46" spans="1:9" x14ac:dyDescent="0.15">
      <c r="A46" s="2">
        <v>43168</v>
      </c>
      <c r="B46" s="1">
        <v>10.52</v>
      </c>
      <c r="C46" s="1">
        <v>10.89</v>
      </c>
      <c r="D46" s="1">
        <v>10.52</v>
      </c>
      <c r="E46" s="1">
        <v>10.76</v>
      </c>
      <c r="F46" s="1">
        <v>2.27</v>
      </c>
      <c r="G46" s="1">
        <v>8707191</v>
      </c>
      <c r="H46" s="1">
        <v>93535291</v>
      </c>
      <c r="I46" s="1">
        <v>1.1200000000000001</v>
      </c>
    </row>
    <row r="47" spans="1:9" x14ac:dyDescent="0.15">
      <c r="A47" s="2">
        <v>43171</v>
      </c>
      <c r="B47" s="1">
        <v>10.61</v>
      </c>
      <c r="C47" s="1">
        <v>10.87</v>
      </c>
      <c r="D47" s="1">
        <v>10.58</v>
      </c>
      <c r="E47" s="1">
        <v>10.86</v>
      </c>
      <c r="F47" s="1">
        <v>0.93</v>
      </c>
      <c r="G47" s="1">
        <v>12456452</v>
      </c>
      <c r="H47" s="1">
        <v>133777703</v>
      </c>
      <c r="I47" s="1">
        <v>1.6</v>
      </c>
    </row>
    <row r="48" spans="1:9" x14ac:dyDescent="0.15">
      <c r="A48" s="2">
        <v>43172</v>
      </c>
      <c r="B48" s="1">
        <v>10.82</v>
      </c>
      <c r="C48" s="1">
        <v>10.85</v>
      </c>
      <c r="D48" s="1">
        <v>10.57</v>
      </c>
      <c r="E48" s="1">
        <v>10.59</v>
      </c>
      <c r="F48" s="1">
        <v>-2.48</v>
      </c>
      <c r="G48" s="1">
        <v>8416846</v>
      </c>
      <c r="H48" s="1">
        <v>90406786</v>
      </c>
      <c r="I48" s="1">
        <v>1.08</v>
      </c>
    </row>
    <row r="49" spans="1:9" x14ac:dyDescent="0.15">
      <c r="A49" s="2">
        <v>43173</v>
      </c>
      <c r="B49" s="1">
        <v>10.54</v>
      </c>
      <c r="C49" s="1">
        <v>10.62</v>
      </c>
      <c r="D49" s="1">
        <v>10.19</v>
      </c>
      <c r="E49" s="1">
        <v>10.25</v>
      </c>
      <c r="F49" s="1">
        <v>-3.2</v>
      </c>
      <c r="G49" s="1">
        <v>8961027</v>
      </c>
      <c r="H49" s="1">
        <v>92920230</v>
      </c>
      <c r="I49" s="1">
        <v>1.1499999999999999</v>
      </c>
    </row>
    <row r="50" spans="1:9" x14ac:dyDescent="0.15">
      <c r="A50" s="2">
        <v>43174</v>
      </c>
      <c r="B50" s="1">
        <v>10.24</v>
      </c>
      <c r="C50" s="1">
        <v>10.47</v>
      </c>
      <c r="D50" s="1">
        <v>10.17</v>
      </c>
      <c r="E50" s="1">
        <v>10.29</v>
      </c>
      <c r="F50" s="1">
        <v>0.39</v>
      </c>
      <c r="G50" s="1">
        <v>6407555</v>
      </c>
      <c r="H50" s="1">
        <v>66328745</v>
      </c>
      <c r="I50" s="1">
        <v>0.82</v>
      </c>
    </row>
    <row r="51" spans="1:9" x14ac:dyDescent="0.15">
      <c r="A51" s="2">
        <v>43175</v>
      </c>
      <c r="B51" s="1">
        <v>10.3</v>
      </c>
      <c r="C51" s="1">
        <v>10.35</v>
      </c>
      <c r="D51" s="1">
        <v>10.08</v>
      </c>
      <c r="E51" s="1">
        <v>10.119999999999999</v>
      </c>
      <c r="F51" s="1">
        <v>-1.65</v>
      </c>
      <c r="G51" s="1">
        <v>5274041</v>
      </c>
      <c r="H51" s="1">
        <v>54145515</v>
      </c>
      <c r="I51" s="1">
        <v>0.68</v>
      </c>
    </row>
    <row r="52" spans="1:9" x14ac:dyDescent="0.15">
      <c r="A52" s="2">
        <v>43178</v>
      </c>
      <c r="B52" s="1">
        <v>10.17</v>
      </c>
      <c r="C52" s="1">
        <v>10.3</v>
      </c>
      <c r="D52" s="1">
        <v>10.119999999999999</v>
      </c>
      <c r="E52" s="1">
        <v>10.16</v>
      </c>
      <c r="F52" s="1">
        <v>0.39</v>
      </c>
      <c r="G52" s="1">
        <v>4188181</v>
      </c>
      <c r="H52" s="1">
        <v>42990052</v>
      </c>
      <c r="I52" s="1">
        <v>0.54</v>
      </c>
    </row>
    <row r="53" spans="1:9" x14ac:dyDescent="0.15">
      <c r="A53" s="2">
        <v>43179</v>
      </c>
      <c r="B53" s="1">
        <v>10.130000000000001</v>
      </c>
      <c r="C53" s="1">
        <v>10.37</v>
      </c>
      <c r="D53" s="1">
        <v>10.01</v>
      </c>
      <c r="E53" s="1">
        <v>10.26</v>
      </c>
      <c r="F53" s="1">
        <v>0.98</v>
      </c>
      <c r="G53" s="1">
        <v>5513506</v>
      </c>
      <c r="H53" s="1">
        <v>56362397</v>
      </c>
      <c r="I53" s="1">
        <v>0.71</v>
      </c>
    </row>
    <row r="54" spans="1:9" x14ac:dyDescent="0.15">
      <c r="A54" s="2">
        <v>43180</v>
      </c>
      <c r="B54" s="1">
        <v>10.220000000000001</v>
      </c>
      <c r="C54" s="1">
        <v>10.65</v>
      </c>
      <c r="D54" s="1">
        <v>10.220000000000001</v>
      </c>
      <c r="E54" s="1">
        <v>10.38</v>
      </c>
      <c r="F54" s="1">
        <v>1.17</v>
      </c>
      <c r="G54" s="1">
        <v>11036576</v>
      </c>
      <c r="H54" s="1">
        <v>115824355</v>
      </c>
      <c r="I54" s="1">
        <v>1.42</v>
      </c>
    </row>
    <row r="55" spans="1:9" x14ac:dyDescent="0.15">
      <c r="A55" s="2">
        <v>43181</v>
      </c>
      <c r="B55" s="1">
        <v>10.38</v>
      </c>
      <c r="C55" s="1">
        <v>10.52</v>
      </c>
      <c r="D55" s="1">
        <v>10.3</v>
      </c>
      <c r="E55" s="1">
        <v>10.38</v>
      </c>
      <c r="F55" s="1">
        <v>0</v>
      </c>
      <c r="G55" s="1">
        <v>6245770</v>
      </c>
      <c r="H55" s="1">
        <v>65135380</v>
      </c>
      <c r="I55" s="1">
        <v>0.8</v>
      </c>
    </row>
    <row r="56" spans="1:9" x14ac:dyDescent="0.15">
      <c r="A56" s="2">
        <v>43182</v>
      </c>
      <c r="B56" s="1">
        <v>10.07</v>
      </c>
      <c r="C56" s="1">
        <v>10.26</v>
      </c>
      <c r="D56" s="1">
        <v>9.58</v>
      </c>
      <c r="E56" s="1">
        <v>9.7799999999999994</v>
      </c>
      <c r="F56" s="1">
        <v>-5.76</v>
      </c>
      <c r="G56" s="1">
        <v>11821063</v>
      </c>
      <c r="H56" s="1">
        <v>117974211</v>
      </c>
      <c r="I56" s="1">
        <v>1.52</v>
      </c>
    </row>
    <row r="57" spans="1:9" x14ac:dyDescent="0.15">
      <c r="A57" s="2">
        <v>43185</v>
      </c>
      <c r="B57" s="1">
        <v>9.76</v>
      </c>
      <c r="C57" s="1">
        <v>10.27</v>
      </c>
      <c r="D57" s="1">
        <v>9.65</v>
      </c>
      <c r="E57" s="1">
        <v>10.25</v>
      </c>
      <c r="F57" s="1">
        <v>4.79</v>
      </c>
      <c r="G57" s="1">
        <v>11290552</v>
      </c>
      <c r="H57" s="1">
        <v>113369939</v>
      </c>
      <c r="I57" s="1">
        <v>1.45</v>
      </c>
    </row>
    <row r="58" spans="1:9" x14ac:dyDescent="0.15">
      <c r="A58" s="2">
        <v>43186</v>
      </c>
      <c r="B58" s="1">
        <v>10.36</v>
      </c>
      <c r="C58" s="1">
        <v>10.59</v>
      </c>
      <c r="D58" s="1">
        <v>10.210000000000001</v>
      </c>
      <c r="E58" s="1">
        <v>10.52</v>
      </c>
      <c r="F58" s="1">
        <v>2.63</v>
      </c>
      <c r="G58" s="1">
        <v>12378735</v>
      </c>
      <c r="H58" s="1">
        <v>129483783</v>
      </c>
      <c r="I58" s="1">
        <v>1.59</v>
      </c>
    </row>
    <row r="59" spans="1:9" x14ac:dyDescent="0.15">
      <c r="A59" s="2">
        <v>43187</v>
      </c>
      <c r="B59" s="1">
        <v>10.37</v>
      </c>
      <c r="C59" s="1">
        <v>10.77</v>
      </c>
      <c r="D59" s="1">
        <v>10.31</v>
      </c>
      <c r="E59" s="1">
        <v>10.58</v>
      </c>
      <c r="F59" s="1">
        <v>0.56999999999999995</v>
      </c>
      <c r="G59" s="1">
        <v>14304201</v>
      </c>
      <c r="H59" s="1">
        <v>152008155</v>
      </c>
      <c r="I59" s="1">
        <v>1.84</v>
      </c>
    </row>
    <row r="60" spans="1:9" x14ac:dyDescent="0.15">
      <c r="A60" s="2">
        <v>43188</v>
      </c>
      <c r="B60" s="1">
        <v>10.68</v>
      </c>
      <c r="C60" s="1">
        <v>10.71</v>
      </c>
      <c r="D60" s="1">
        <v>10.35</v>
      </c>
      <c r="E60" s="1">
        <v>10.49</v>
      </c>
      <c r="F60" s="1">
        <v>-0.85</v>
      </c>
      <c r="G60" s="1">
        <v>10649277</v>
      </c>
      <c r="H60" s="1">
        <v>112114164</v>
      </c>
      <c r="I60" s="1">
        <v>1.37</v>
      </c>
    </row>
    <row r="61" spans="1:9" x14ac:dyDescent="0.15">
      <c r="A61" s="2">
        <v>43189</v>
      </c>
      <c r="B61" s="1">
        <v>10.49</v>
      </c>
      <c r="C61" s="1">
        <v>10.84</v>
      </c>
      <c r="D61" s="1">
        <v>10.46</v>
      </c>
      <c r="E61" s="1">
        <v>10.79</v>
      </c>
      <c r="F61" s="1">
        <v>2.85</v>
      </c>
      <c r="G61" s="1">
        <v>15456710</v>
      </c>
      <c r="H61" s="1">
        <v>166031538</v>
      </c>
      <c r="I61" s="1">
        <v>1.99</v>
      </c>
    </row>
    <row r="62" spans="1:9" x14ac:dyDescent="0.15">
      <c r="A62" s="2">
        <v>43192</v>
      </c>
      <c r="B62" s="1">
        <v>10.78</v>
      </c>
      <c r="C62" s="1">
        <v>11.06</v>
      </c>
      <c r="D62" s="1">
        <v>10.73</v>
      </c>
      <c r="E62" s="1">
        <v>10.82</v>
      </c>
      <c r="F62" s="1">
        <v>0.28000000000000003</v>
      </c>
      <c r="G62" s="1">
        <v>13201501</v>
      </c>
      <c r="H62" s="1">
        <v>144215573</v>
      </c>
      <c r="I62" s="1">
        <v>1.7</v>
      </c>
    </row>
    <row r="63" spans="1:9" x14ac:dyDescent="0.15">
      <c r="A63" s="2">
        <v>43193</v>
      </c>
      <c r="B63" s="1">
        <v>10.63</v>
      </c>
      <c r="C63" s="1">
        <v>10.82</v>
      </c>
      <c r="D63" s="1">
        <v>10.44</v>
      </c>
      <c r="E63" s="1">
        <v>10.62</v>
      </c>
      <c r="F63" s="1">
        <v>-1.84</v>
      </c>
      <c r="G63" s="1">
        <v>12232336</v>
      </c>
      <c r="H63" s="1">
        <v>130190791</v>
      </c>
      <c r="I63" s="1">
        <v>1.57</v>
      </c>
    </row>
    <row r="64" spans="1:9" x14ac:dyDescent="0.15">
      <c r="A64" s="2">
        <v>43194</v>
      </c>
      <c r="B64" s="1">
        <v>10.7</v>
      </c>
      <c r="C64" s="1">
        <v>11.22</v>
      </c>
      <c r="D64" s="1">
        <v>10.6</v>
      </c>
      <c r="E64" s="1">
        <v>10.86</v>
      </c>
      <c r="F64" s="1">
        <v>2.25</v>
      </c>
      <c r="G64" s="1">
        <v>21164095</v>
      </c>
      <c r="H64" s="1">
        <v>233447553</v>
      </c>
      <c r="I64" s="1">
        <v>2.72</v>
      </c>
    </row>
    <row r="65" spans="1:9" x14ac:dyDescent="0.15">
      <c r="A65" s="2">
        <v>43199</v>
      </c>
      <c r="B65" s="1">
        <v>10.93</v>
      </c>
      <c r="C65" s="1">
        <v>11.44</v>
      </c>
      <c r="D65" s="1">
        <v>10.81</v>
      </c>
      <c r="E65" s="1">
        <v>11.29</v>
      </c>
      <c r="F65" s="1">
        <v>3.95</v>
      </c>
      <c r="G65" s="1">
        <v>19053263</v>
      </c>
      <c r="H65" s="1">
        <v>213462483</v>
      </c>
      <c r="I65" s="1">
        <v>2.4500000000000002</v>
      </c>
    </row>
    <row r="66" spans="1:9" x14ac:dyDescent="0.15">
      <c r="A66" s="2">
        <v>43200</v>
      </c>
      <c r="B66" s="1">
        <v>11.36</v>
      </c>
      <c r="C66" s="1">
        <v>11.36</v>
      </c>
      <c r="D66" s="1">
        <v>10.77</v>
      </c>
      <c r="E66" s="1">
        <v>10.92</v>
      </c>
      <c r="F66" s="1">
        <v>-3.27</v>
      </c>
      <c r="G66" s="1">
        <v>15387611</v>
      </c>
      <c r="H66" s="1">
        <v>169289395</v>
      </c>
      <c r="I66" s="1">
        <v>1.98</v>
      </c>
    </row>
    <row r="67" spans="1:9" x14ac:dyDescent="0.15">
      <c r="A67" s="2">
        <v>43201</v>
      </c>
      <c r="B67" s="1">
        <v>10.94</v>
      </c>
      <c r="C67" s="1">
        <v>11.02</v>
      </c>
      <c r="D67" s="1">
        <v>10.81</v>
      </c>
      <c r="E67" s="1">
        <v>11</v>
      </c>
      <c r="F67" s="1">
        <v>0.73</v>
      </c>
      <c r="G67" s="1">
        <v>9198972</v>
      </c>
      <c r="H67" s="1">
        <v>100698448</v>
      </c>
      <c r="I67" s="1">
        <v>1.18</v>
      </c>
    </row>
    <row r="68" spans="1:9" x14ac:dyDescent="0.15">
      <c r="A68" s="2">
        <v>43202</v>
      </c>
      <c r="B68" s="1">
        <v>10.94</v>
      </c>
      <c r="C68" s="1">
        <v>11.09</v>
      </c>
      <c r="D68" s="1">
        <v>10.78</v>
      </c>
      <c r="E68" s="1">
        <v>10.8</v>
      </c>
      <c r="F68" s="1">
        <v>-1.81</v>
      </c>
      <c r="G68" s="1">
        <v>8549336</v>
      </c>
      <c r="H68" s="1">
        <v>93986991</v>
      </c>
      <c r="I68" s="1">
        <v>1.1000000000000001</v>
      </c>
    </row>
    <row r="69" spans="1:9" x14ac:dyDescent="0.15">
      <c r="A69" s="2">
        <v>43203</v>
      </c>
      <c r="B69" s="1">
        <v>10.87</v>
      </c>
      <c r="C69" s="1">
        <v>11.12</v>
      </c>
      <c r="D69" s="1">
        <v>10.72</v>
      </c>
      <c r="E69" s="1">
        <v>10.76</v>
      </c>
      <c r="F69" s="1">
        <v>-0.37</v>
      </c>
      <c r="G69" s="1">
        <v>8573222</v>
      </c>
      <c r="H69" s="1">
        <v>93864428</v>
      </c>
      <c r="I69" s="1">
        <v>1.1000000000000001</v>
      </c>
    </row>
    <row r="70" spans="1:9" x14ac:dyDescent="0.15">
      <c r="A70" s="2">
        <v>43206</v>
      </c>
      <c r="B70" s="1">
        <v>10.86</v>
      </c>
      <c r="C70" s="1">
        <v>10.89</v>
      </c>
      <c r="D70" s="1">
        <v>10.67</v>
      </c>
      <c r="E70" s="1">
        <v>10.8</v>
      </c>
      <c r="F70" s="1">
        <v>0.37</v>
      </c>
      <c r="G70" s="1">
        <v>6359294</v>
      </c>
      <c r="H70" s="1">
        <v>68676488</v>
      </c>
      <c r="I70" s="1">
        <v>0.82</v>
      </c>
    </row>
    <row r="71" spans="1:9" x14ac:dyDescent="0.15">
      <c r="A71" s="2">
        <v>43207</v>
      </c>
      <c r="B71" s="1">
        <v>10.83</v>
      </c>
      <c r="C71" s="1">
        <v>11.01</v>
      </c>
      <c r="D71" s="1">
        <v>10.4</v>
      </c>
      <c r="E71" s="1">
        <v>10.46</v>
      </c>
      <c r="F71" s="1">
        <v>-3.14</v>
      </c>
      <c r="G71" s="1">
        <v>8944355</v>
      </c>
      <c r="H71" s="1">
        <v>96137687</v>
      </c>
      <c r="I71" s="1">
        <v>1.1499999999999999</v>
      </c>
    </row>
    <row r="72" spans="1:9" x14ac:dyDescent="0.15">
      <c r="A72" s="2">
        <v>43208</v>
      </c>
      <c r="B72" s="1">
        <v>10.57</v>
      </c>
      <c r="C72" s="1">
        <v>10.7</v>
      </c>
      <c r="D72" s="1">
        <v>10.25</v>
      </c>
      <c r="E72" s="1">
        <v>10.65</v>
      </c>
      <c r="F72" s="1">
        <v>1.81</v>
      </c>
      <c r="G72" s="1">
        <v>8143562</v>
      </c>
      <c r="H72" s="1">
        <v>85457963</v>
      </c>
      <c r="I72" s="1">
        <v>1.05</v>
      </c>
    </row>
    <row r="73" spans="1:9" x14ac:dyDescent="0.15">
      <c r="A73" s="2">
        <v>43209</v>
      </c>
      <c r="B73" s="1">
        <v>10.62</v>
      </c>
      <c r="C73" s="1">
        <v>11.09</v>
      </c>
      <c r="D73" s="1">
        <v>10.57</v>
      </c>
      <c r="E73" s="1">
        <v>10.98</v>
      </c>
      <c r="F73" s="1">
        <v>3.09</v>
      </c>
      <c r="G73" s="1">
        <v>14265646</v>
      </c>
      <c r="H73" s="1">
        <v>156178323</v>
      </c>
      <c r="I73" s="1">
        <v>1.83</v>
      </c>
    </row>
    <row r="74" spans="1:9" x14ac:dyDescent="0.15">
      <c r="A74" s="2">
        <v>43210</v>
      </c>
      <c r="B74" s="1">
        <v>10.9</v>
      </c>
      <c r="C74" s="1">
        <v>11.06</v>
      </c>
      <c r="D74" s="1">
        <v>10.53</v>
      </c>
      <c r="E74" s="1">
        <v>10.56</v>
      </c>
      <c r="F74" s="1">
        <v>-3.81</v>
      </c>
      <c r="G74" s="1">
        <v>10914684</v>
      </c>
      <c r="H74" s="1">
        <v>118159105</v>
      </c>
      <c r="I74" s="1">
        <v>1.4</v>
      </c>
    </row>
    <row r="75" spans="1:9" x14ac:dyDescent="0.15">
      <c r="A75" s="2">
        <v>43213</v>
      </c>
      <c r="B75" s="1">
        <v>10.54</v>
      </c>
      <c r="C75" s="1">
        <v>10.77</v>
      </c>
      <c r="D75" s="1">
        <v>10.07</v>
      </c>
      <c r="E75" s="1">
        <v>10.17</v>
      </c>
      <c r="F75" s="1">
        <v>-3.68</v>
      </c>
      <c r="G75" s="1">
        <v>9661023</v>
      </c>
      <c r="H75" s="1">
        <v>100545465</v>
      </c>
      <c r="I75" s="1">
        <v>1.24</v>
      </c>
    </row>
    <row r="76" spans="1:9" x14ac:dyDescent="0.15">
      <c r="A76" s="2">
        <v>43214</v>
      </c>
      <c r="B76" s="1">
        <v>10.19</v>
      </c>
      <c r="C76" s="1">
        <v>10.41</v>
      </c>
      <c r="D76" s="1">
        <v>10.09</v>
      </c>
      <c r="E76" s="1">
        <v>10.41</v>
      </c>
      <c r="F76" s="1">
        <v>2.35</v>
      </c>
      <c r="G76" s="1">
        <v>5148698</v>
      </c>
      <c r="H76" s="1">
        <v>53106700</v>
      </c>
      <c r="I76" s="1">
        <v>0.66</v>
      </c>
    </row>
    <row r="77" spans="1:9" x14ac:dyDescent="0.15">
      <c r="A77" s="2">
        <v>43215</v>
      </c>
      <c r="B77" s="1">
        <v>10.29</v>
      </c>
      <c r="C77" s="1">
        <v>10.48</v>
      </c>
      <c r="D77" s="1">
        <v>10.27</v>
      </c>
      <c r="E77" s="1">
        <v>10.42</v>
      </c>
      <c r="F77" s="1">
        <v>0.1</v>
      </c>
      <c r="G77" s="1">
        <v>5049454</v>
      </c>
      <c r="H77" s="1">
        <v>52637103</v>
      </c>
      <c r="I77" s="1">
        <v>0.65</v>
      </c>
    </row>
    <row r="78" spans="1:9" x14ac:dyDescent="0.15">
      <c r="A78" s="2">
        <v>43216</v>
      </c>
      <c r="B78" s="1">
        <v>10.27</v>
      </c>
      <c r="C78" s="1">
        <v>10.27</v>
      </c>
      <c r="D78" s="1">
        <v>9.9499999999999993</v>
      </c>
      <c r="E78" s="1">
        <v>9.9700000000000006</v>
      </c>
      <c r="F78" s="1">
        <v>-4.3099999999999996</v>
      </c>
      <c r="G78" s="1">
        <v>9318804</v>
      </c>
      <c r="H78" s="1">
        <v>94319716</v>
      </c>
      <c r="I78" s="1">
        <v>1.2</v>
      </c>
    </row>
    <row r="79" spans="1:9" x14ac:dyDescent="0.15">
      <c r="A79" s="2">
        <v>43217</v>
      </c>
      <c r="B79" s="1">
        <v>10.039999999999999</v>
      </c>
      <c r="C79" s="1">
        <v>10.050000000000001</v>
      </c>
      <c r="D79" s="1">
        <v>9.8000000000000007</v>
      </c>
      <c r="E79" s="1">
        <v>10.02</v>
      </c>
      <c r="F79" s="1">
        <v>0.5</v>
      </c>
      <c r="G79" s="1">
        <v>3667475</v>
      </c>
      <c r="H79" s="1">
        <v>36680998</v>
      </c>
      <c r="I79" s="1">
        <v>0.47</v>
      </c>
    </row>
    <row r="80" spans="1:9" x14ac:dyDescent="0.15">
      <c r="A80" s="2">
        <v>43222</v>
      </c>
      <c r="B80" s="1">
        <v>10</v>
      </c>
      <c r="C80" s="1">
        <v>10.06</v>
      </c>
      <c r="D80" s="1">
        <v>9.65</v>
      </c>
      <c r="E80" s="1">
        <v>9.69</v>
      </c>
      <c r="F80" s="1">
        <v>-3.28</v>
      </c>
      <c r="G80" s="1">
        <v>5976392</v>
      </c>
      <c r="H80" s="1">
        <v>58977771</v>
      </c>
      <c r="I80" s="1">
        <v>0.77</v>
      </c>
    </row>
    <row r="81" spans="1:9" x14ac:dyDescent="0.15">
      <c r="A81" s="2">
        <v>43223</v>
      </c>
      <c r="B81" s="1">
        <v>9.7200000000000006</v>
      </c>
      <c r="C81" s="1">
        <v>9.85</v>
      </c>
      <c r="D81" s="1">
        <v>9.52</v>
      </c>
      <c r="E81" s="1">
        <v>9.83</v>
      </c>
      <c r="F81" s="1">
        <v>1.44</v>
      </c>
      <c r="G81" s="1">
        <v>5433017</v>
      </c>
      <c r="H81" s="1">
        <v>52825878</v>
      </c>
      <c r="I81" s="1">
        <v>0.7</v>
      </c>
    </row>
    <row r="82" spans="1:9" x14ac:dyDescent="0.15">
      <c r="A82" s="2">
        <v>43224</v>
      </c>
      <c r="B82" s="1">
        <v>9.83</v>
      </c>
      <c r="C82" s="1">
        <v>9.9</v>
      </c>
      <c r="D82" s="1">
        <v>9.77</v>
      </c>
      <c r="E82" s="1">
        <v>9.86</v>
      </c>
      <c r="F82" s="1">
        <v>0.3</v>
      </c>
      <c r="G82" s="1">
        <v>3577740</v>
      </c>
      <c r="H82" s="1">
        <v>35315596</v>
      </c>
      <c r="I82" s="1">
        <v>0.46</v>
      </c>
    </row>
    <row r="83" spans="1:9" x14ac:dyDescent="0.15">
      <c r="A83" s="2">
        <v>43227</v>
      </c>
      <c r="B83" s="1">
        <v>9.9700000000000006</v>
      </c>
      <c r="C83" s="1">
        <v>10.050000000000001</v>
      </c>
      <c r="D83" s="1">
        <v>9.8800000000000008</v>
      </c>
      <c r="E83" s="1">
        <v>10.01</v>
      </c>
      <c r="F83" s="1">
        <v>1.52</v>
      </c>
      <c r="G83" s="1">
        <v>3295574</v>
      </c>
      <c r="H83" s="1">
        <v>32986639</v>
      </c>
      <c r="I83" s="1">
        <v>0.42</v>
      </c>
    </row>
    <row r="84" spans="1:9" x14ac:dyDescent="0.15">
      <c r="A84" s="2">
        <v>43228</v>
      </c>
      <c r="B84" s="1">
        <v>10.029999999999999</v>
      </c>
      <c r="C84" s="1">
        <v>10.24</v>
      </c>
      <c r="D84" s="1">
        <v>10.029999999999999</v>
      </c>
      <c r="E84" s="1">
        <v>10.08</v>
      </c>
      <c r="F84" s="1">
        <v>0.7</v>
      </c>
      <c r="G84" s="1">
        <v>4941183</v>
      </c>
      <c r="H84" s="1">
        <v>50192990</v>
      </c>
      <c r="I84" s="1">
        <v>0.64</v>
      </c>
    </row>
    <row r="85" spans="1:9" x14ac:dyDescent="0.15">
      <c r="A85" s="2">
        <v>43229</v>
      </c>
      <c r="B85" s="1">
        <v>10.11</v>
      </c>
      <c r="C85" s="1">
        <v>10.11</v>
      </c>
      <c r="D85" s="1">
        <v>9.9600000000000009</v>
      </c>
      <c r="E85" s="1">
        <v>10.01</v>
      </c>
      <c r="F85" s="1">
        <v>-0.69</v>
      </c>
      <c r="G85" s="1">
        <v>2923643</v>
      </c>
      <c r="H85" s="1">
        <v>29355091</v>
      </c>
      <c r="I85" s="1">
        <v>0.38</v>
      </c>
    </row>
    <row r="86" spans="1:9" x14ac:dyDescent="0.15">
      <c r="A86" s="2">
        <v>43230</v>
      </c>
      <c r="B86" s="1">
        <v>10</v>
      </c>
      <c r="C86" s="1">
        <v>10.039999999999999</v>
      </c>
      <c r="D86" s="1">
        <v>9.81</v>
      </c>
      <c r="E86" s="1">
        <v>9.94</v>
      </c>
      <c r="F86" s="1">
        <v>-0.7</v>
      </c>
      <c r="G86" s="1">
        <v>3269588</v>
      </c>
      <c r="H86" s="1">
        <v>32554326</v>
      </c>
      <c r="I86" s="1">
        <v>0.42</v>
      </c>
    </row>
    <row r="87" spans="1:9" x14ac:dyDescent="0.15">
      <c r="A87" s="2">
        <v>43231</v>
      </c>
      <c r="B87" s="1">
        <v>9.9499999999999993</v>
      </c>
      <c r="C87" s="1">
        <v>9.9700000000000006</v>
      </c>
      <c r="D87" s="1">
        <v>9.81</v>
      </c>
      <c r="E87" s="1">
        <v>9.83</v>
      </c>
      <c r="F87" s="1">
        <v>-1.1000000000000001</v>
      </c>
      <c r="G87" s="1">
        <v>2439943</v>
      </c>
      <c r="H87" s="1">
        <v>24178620</v>
      </c>
      <c r="I87" s="1">
        <v>0.31</v>
      </c>
    </row>
    <row r="88" spans="1:9" x14ac:dyDescent="0.15">
      <c r="A88" s="2">
        <v>43234</v>
      </c>
      <c r="B88" s="1">
        <v>9.89</v>
      </c>
      <c r="C88" s="1">
        <v>9.91</v>
      </c>
      <c r="D88" s="1">
        <v>9.67</v>
      </c>
      <c r="E88" s="1">
        <v>9.7100000000000009</v>
      </c>
      <c r="F88" s="1">
        <v>-1.22</v>
      </c>
      <c r="G88" s="1">
        <v>3685975</v>
      </c>
      <c r="H88" s="1">
        <v>36210800</v>
      </c>
      <c r="I88" s="1">
        <v>0.47</v>
      </c>
    </row>
    <row r="89" spans="1:9" x14ac:dyDescent="0.15">
      <c r="A89" s="2">
        <v>43235</v>
      </c>
      <c r="B89" s="1">
        <v>9.6999999999999993</v>
      </c>
      <c r="C89" s="1">
        <v>9.82</v>
      </c>
      <c r="D89" s="1">
        <v>9.68</v>
      </c>
      <c r="E89" s="1">
        <v>9.8000000000000007</v>
      </c>
      <c r="F89" s="1">
        <v>0.92</v>
      </c>
      <c r="G89" s="1">
        <v>2569111</v>
      </c>
      <c r="H89" s="1">
        <v>25157415</v>
      </c>
      <c r="I89" s="1">
        <v>0.33</v>
      </c>
    </row>
    <row r="90" spans="1:9" x14ac:dyDescent="0.15">
      <c r="A90" s="2">
        <v>43236</v>
      </c>
      <c r="B90" s="1">
        <v>9.8000000000000007</v>
      </c>
      <c r="C90" s="1">
        <v>9.91</v>
      </c>
      <c r="D90" s="1">
        <v>9.7200000000000006</v>
      </c>
      <c r="E90" s="1">
        <v>9.7799999999999994</v>
      </c>
      <c r="F90" s="1">
        <v>-0.2</v>
      </c>
      <c r="G90" s="1">
        <v>3114951</v>
      </c>
      <c r="H90" s="1">
        <v>30677651</v>
      </c>
      <c r="I90" s="1">
        <v>0.4</v>
      </c>
    </row>
    <row r="91" spans="1:9" x14ac:dyDescent="0.15">
      <c r="A91" s="2">
        <v>43237</v>
      </c>
      <c r="B91" s="1">
        <v>9.73</v>
      </c>
      <c r="C91" s="1">
        <v>9.84</v>
      </c>
      <c r="D91" s="1">
        <v>9.6300000000000008</v>
      </c>
      <c r="E91" s="1">
        <v>9.65</v>
      </c>
      <c r="F91" s="1">
        <v>-1.33</v>
      </c>
      <c r="G91" s="1">
        <v>2575376</v>
      </c>
      <c r="H91" s="1">
        <v>25182351</v>
      </c>
      <c r="I91" s="1">
        <v>0.33</v>
      </c>
    </row>
    <row r="92" spans="1:9" x14ac:dyDescent="0.15">
      <c r="A92" s="2">
        <v>43238</v>
      </c>
      <c r="B92" s="1">
        <v>9.7100000000000009</v>
      </c>
      <c r="C92" s="1">
        <v>9.8000000000000007</v>
      </c>
      <c r="D92" s="1">
        <v>9.6</v>
      </c>
      <c r="E92" s="1">
        <v>9.7799999999999994</v>
      </c>
      <c r="F92" s="1">
        <v>1.34</v>
      </c>
      <c r="G92" s="1">
        <v>3292001</v>
      </c>
      <c r="H92" s="1">
        <v>32110970</v>
      </c>
      <c r="I92" s="1">
        <v>0.42</v>
      </c>
    </row>
    <row r="93" spans="1:9" x14ac:dyDescent="0.15">
      <c r="A93" s="2">
        <v>43241</v>
      </c>
      <c r="B93" s="1">
        <v>9.83</v>
      </c>
      <c r="C93" s="1">
        <v>9.9499999999999993</v>
      </c>
      <c r="D93" s="1">
        <v>9.83</v>
      </c>
      <c r="E93" s="1">
        <v>9.9</v>
      </c>
      <c r="F93" s="1">
        <v>1.22</v>
      </c>
      <c r="G93" s="1">
        <v>3467093</v>
      </c>
      <c r="H93" s="1">
        <v>34462529</v>
      </c>
      <c r="I93" s="1">
        <v>0.45</v>
      </c>
    </row>
    <row r="94" spans="1:9" x14ac:dyDescent="0.15">
      <c r="A94" s="2">
        <v>43242</v>
      </c>
      <c r="B94" s="1">
        <v>9.94</v>
      </c>
      <c r="C94" s="1">
        <v>9.9499999999999993</v>
      </c>
      <c r="D94" s="1">
        <v>9.82</v>
      </c>
      <c r="E94" s="1">
        <v>9.8800000000000008</v>
      </c>
      <c r="F94" s="1">
        <v>-0.2</v>
      </c>
      <c r="G94" s="1">
        <v>2917262</v>
      </c>
      <c r="H94" s="1">
        <v>28877198</v>
      </c>
      <c r="I94" s="1">
        <v>0.38</v>
      </c>
    </row>
    <row r="95" spans="1:9" x14ac:dyDescent="0.15">
      <c r="A95" s="2">
        <v>43243</v>
      </c>
      <c r="B95" s="1">
        <v>9.85</v>
      </c>
      <c r="C95" s="1">
        <v>9.9499999999999993</v>
      </c>
      <c r="D95" s="1">
        <v>9.77</v>
      </c>
      <c r="E95" s="1">
        <v>9.8000000000000007</v>
      </c>
      <c r="F95" s="1">
        <v>-0.81</v>
      </c>
      <c r="G95" s="1">
        <v>4073798</v>
      </c>
      <c r="H95" s="1">
        <v>40265280</v>
      </c>
      <c r="I95" s="1">
        <v>0.52</v>
      </c>
    </row>
    <row r="96" spans="1:9" x14ac:dyDescent="0.15">
      <c r="A96" s="2">
        <v>43244</v>
      </c>
      <c r="B96" s="1">
        <v>9.7100000000000009</v>
      </c>
      <c r="C96" s="1">
        <v>9.8000000000000007</v>
      </c>
      <c r="D96" s="1">
        <v>9.5</v>
      </c>
      <c r="E96" s="1">
        <v>9.56</v>
      </c>
      <c r="F96" s="1">
        <v>-2.44</v>
      </c>
      <c r="G96" s="1">
        <v>5314024</v>
      </c>
      <c r="H96" s="1">
        <v>51473796</v>
      </c>
      <c r="I96" s="1">
        <v>0.68</v>
      </c>
    </row>
    <row r="97" spans="1:9" x14ac:dyDescent="0.15">
      <c r="A97" s="2">
        <v>43245</v>
      </c>
      <c r="B97" s="1">
        <v>9.59</v>
      </c>
      <c r="C97" s="1">
        <v>9.7200000000000006</v>
      </c>
      <c r="D97" s="1">
        <v>9.51</v>
      </c>
      <c r="E97" s="1">
        <v>9.6199999999999992</v>
      </c>
      <c r="F97" s="1">
        <v>0.63</v>
      </c>
      <c r="G97" s="1">
        <v>3616322</v>
      </c>
      <c r="H97" s="1">
        <v>34926173</v>
      </c>
      <c r="I97" s="1">
        <v>0.46</v>
      </c>
    </row>
    <row r="98" spans="1:9" x14ac:dyDescent="0.15">
      <c r="A98" s="2">
        <v>43248</v>
      </c>
      <c r="B98" s="1">
        <v>9.58</v>
      </c>
      <c r="C98" s="1">
        <v>9.61</v>
      </c>
      <c r="D98" s="1">
        <v>9.27</v>
      </c>
      <c r="E98" s="1">
        <v>9.31</v>
      </c>
      <c r="F98" s="1">
        <v>-3.21</v>
      </c>
      <c r="G98" s="1">
        <v>4277439</v>
      </c>
      <c r="H98" s="1">
        <v>40342496</v>
      </c>
      <c r="I98" s="1">
        <v>0.55000000000000004</v>
      </c>
    </row>
    <row r="99" spans="1:9" x14ac:dyDescent="0.15">
      <c r="A99" s="2">
        <v>43249</v>
      </c>
      <c r="B99" s="1">
        <v>9.2799999999999994</v>
      </c>
      <c r="C99" s="1">
        <v>9.3800000000000008</v>
      </c>
      <c r="D99" s="1">
        <v>9.11</v>
      </c>
      <c r="E99" s="1">
        <v>9.16</v>
      </c>
      <c r="F99" s="1">
        <v>-1.61</v>
      </c>
      <c r="G99" s="1">
        <v>4052879</v>
      </c>
      <c r="H99" s="1">
        <v>37541314</v>
      </c>
      <c r="I99" s="1">
        <v>0.52</v>
      </c>
    </row>
    <row r="100" spans="1:9" x14ac:dyDescent="0.15">
      <c r="A100" s="2">
        <v>43250</v>
      </c>
      <c r="B100" s="1">
        <v>9.1</v>
      </c>
      <c r="C100" s="1">
        <v>9.1</v>
      </c>
      <c r="D100" s="1">
        <v>8.76</v>
      </c>
      <c r="E100" s="1">
        <v>8.77</v>
      </c>
      <c r="F100" s="1">
        <v>-4.3499999999999996</v>
      </c>
      <c r="G100" s="1">
        <v>5495411</v>
      </c>
      <c r="H100" s="1">
        <v>49390699</v>
      </c>
      <c r="I100" s="1">
        <v>0.71</v>
      </c>
    </row>
    <row r="101" spans="1:9" x14ac:dyDescent="0.15">
      <c r="A101" s="2">
        <v>43251</v>
      </c>
      <c r="B101" s="1">
        <v>8.8699999999999992</v>
      </c>
      <c r="C101" s="1">
        <v>8.9600000000000009</v>
      </c>
      <c r="D101" s="1">
        <v>8.76</v>
      </c>
      <c r="E101" s="1">
        <v>8.8699999999999992</v>
      </c>
      <c r="F101" s="1">
        <v>1.25</v>
      </c>
      <c r="G101" s="1">
        <v>4740311</v>
      </c>
      <c r="H101" s="1">
        <v>42007194</v>
      </c>
      <c r="I101" s="1">
        <v>0.61</v>
      </c>
    </row>
    <row r="102" spans="1:9" x14ac:dyDescent="0.15">
      <c r="A102" s="2">
        <v>43252</v>
      </c>
      <c r="B102" s="1">
        <v>8.85</v>
      </c>
      <c r="C102" s="1">
        <v>9.0299999999999994</v>
      </c>
      <c r="D102" s="1">
        <v>8.6300000000000008</v>
      </c>
      <c r="E102" s="1">
        <v>8.73</v>
      </c>
      <c r="F102" s="1">
        <v>-1.69</v>
      </c>
      <c r="G102" s="1">
        <v>5878636</v>
      </c>
      <c r="H102" s="1">
        <v>51946767</v>
      </c>
      <c r="I102" s="1">
        <v>0.76</v>
      </c>
    </row>
    <row r="103" spans="1:9" x14ac:dyDescent="0.15">
      <c r="A103" s="2">
        <v>43255</v>
      </c>
      <c r="B103" s="1">
        <v>8.82</v>
      </c>
      <c r="C103" s="1">
        <v>8.92</v>
      </c>
      <c r="D103" s="1">
        <v>8.76</v>
      </c>
      <c r="E103" s="1">
        <v>8.86</v>
      </c>
      <c r="F103" s="1">
        <v>1.6</v>
      </c>
      <c r="G103" s="1">
        <v>4823888</v>
      </c>
      <c r="H103" s="1">
        <v>42866958</v>
      </c>
      <c r="I103" s="1">
        <v>0.62</v>
      </c>
    </row>
    <row r="104" spans="1:9" x14ac:dyDescent="0.15">
      <c r="A104" s="2">
        <v>43256</v>
      </c>
      <c r="B104" s="1"/>
      <c r="C104" s="1"/>
      <c r="D104" s="1"/>
      <c r="E104" s="1">
        <v>8.86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8.86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8.86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8.86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8.86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8.86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8.86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8.86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8.86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8.86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>
        <v>7.98</v>
      </c>
      <c r="C114" s="1">
        <v>8.48</v>
      </c>
      <c r="D114" s="1">
        <v>7.98</v>
      </c>
      <c r="E114" s="1">
        <v>8.27</v>
      </c>
      <c r="F114" s="1">
        <v>-6.75</v>
      </c>
      <c r="G114" s="1">
        <v>10379383</v>
      </c>
      <c r="H114" s="1">
        <v>84593102</v>
      </c>
      <c r="I114" s="1">
        <v>1.33</v>
      </c>
    </row>
    <row r="115" spans="1:9" x14ac:dyDescent="0.15">
      <c r="A115" s="2">
        <v>43272</v>
      </c>
      <c r="B115" s="1">
        <v>8.18</v>
      </c>
      <c r="C115" s="1">
        <v>8.23</v>
      </c>
      <c r="D115" s="1">
        <v>7.44</v>
      </c>
      <c r="E115" s="1">
        <v>7.44</v>
      </c>
      <c r="F115" s="1">
        <v>-10.01</v>
      </c>
      <c r="G115" s="1">
        <v>13060077</v>
      </c>
      <c r="H115" s="1">
        <v>101469611</v>
      </c>
      <c r="I115" s="1">
        <v>1.68</v>
      </c>
    </row>
    <row r="116" spans="1:9" x14ac:dyDescent="0.15">
      <c r="A116" s="2">
        <v>43273</v>
      </c>
      <c r="B116" s="1">
        <v>7.19</v>
      </c>
      <c r="C116" s="1">
        <v>7.53</v>
      </c>
      <c r="D116" s="1">
        <v>7.19</v>
      </c>
      <c r="E116" s="1">
        <v>7.39</v>
      </c>
      <c r="F116" s="1">
        <v>-0.67</v>
      </c>
      <c r="G116" s="1">
        <v>6869737</v>
      </c>
      <c r="H116" s="1">
        <v>50913028</v>
      </c>
      <c r="I116" s="1">
        <v>0.88</v>
      </c>
    </row>
    <row r="117" spans="1:9" x14ac:dyDescent="0.15">
      <c r="A117" s="2">
        <v>43276</v>
      </c>
      <c r="B117" s="1">
        <v>7.43</v>
      </c>
      <c r="C117" s="1">
        <v>7.48</v>
      </c>
      <c r="D117" s="1">
        <v>6.97</v>
      </c>
      <c r="E117" s="1">
        <v>7.02</v>
      </c>
      <c r="F117" s="1">
        <v>-4.99</v>
      </c>
      <c r="G117" s="1">
        <v>13964554</v>
      </c>
      <c r="H117" s="1">
        <v>100660691</v>
      </c>
      <c r="I117" s="1">
        <v>1.79</v>
      </c>
    </row>
    <row r="118" spans="1:9" x14ac:dyDescent="0.15">
      <c r="A118" s="2">
        <v>43277</v>
      </c>
      <c r="B118" s="1">
        <v>6.96</v>
      </c>
      <c r="C118" s="1">
        <v>7.2</v>
      </c>
      <c r="D118" s="1">
        <v>6.84</v>
      </c>
      <c r="E118" s="1">
        <v>7.2</v>
      </c>
      <c r="F118" s="1">
        <v>2.56</v>
      </c>
      <c r="G118" s="1">
        <v>9269761</v>
      </c>
      <c r="H118" s="1">
        <v>65753678</v>
      </c>
      <c r="I118" s="1">
        <v>1.19</v>
      </c>
    </row>
    <row r="119" spans="1:9" x14ac:dyDescent="0.15">
      <c r="A119" s="2">
        <v>43278</v>
      </c>
      <c r="B119" s="1">
        <v>7.21</v>
      </c>
      <c r="C119" s="1">
        <v>7.33</v>
      </c>
      <c r="D119" s="1">
        <v>7.14</v>
      </c>
      <c r="E119" s="1">
        <v>7.24</v>
      </c>
      <c r="F119" s="1">
        <v>0.55000000000000004</v>
      </c>
      <c r="G119" s="1">
        <v>8478232</v>
      </c>
      <c r="H119" s="1">
        <v>61625992</v>
      </c>
      <c r="I119" s="1">
        <v>1.0900000000000001</v>
      </c>
    </row>
    <row r="120" spans="1:9" x14ac:dyDescent="0.15">
      <c r="A120" s="2">
        <v>43279</v>
      </c>
      <c r="B120" s="1">
        <v>7.3</v>
      </c>
      <c r="C120" s="1">
        <v>7.35</v>
      </c>
      <c r="D120" s="1">
        <v>7.02</v>
      </c>
      <c r="E120" s="1">
        <v>7.09</v>
      </c>
      <c r="F120" s="1">
        <v>-2.0699999999999998</v>
      </c>
      <c r="G120" s="1">
        <v>6491150</v>
      </c>
      <c r="H120" s="1">
        <v>46843042</v>
      </c>
      <c r="I120" s="1">
        <v>0.83</v>
      </c>
    </row>
    <row r="121" spans="1:9" x14ac:dyDescent="0.15">
      <c r="A121" s="2">
        <v>43280</v>
      </c>
      <c r="B121" s="1">
        <v>7.1</v>
      </c>
      <c r="C121" s="1">
        <v>7.47</v>
      </c>
      <c r="D121" s="1">
        <v>7.09</v>
      </c>
      <c r="E121" s="1">
        <v>7.44</v>
      </c>
      <c r="F121" s="1">
        <v>4.9400000000000004</v>
      </c>
      <c r="G121" s="1">
        <v>7822257</v>
      </c>
      <c r="H121" s="1">
        <v>57201101</v>
      </c>
      <c r="I121" s="1">
        <v>1.01</v>
      </c>
    </row>
    <row r="122" spans="1:9" x14ac:dyDescent="0.15">
      <c r="A122" s="2">
        <v>43283</v>
      </c>
      <c r="B122" s="1">
        <v>7.39</v>
      </c>
      <c r="C122" s="1">
        <v>7.51</v>
      </c>
      <c r="D122" s="1">
        <v>7.27</v>
      </c>
      <c r="E122" s="1">
        <v>7.37</v>
      </c>
      <c r="F122" s="1">
        <v>-0.94</v>
      </c>
      <c r="G122" s="1">
        <v>5998869</v>
      </c>
      <c r="H122" s="1">
        <v>44447868</v>
      </c>
      <c r="I122" s="1">
        <v>0.77</v>
      </c>
    </row>
    <row r="123" spans="1:9" x14ac:dyDescent="0.15">
      <c r="A123" s="2">
        <v>43284</v>
      </c>
      <c r="B123" s="1">
        <v>7.33</v>
      </c>
      <c r="C123" s="1">
        <v>7.83</v>
      </c>
      <c r="D123" s="1">
        <v>7.28</v>
      </c>
      <c r="E123" s="1">
        <v>7.8</v>
      </c>
      <c r="F123" s="1">
        <v>5.83</v>
      </c>
      <c r="G123" s="1">
        <v>13498214</v>
      </c>
      <c r="H123" s="1">
        <v>102785990</v>
      </c>
      <c r="I123" s="1">
        <v>1.74</v>
      </c>
    </row>
    <row r="124" spans="1:9" x14ac:dyDescent="0.15">
      <c r="A124" s="2">
        <v>43285</v>
      </c>
      <c r="B124" s="1">
        <v>7.72</v>
      </c>
      <c r="C124" s="1">
        <v>7.8</v>
      </c>
      <c r="D124" s="1">
        <v>7.6</v>
      </c>
      <c r="E124" s="1">
        <v>7.74</v>
      </c>
      <c r="F124" s="1">
        <v>-0.77</v>
      </c>
      <c r="G124" s="1">
        <v>9237088</v>
      </c>
      <c r="H124" s="1">
        <v>70921503</v>
      </c>
      <c r="I124" s="1">
        <v>1.19</v>
      </c>
    </row>
    <row r="125" spans="1:9" x14ac:dyDescent="0.15">
      <c r="A125" s="2">
        <v>43286</v>
      </c>
      <c r="B125" s="1">
        <v>7.63</v>
      </c>
      <c r="C125" s="1">
        <v>7.73</v>
      </c>
      <c r="D125" s="1">
        <v>7.47</v>
      </c>
      <c r="E125" s="1">
        <v>7.51</v>
      </c>
      <c r="F125" s="1">
        <v>-2.97</v>
      </c>
      <c r="G125" s="1">
        <v>5637612</v>
      </c>
      <c r="H125" s="1">
        <v>42858153</v>
      </c>
      <c r="I125" s="1">
        <v>0.72</v>
      </c>
    </row>
    <row r="126" spans="1:9" x14ac:dyDescent="0.15">
      <c r="A126" s="2">
        <v>43287</v>
      </c>
      <c r="B126" s="1">
        <v>7.48</v>
      </c>
      <c r="C126" s="1">
        <v>7.77</v>
      </c>
      <c r="D126" s="1">
        <v>7.44</v>
      </c>
      <c r="E126" s="1">
        <v>7.67</v>
      </c>
      <c r="F126" s="1">
        <v>2.13</v>
      </c>
      <c r="G126" s="1">
        <v>5811681</v>
      </c>
      <c r="H126" s="1">
        <v>44492023</v>
      </c>
      <c r="I126" s="1">
        <v>0.75</v>
      </c>
    </row>
    <row r="127" spans="1:9" x14ac:dyDescent="0.15">
      <c r="A127" s="2">
        <v>43290</v>
      </c>
      <c r="B127" s="1">
        <v>7.68</v>
      </c>
      <c r="C127" s="1">
        <v>7.8</v>
      </c>
      <c r="D127" s="1">
        <v>7.65</v>
      </c>
      <c r="E127" s="1">
        <v>7.76</v>
      </c>
      <c r="F127" s="1">
        <v>1.17</v>
      </c>
      <c r="G127" s="1">
        <v>3850414</v>
      </c>
      <c r="H127" s="1">
        <v>29873943</v>
      </c>
      <c r="I127" s="1">
        <v>0.49</v>
      </c>
    </row>
    <row r="128" spans="1:9" x14ac:dyDescent="0.15">
      <c r="A128" s="2">
        <v>43291</v>
      </c>
      <c r="B128" s="1">
        <v>7.75</v>
      </c>
      <c r="C128" s="1">
        <v>7.84</v>
      </c>
      <c r="D128" s="1">
        <v>7.69</v>
      </c>
      <c r="E128" s="1">
        <v>7.79</v>
      </c>
      <c r="F128" s="1">
        <v>0.39</v>
      </c>
      <c r="G128" s="1">
        <v>4823283</v>
      </c>
      <c r="H128" s="1">
        <v>37404977</v>
      </c>
      <c r="I128" s="1">
        <v>0.62</v>
      </c>
    </row>
    <row r="129" spans="1:9" x14ac:dyDescent="0.15">
      <c r="A129" s="2">
        <v>43292</v>
      </c>
      <c r="B129" s="1">
        <v>7.71</v>
      </c>
      <c r="C129" s="1">
        <v>7.73</v>
      </c>
      <c r="D129" s="1">
        <v>7.37</v>
      </c>
      <c r="E129" s="1">
        <v>7.5</v>
      </c>
      <c r="F129" s="1">
        <v>-3.72</v>
      </c>
      <c r="G129" s="1">
        <v>7194319</v>
      </c>
      <c r="H129" s="1">
        <v>54049891</v>
      </c>
      <c r="I129" s="1">
        <v>0.92</v>
      </c>
    </row>
    <row r="130" spans="1:9" x14ac:dyDescent="0.15">
      <c r="A130" s="2">
        <v>43293</v>
      </c>
      <c r="B130" s="1">
        <v>7.54</v>
      </c>
      <c r="C130" s="1">
        <v>7.79</v>
      </c>
      <c r="D130" s="1">
        <v>7.51</v>
      </c>
      <c r="E130" s="1">
        <v>7.76</v>
      </c>
      <c r="F130" s="1">
        <v>3.47</v>
      </c>
      <c r="G130" s="1">
        <v>6434065</v>
      </c>
      <c r="H130" s="1">
        <v>49392831</v>
      </c>
      <c r="I130" s="1">
        <v>0.83</v>
      </c>
    </row>
    <row r="131" spans="1:9" x14ac:dyDescent="0.15">
      <c r="A131" s="2">
        <v>43294</v>
      </c>
      <c r="B131" s="1">
        <v>7.76</v>
      </c>
      <c r="C131" s="1">
        <v>7.89</v>
      </c>
      <c r="D131" s="1">
        <v>7.66</v>
      </c>
      <c r="E131" s="1">
        <v>7.71</v>
      </c>
      <c r="F131" s="1">
        <v>-0.64</v>
      </c>
      <c r="G131" s="1">
        <v>4417473</v>
      </c>
      <c r="H131" s="1">
        <v>34235577</v>
      </c>
      <c r="I131" s="1">
        <v>0.56999999999999995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119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7.58</v>
      </c>
      <c r="C3" s="1">
        <v>7.67</v>
      </c>
      <c r="D3" s="1">
        <v>7.56</v>
      </c>
      <c r="E3" s="1">
        <v>7.63</v>
      </c>
      <c r="F3" s="1">
        <v>0.39</v>
      </c>
      <c r="G3" s="1">
        <v>9739382</v>
      </c>
      <c r="H3" s="1">
        <v>74291823</v>
      </c>
      <c r="I3" s="1">
        <v>0.75</v>
      </c>
    </row>
    <row r="4" spans="1:9" x14ac:dyDescent="0.15">
      <c r="A4" s="2">
        <v>43103</v>
      </c>
      <c r="B4" s="1">
        <v>7.63</v>
      </c>
      <c r="C4" s="1">
        <v>7.76</v>
      </c>
      <c r="D4" s="1">
        <v>7.58</v>
      </c>
      <c r="E4" s="1">
        <v>7.71</v>
      </c>
      <c r="F4" s="1">
        <v>1.05</v>
      </c>
      <c r="G4" s="1">
        <v>11066927</v>
      </c>
      <c r="H4" s="1">
        <v>85220747</v>
      </c>
      <c r="I4" s="1">
        <v>0.85</v>
      </c>
    </row>
    <row r="5" spans="1:9" x14ac:dyDescent="0.15">
      <c r="A5" s="2">
        <v>43104</v>
      </c>
      <c r="B5" s="1">
        <v>7.72</v>
      </c>
      <c r="C5" s="1">
        <v>7.85</v>
      </c>
      <c r="D5" s="1">
        <v>7.64</v>
      </c>
      <c r="E5" s="1">
        <v>7.8</v>
      </c>
      <c r="F5" s="1">
        <v>1.17</v>
      </c>
      <c r="G5" s="1">
        <v>14252593</v>
      </c>
      <c r="H5" s="1">
        <v>110325786</v>
      </c>
      <c r="I5" s="1">
        <v>1.1000000000000001</v>
      </c>
    </row>
    <row r="6" spans="1:9" x14ac:dyDescent="0.15">
      <c r="A6" s="2">
        <v>43105</v>
      </c>
      <c r="B6" s="1">
        <v>7.77</v>
      </c>
      <c r="C6" s="1">
        <v>7.78</v>
      </c>
      <c r="D6" s="1">
        <v>7.66</v>
      </c>
      <c r="E6" s="1">
        <v>7.7</v>
      </c>
      <c r="F6" s="1">
        <v>-1.28</v>
      </c>
      <c r="G6" s="1">
        <v>11500961</v>
      </c>
      <c r="H6" s="1">
        <v>88706838</v>
      </c>
      <c r="I6" s="1">
        <v>0.88</v>
      </c>
    </row>
    <row r="7" spans="1:9" x14ac:dyDescent="0.15">
      <c r="A7" s="2">
        <v>43108</v>
      </c>
      <c r="B7" s="1">
        <v>7.74</v>
      </c>
      <c r="C7" s="1">
        <v>7.78</v>
      </c>
      <c r="D7" s="1">
        <v>7.64</v>
      </c>
      <c r="E7" s="1">
        <v>7.73</v>
      </c>
      <c r="F7" s="1">
        <v>0.39</v>
      </c>
      <c r="G7" s="1">
        <v>7856157</v>
      </c>
      <c r="H7" s="1">
        <v>60478732</v>
      </c>
      <c r="I7" s="1">
        <v>0.6</v>
      </c>
    </row>
    <row r="8" spans="1:9" x14ac:dyDescent="0.15">
      <c r="A8" s="2">
        <v>43109</v>
      </c>
      <c r="B8" s="1">
        <v>7.74</v>
      </c>
      <c r="C8" s="1">
        <v>7.8</v>
      </c>
      <c r="D8" s="1">
        <v>7.59</v>
      </c>
      <c r="E8" s="1">
        <v>7.62</v>
      </c>
      <c r="F8" s="1">
        <v>-1.42</v>
      </c>
      <c r="G8" s="1">
        <v>11419032</v>
      </c>
      <c r="H8" s="1">
        <v>87778985</v>
      </c>
      <c r="I8" s="1">
        <v>0.88</v>
      </c>
    </row>
    <row r="9" spans="1:9" x14ac:dyDescent="0.15">
      <c r="A9" s="2">
        <v>43110</v>
      </c>
      <c r="B9" s="1">
        <v>7.59</v>
      </c>
      <c r="C9" s="1">
        <v>7.59</v>
      </c>
      <c r="D9" s="1">
        <v>7.42</v>
      </c>
      <c r="E9" s="1">
        <v>7.51</v>
      </c>
      <c r="F9" s="1">
        <v>-1.44</v>
      </c>
      <c r="G9" s="1">
        <v>11328401</v>
      </c>
      <c r="H9" s="1">
        <v>84820556</v>
      </c>
      <c r="I9" s="1">
        <v>0.87</v>
      </c>
    </row>
    <row r="10" spans="1:9" x14ac:dyDescent="0.15">
      <c r="A10" s="2">
        <v>43111</v>
      </c>
      <c r="B10" s="1">
        <v>7.49</v>
      </c>
      <c r="C10" s="1">
        <v>7.65</v>
      </c>
      <c r="D10" s="1">
        <v>7.43</v>
      </c>
      <c r="E10" s="1">
        <v>7.64</v>
      </c>
      <c r="F10" s="1">
        <v>1.73</v>
      </c>
      <c r="G10" s="1">
        <v>9878560</v>
      </c>
      <c r="H10" s="1">
        <v>74819003</v>
      </c>
      <c r="I10" s="1">
        <v>0.76</v>
      </c>
    </row>
    <row r="11" spans="1:9" x14ac:dyDescent="0.15">
      <c r="A11" s="2">
        <v>43112</v>
      </c>
      <c r="B11" s="1">
        <v>7.61</v>
      </c>
      <c r="C11" s="1">
        <v>7.65</v>
      </c>
      <c r="D11" s="1">
        <v>7.48</v>
      </c>
      <c r="E11" s="1">
        <v>7.5</v>
      </c>
      <c r="F11" s="1">
        <v>-1.83</v>
      </c>
      <c r="G11" s="1">
        <v>8268616</v>
      </c>
      <c r="H11" s="1">
        <v>62317980</v>
      </c>
      <c r="I11" s="1">
        <v>0.64</v>
      </c>
    </row>
    <row r="12" spans="1:9" x14ac:dyDescent="0.15">
      <c r="A12" s="2">
        <v>43115</v>
      </c>
      <c r="B12" s="1">
        <v>7.45</v>
      </c>
      <c r="C12" s="1">
        <v>7.61</v>
      </c>
      <c r="D12" s="1">
        <v>7.28</v>
      </c>
      <c r="E12" s="1">
        <v>7.55</v>
      </c>
      <c r="F12" s="1">
        <v>0.67</v>
      </c>
      <c r="G12" s="1">
        <v>17758160</v>
      </c>
      <c r="H12" s="1">
        <v>132475339</v>
      </c>
      <c r="I12" s="1">
        <v>1.37</v>
      </c>
    </row>
    <row r="13" spans="1:9" x14ac:dyDescent="0.15">
      <c r="A13" s="2">
        <v>43116</v>
      </c>
      <c r="B13" s="1">
        <v>7.51</v>
      </c>
      <c r="C13" s="1">
        <v>7.74</v>
      </c>
      <c r="D13" s="1">
        <v>7.48</v>
      </c>
      <c r="E13" s="1">
        <v>7.63</v>
      </c>
      <c r="F13" s="1">
        <v>1.06</v>
      </c>
      <c r="G13" s="1">
        <v>15031015</v>
      </c>
      <c r="H13" s="1">
        <v>114463079</v>
      </c>
      <c r="I13" s="1">
        <v>1.1599999999999999</v>
      </c>
    </row>
    <row r="14" spans="1:9" x14ac:dyDescent="0.15">
      <c r="A14" s="2">
        <v>43117</v>
      </c>
      <c r="B14" s="1">
        <v>7.58</v>
      </c>
      <c r="C14" s="1">
        <v>7.66</v>
      </c>
      <c r="D14" s="1">
        <v>7.32</v>
      </c>
      <c r="E14" s="1">
        <v>7.61</v>
      </c>
      <c r="F14" s="1">
        <v>-0.26</v>
      </c>
      <c r="G14" s="1">
        <v>14040140</v>
      </c>
      <c r="H14" s="1">
        <v>105501208</v>
      </c>
      <c r="I14" s="1">
        <v>1.08</v>
      </c>
    </row>
    <row r="15" spans="1:9" x14ac:dyDescent="0.15">
      <c r="A15" s="2">
        <v>43118</v>
      </c>
      <c r="B15" s="1">
        <v>7.55</v>
      </c>
      <c r="C15" s="1">
        <v>7.65</v>
      </c>
      <c r="D15" s="1">
        <v>7.41</v>
      </c>
      <c r="E15" s="1">
        <v>7.46</v>
      </c>
      <c r="F15" s="1">
        <v>-1.97</v>
      </c>
      <c r="G15" s="1">
        <v>9477343</v>
      </c>
      <c r="H15" s="1">
        <v>71187763</v>
      </c>
      <c r="I15" s="1">
        <v>0.73</v>
      </c>
    </row>
    <row r="16" spans="1:9" x14ac:dyDescent="0.15">
      <c r="A16" s="2">
        <v>43119</v>
      </c>
      <c r="B16" s="1">
        <v>7.4</v>
      </c>
      <c r="C16" s="1">
        <v>7.49</v>
      </c>
      <c r="D16" s="1">
        <v>7.37</v>
      </c>
      <c r="E16" s="1">
        <v>7.38</v>
      </c>
      <c r="F16" s="1">
        <v>-1.07</v>
      </c>
      <c r="G16" s="1">
        <v>8236907</v>
      </c>
      <c r="H16" s="1">
        <v>61029418</v>
      </c>
      <c r="I16" s="1">
        <v>0.63</v>
      </c>
    </row>
    <row r="17" spans="1:9" x14ac:dyDescent="0.15">
      <c r="A17" s="2">
        <v>43122</v>
      </c>
      <c r="B17" s="1">
        <v>7.33</v>
      </c>
      <c r="C17" s="1">
        <v>7.52</v>
      </c>
      <c r="D17" s="1">
        <v>7.3</v>
      </c>
      <c r="E17" s="1">
        <v>7.45</v>
      </c>
      <c r="F17" s="1">
        <v>0.95</v>
      </c>
      <c r="G17" s="1">
        <v>7723500</v>
      </c>
      <c r="H17" s="1">
        <v>57126529</v>
      </c>
      <c r="I17" s="1">
        <v>0.59</v>
      </c>
    </row>
    <row r="18" spans="1:9" x14ac:dyDescent="0.15">
      <c r="A18" s="2">
        <v>43123</v>
      </c>
      <c r="B18" s="1">
        <v>7.44</v>
      </c>
      <c r="C18" s="1">
        <v>7.48</v>
      </c>
      <c r="D18" s="1">
        <v>7.36</v>
      </c>
      <c r="E18" s="1">
        <v>7.4</v>
      </c>
      <c r="F18" s="1">
        <v>-0.67</v>
      </c>
      <c r="G18" s="1">
        <v>5109495</v>
      </c>
      <c r="H18" s="1">
        <v>37839111</v>
      </c>
      <c r="I18" s="1">
        <v>0.39</v>
      </c>
    </row>
    <row r="19" spans="1:9" x14ac:dyDescent="0.15">
      <c r="A19" s="2">
        <v>43124</v>
      </c>
      <c r="B19" s="1">
        <v>7.4</v>
      </c>
      <c r="C19" s="1">
        <v>7.48</v>
      </c>
      <c r="D19" s="1">
        <v>7.3</v>
      </c>
      <c r="E19" s="1">
        <v>7.46</v>
      </c>
      <c r="F19" s="1">
        <v>0.81</v>
      </c>
      <c r="G19" s="1">
        <v>8387143</v>
      </c>
      <c r="H19" s="1">
        <v>62095061</v>
      </c>
      <c r="I19" s="1">
        <v>0.65</v>
      </c>
    </row>
    <row r="20" spans="1:9" x14ac:dyDescent="0.15">
      <c r="A20" s="2">
        <v>43125</v>
      </c>
      <c r="B20" s="1">
        <v>7.41</v>
      </c>
      <c r="C20" s="1">
        <v>7.62</v>
      </c>
      <c r="D20" s="1">
        <v>7.41</v>
      </c>
      <c r="E20" s="1">
        <v>7.5</v>
      </c>
      <c r="F20" s="1">
        <v>0.54</v>
      </c>
      <c r="G20" s="1">
        <v>10266722</v>
      </c>
      <c r="H20" s="1">
        <v>77316138</v>
      </c>
      <c r="I20" s="1">
        <v>0.79</v>
      </c>
    </row>
    <row r="21" spans="1:9" x14ac:dyDescent="0.15">
      <c r="A21" s="2">
        <v>43126</v>
      </c>
      <c r="B21" s="1">
        <v>7.48</v>
      </c>
      <c r="C21" s="1">
        <v>7.57</v>
      </c>
      <c r="D21" s="1">
        <v>7.42</v>
      </c>
      <c r="E21" s="1">
        <v>7.44</v>
      </c>
      <c r="F21" s="1">
        <v>-0.8</v>
      </c>
      <c r="G21" s="1">
        <v>6051263</v>
      </c>
      <c r="H21" s="1">
        <v>45370006</v>
      </c>
      <c r="I21" s="1">
        <v>0.47</v>
      </c>
    </row>
    <row r="22" spans="1:9" x14ac:dyDescent="0.15">
      <c r="A22" s="2">
        <v>43129</v>
      </c>
      <c r="B22" s="1">
        <v>7.43</v>
      </c>
      <c r="C22" s="1">
        <v>7.47</v>
      </c>
      <c r="D22" s="1">
        <v>7.25</v>
      </c>
      <c r="E22" s="1">
        <v>7.3</v>
      </c>
      <c r="F22" s="1">
        <v>-1.88</v>
      </c>
      <c r="G22" s="1">
        <v>10600025</v>
      </c>
      <c r="H22" s="1">
        <v>77760862</v>
      </c>
      <c r="I22" s="1">
        <v>0.82</v>
      </c>
    </row>
    <row r="23" spans="1:9" x14ac:dyDescent="0.15">
      <c r="A23" s="2">
        <v>43130</v>
      </c>
      <c r="B23" s="1">
        <v>7.32</v>
      </c>
      <c r="C23" s="1">
        <v>7.37</v>
      </c>
      <c r="D23" s="1">
        <v>7.28</v>
      </c>
      <c r="E23" s="1">
        <v>7.32</v>
      </c>
      <c r="F23" s="1">
        <v>0.27</v>
      </c>
      <c r="G23" s="1">
        <v>4497532</v>
      </c>
      <c r="H23" s="1">
        <v>32949558</v>
      </c>
      <c r="I23" s="1">
        <v>0.35</v>
      </c>
    </row>
    <row r="24" spans="1:9" x14ac:dyDescent="0.15">
      <c r="A24" s="2">
        <v>43131</v>
      </c>
      <c r="B24" s="1">
        <v>7.32</v>
      </c>
      <c r="C24" s="1">
        <v>7.34</v>
      </c>
      <c r="D24" s="1">
        <v>7</v>
      </c>
      <c r="E24" s="1">
        <v>7.09</v>
      </c>
      <c r="F24" s="1">
        <v>-3.14</v>
      </c>
      <c r="G24" s="1">
        <v>12933103</v>
      </c>
      <c r="H24" s="1">
        <v>92407840</v>
      </c>
      <c r="I24" s="1">
        <v>0.99</v>
      </c>
    </row>
    <row r="25" spans="1:9" x14ac:dyDescent="0.15">
      <c r="A25" s="2">
        <v>43132</v>
      </c>
      <c r="B25" s="1">
        <v>7.09</v>
      </c>
      <c r="C25" s="1">
        <v>7.15</v>
      </c>
      <c r="D25" s="1">
        <v>6.51</v>
      </c>
      <c r="E25" s="1">
        <v>6.67</v>
      </c>
      <c r="F25" s="1">
        <v>-5.92</v>
      </c>
      <c r="G25" s="1">
        <v>17651016</v>
      </c>
      <c r="H25" s="1">
        <v>120232905</v>
      </c>
      <c r="I25" s="1">
        <v>1.36</v>
      </c>
    </row>
    <row r="26" spans="1:9" x14ac:dyDescent="0.15">
      <c r="A26" s="2">
        <v>43133</v>
      </c>
      <c r="B26" s="1">
        <v>6.67</v>
      </c>
      <c r="C26" s="1">
        <v>6.9</v>
      </c>
      <c r="D26" s="1">
        <v>6.57</v>
      </c>
      <c r="E26" s="1">
        <v>6.76</v>
      </c>
      <c r="F26" s="1">
        <v>1.35</v>
      </c>
      <c r="G26" s="1">
        <v>10555409</v>
      </c>
      <c r="H26" s="1">
        <v>70540674</v>
      </c>
      <c r="I26" s="1">
        <v>0.81</v>
      </c>
    </row>
    <row r="27" spans="1:9" x14ac:dyDescent="0.15">
      <c r="A27" s="2">
        <v>43136</v>
      </c>
      <c r="B27" s="1">
        <v>6.69</v>
      </c>
      <c r="C27" s="1">
        <v>6.74</v>
      </c>
      <c r="D27" s="1">
        <v>6.6</v>
      </c>
      <c r="E27" s="1">
        <v>6.65</v>
      </c>
      <c r="F27" s="1">
        <v>-1.63</v>
      </c>
      <c r="G27" s="1">
        <v>7015018</v>
      </c>
      <c r="H27" s="1">
        <v>46669901</v>
      </c>
      <c r="I27" s="1">
        <v>0.54</v>
      </c>
    </row>
    <row r="28" spans="1:9" x14ac:dyDescent="0.15">
      <c r="A28" s="2">
        <v>43137</v>
      </c>
      <c r="B28" s="1">
        <v>6.47</v>
      </c>
      <c r="C28" s="1">
        <v>6.6</v>
      </c>
      <c r="D28" s="1">
        <v>6.2</v>
      </c>
      <c r="E28" s="1">
        <v>6.25</v>
      </c>
      <c r="F28" s="1">
        <v>-6.01</v>
      </c>
      <c r="G28" s="1">
        <v>14900185</v>
      </c>
      <c r="H28" s="1">
        <v>94972163</v>
      </c>
      <c r="I28" s="1">
        <v>1.1499999999999999</v>
      </c>
    </row>
    <row r="29" spans="1:9" x14ac:dyDescent="0.15">
      <c r="A29" s="2">
        <v>43138</v>
      </c>
      <c r="B29" s="1">
        <v>6.36</v>
      </c>
      <c r="C29" s="1">
        <v>6.39</v>
      </c>
      <c r="D29" s="1">
        <v>6.05</v>
      </c>
      <c r="E29" s="1">
        <v>6.18</v>
      </c>
      <c r="F29" s="1">
        <v>-1.1200000000000001</v>
      </c>
      <c r="G29" s="1">
        <v>9616576</v>
      </c>
      <c r="H29" s="1">
        <v>60063178</v>
      </c>
      <c r="I29" s="1">
        <v>0.74</v>
      </c>
    </row>
    <row r="30" spans="1:9" x14ac:dyDescent="0.15">
      <c r="A30" s="2">
        <v>43139</v>
      </c>
      <c r="B30" s="1">
        <v>6.18</v>
      </c>
      <c r="C30" s="1">
        <v>6.3</v>
      </c>
      <c r="D30" s="1">
        <v>6.18</v>
      </c>
      <c r="E30" s="1">
        <v>6.24</v>
      </c>
      <c r="F30" s="1">
        <v>0.97</v>
      </c>
      <c r="G30" s="1">
        <v>5185885</v>
      </c>
      <c r="H30" s="1">
        <v>32411607</v>
      </c>
      <c r="I30" s="1">
        <v>0.4</v>
      </c>
    </row>
    <row r="31" spans="1:9" x14ac:dyDescent="0.15">
      <c r="A31" s="2">
        <v>43140</v>
      </c>
      <c r="B31" s="1">
        <v>6.1</v>
      </c>
      <c r="C31" s="1">
        <v>6.14</v>
      </c>
      <c r="D31" s="1">
        <v>5.94</v>
      </c>
      <c r="E31" s="1">
        <v>6.12</v>
      </c>
      <c r="F31" s="1">
        <v>-1.92</v>
      </c>
      <c r="G31" s="1">
        <v>12647617</v>
      </c>
      <c r="H31" s="1">
        <v>76506499</v>
      </c>
      <c r="I31" s="1">
        <v>0.97</v>
      </c>
    </row>
    <row r="32" spans="1:9" x14ac:dyDescent="0.15">
      <c r="A32" s="2">
        <v>43143</v>
      </c>
      <c r="B32" s="1">
        <v>6.12</v>
      </c>
      <c r="C32" s="1">
        <v>6.39</v>
      </c>
      <c r="D32" s="1">
        <v>6.12</v>
      </c>
      <c r="E32" s="1">
        <v>6.27</v>
      </c>
      <c r="F32" s="1">
        <v>2.4500000000000002</v>
      </c>
      <c r="G32" s="1">
        <v>5636026</v>
      </c>
      <c r="H32" s="1">
        <v>35192459</v>
      </c>
      <c r="I32" s="1">
        <v>0.43</v>
      </c>
    </row>
    <row r="33" spans="1:9" x14ac:dyDescent="0.15">
      <c r="A33" s="2">
        <v>43144</v>
      </c>
      <c r="B33" s="1">
        <v>6.25</v>
      </c>
      <c r="C33" s="1">
        <v>6.36</v>
      </c>
      <c r="D33" s="1">
        <v>6.22</v>
      </c>
      <c r="E33" s="1">
        <v>6.23</v>
      </c>
      <c r="F33" s="1">
        <v>-0.64</v>
      </c>
      <c r="G33" s="1">
        <v>4997678</v>
      </c>
      <c r="H33" s="1">
        <v>31421731</v>
      </c>
      <c r="I33" s="1">
        <v>0.38</v>
      </c>
    </row>
    <row r="34" spans="1:9" x14ac:dyDescent="0.15">
      <c r="A34" s="2">
        <v>43145</v>
      </c>
      <c r="B34" s="1">
        <v>6.26</v>
      </c>
      <c r="C34" s="1">
        <v>6.29</v>
      </c>
      <c r="D34" s="1">
        <v>6.17</v>
      </c>
      <c r="E34" s="1">
        <v>6.19</v>
      </c>
      <c r="F34" s="1">
        <v>-0.64</v>
      </c>
      <c r="G34" s="1">
        <v>3729584</v>
      </c>
      <c r="H34" s="1">
        <v>23140893</v>
      </c>
      <c r="I34" s="1">
        <v>0.28999999999999998</v>
      </c>
    </row>
    <row r="35" spans="1:9" x14ac:dyDescent="0.15">
      <c r="A35" s="2">
        <v>43153</v>
      </c>
      <c r="B35" s="1">
        <v>6.26</v>
      </c>
      <c r="C35" s="1">
        <v>6.34</v>
      </c>
      <c r="D35" s="1">
        <v>6.23</v>
      </c>
      <c r="E35" s="1">
        <v>6.31</v>
      </c>
      <c r="F35" s="1">
        <v>1.94</v>
      </c>
      <c r="G35" s="1">
        <v>4822795</v>
      </c>
      <c r="H35" s="1">
        <v>30384489</v>
      </c>
      <c r="I35" s="1">
        <v>0.37</v>
      </c>
    </row>
    <row r="36" spans="1:9" x14ac:dyDescent="0.15">
      <c r="A36" s="2">
        <v>43154</v>
      </c>
      <c r="B36" s="1">
        <v>6.33</v>
      </c>
      <c r="C36" s="1">
        <v>6.34</v>
      </c>
      <c r="D36" s="1">
        <v>6.24</v>
      </c>
      <c r="E36" s="1">
        <v>6.32</v>
      </c>
      <c r="F36" s="1">
        <v>0.16</v>
      </c>
      <c r="G36" s="1">
        <v>4855998</v>
      </c>
      <c r="H36" s="1">
        <v>30581032</v>
      </c>
      <c r="I36" s="1">
        <v>0.37</v>
      </c>
    </row>
    <row r="37" spans="1:9" x14ac:dyDescent="0.15">
      <c r="A37" s="2">
        <v>43157</v>
      </c>
      <c r="B37" s="1">
        <v>6.37</v>
      </c>
      <c r="C37" s="1">
        <v>6.47</v>
      </c>
      <c r="D37" s="1">
        <v>6.34</v>
      </c>
      <c r="E37" s="1">
        <v>6.44</v>
      </c>
      <c r="F37" s="1">
        <v>1.9</v>
      </c>
      <c r="G37" s="1">
        <v>8659296</v>
      </c>
      <c r="H37" s="1">
        <v>55624388</v>
      </c>
      <c r="I37" s="1">
        <v>0.67</v>
      </c>
    </row>
    <row r="38" spans="1:9" x14ac:dyDescent="0.15">
      <c r="A38" s="2">
        <v>43158</v>
      </c>
      <c r="B38" s="1">
        <v>6.43</v>
      </c>
      <c r="C38" s="1">
        <v>6.51</v>
      </c>
      <c r="D38" s="1">
        <v>6.39</v>
      </c>
      <c r="E38" s="1">
        <v>6.43</v>
      </c>
      <c r="F38" s="1">
        <v>-0.16</v>
      </c>
      <c r="G38" s="1">
        <v>8990354</v>
      </c>
      <c r="H38" s="1">
        <v>57958421</v>
      </c>
      <c r="I38" s="1">
        <v>0.69</v>
      </c>
    </row>
    <row r="39" spans="1:9" x14ac:dyDescent="0.15">
      <c r="A39" s="2">
        <v>43159</v>
      </c>
      <c r="B39" s="1">
        <v>6.39</v>
      </c>
      <c r="C39" s="1">
        <v>6.49</v>
      </c>
      <c r="D39" s="1">
        <v>6.32</v>
      </c>
      <c r="E39" s="1">
        <v>6.45</v>
      </c>
      <c r="F39" s="1">
        <v>0.31</v>
      </c>
      <c r="G39" s="1">
        <v>7994049</v>
      </c>
      <c r="H39" s="1">
        <v>51282105</v>
      </c>
      <c r="I39" s="1">
        <v>0.61</v>
      </c>
    </row>
    <row r="40" spans="1:9" x14ac:dyDescent="0.15">
      <c r="A40" s="2">
        <v>43160</v>
      </c>
      <c r="B40" s="1">
        <v>6.46</v>
      </c>
      <c r="C40" s="1">
        <v>6.73</v>
      </c>
      <c r="D40" s="1">
        <v>6.44</v>
      </c>
      <c r="E40" s="1">
        <v>6.65</v>
      </c>
      <c r="F40" s="1">
        <v>3.1</v>
      </c>
      <c r="G40" s="1">
        <v>21542930</v>
      </c>
      <c r="H40" s="1">
        <v>142458775</v>
      </c>
      <c r="I40" s="1">
        <v>1.66</v>
      </c>
    </row>
    <row r="41" spans="1:9" x14ac:dyDescent="0.15">
      <c r="A41" s="2">
        <v>43161</v>
      </c>
      <c r="B41" s="1">
        <v>6.55</v>
      </c>
      <c r="C41" s="1">
        <v>6.68</v>
      </c>
      <c r="D41" s="1">
        <v>6.54</v>
      </c>
      <c r="E41" s="1">
        <v>6.61</v>
      </c>
      <c r="F41" s="1">
        <v>-0.6</v>
      </c>
      <c r="G41" s="1">
        <v>11990333</v>
      </c>
      <c r="H41" s="1">
        <v>79059246</v>
      </c>
      <c r="I41" s="1">
        <v>0.92</v>
      </c>
    </row>
    <row r="42" spans="1:9" x14ac:dyDescent="0.15">
      <c r="A42" s="2">
        <v>43164</v>
      </c>
      <c r="B42" s="1">
        <v>6.58</v>
      </c>
      <c r="C42" s="1">
        <v>6.68</v>
      </c>
      <c r="D42" s="1">
        <v>6.52</v>
      </c>
      <c r="E42" s="1">
        <v>6.68</v>
      </c>
      <c r="F42" s="1">
        <v>1.06</v>
      </c>
      <c r="G42" s="1">
        <v>12520995</v>
      </c>
      <c r="H42" s="1">
        <v>82633769</v>
      </c>
      <c r="I42" s="1">
        <v>0.96</v>
      </c>
    </row>
    <row r="43" spans="1:9" x14ac:dyDescent="0.15">
      <c r="A43" s="2">
        <v>43165</v>
      </c>
      <c r="B43" s="1">
        <v>7.35</v>
      </c>
      <c r="C43" s="1">
        <v>7.35</v>
      </c>
      <c r="D43" s="1">
        <v>7.26</v>
      </c>
      <c r="E43" s="1">
        <v>7.35</v>
      </c>
      <c r="F43" s="1">
        <v>10.029999999999999</v>
      </c>
      <c r="G43" s="1">
        <v>25948270</v>
      </c>
      <c r="H43" s="1">
        <v>190689300</v>
      </c>
      <c r="I43" s="1">
        <v>2</v>
      </c>
    </row>
    <row r="44" spans="1:9" x14ac:dyDescent="0.15">
      <c r="A44" s="2">
        <v>43166</v>
      </c>
      <c r="B44" s="1">
        <v>7.39</v>
      </c>
      <c r="C44" s="1">
        <v>7.78</v>
      </c>
      <c r="D44" s="1">
        <v>7.26</v>
      </c>
      <c r="E44" s="1">
        <v>7.5</v>
      </c>
      <c r="F44" s="1">
        <v>2.04</v>
      </c>
      <c r="G44" s="1">
        <v>66612124</v>
      </c>
      <c r="H44" s="1">
        <v>503325479</v>
      </c>
      <c r="I44" s="1">
        <v>5.12</v>
      </c>
    </row>
    <row r="45" spans="1:9" x14ac:dyDescent="0.15">
      <c r="A45" s="2">
        <v>43167</v>
      </c>
      <c r="B45" s="1">
        <v>7.42</v>
      </c>
      <c r="C45" s="1">
        <v>7.45</v>
      </c>
      <c r="D45" s="1">
        <v>7.23</v>
      </c>
      <c r="E45" s="1">
        <v>7.3</v>
      </c>
      <c r="F45" s="1">
        <v>-2.67</v>
      </c>
      <c r="G45" s="1">
        <v>34127950</v>
      </c>
      <c r="H45" s="1">
        <v>250234335</v>
      </c>
      <c r="I45" s="1">
        <v>2.63</v>
      </c>
    </row>
    <row r="46" spans="1:9" x14ac:dyDescent="0.15">
      <c r="A46" s="2">
        <v>43168</v>
      </c>
      <c r="B46" s="1">
        <v>7.27</v>
      </c>
      <c r="C46" s="1">
        <v>7.37</v>
      </c>
      <c r="D46" s="1">
        <v>7.09</v>
      </c>
      <c r="E46" s="1">
        <v>7.31</v>
      </c>
      <c r="F46" s="1">
        <v>0.14000000000000001</v>
      </c>
      <c r="G46" s="1">
        <v>29335106</v>
      </c>
      <c r="H46" s="1">
        <v>212856830</v>
      </c>
      <c r="I46" s="1">
        <v>2.2599999999999998</v>
      </c>
    </row>
    <row r="47" spans="1:9" x14ac:dyDescent="0.15">
      <c r="A47" s="2">
        <v>43171</v>
      </c>
      <c r="B47" s="1">
        <v>7.28</v>
      </c>
      <c r="C47" s="1">
        <v>7.51</v>
      </c>
      <c r="D47" s="1">
        <v>7.23</v>
      </c>
      <c r="E47" s="1">
        <v>7.42</v>
      </c>
      <c r="F47" s="1">
        <v>1.5</v>
      </c>
      <c r="G47" s="1">
        <v>25021007</v>
      </c>
      <c r="H47" s="1">
        <v>184595713</v>
      </c>
      <c r="I47" s="1">
        <v>1.92</v>
      </c>
    </row>
    <row r="48" spans="1:9" x14ac:dyDescent="0.15">
      <c r="A48" s="2">
        <v>43172</v>
      </c>
      <c r="B48" s="1">
        <v>7.39</v>
      </c>
      <c r="C48" s="1">
        <v>7.59</v>
      </c>
      <c r="D48" s="1">
        <v>7.32</v>
      </c>
      <c r="E48" s="1">
        <v>7.38</v>
      </c>
      <c r="F48" s="1">
        <v>-0.54</v>
      </c>
      <c r="G48" s="1">
        <v>22525780</v>
      </c>
      <c r="H48" s="1">
        <v>167492013</v>
      </c>
      <c r="I48" s="1">
        <v>1.73</v>
      </c>
    </row>
    <row r="49" spans="1:9" x14ac:dyDescent="0.15">
      <c r="A49" s="2">
        <v>43173</v>
      </c>
      <c r="B49" s="1">
        <v>7.32</v>
      </c>
      <c r="C49" s="1">
        <v>7.37</v>
      </c>
      <c r="D49" s="1">
        <v>7.15</v>
      </c>
      <c r="E49" s="1">
        <v>7.18</v>
      </c>
      <c r="F49" s="1">
        <v>-2.71</v>
      </c>
      <c r="G49" s="1">
        <v>19555354</v>
      </c>
      <c r="H49" s="1">
        <v>141740288</v>
      </c>
      <c r="I49" s="1">
        <v>1.5</v>
      </c>
    </row>
    <row r="50" spans="1:9" x14ac:dyDescent="0.15">
      <c r="A50" s="2">
        <v>43174</v>
      </c>
      <c r="B50" s="1">
        <v>7.16</v>
      </c>
      <c r="C50" s="1">
        <v>7.17</v>
      </c>
      <c r="D50" s="1">
        <v>6.88</v>
      </c>
      <c r="E50" s="1">
        <v>7.04</v>
      </c>
      <c r="F50" s="1">
        <v>-1.95</v>
      </c>
      <c r="G50" s="1">
        <v>20161811</v>
      </c>
      <c r="H50" s="1">
        <v>141231541</v>
      </c>
      <c r="I50" s="1">
        <v>1.55</v>
      </c>
    </row>
    <row r="51" spans="1:9" x14ac:dyDescent="0.15">
      <c r="A51" s="2">
        <v>43175</v>
      </c>
      <c r="B51" s="1">
        <v>7.04</v>
      </c>
      <c r="C51" s="1">
        <v>7.69</v>
      </c>
      <c r="D51" s="1">
        <v>7.01</v>
      </c>
      <c r="E51" s="1">
        <v>7.46</v>
      </c>
      <c r="F51" s="1">
        <v>5.97</v>
      </c>
      <c r="G51" s="1">
        <v>48494159</v>
      </c>
      <c r="H51" s="1">
        <v>358897910</v>
      </c>
      <c r="I51" s="1">
        <v>3.73</v>
      </c>
    </row>
    <row r="52" spans="1:9" x14ac:dyDescent="0.15">
      <c r="A52" s="2">
        <v>43178</v>
      </c>
      <c r="B52" s="1">
        <v>7.41</v>
      </c>
      <c r="C52" s="1">
        <v>7.63</v>
      </c>
      <c r="D52" s="1">
        <v>7.29</v>
      </c>
      <c r="E52" s="1">
        <v>7.6</v>
      </c>
      <c r="F52" s="1">
        <v>1.88</v>
      </c>
      <c r="G52" s="1">
        <v>37544211</v>
      </c>
      <c r="H52" s="1">
        <v>280879604</v>
      </c>
      <c r="I52" s="1">
        <v>2.89</v>
      </c>
    </row>
    <row r="53" spans="1:9" x14ac:dyDescent="0.15">
      <c r="A53" s="2">
        <v>43179</v>
      </c>
      <c r="B53" s="1">
        <v>7.44</v>
      </c>
      <c r="C53" s="1">
        <v>7.54</v>
      </c>
      <c r="D53" s="1">
        <v>7.31</v>
      </c>
      <c r="E53" s="1">
        <v>7.4</v>
      </c>
      <c r="F53" s="1">
        <v>-2.63</v>
      </c>
      <c r="G53" s="1">
        <v>22173383</v>
      </c>
      <c r="H53" s="1">
        <v>164171804</v>
      </c>
      <c r="I53" s="1">
        <v>1.71</v>
      </c>
    </row>
    <row r="54" spans="1:9" x14ac:dyDescent="0.15">
      <c r="A54" s="2">
        <v>43180</v>
      </c>
      <c r="B54" s="1">
        <v>7.39</v>
      </c>
      <c r="C54" s="1">
        <v>7.53</v>
      </c>
      <c r="D54" s="1">
        <v>7.17</v>
      </c>
      <c r="E54" s="1">
        <v>7.19</v>
      </c>
      <c r="F54" s="1">
        <v>-2.84</v>
      </c>
      <c r="G54" s="1">
        <v>23284097</v>
      </c>
      <c r="H54" s="1">
        <v>171541003</v>
      </c>
      <c r="I54" s="1">
        <v>1.79</v>
      </c>
    </row>
    <row r="55" spans="1:9" x14ac:dyDescent="0.15">
      <c r="A55" s="2">
        <v>43181</v>
      </c>
      <c r="B55" s="1">
        <v>7.11</v>
      </c>
      <c r="C55" s="1">
        <v>7.28</v>
      </c>
      <c r="D55" s="1">
        <v>7.09</v>
      </c>
      <c r="E55" s="1">
        <v>7.2</v>
      </c>
      <c r="F55" s="1">
        <v>0.14000000000000001</v>
      </c>
      <c r="G55" s="1">
        <v>14967565</v>
      </c>
      <c r="H55" s="1">
        <v>107586529</v>
      </c>
      <c r="I55" s="1">
        <v>1.1499999999999999</v>
      </c>
    </row>
    <row r="56" spans="1:9" x14ac:dyDescent="0.15">
      <c r="A56" s="2">
        <v>43182</v>
      </c>
      <c r="B56" s="1">
        <v>6.95</v>
      </c>
      <c r="C56" s="1">
        <v>6.96</v>
      </c>
      <c r="D56" s="1">
        <v>6.48</v>
      </c>
      <c r="E56" s="1">
        <v>6.5</v>
      </c>
      <c r="F56" s="1">
        <v>-9.7200000000000006</v>
      </c>
      <c r="G56" s="1">
        <v>25527666</v>
      </c>
      <c r="H56" s="1">
        <v>172008085</v>
      </c>
      <c r="I56" s="1">
        <v>1.96</v>
      </c>
    </row>
    <row r="57" spans="1:9" x14ac:dyDescent="0.15">
      <c r="A57" s="2">
        <v>43185</v>
      </c>
      <c r="B57" s="1">
        <v>6.32</v>
      </c>
      <c r="C57" s="1">
        <v>6.77</v>
      </c>
      <c r="D57" s="1">
        <v>6.32</v>
      </c>
      <c r="E57" s="1">
        <v>6.74</v>
      </c>
      <c r="F57" s="1">
        <v>3.69</v>
      </c>
      <c r="G57" s="1">
        <v>13983883</v>
      </c>
      <c r="H57" s="1">
        <v>92752561</v>
      </c>
      <c r="I57" s="1">
        <v>1.08</v>
      </c>
    </row>
    <row r="58" spans="1:9" x14ac:dyDescent="0.15">
      <c r="A58" s="2">
        <v>43186</v>
      </c>
      <c r="B58" s="1">
        <v>6.82</v>
      </c>
      <c r="C58" s="1">
        <v>7.01</v>
      </c>
      <c r="D58" s="1">
        <v>6.73</v>
      </c>
      <c r="E58" s="1">
        <v>6.95</v>
      </c>
      <c r="F58" s="1">
        <v>3.12</v>
      </c>
      <c r="G58" s="1">
        <v>16872453</v>
      </c>
      <c r="H58" s="1">
        <v>116497302</v>
      </c>
      <c r="I58" s="1">
        <v>1.3</v>
      </c>
    </row>
    <row r="59" spans="1:9" x14ac:dyDescent="0.15">
      <c r="A59" s="2">
        <v>43187</v>
      </c>
      <c r="B59" s="1">
        <v>6.81</v>
      </c>
      <c r="C59" s="1">
        <v>6.94</v>
      </c>
      <c r="D59" s="1">
        <v>6.76</v>
      </c>
      <c r="E59" s="1">
        <v>6.89</v>
      </c>
      <c r="F59" s="1">
        <v>-0.86</v>
      </c>
      <c r="G59" s="1">
        <v>10508131</v>
      </c>
      <c r="H59" s="1">
        <v>72306392</v>
      </c>
      <c r="I59" s="1">
        <v>0.81</v>
      </c>
    </row>
    <row r="60" spans="1:9" x14ac:dyDescent="0.15">
      <c r="A60" s="2">
        <v>43188</v>
      </c>
      <c r="B60" s="1">
        <v>6.92</v>
      </c>
      <c r="C60" s="1">
        <v>6.99</v>
      </c>
      <c r="D60" s="1">
        <v>6.84</v>
      </c>
      <c r="E60" s="1">
        <v>6.91</v>
      </c>
      <c r="F60" s="1">
        <v>0.28999999999999998</v>
      </c>
      <c r="G60" s="1">
        <v>10434442</v>
      </c>
      <c r="H60" s="1">
        <v>72175864</v>
      </c>
      <c r="I60" s="1">
        <v>0.8</v>
      </c>
    </row>
    <row r="61" spans="1:9" x14ac:dyDescent="0.15">
      <c r="A61" s="2">
        <v>43189</v>
      </c>
      <c r="B61" s="1">
        <v>6.95</v>
      </c>
      <c r="C61" s="1">
        <v>7.18</v>
      </c>
      <c r="D61" s="1">
        <v>6.9</v>
      </c>
      <c r="E61" s="1">
        <v>7.15</v>
      </c>
      <c r="F61" s="1">
        <v>3.47</v>
      </c>
      <c r="G61" s="1">
        <v>15169751</v>
      </c>
      <c r="H61" s="1">
        <v>107308518</v>
      </c>
      <c r="I61" s="1">
        <v>1.17</v>
      </c>
    </row>
    <row r="62" spans="1:9" x14ac:dyDescent="0.15">
      <c r="A62" s="2">
        <v>43192</v>
      </c>
      <c r="B62" s="1">
        <v>7.2</v>
      </c>
      <c r="C62" s="1">
        <v>7.48</v>
      </c>
      <c r="D62" s="1">
        <v>7.12</v>
      </c>
      <c r="E62" s="1">
        <v>7.33</v>
      </c>
      <c r="F62" s="1">
        <v>2.52</v>
      </c>
      <c r="G62" s="1">
        <v>24005095</v>
      </c>
      <c r="H62" s="1">
        <v>175675774</v>
      </c>
      <c r="I62" s="1">
        <v>1.85</v>
      </c>
    </row>
    <row r="63" spans="1:9" x14ac:dyDescent="0.15">
      <c r="A63" s="2">
        <v>43193</v>
      </c>
      <c r="B63" s="1">
        <v>7.17</v>
      </c>
      <c r="C63" s="1">
        <v>7.23</v>
      </c>
      <c r="D63" s="1">
        <v>7.03</v>
      </c>
      <c r="E63" s="1">
        <v>7.15</v>
      </c>
      <c r="F63" s="1">
        <v>-2.46</v>
      </c>
      <c r="G63" s="1">
        <v>13976366</v>
      </c>
      <c r="H63" s="1">
        <v>99724142</v>
      </c>
      <c r="I63" s="1">
        <v>1.08</v>
      </c>
    </row>
    <row r="64" spans="1:9" x14ac:dyDescent="0.15">
      <c r="A64" s="2">
        <v>43194</v>
      </c>
      <c r="B64" s="1">
        <v>7.17</v>
      </c>
      <c r="C64" s="1">
        <v>7.21</v>
      </c>
      <c r="D64" s="1">
        <v>6.95</v>
      </c>
      <c r="E64" s="1">
        <v>6.96</v>
      </c>
      <c r="F64" s="1">
        <v>-2.66</v>
      </c>
      <c r="G64" s="1">
        <v>10696342</v>
      </c>
      <c r="H64" s="1">
        <v>75691743</v>
      </c>
      <c r="I64" s="1">
        <v>0.82</v>
      </c>
    </row>
    <row r="65" spans="1:9" x14ac:dyDescent="0.15">
      <c r="A65" s="2">
        <v>43199</v>
      </c>
      <c r="B65" s="1">
        <v>6.91</v>
      </c>
      <c r="C65" s="1">
        <v>7.07</v>
      </c>
      <c r="D65" s="1">
        <v>6.85</v>
      </c>
      <c r="E65" s="1">
        <v>7.02</v>
      </c>
      <c r="F65" s="1">
        <v>0.86</v>
      </c>
      <c r="G65" s="1">
        <v>6894174</v>
      </c>
      <c r="H65" s="1">
        <v>47956182</v>
      </c>
      <c r="I65" s="1">
        <v>0.53</v>
      </c>
    </row>
    <row r="66" spans="1:9" x14ac:dyDescent="0.15">
      <c r="A66" s="2">
        <v>43200</v>
      </c>
      <c r="B66" s="1">
        <v>7</v>
      </c>
      <c r="C66" s="1">
        <v>7</v>
      </c>
      <c r="D66" s="1">
        <v>6.77</v>
      </c>
      <c r="E66" s="1">
        <v>6.92</v>
      </c>
      <c r="F66" s="1">
        <v>-1.42</v>
      </c>
      <c r="G66" s="1">
        <v>10339699</v>
      </c>
      <c r="H66" s="1">
        <v>71216814</v>
      </c>
      <c r="I66" s="1">
        <v>0.8</v>
      </c>
    </row>
    <row r="67" spans="1:9" x14ac:dyDescent="0.15">
      <c r="A67" s="2">
        <v>43201</v>
      </c>
      <c r="B67" s="1">
        <v>6.95</v>
      </c>
      <c r="C67" s="1">
        <v>7.31</v>
      </c>
      <c r="D67" s="1">
        <v>6.9</v>
      </c>
      <c r="E67" s="1">
        <v>7.29</v>
      </c>
      <c r="F67" s="1">
        <v>5.35</v>
      </c>
      <c r="G67" s="1">
        <v>24109573</v>
      </c>
      <c r="H67" s="1">
        <v>172362926</v>
      </c>
      <c r="I67" s="1">
        <v>1.85</v>
      </c>
    </row>
    <row r="68" spans="1:9" x14ac:dyDescent="0.15">
      <c r="A68" s="2">
        <v>43202</v>
      </c>
      <c r="B68" s="1">
        <v>7.15</v>
      </c>
      <c r="C68" s="1">
        <v>7.26</v>
      </c>
      <c r="D68" s="1">
        <v>7.12</v>
      </c>
      <c r="E68" s="1">
        <v>7.18</v>
      </c>
      <c r="F68" s="1">
        <v>-1.51</v>
      </c>
      <c r="G68" s="1">
        <v>18291588</v>
      </c>
      <c r="H68" s="1">
        <v>131470405</v>
      </c>
      <c r="I68" s="1">
        <v>1.41</v>
      </c>
    </row>
    <row r="69" spans="1:9" x14ac:dyDescent="0.15">
      <c r="A69" s="2">
        <v>43203</v>
      </c>
      <c r="B69" s="1">
        <v>7.16</v>
      </c>
      <c r="C69" s="1">
        <v>7.28</v>
      </c>
      <c r="D69" s="1">
        <v>7.14</v>
      </c>
      <c r="E69" s="1">
        <v>7.23</v>
      </c>
      <c r="F69" s="1">
        <v>0.7</v>
      </c>
      <c r="G69" s="1">
        <v>12608435</v>
      </c>
      <c r="H69" s="1">
        <v>90890038</v>
      </c>
      <c r="I69" s="1">
        <v>0.97</v>
      </c>
    </row>
    <row r="70" spans="1:9" x14ac:dyDescent="0.15">
      <c r="A70" s="2">
        <v>43206</v>
      </c>
      <c r="B70" s="1">
        <v>7.48</v>
      </c>
      <c r="C70" s="1">
        <v>7.51</v>
      </c>
      <c r="D70" s="1">
        <v>7.18</v>
      </c>
      <c r="E70" s="1">
        <v>7.23</v>
      </c>
      <c r="F70" s="1">
        <v>0</v>
      </c>
      <c r="G70" s="1">
        <v>20148170</v>
      </c>
      <c r="H70" s="1">
        <v>147635163</v>
      </c>
      <c r="I70" s="1">
        <v>1.55</v>
      </c>
    </row>
    <row r="71" spans="1:9" x14ac:dyDescent="0.15">
      <c r="A71" s="2">
        <v>43207</v>
      </c>
      <c r="B71" s="1">
        <v>7.23</v>
      </c>
      <c r="C71" s="1">
        <v>7.35</v>
      </c>
      <c r="D71" s="1">
        <v>6.9</v>
      </c>
      <c r="E71" s="1">
        <v>6.93</v>
      </c>
      <c r="F71" s="1">
        <v>-4.1500000000000004</v>
      </c>
      <c r="G71" s="1">
        <v>16306182</v>
      </c>
      <c r="H71" s="1">
        <v>116485988</v>
      </c>
      <c r="I71" s="1">
        <v>1.25</v>
      </c>
    </row>
    <row r="72" spans="1:9" x14ac:dyDescent="0.15">
      <c r="A72" s="2">
        <v>43208</v>
      </c>
      <c r="B72" s="1">
        <v>7.05</v>
      </c>
      <c r="C72" s="1">
        <v>7.62</v>
      </c>
      <c r="D72" s="1">
        <v>6.97</v>
      </c>
      <c r="E72" s="1">
        <v>7.51</v>
      </c>
      <c r="F72" s="1">
        <v>8.3699999999999992</v>
      </c>
      <c r="G72" s="1">
        <v>59330571</v>
      </c>
      <c r="H72" s="1">
        <v>442440731</v>
      </c>
      <c r="I72" s="1">
        <v>4.5599999999999996</v>
      </c>
    </row>
    <row r="73" spans="1:9" x14ac:dyDescent="0.15">
      <c r="A73" s="2">
        <v>43209</v>
      </c>
      <c r="B73" s="1">
        <v>7.41</v>
      </c>
      <c r="C73" s="1">
        <v>8.1199999999999992</v>
      </c>
      <c r="D73" s="1">
        <v>7.35</v>
      </c>
      <c r="E73" s="1">
        <v>7.74</v>
      </c>
      <c r="F73" s="1">
        <v>3.06</v>
      </c>
      <c r="G73" s="1">
        <v>79740475</v>
      </c>
      <c r="H73" s="1">
        <v>620885245</v>
      </c>
      <c r="I73" s="1">
        <v>6.13</v>
      </c>
    </row>
    <row r="74" spans="1:9" x14ac:dyDescent="0.15">
      <c r="A74" s="2">
        <v>43210</v>
      </c>
      <c r="B74" s="1">
        <v>7.75</v>
      </c>
      <c r="C74" s="1">
        <v>8.35</v>
      </c>
      <c r="D74" s="1">
        <v>7.68</v>
      </c>
      <c r="E74" s="1">
        <v>8.07</v>
      </c>
      <c r="F74" s="1">
        <v>4.26</v>
      </c>
      <c r="G74" s="1">
        <v>79700553</v>
      </c>
      <c r="H74" s="1">
        <v>637274729</v>
      </c>
      <c r="I74" s="1">
        <v>6.13</v>
      </c>
    </row>
    <row r="75" spans="1:9" x14ac:dyDescent="0.15">
      <c r="A75" s="2">
        <v>43213</v>
      </c>
      <c r="B75" s="1">
        <v>8</v>
      </c>
      <c r="C75" s="1">
        <v>8.09</v>
      </c>
      <c r="D75" s="1">
        <v>7.6</v>
      </c>
      <c r="E75" s="1">
        <v>7.86</v>
      </c>
      <c r="F75" s="1">
        <v>-2.6</v>
      </c>
      <c r="G75" s="1">
        <v>62277636</v>
      </c>
      <c r="H75" s="1">
        <v>488441045</v>
      </c>
      <c r="I75" s="1">
        <v>4.79</v>
      </c>
    </row>
    <row r="76" spans="1:9" x14ac:dyDescent="0.15">
      <c r="A76" s="2">
        <v>43214</v>
      </c>
      <c r="B76" s="1">
        <v>7.8</v>
      </c>
      <c r="C76" s="1">
        <v>8.0500000000000007</v>
      </c>
      <c r="D76" s="1">
        <v>7.65</v>
      </c>
      <c r="E76" s="1">
        <v>8.02</v>
      </c>
      <c r="F76" s="1">
        <v>2.04</v>
      </c>
      <c r="G76" s="1">
        <v>45783567</v>
      </c>
      <c r="H76" s="1">
        <v>361762913</v>
      </c>
      <c r="I76" s="1">
        <v>3.52</v>
      </c>
    </row>
    <row r="77" spans="1:9" x14ac:dyDescent="0.15">
      <c r="A77" s="2">
        <v>43215</v>
      </c>
      <c r="B77" s="1">
        <v>7.88</v>
      </c>
      <c r="C77" s="1">
        <v>7.99</v>
      </c>
      <c r="D77" s="1">
        <v>7.72</v>
      </c>
      <c r="E77" s="1">
        <v>7.83</v>
      </c>
      <c r="F77" s="1">
        <v>-2.37</v>
      </c>
      <c r="G77" s="1">
        <v>34330528</v>
      </c>
      <c r="H77" s="1">
        <v>270137989</v>
      </c>
      <c r="I77" s="1">
        <v>2.64</v>
      </c>
    </row>
    <row r="78" spans="1:9" x14ac:dyDescent="0.15">
      <c r="A78" s="2">
        <v>43216</v>
      </c>
      <c r="B78" s="1">
        <v>7.82</v>
      </c>
      <c r="C78" s="1">
        <v>8.48</v>
      </c>
      <c r="D78" s="1">
        <v>7.8</v>
      </c>
      <c r="E78" s="1">
        <v>8.1</v>
      </c>
      <c r="F78" s="1">
        <v>3.45</v>
      </c>
      <c r="G78" s="1">
        <v>55584751</v>
      </c>
      <c r="H78" s="1">
        <v>447659992</v>
      </c>
      <c r="I78" s="1">
        <v>4.28</v>
      </c>
    </row>
    <row r="79" spans="1:9" x14ac:dyDescent="0.15">
      <c r="A79" s="2">
        <v>43217</v>
      </c>
      <c r="B79" s="1">
        <v>8.1</v>
      </c>
      <c r="C79" s="1">
        <v>8.16</v>
      </c>
      <c r="D79" s="1">
        <v>7.62</v>
      </c>
      <c r="E79" s="1">
        <v>7.72</v>
      </c>
      <c r="F79" s="1">
        <v>-4.6900000000000004</v>
      </c>
      <c r="G79" s="1">
        <v>42953627</v>
      </c>
      <c r="H79" s="1">
        <v>337687017</v>
      </c>
      <c r="I79" s="1">
        <v>3.3</v>
      </c>
    </row>
    <row r="80" spans="1:9" x14ac:dyDescent="0.15">
      <c r="A80" s="2">
        <v>43222</v>
      </c>
      <c r="B80" s="1">
        <v>7.65</v>
      </c>
      <c r="C80" s="1">
        <v>7.82</v>
      </c>
      <c r="D80" s="1">
        <v>7.43</v>
      </c>
      <c r="E80" s="1">
        <v>7.62</v>
      </c>
      <c r="F80" s="1">
        <v>-1.3</v>
      </c>
      <c r="G80" s="1">
        <v>24651181</v>
      </c>
      <c r="H80" s="1">
        <v>187488616</v>
      </c>
      <c r="I80" s="1">
        <v>1.9</v>
      </c>
    </row>
    <row r="81" spans="1:9" x14ac:dyDescent="0.15">
      <c r="A81" s="2">
        <v>43223</v>
      </c>
      <c r="B81" s="1">
        <v>7.55</v>
      </c>
      <c r="C81" s="1">
        <v>7.59</v>
      </c>
      <c r="D81" s="1">
        <v>7.16</v>
      </c>
      <c r="E81" s="1">
        <v>7.5</v>
      </c>
      <c r="F81" s="1">
        <v>-1.57</v>
      </c>
      <c r="G81" s="1">
        <v>28650555</v>
      </c>
      <c r="H81" s="1">
        <v>211701505</v>
      </c>
      <c r="I81" s="1">
        <v>2.2000000000000002</v>
      </c>
    </row>
    <row r="82" spans="1:9" x14ac:dyDescent="0.15">
      <c r="A82" s="2">
        <v>43224</v>
      </c>
      <c r="B82" s="1">
        <v>7.42</v>
      </c>
      <c r="C82" s="1">
        <v>7.67</v>
      </c>
      <c r="D82" s="1">
        <v>7.35</v>
      </c>
      <c r="E82" s="1">
        <v>7.38</v>
      </c>
      <c r="F82" s="1">
        <v>-1.6</v>
      </c>
      <c r="G82" s="1">
        <v>20662236</v>
      </c>
      <c r="H82" s="1">
        <v>154745002</v>
      </c>
      <c r="I82" s="1">
        <v>1.59</v>
      </c>
    </row>
    <row r="83" spans="1:9" x14ac:dyDescent="0.15">
      <c r="A83" s="2">
        <v>43227</v>
      </c>
      <c r="B83" s="1">
        <v>7.44</v>
      </c>
      <c r="C83" s="1">
        <v>7.58</v>
      </c>
      <c r="D83" s="1">
        <v>7.4</v>
      </c>
      <c r="E83" s="1">
        <v>7.54</v>
      </c>
      <c r="F83" s="1">
        <v>2.17</v>
      </c>
      <c r="G83" s="1">
        <v>14504203</v>
      </c>
      <c r="H83" s="1">
        <v>108799296</v>
      </c>
      <c r="I83" s="1">
        <v>1.1200000000000001</v>
      </c>
    </row>
    <row r="84" spans="1:9" x14ac:dyDescent="0.15">
      <c r="A84" s="2">
        <v>43228</v>
      </c>
      <c r="B84" s="1">
        <v>7.53</v>
      </c>
      <c r="C84" s="1">
        <v>7.56</v>
      </c>
      <c r="D84" s="1">
        <v>7.38</v>
      </c>
      <c r="E84" s="1">
        <v>7.45</v>
      </c>
      <c r="F84" s="1">
        <v>-1.19</v>
      </c>
      <c r="G84" s="1">
        <v>16448919</v>
      </c>
      <c r="H84" s="1">
        <v>122340585</v>
      </c>
      <c r="I84" s="1">
        <v>1.27</v>
      </c>
    </row>
    <row r="85" spans="1:9" x14ac:dyDescent="0.15">
      <c r="A85" s="2">
        <v>43229</v>
      </c>
      <c r="B85" s="1">
        <v>7.46</v>
      </c>
      <c r="C85" s="1">
        <v>7.6</v>
      </c>
      <c r="D85" s="1">
        <v>7.42</v>
      </c>
      <c r="E85" s="1">
        <v>7.49</v>
      </c>
      <c r="F85" s="1">
        <v>0.54</v>
      </c>
      <c r="G85" s="1">
        <v>15951509</v>
      </c>
      <c r="H85" s="1">
        <v>119854790</v>
      </c>
      <c r="I85" s="1">
        <v>1.23</v>
      </c>
    </row>
    <row r="86" spans="1:9" x14ac:dyDescent="0.15">
      <c r="A86" s="2">
        <v>43230</v>
      </c>
      <c r="B86" s="1">
        <v>7.47</v>
      </c>
      <c r="C86" s="1">
        <v>7.52</v>
      </c>
      <c r="D86" s="1">
        <v>7.36</v>
      </c>
      <c r="E86" s="1">
        <v>7.42</v>
      </c>
      <c r="F86" s="1">
        <v>-0.93</v>
      </c>
      <c r="G86" s="1">
        <v>12052938</v>
      </c>
      <c r="H86" s="1">
        <v>89527842</v>
      </c>
      <c r="I86" s="1">
        <v>0.93</v>
      </c>
    </row>
    <row r="87" spans="1:9" x14ac:dyDescent="0.15">
      <c r="A87" s="2">
        <v>43231</v>
      </c>
      <c r="B87" s="1">
        <v>7.44</v>
      </c>
      <c r="C87" s="1">
        <v>7.46</v>
      </c>
      <c r="D87" s="1">
        <v>7.2</v>
      </c>
      <c r="E87" s="1">
        <v>7.21</v>
      </c>
      <c r="F87" s="1">
        <v>-2.83</v>
      </c>
      <c r="G87" s="1">
        <v>14381858</v>
      </c>
      <c r="H87" s="1">
        <v>104825836</v>
      </c>
      <c r="I87" s="1">
        <v>1.1100000000000001</v>
      </c>
    </row>
    <row r="88" spans="1:9" x14ac:dyDescent="0.15">
      <c r="A88" s="2">
        <v>43234</v>
      </c>
      <c r="B88" s="1">
        <v>7.19</v>
      </c>
      <c r="C88" s="1">
        <v>7.28</v>
      </c>
      <c r="D88" s="1">
        <v>7.11</v>
      </c>
      <c r="E88" s="1">
        <v>7.17</v>
      </c>
      <c r="F88" s="1">
        <v>-0.55000000000000004</v>
      </c>
      <c r="G88" s="1">
        <v>10878981</v>
      </c>
      <c r="H88" s="1">
        <v>78097337</v>
      </c>
      <c r="I88" s="1">
        <v>0.84</v>
      </c>
    </row>
    <row r="89" spans="1:9" x14ac:dyDescent="0.15">
      <c r="A89" s="2">
        <v>43235</v>
      </c>
      <c r="B89" s="1">
        <v>7.18</v>
      </c>
      <c r="C89" s="1">
        <v>7.26</v>
      </c>
      <c r="D89" s="1">
        <v>7.13</v>
      </c>
      <c r="E89" s="1">
        <v>7.26</v>
      </c>
      <c r="F89" s="1">
        <v>1.26</v>
      </c>
      <c r="G89" s="1">
        <v>8726011</v>
      </c>
      <c r="H89" s="1">
        <v>62803633</v>
      </c>
      <c r="I89" s="1">
        <v>0.67</v>
      </c>
    </row>
    <row r="90" spans="1:9" x14ac:dyDescent="0.15">
      <c r="A90" s="2">
        <v>43236</v>
      </c>
      <c r="B90" s="1">
        <v>7.22</v>
      </c>
      <c r="C90" s="1">
        <v>7.26</v>
      </c>
      <c r="D90" s="1">
        <v>7.17</v>
      </c>
      <c r="E90" s="1">
        <v>7.19</v>
      </c>
      <c r="F90" s="1">
        <v>-0.96</v>
      </c>
      <c r="G90" s="1">
        <v>7835397</v>
      </c>
      <c r="H90" s="1">
        <v>56493894</v>
      </c>
      <c r="I90" s="1">
        <v>0.6</v>
      </c>
    </row>
    <row r="91" spans="1:9" x14ac:dyDescent="0.15">
      <c r="A91" s="2">
        <v>43237</v>
      </c>
      <c r="B91" s="1">
        <v>7.2</v>
      </c>
      <c r="C91" s="1">
        <v>7.22</v>
      </c>
      <c r="D91" s="1">
        <v>6.98</v>
      </c>
      <c r="E91" s="1">
        <v>7.03</v>
      </c>
      <c r="F91" s="1">
        <v>-2.23</v>
      </c>
      <c r="G91" s="1">
        <v>12455739</v>
      </c>
      <c r="H91" s="1">
        <v>88327030</v>
      </c>
      <c r="I91" s="1">
        <v>0.96</v>
      </c>
    </row>
    <row r="92" spans="1:9" x14ac:dyDescent="0.15">
      <c r="A92" s="2">
        <v>43238</v>
      </c>
      <c r="B92" s="1">
        <v>7.07</v>
      </c>
      <c r="C92" s="1">
        <v>7.07</v>
      </c>
      <c r="D92" s="1">
        <v>6.91</v>
      </c>
      <c r="E92" s="1">
        <v>7.04</v>
      </c>
      <c r="F92" s="1">
        <v>0.14000000000000001</v>
      </c>
      <c r="G92" s="1">
        <v>10305565</v>
      </c>
      <c r="H92" s="1">
        <v>72039035</v>
      </c>
      <c r="I92" s="1">
        <v>0.79</v>
      </c>
    </row>
    <row r="93" spans="1:9" x14ac:dyDescent="0.15">
      <c r="A93" s="2">
        <v>43241</v>
      </c>
      <c r="B93" s="1">
        <v>7.06</v>
      </c>
      <c r="C93" s="1">
        <v>7.2</v>
      </c>
      <c r="D93" s="1">
        <v>7.05</v>
      </c>
      <c r="E93" s="1">
        <v>7.17</v>
      </c>
      <c r="F93" s="1">
        <v>1.85</v>
      </c>
      <c r="G93" s="1">
        <v>10080691</v>
      </c>
      <c r="H93" s="1">
        <v>72054165</v>
      </c>
      <c r="I93" s="1">
        <v>0.78</v>
      </c>
    </row>
    <row r="94" spans="1:9" x14ac:dyDescent="0.15">
      <c r="A94" s="2">
        <v>43242</v>
      </c>
      <c r="B94" s="1">
        <v>7.16</v>
      </c>
      <c r="C94" s="1">
        <v>7.22</v>
      </c>
      <c r="D94" s="1">
        <v>7.12</v>
      </c>
      <c r="E94" s="1">
        <v>7.22</v>
      </c>
      <c r="F94" s="1">
        <v>0.7</v>
      </c>
      <c r="G94" s="1">
        <v>9595622</v>
      </c>
      <c r="H94" s="1">
        <v>68829627</v>
      </c>
      <c r="I94" s="1">
        <v>0.74</v>
      </c>
    </row>
    <row r="95" spans="1:9" x14ac:dyDescent="0.15">
      <c r="A95" s="2">
        <v>43243</v>
      </c>
      <c r="B95" s="1">
        <v>7.24</v>
      </c>
      <c r="C95" s="1">
        <v>7.94</v>
      </c>
      <c r="D95" s="1">
        <v>7.22</v>
      </c>
      <c r="E95" s="1">
        <v>7.94</v>
      </c>
      <c r="F95" s="1">
        <v>9.9700000000000006</v>
      </c>
      <c r="G95" s="1">
        <v>88673084</v>
      </c>
      <c r="H95" s="1">
        <v>690952691</v>
      </c>
      <c r="I95" s="1">
        <v>6.82</v>
      </c>
    </row>
    <row r="96" spans="1:9" x14ac:dyDescent="0.15">
      <c r="A96" s="2">
        <v>43244</v>
      </c>
      <c r="B96" s="1">
        <v>7.94</v>
      </c>
      <c r="C96" s="1">
        <v>8</v>
      </c>
      <c r="D96" s="1">
        <v>7.72</v>
      </c>
      <c r="E96" s="1">
        <v>7.81</v>
      </c>
      <c r="F96" s="1">
        <v>-1.64</v>
      </c>
      <c r="G96" s="1">
        <v>67407726</v>
      </c>
      <c r="H96" s="1">
        <v>529753971</v>
      </c>
      <c r="I96" s="1">
        <v>5.19</v>
      </c>
    </row>
    <row r="97" spans="1:9" x14ac:dyDescent="0.15">
      <c r="A97" s="2">
        <v>43245</v>
      </c>
      <c r="B97" s="1">
        <v>7.74</v>
      </c>
      <c r="C97" s="1">
        <v>7.81</v>
      </c>
      <c r="D97" s="1">
        <v>7.53</v>
      </c>
      <c r="E97" s="1">
        <v>7.59</v>
      </c>
      <c r="F97" s="1">
        <v>-2.82</v>
      </c>
      <c r="G97" s="1">
        <v>42178775</v>
      </c>
      <c r="H97" s="1">
        <v>322516297</v>
      </c>
      <c r="I97" s="1">
        <v>3.24</v>
      </c>
    </row>
    <row r="98" spans="1:9" x14ac:dyDescent="0.15">
      <c r="A98" s="2">
        <v>43248</v>
      </c>
      <c r="B98" s="1">
        <v>7.63</v>
      </c>
      <c r="C98" s="1">
        <v>7.72</v>
      </c>
      <c r="D98" s="1">
        <v>7.53</v>
      </c>
      <c r="E98" s="1">
        <v>7.66</v>
      </c>
      <c r="F98" s="1">
        <v>0.92</v>
      </c>
      <c r="G98" s="1">
        <v>35203505</v>
      </c>
      <c r="H98" s="1">
        <v>269313979</v>
      </c>
      <c r="I98" s="1">
        <v>2.71</v>
      </c>
    </row>
    <row r="99" spans="1:9" x14ac:dyDescent="0.15">
      <c r="A99" s="2">
        <v>43249</v>
      </c>
      <c r="B99" s="1">
        <v>7.62</v>
      </c>
      <c r="C99" s="1">
        <v>7.75</v>
      </c>
      <c r="D99" s="1">
        <v>7.5</v>
      </c>
      <c r="E99" s="1">
        <v>7.63</v>
      </c>
      <c r="F99" s="1">
        <v>-0.39</v>
      </c>
      <c r="G99" s="1">
        <v>23593655</v>
      </c>
      <c r="H99" s="1">
        <v>179745547</v>
      </c>
      <c r="I99" s="1">
        <v>1.81</v>
      </c>
    </row>
    <row r="100" spans="1:9" x14ac:dyDescent="0.15">
      <c r="A100" s="2">
        <v>43250</v>
      </c>
      <c r="B100" s="1">
        <v>7.57</v>
      </c>
      <c r="C100" s="1">
        <v>7.99</v>
      </c>
      <c r="D100" s="1">
        <v>7.37</v>
      </c>
      <c r="E100" s="1">
        <v>7.38</v>
      </c>
      <c r="F100" s="1">
        <v>-3.28</v>
      </c>
      <c r="G100" s="1">
        <v>56485999</v>
      </c>
      <c r="H100" s="1">
        <v>438859543</v>
      </c>
      <c r="I100" s="1">
        <v>4.3499999999999996</v>
      </c>
    </row>
    <row r="101" spans="1:9" x14ac:dyDescent="0.15">
      <c r="A101" s="2">
        <v>43251</v>
      </c>
      <c r="B101" s="1">
        <v>7.3</v>
      </c>
      <c r="C101" s="1">
        <v>7.35</v>
      </c>
      <c r="D101" s="1">
        <v>6.89</v>
      </c>
      <c r="E101" s="1">
        <v>7.1</v>
      </c>
      <c r="F101" s="1">
        <v>-3.79</v>
      </c>
      <c r="G101" s="1">
        <v>46504297</v>
      </c>
      <c r="H101" s="1">
        <v>330722325</v>
      </c>
      <c r="I101" s="1">
        <v>3.58</v>
      </c>
    </row>
    <row r="102" spans="1:9" x14ac:dyDescent="0.15">
      <c r="A102" s="2">
        <v>43252</v>
      </c>
      <c r="B102" s="1">
        <v>6.98</v>
      </c>
      <c r="C102" s="1">
        <v>7.06</v>
      </c>
      <c r="D102" s="1">
        <v>6.75</v>
      </c>
      <c r="E102" s="1">
        <v>6.82</v>
      </c>
      <c r="F102" s="1">
        <v>-3.94</v>
      </c>
      <c r="G102" s="1">
        <v>23046915</v>
      </c>
      <c r="H102" s="1">
        <v>159277739</v>
      </c>
      <c r="I102" s="1">
        <v>1.77</v>
      </c>
    </row>
    <row r="103" spans="1:9" x14ac:dyDescent="0.15">
      <c r="A103" s="2">
        <v>43255</v>
      </c>
      <c r="B103" s="1">
        <v>6.81</v>
      </c>
      <c r="C103" s="1">
        <v>6.92</v>
      </c>
      <c r="D103" s="1">
        <v>6.68</v>
      </c>
      <c r="E103" s="1">
        <v>6.72</v>
      </c>
      <c r="F103" s="1">
        <v>-1.47</v>
      </c>
      <c r="G103" s="1">
        <v>14529257</v>
      </c>
      <c r="H103" s="1">
        <v>99106661</v>
      </c>
      <c r="I103" s="1">
        <v>1.1200000000000001</v>
      </c>
    </row>
    <row r="104" spans="1:9" x14ac:dyDescent="0.15">
      <c r="A104" s="2">
        <v>43256</v>
      </c>
      <c r="B104" s="1">
        <v>6.72</v>
      </c>
      <c r="C104" s="1">
        <v>6.88</v>
      </c>
      <c r="D104" s="1">
        <v>6.71</v>
      </c>
      <c r="E104" s="1">
        <v>6.87</v>
      </c>
      <c r="F104" s="1">
        <v>2.23</v>
      </c>
      <c r="G104" s="1">
        <v>10477248</v>
      </c>
      <c r="H104" s="1">
        <v>71253579</v>
      </c>
      <c r="I104" s="1">
        <v>0.81</v>
      </c>
    </row>
    <row r="105" spans="1:9" x14ac:dyDescent="0.15">
      <c r="A105" s="2">
        <v>43257</v>
      </c>
      <c r="B105" s="1">
        <v>6.78</v>
      </c>
      <c r="C105" s="1">
        <v>6.91</v>
      </c>
      <c r="D105" s="1">
        <v>6.74</v>
      </c>
      <c r="E105" s="1">
        <v>6.82</v>
      </c>
      <c r="F105" s="1">
        <v>-0.73</v>
      </c>
      <c r="G105" s="1">
        <v>10313310</v>
      </c>
      <c r="H105" s="1">
        <v>70293522</v>
      </c>
      <c r="I105" s="1">
        <v>0.79</v>
      </c>
    </row>
    <row r="106" spans="1:9" x14ac:dyDescent="0.15">
      <c r="A106" s="2">
        <v>43258</v>
      </c>
      <c r="B106" s="1">
        <v>6.85</v>
      </c>
      <c r="C106" s="1">
        <v>6.97</v>
      </c>
      <c r="D106" s="1">
        <v>6.81</v>
      </c>
      <c r="E106" s="1">
        <v>6.89</v>
      </c>
      <c r="F106" s="1">
        <v>1.03</v>
      </c>
      <c r="G106" s="1">
        <v>13470666</v>
      </c>
      <c r="H106" s="1">
        <v>92882106</v>
      </c>
      <c r="I106" s="1">
        <v>1.04</v>
      </c>
    </row>
    <row r="107" spans="1:9" x14ac:dyDescent="0.15">
      <c r="A107" s="2">
        <v>43259</v>
      </c>
      <c r="B107" s="1">
        <v>6.85</v>
      </c>
      <c r="C107" s="1">
        <v>6.88</v>
      </c>
      <c r="D107" s="1">
        <v>6.6</v>
      </c>
      <c r="E107" s="1">
        <v>6.68</v>
      </c>
      <c r="F107" s="1">
        <v>-3.05</v>
      </c>
      <c r="G107" s="1">
        <v>13532086</v>
      </c>
      <c r="H107" s="1">
        <v>90988133</v>
      </c>
      <c r="I107" s="1">
        <v>1.04</v>
      </c>
    </row>
    <row r="108" spans="1:9" x14ac:dyDescent="0.15">
      <c r="A108" s="2">
        <v>43262</v>
      </c>
      <c r="B108" s="1">
        <v>6.68</v>
      </c>
      <c r="C108" s="1">
        <v>6.74</v>
      </c>
      <c r="D108" s="1">
        <v>6.51</v>
      </c>
      <c r="E108" s="1">
        <v>6.67</v>
      </c>
      <c r="F108" s="1">
        <v>-0.15</v>
      </c>
      <c r="G108" s="1">
        <v>8320495</v>
      </c>
      <c r="H108" s="1">
        <v>55146659</v>
      </c>
      <c r="I108" s="1">
        <v>0.64</v>
      </c>
    </row>
    <row r="109" spans="1:9" x14ac:dyDescent="0.15">
      <c r="A109" s="2">
        <v>43263</v>
      </c>
      <c r="B109" s="1">
        <v>6.67</v>
      </c>
      <c r="C109" s="1">
        <v>6.73</v>
      </c>
      <c r="D109" s="1">
        <v>6.56</v>
      </c>
      <c r="E109" s="1">
        <v>6.73</v>
      </c>
      <c r="F109" s="1">
        <v>0.9</v>
      </c>
      <c r="G109" s="1">
        <v>8297454</v>
      </c>
      <c r="H109" s="1">
        <v>55205761</v>
      </c>
      <c r="I109" s="1">
        <v>0.64</v>
      </c>
    </row>
    <row r="110" spans="1:9" x14ac:dyDescent="0.15">
      <c r="A110" s="2">
        <v>43264</v>
      </c>
      <c r="B110" s="1">
        <v>6.71</v>
      </c>
      <c r="C110" s="1">
        <v>6.82</v>
      </c>
      <c r="D110" s="1">
        <v>6.49</v>
      </c>
      <c r="E110" s="1">
        <v>6.5</v>
      </c>
      <c r="F110" s="1">
        <v>-3.42</v>
      </c>
      <c r="G110" s="1">
        <v>10175123</v>
      </c>
      <c r="H110" s="1">
        <v>68080393</v>
      </c>
      <c r="I110" s="1">
        <v>0.78</v>
      </c>
    </row>
    <row r="111" spans="1:9" x14ac:dyDescent="0.15">
      <c r="A111" s="2">
        <v>43265</v>
      </c>
      <c r="B111" s="1">
        <v>6.42</v>
      </c>
      <c r="C111" s="1">
        <v>6.58</v>
      </c>
      <c r="D111" s="1">
        <v>6.31</v>
      </c>
      <c r="E111" s="1">
        <v>6.5</v>
      </c>
      <c r="F111" s="1">
        <v>0</v>
      </c>
      <c r="G111" s="1">
        <v>9083439</v>
      </c>
      <c r="H111" s="1">
        <v>58930175</v>
      </c>
      <c r="I111" s="1">
        <v>0.7</v>
      </c>
    </row>
    <row r="112" spans="1:9" x14ac:dyDescent="0.15">
      <c r="A112" s="2">
        <v>43266</v>
      </c>
      <c r="B112" s="1">
        <v>6.5</v>
      </c>
      <c r="C112" s="1">
        <v>6.55</v>
      </c>
      <c r="D112" s="1">
        <v>6.2</v>
      </c>
      <c r="E112" s="1">
        <v>6.33</v>
      </c>
      <c r="F112" s="1">
        <v>-2.62</v>
      </c>
      <c r="G112" s="1">
        <v>11187803</v>
      </c>
      <c r="H112" s="1">
        <v>71158756</v>
      </c>
      <c r="I112" s="1">
        <v>0.86</v>
      </c>
    </row>
    <row r="113" spans="1:9" x14ac:dyDescent="0.15">
      <c r="A113" s="2">
        <v>43270</v>
      </c>
      <c r="B113" s="1">
        <v>6.22</v>
      </c>
      <c r="C113" s="1">
        <v>6.28</v>
      </c>
      <c r="D113" s="1">
        <v>5.7</v>
      </c>
      <c r="E113" s="1">
        <v>5.71</v>
      </c>
      <c r="F113" s="1">
        <v>-9.7899999999999991</v>
      </c>
      <c r="G113" s="1">
        <v>18511504</v>
      </c>
      <c r="H113" s="1">
        <v>109795524</v>
      </c>
      <c r="I113" s="1">
        <v>1.42</v>
      </c>
    </row>
    <row r="114" spans="1:9" x14ac:dyDescent="0.15">
      <c r="A114" s="2">
        <v>43271</v>
      </c>
      <c r="B114" s="1">
        <v>5.76</v>
      </c>
      <c r="C114" s="1">
        <v>5.89</v>
      </c>
      <c r="D114" s="1">
        <v>5.66</v>
      </c>
      <c r="E114" s="1">
        <v>5.77</v>
      </c>
      <c r="F114" s="1">
        <v>1.05</v>
      </c>
      <c r="G114" s="1">
        <v>9649323</v>
      </c>
      <c r="H114" s="1">
        <v>55685431</v>
      </c>
      <c r="I114" s="1">
        <v>0.74</v>
      </c>
    </row>
    <row r="115" spans="1:9" x14ac:dyDescent="0.15">
      <c r="A115" s="2">
        <v>43272</v>
      </c>
      <c r="B115" s="1">
        <v>5.78</v>
      </c>
      <c r="C115" s="1">
        <v>5.83</v>
      </c>
      <c r="D115" s="1">
        <v>5.46</v>
      </c>
      <c r="E115" s="1">
        <v>5.71</v>
      </c>
      <c r="F115" s="1">
        <v>-1.04</v>
      </c>
      <c r="G115" s="1">
        <v>14712825</v>
      </c>
      <c r="H115" s="1">
        <v>82814635</v>
      </c>
      <c r="I115" s="1">
        <v>1.1299999999999999</v>
      </c>
    </row>
    <row r="116" spans="1:9" x14ac:dyDescent="0.15">
      <c r="A116" s="2">
        <v>43273</v>
      </c>
      <c r="B116" s="1">
        <v>5.61</v>
      </c>
      <c r="C116" s="1">
        <v>5.79</v>
      </c>
      <c r="D116" s="1">
        <v>5.55</v>
      </c>
      <c r="E116" s="1">
        <v>5.75</v>
      </c>
      <c r="F116" s="1">
        <v>0.7</v>
      </c>
      <c r="G116" s="1">
        <v>7801479</v>
      </c>
      <c r="H116" s="1">
        <v>44512842</v>
      </c>
      <c r="I116" s="1">
        <v>0.6</v>
      </c>
    </row>
    <row r="117" spans="1:9" x14ac:dyDescent="0.15">
      <c r="A117" s="2">
        <v>43276</v>
      </c>
      <c r="B117" s="1">
        <v>5.81</v>
      </c>
      <c r="C117" s="1">
        <v>5.82</v>
      </c>
      <c r="D117" s="1">
        <v>5.63</v>
      </c>
      <c r="E117" s="1">
        <v>5.65</v>
      </c>
      <c r="F117" s="1">
        <v>-1.74</v>
      </c>
      <c r="G117" s="1">
        <v>6867271</v>
      </c>
      <c r="H117" s="1">
        <v>39375196</v>
      </c>
      <c r="I117" s="1">
        <v>0.53</v>
      </c>
    </row>
    <row r="118" spans="1:9" x14ac:dyDescent="0.15">
      <c r="A118" s="2">
        <v>43277</v>
      </c>
      <c r="B118" s="1">
        <v>5.57</v>
      </c>
      <c r="C118" s="1">
        <v>5.83</v>
      </c>
      <c r="D118" s="1">
        <v>5.44</v>
      </c>
      <c r="E118" s="1">
        <v>5.8</v>
      </c>
      <c r="F118" s="1">
        <v>2.65</v>
      </c>
      <c r="G118" s="1">
        <v>10864886</v>
      </c>
      <c r="H118" s="1">
        <v>61891634</v>
      </c>
      <c r="I118" s="1">
        <v>0.84</v>
      </c>
    </row>
    <row r="119" spans="1:9" x14ac:dyDescent="0.15">
      <c r="A119" s="2">
        <v>43278</v>
      </c>
      <c r="B119" s="1">
        <v>5.73</v>
      </c>
      <c r="C119" s="1">
        <v>5.85</v>
      </c>
      <c r="D119" s="1">
        <v>5.71</v>
      </c>
      <c r="E119" s="1">
        <v>5.77</v>
      </c>
      <c r="F119" s="1">
        <v>-0.52</v>
      </c>
      <c r="G119" s="1">
        <v>7470019</v>
      </c>
      <c r="H119" s="1">
        <v>43190242</v>
      </c>
      <c r="I119" s="1">
        <v>0.56999999999999995</v>
      </c>
    </row>
    <row r="120" spans="1:9" x14ac:dyDescent="0.15">
      <c r="A120" s="2">
        <v>43279</v>
      </c>
      <c r="B120" s="1">
        <v>5.79</v>
      </c>
      <c r="C120" s="1">
        <v>5.87</v>
      </c>
      <c r="D120" s="1">
        <v>5.64</v>
      </c>
      <c r="E120" s="1">
        <v>5.67</v>
      </c>
      <c r="F120" s="1">
        <v>-1.73</v>
      </c>
      <c r="G120" s="1">
        <v>6638201</v>
      </c>
      <c r="H120" s="1">
        <v>38294831</v>
      </c>
      <c r="I120" s="1">
        <v>0.51</v>
      </c>
    </row>
    <row r="121" spans="1:9" x14ac:dyDescent="0.15">
      <c r="A121" s="2">
        <v>43280</v>
      </c>
      <c r="B121" s="1">
        <v>5.62</v>
      </c>
      <c r="C121" s="1">
        <v>5.95</v>
      </c>
      <c r="D121" s="1">
        <v>5.62</v>
      </c>
      <c r="E121" s="1">
        <v>5.9</v>
      </c>
      <c r="F121" s="1">
        <v>4.0599999999999996</v>
      </c>
      <c r="G121" s="1">
        <v>10798483</v>
      </c>
      <c r="H121" s="1">
        <v>63077659</v>
      </c>
      <c r="I121" s="1">
        <v>0.83</v>
      </c>
    </row>
    <row r="122" spans="1:9" x14ac:dyDescent="0.15">
      <c r="A122" s="2">
        <v>43283</v>
      </c>
      <c r="B122" s="1">
        <v>5.92</v>
      </c>
      <c r="C122" s="1">
        <v>5.94</v>
      </c>
      <c r="D122" s="1">
        <v>5.7</v>
      </c>
      <c r="E122" s="1">
        <v>5.8</v>
      </c>
      <c r="F122" s="1">
        <v>-1.69</v>
      </c>
      <c r="G122" s="1">
        <v>9929125</v>
      </c>
      <c r="H122" s="1">
        <v>58069637</v>
      </c>
      <c r="I122" s="1">
        <v>0.76</v>
      </c>
    </row>
    <row r="123" spans="1:9" x14ac:dyDescent="0.15">
      <c r="A123" s="2">
        <v>43284</v>
      </c>
      <c r="B123" s="1">
        <v>5.82</v>
      </c>
      <c r="C123" s="1">
        <v>6.09</v>
      </c>
      <c r="D123" s="1">
        <v>5.77</v>
      </c>
      <c r="E123" s="1">
        <v>6.02</v>
      </c>
      <c r="F123" s="1">
        <v>3.79</v>
      </c>
      <c r="G123" s="1">
        <v>12498768</v>
      </c>
      <c r="H123" s="1">
        <v>74352320</v>
      </c>
      <c r="I123" s="1">
        <v>0.96</v>
      </c>
    </row>
    <row r="124" spans="1:9" x14ac:dyDescent="0.15">
      <c r="A124" s="2">
        <v>43285</v>
      </c>
      <c r="B124" s="1">
        <v>5.95</v>
      </c>
      <c r="C124" s="1">
        <v>5.99</v>
      </c>
      <c r="D124" s="1">
        <v>5.81</v>
      </c>
      <c r="E124" s="1">
        <v>5.9</v>
      </c>
      <c r="F124" s="1">
        <v>-1.99</v>
      </c>
      <c r="G124" s="1">
        <v>8351966</v>
      </c>
      <c r="H124" s="1">
        <v>49209283</v>
      </c>
      <c r="I124" s="1">
        <v>0.64</v>
      </c>
    </row>
    <row r="125" spans="1:9" x14ac:dyDescent="0.15">
      <c r="A125" s="2">
        <v>43286</v>
      </c>
      <c r="B125" s="1">
        <v>5.86</v>
      </c>
      <c r="C125" s="1">
        <v>6.08</v>
      </c>
      <c r="D125" s="1">
        <v>5.74</v>
      </c>
      <c r="E125" s="1">
        <v>5.77</v>
      </c>
      <c r="F125" s="1">
        <v>-2.2000000000000002</v>
      </c>
      <c r="G125" s="1">
        <v>10277623</v>
      </c>
      <c r="H125" s="1">
        <v>60691103</v>
      </c>
      <c r="I125" s="1">
        <v>0.79</v>
      </c>
    </row>
    <row r="126" spans="1:9" x14ac:dyDescent="0.15">
      <c r="A126" s="2">
        <v>43287</v>
      </c>
      <c r="B126" s="1">
        <v>5.77</v>
      </c>
      <c r="C126" s="1">
        <v>5.97</v>
      </c>
      <c r="D126" s="1">
        <v>5.71</v>
      </c>
      <c r="E126" s="1">
        <v>5.81</v>
      </c>
      <c r="F126" s="1">
        <v>0.69</v>
      </c>
      <c r="G126" s="1">
        <v>10651503</v>
      </c>
      <c r="H126" s="1">
        <v>62250697</v>
      </c>
      <c r="I126" s="1">
        <v>0.82</v>
      </c>
    </row>
    <row r="127" spans="1:9" x14ac:dyDescent="0.15">
      <c r="A127" s="2">
        <v>43290</v>
      </c>
      <c r="B127" s="1">
        <v>5.82</v>
      </c>
      <c r="C127" s="1">
        <v>5.96</v>
      </c>
      <c r="D127" s="1">
        <v>5.81</v>
      </c>
      <c r="E127" s="1">
        <v>5.93</v>
      </c>
      <c r="F127" s="1">
        <v>2.0699999999999998</v>
      </c>
      <c r="G127" s="1">
        <v>7417059</v>
      </c>
      <c r="H127" s="1">
        <v>43667188</v>
      </c>
      <c r="I127" s="1">
        <v>0.56999999999999995</v>
      </c>
    </row>
    <row r="128" spans="1:9" x14ac:dyDescent="0.15">
      <c r="A128" s="2">
        <v>43291</v>
      </c>
      <c r="B128" s="1">
        <v>5.94</v>
      </c>
      <c r="C128" s="1">
        <v>5.97</v>
      </c>
      <c r="D128" s="1">
        <v>5.85</v>
      </c>
      <c r="E128" s="1">
        <v>5.95</v>
      </c>
      <c r="F128" s="1">
        <v>0.34</v>
      </c>
      <c r="G128" s="1">
        <v>5703586</v>
      </c>
      <c r="H128" s="1">
        <v>33736041</v>
      </c>
      <c r="I128" s="1">
        <v>0.44</v>
      </c>
    </row>
    <row r="129" spans="1:9" x14ac:dyDescent="0.15">
      <c r="A129" s="2">
        <v>43292</v>
      </c>
      <c r="B129" s="1">
        <v>5.85</v>
      </c>
      <c r="C129" s="1">
        <v>5.85</v>
      </c>
      <c r="D129" s="1">
        <v>5.48</v>
      </c>
      <c r="E129" s="1">
        <v>5.66</v>
      </c>
      <c r="F129" s="1">
        <v>-4.87</v>
      </c>
      <c r="G129" s="1">
        <v>11187817</v>
      </c>
      <c r="H129" s="1">
        <v>63457813</v>
      </c>
      <c r="I129" s="1">
        <v>0.86</v>
      </c>
    </row>
    <row r="130" spans="1:9" x14ac:dyDescent="0.15">
      <c r="A130" s="2">
        <v>43293</v>
      </c>
      <c r="B130" s="1">
        <v>5.64</v>
      </c>
      <c r="C130" s="1">
        <v>5.88</v>
      </c>
      <c r="D130" s="1">
        <v>5.62</v>
      </c>
      <c r="E130" s="1">
        <v>5.86</v>
      </c>
      <c r="F130" s="1">
        <v>3.53</v>
      </c>
      <c r="G130" s="1">
        <v>9451638</v>
      </c>
      <c r="H130" s="1">
        <v>54919230</v>
      </c>
      <c r="I130" s="1">
        <v>0.73</v>
      </c>
    </row>
    <row r="131" spans="1:9" x14ac:dyDescent="0.15">
      <c r="A131" s="2">
        <v>43294</v>
      </c>
      <c r="B131" s="1">
        <v>5.86</v>
      </c>
      <c r="C131" s="1">
        <v>5.91</v>
      </c>
      <c r="D131" s="1">
        <v>5.81</v>
      </c>
      <c r="E131" s="1">
        <v>5.88</v>
      </c>
      <c r="F131" s="1">
        <v>0.34</v>
      </c>
      <c r="G131" s="1">
        <v>7400194</v>
      </c>
      <c r="H131" s="1">
        <v>43375304</v>
      </c>
      <c r="I131" s="1">
        <v>0.56999999999999995</v>
      </c>
    </row>
  </sheetData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11.69</v>
      </c>
      <c r="C3" s="1">
        <v>11.92</v>
      </c>
      <c r="D3" s="1">
        <v>11.67</v>
      </c>
      <c r="E3" s="1">
        <v>11.76</v>
      </c>
      <c r="F3" s="1">
        <v>0.86</v>
      </c>
      <c r="G3" s="1">
        <v>10832372</v>
      </c>
      <c r="H3" s="1">
        <v>127574924</v>
      </c>
      <c r="I3" s="1">
        <v>1.49</v>
      </c>
    </row>
    <row r="4" spans="1:9" x14ac:dyDescent="0.15">
      <c r="A4" s="2">
        <v>43103</v>
      </c>
      <c r="B4" s="1">
        <v>11.76</v>
      </c>
      <c r="C4" s="1">
        <v>11.86</v>
      </c>
      <c r="D4" s="1">
        <v>11.66</v>
      </c>
      <c r="E4" s="1">
        <v>11.69</v>
      </c>
      <c r="F4" s="1">
        <v>-0.59</v>
      </c>
      <c r="G4" s="1">
        <v>13326538</v>
      </c>
      <c r="H4" s="1">
        <v>156764579</v>
      </c>
      <c r="I4" s="1">
        <v>1.83</v>
      </c>
    </row>
    <row r="5" spans="1:9" x14ac:dyDescent="0.15">
      <c r="A5" s="2">
        <v>43104</v>
      </c>
      <c r="B5" s="1">
        <v>11.63</v>
      </c>
      <c r="C5" s="1">
        <v>11.64</v>
      </c>
      <c r="D5" s="1">
        <v>11.53</v>
      </c>
      <c r="E5" s="1">
        <v>11.6</v>
      </c>
      <c r="F5" s="1">
        <v>-0.77</v>
      </c>
      <c r="G5" s="1">
        <v>8204206</v>
      </c>
      <c r="H5" s="1">
        <v>95161394</v>
      </c>
      <c r="I5" s="1">
        <v>1.1299999999999999</v>
      </c>
    </row>
    <row r="6" spans="1:9" x14ac:dyDescent="0.15">
      <c r="A6" s="2">
        <v>43105</v>
      </c>
      <c r="B6" s="1">
        <v>11.62</v>
      </c>
      <c r="C6" s="1">
        <v>11.99</v>
      </c>
      <c r="D6" s="1">
        <v>11.6</v>
      </c>
      <c r="E6" s="1">
        <v>11.94</v>
      </c>
      <c r="F6" s="1">
        <v>2.93</v>
      </c>
      <c r="G6" s="1">
        <v>20556820</v>
      </c>
      <c r="H6" s="1">
        <v>244004386</v>
      </c>
      <c r="I6" s="1">
        <v>2.82</v>
      </c>
    </row>
    <row r="7" spans="1:9" x14ac:dyDescent="0.15">
      <c r="A7" s="2">
        <v>43108</v>
      </c>
      <c r="B7" s="1">
        <v>11.89</v>
      </c>
      <c r="C7" s="1">
        <v>12.31</v>
      </c>
      <c r="D7" s="1">
        <v>11.82</v>
      </c>
      <c r="E7" s="1">
        <v>12.04</v>
      </c>
      <c r="F7" s="1">
        <v>0.84</v>
      </c>
      <c r="G7" s="1">
        <v>18703860</v>
      </c>
      <c r="H7" s="1">
        <v>225555700</v>
      </c>
      <c r="I7" s="1">
        <v>2.56</v>
      </c>
    </row>
    <row r="8" spans="1:9" x14ac:dyDescent="0.15">
      <c r="A8" s="2">
        <v>43109</v>
      </c>
      <c r="B8" s="1">
        <v>12</v>
      </c>
      <c r="C8" s="1">
        <v>12.04</v>
      </c>
      <c r="D8" s="1">
        <v>11.86</v>
      </c>
      <c r="E8" s="1">
        <v>11.88</v>
      </c>
      <c r="F8" s="1">
        <v>-1.33</v>
      </c>
      <c r="G8" s="1">
        <v>9350634</v>
      </c>
      <c r="H8" s="1">
        <v>111671180</v>
      </c>
      <c r="I8" s="1">
        <v>1.28</v>
      </c>
    </row>
    <row r="9" spans="1:9" x14ac:dyDescent="0.15">
      <c r="A9" s="2">
        <v>43110</v>
      </c>
      <c r="B9" s="1">
        <v>12</v>
      </c>
      <c r="C9" s="1">
        <v>12.24</v>
      </c>
      <c r="D9" s="1">
        <v>11.56</v>
      </c>
      <c r="E9" s="1">
        <v>11.73</v>
      </c>
      <c r="F9" s="1">
        <v>-1.26</v>
      </c>
      <c r="G9" s="1">
        <v>15214154</v>
      </c>
      <c r="H9" s="1">
        <v>181720928</v>
      </c>
      <c r="I9" s="1">
        <v>2.09</v>
      </c>
    </row>
    <row r="10" spans="1:9" x14ac:dyDescent="0.15">
      <c r="A10" s="2">
        <v>43111</v>
      </c>
      <c r="B10" s="1">
        <v>11.59</v>
      </c>
      <c r="C10" s="1">
        <v>12.26</v>
      </c>
      <c r="D10" s="1">
        <v>11.55</v>
      </c>
      <c r="E10" s="1">
        <v>12.1</v>
      </c>
      <c r="F10" s="1">
        <v>3.15</v>
      </c>
      <c r="G10" s="1">
        <v>17697429</v>
      </c>
      <c r="H10" s="1">
        <v>212737555</v>
      </c>
      <c r="I10" s="1">
        <v>2.4300000000000002</v>
      </c>
    </row>
    <row r="11" spans="1:9" x14ac:dyDescent="0.15">
      <c r="A11" s="2">
        <v>43112</v>
      </c>
      <c r="B11" s="1">
        <v>12</v>
      </c>
      <c r="C11" s="1">
        <v>12.44</v>
      </c>
      <c r="D11" s="1">
        <v>11.93</v>
      </c>
      <c r="E11" s="1">
        <v>12.14</v>
      </c>
      <c r="F11" s="1">
        <v>0.33</v>
      </c>
      <c r="G11" s="1">
        <v>20582969</v>
      </c>
      <c r="H11" s="1">
        <v>251526183</v>
      </c>
      <c r="I11" s="1">
        <v>2.82</v>
      </c>
    </row>
    <row r="12" spans="1:9" x14ac:dyDescent="0.15">
      <c r="A12" s="2">
        <v>43115</v>
      </c>
      <c r="B12" s="1">
        <v>12.07</v>
      </c>
      <c r="C12" s="1">
        <v>12.13</v>
      </c>
      <c r="D12" s="1">
        <v>11.23</v>
      </c>
      <c r="E12" s="1">
        <v>11.35</v>
      </c>
      <c r="F12" s="1">
        <v>-6.5</v>
      </c>
      <c r="G12" s="1">
        <v>21291342</v>
      </c>
      <c r="H12" s="1">
        <v>248740118</v>
      </c>
      <c r="I12" s="1">
        <v>2.92</v>
      </c>
    </row>
    <row r="13" spans="1:9" x14ac:dyDescent="0.15">
      <c r="A13" s="2">
        <v>43116</v>
      </c>
      <c r="B13" s="1">
        <v>11.21</v>
      </c>
      <c r="C13" s="1">
        <v>11.56</v>
      </c>
      <c r="D13" s="1">
        <v>11.19</v>
      </c>
      <c r="E13" s="1">
        <v>11.5</v>
      </c>
      <c r="F13" s="1">
        <v>1.32</v>
      </c>
      <c r="G13" s="1">
        <v>11745369</v>
      </c>
      <c r="H13" s="1">
        <v>133532306</v>
      </c>
      <c r="I13" s="1">
        <v>1.61</v>
      </c>
    </row>
    <row r="14" spans="1:9" x14ac:dyDescent="0.15">
      <c r="A14" s="2">
        <v>43117</v>
      </c>
      <c r="B14" s="1">
        <v>11.49</v>
      </c>
      <c r="C14" s="1">
        <v>11.55</v>
      </c>
      <c r="D14" s="1">
        <v>11.13</v>
      </c>
      <c r="E14" s="1">
        <v>11.26</v>
      </c>
      <c r="F14" s="1">
        <v>-2.08</v>
      </c>
      <c r="G14" s="1">
        <v>11005084</v>
      </c>
      <c r="H14" s="1">
        <v>124852710</v>
      </c>
      <c r="I14" s="1">
        <v>1.51</v>
      </c>
    </row>
    <row r="15" spans="1:9" x14ac:dyDescent="0.15">
      <c r="A15" s="2">
        <v>43118</v>
      </c>
      <c r="B15" s="1">
        <v>11.23</v>
      </c>
      <c r="C15" s="1">
        <v>11.73</v>
      </c>
      <c r="D15" s="1">
        <v>11.23</v>
      </c>
      <c r="E15" s="1">
        <v>11.61</v>
      </c>
      <c r="F15" s="1">
        <v>3.1</v>
      </c>
      <c r="G15" s="1">
        <v>14140482</v>
      </c>
      <c r="H15" s="1">
        <v>163269934</v>
      </c>
      <c r="I15" s="1">
        <v>1.94</v>
      </c>
    </row>
    <row r="16" spans="1:9" x14ac:dyDescent="0.15">
      <c r="A16" s="2">
        <v>43119</v>
      </c>
      <c r="B16" s="1">
        <v>11.52</v>
      </c>
      <c r="C16" s="1">
        <v>11.65</v>
      </c>
      <c r="D16" s="1">
        <v>11.29</v>
      </c>
      <c r="E16" s="1">
        <v>11.41</v>
      </c>
      <c r="F16" s="1">
        <v>-1.72</v>
      </c>
      <c r="G16" s="1">
        <v>10233199</v>
      </c>
      <c r="H16" s="1">
        <v>117541244</v>
      </c>
      <c r="I16" s="1">
        <v>1.4</v>
      </c>
    </row>
    <row r="17" spans="1:9" x14ac:dyDescent="0.15">
      <c r="A17" s="2">
        <v>43122</v>
      </c>
      <c r="B17" s="1">
        <v>11.3</v>
      </c>
      <c r="C17" s="1">
        <v>11.44</v>
      </c>
      <c r="D17" s="1">
        <v>11.19</v>
      </c>
      <c r="E17" s="1">
        <v>11.36</v>
      </c>
      <c r="F17" s="1">
        <v>-0.44</v>
      </c>
      <c r="G17" s="1">
        <v>7473983</v>
      </c>
      <c r="H17" s="1">
        <v>84697754</v>
      </c>
      <c r="I17" s="1">
        <v>1.02</v>
      </c>
    </row>
    <row r="18" spans="1:9" x14ac:dyDescent="0.15">
      <c r="A18" s="2">
        <v>43123</v>
      </c>
      <c r="B18" s="1">
        <v>11.31</v>
      </c>
      <c r="C18" s="1">
        <v>11.5</v>
      </c>
      <c r="D18" s="1">
        <v>11.29</v>
      </c>
      <c r="E18" s="1">
        <v>11.4</v>
      </c>
      <c r="F18" s="1">
        <v>0.35</v>
      </c>
      <c r="G18" s="1">
        <v>9042689</v>
      </c>
      <c r="H18" s="1">
        <v>103323698</v>
      </c>
      <c r="I18" s="1">
        <v>1.24</v>
      </c>
    </row>
    <row r="19" spans="1:9" x14ac:dyDescent="0.15">
      <c r="A19" s="2">
        <v>43124</v>
      </c>
      <c r="B19" s="1">
        <v>11.32</v>
      </c>
      <c r="C19" s="1">
        <v>11.43</v>
      </c>
      <c r="D19" s="1">
        <v>11.23</v>
      </c>
      <c r="E19" s="1">
        <v>11.36</v>
      </c>
      <c r="F19" s="1">
        <v>-0.35</v>
      </c>
      <c r="G19" s="1">
        <v>7329534</v>
      </c>
      <c r="H19" s="1">
        <v>83061471</v>
      </c>
      <c r="I19" s="1">
        <v>1.01</v>
      </c>
    </row>
    <row r="20" spans="1:9" x14ac:dyDescent="0.15">
      <c r="A20" s="2">
        <v>43125</v>
      </c>
      <c r="B20" s="1">
        <v>11.35</v>
      </c>
      <c r="C20" s="1">
        <v>11.38</v>
      </c>
      <c r="D20" s="1">
        <v>11.27</v>
      </c>
      <c r="E20" s="1">
        <v>11.28</v>
      </c>
      <c r="F20" s="1">
        <v>-0.7</v>
      </c>
      <c r="G20" s="1">
        <v>9444322</v>
      </c>
      <c r="H20" s="1">
        <v>107061916</v>
      </c>
      <c r="I20" s="1">
        <v>1.3</v>
      </c>
    </row>
    <row r="21" spans="1:9" x14ac:dyDescent="0.15">
      <c r="A21" s="2">
        <v>43126</v>
      </c>
      <c r="B21" s="1">
        <v>11.32</v>
      </c>
      <c r="C21" s="1">
        <v>11.47</v>
      </c>
      <c r="D21" s="1">
        <v>11.28</v>
      </c>
      <c r="E21" s="1">
        <v>11.31</v>
      </c>
      <c r="F21" s="1">
        <v>0.27</v>
      </c>
      <c r="G21" s="1">
        <v>8605534</v>
      </c>
      <c r="H21" s="1">
        <v>97949623</v>
      </c>
      <c r="I21" s="1">
        <v>1.18</v>
      </c>
    </row>
    <row r="22" spans="1:9" x14ac:dyDescent="0.15">
      <c r="A22" s="2">
        <v>43129</v>
      </c>
      <c r="B22" s="1">
        <v>11.27</v>
      </c>
      <c r="C22" s="1">
        <v>11.27</v>
      </c>
      <c r="D22" s="1">
        <v>10.96</v>
      </c>
      <c r="E22" s="1">
        <v>11.06</v>
      </c>
      <c r="F22" s="1">
        <v>-2.21</v>
      </c>
      <c r="G22" s="1">
        <v>11342104</v>
      </c>
      <c r="H22" s="1">
        <v>125975779</v>
      </c>
      <c r="I22" s="1">
        <v>1.56</v>
      </c>
    </row>
    <row r="23" spans="1:9" x14ac:dyDescent="0.15">
      <c r="A23" s="2">
        <v>43130</v>
      </c>
      <c r="B23" s="1">
        <v>11.08</v>
      </c>
      <c r="C23" s="1">
        <v>11.19</v>
      </c>
      <c r="D23" s="1">
        <v>11.04</v>
      </c>
      <c r="E23" s="1">
        <v>11.08</v>
      </c>
      <c r="F23" s="1">
        <v>0.18</v>
      </c>
      <c r="G23" s="1">
        <v>5360405</v>
      </c>
      <c r="H23" s="1">
        <v>59653331</v>
      </c>
      <c r="I23" s="1">
        <v>0.74</v>
      </c>
    </row>
    <row r="24" spans="1:9" x14ac:dyDescent="0.15">
      <c r="A24" s="2">
        <v>43131</v>
      </c>
      <c r="B24" s="1">
        <v>11</v>
      </c>
      <c r="C24" s="1">
        <v>11</v>
      </c>
      <c r="D24" s="1">
        <v>10.23</v>
      </c>
      <c r="E24" s="1">
        <v>10.42</v>
      </c>
      <c r="F24" s="1">
        <v>-5.95</v>
      </c>
      <c r="G24" s="1">
        <v>11815351</v>
      </c>
      <c r="H24" s="1">
        <v>125199585</v>
      </c>
      <c r="I24" s="1">
        <v>1.62</v>
      </c>
    </row>
    <row r="25" spans="1:9" x14ac:dyDescent="0.15">
      <c r="A25" s="2">
        <v>43132</v>
      </c>
      <c r="B25" s="1">
        <v>10.45</v>
      </c>
      <c r="C25" s="1">
        <v>10.53</v>
      </c>
      <c r="D25" s="1">
        <v>9.8699999999999992</v>
      </c>
      <c r="E25" s="1">
        <v>10</v>
      </c>
      <c r="F25" s="1">
        <v>-4.12</v>
      </c>
      <c r="G25" s="1">
        <v>9892068</v>
      </c>
      <c r="H25" s="1">
        <v>100660282</v>
      </c>
      <c r="I25" s="1">
        <v>1.36</v>
      </c>
    </row>
    <row r="26" spans="1:9" x14ac:dyDescent="0.15">
      <c r="A26" s="2">
        <v>43133</v>
      </c>
      <c r="B26" s="1">
        <v>9.9700000000000006</v>
      </c>
      <c r="C26" s="1">
        <v>10.35</v>
      </c>
      <c r="D26" s="1">
        <v>9.59</v>
      </c>
      <c r="E26" s="1">
        <v>10.14</v>
      </c>
      <c r="F26" s="1">
        <v>1.5</v>
      </c>
      <c r="G26" s="1">
        <v>7218581</v>
      </c>
      <c r="H26" s="1">
        <v>72235700</v>
      </c>
      <c r="I26" s="1">
        <v>0.99</v>
      </c>
    </row>
    <row r="27" spans="1:9" x14ac:dyDescent="0.15">
      <c r="A27" s="2">
        <v>43136</v>
      </c>
      <c r="B27" s="1">
        <v>9.98</v>
      </c>
      <c r="C27" s="1">
        <v>10.1</v>
      </c>
      <c r="D27" s="1">
        <v>9.92</v>
      </c>
      <c r="E27" s="1">
        <v>9.99</v>
      </c>
      <c r="F27" s="1">
        <v>-1.57</v>
      </c>
      <c r="G27" s="1">
        <v>4123747</v>
      </c>
      <c r="H27" s="1">
        <v>41369214</v>
      </c>
      <c r="I27" s="1">
        <v>0.56999999999999995</v>
      </c>
    </row>
    <row r="28" spans="1:9" x14ac:dyDescent="0.15">
      <c r="A28" s="2">
        <v>43137</v>
      </c>
      <c r="B28" s="1">
        <v>9.74</v>
      </c>
      <c r="C28" s="1">
        <v>9.9600000000000009</v>
      </c>
      <c r="D28" s="1">
        <v>8.99</v>
      </c>
      <c r="E28" s="1">
        <v>9.01</v>
      </c>
      <c r="F28" s="1">
        <v>-9.8000000000000007</v>
      </c>
      <c r="G28" s="1">
        <v>8578985</v>
      </c>
      <c r="H28" s="1">
        <v>82104799</v>
      </c>
      <c r="I28" s="1">
        <v>1.18</v>
      </c>
    </row>
    <row r="29" spans="1:9" x14ac:dyDescent="0.15">
      <c r="A29" s="2">
        <v>43138</v>
      </c>
      <c r="B29" s="1">
        <v>9.2799999999999994</v>
      </c>
      <c r="C29" s="1">
        <v>9.3699999999999992</v>
      </c>
      <c r="D29" s="1">
        <v>8.98</v>
      </c>
      <c r="E29" s="1">
        <v>9.14</v>
      </c>
      <c r="F29" s="1">
        <v>1.44</v>
      </c>
      <c r="G29" s="1">
        <v>7671326</v>
      </c>
      <c r="H29" s="1">
        <v>70754383</v>
      </c>
      <c r="I29" s="1">
        <v>1.05</v>
      </c>
    </row>
    <row r="30" spans="1:9" x14ac:dyDescent="0.15">
      <c r="A30" s="2">
        <v>43139</v>
      </c>
      <c r="B30" s="1">
        <v>9.14</v>
      </c>
      <c r="C30" s="1">
        <v>9.3800000000000008</v>
      </c>
      <c r="D30" s="1">
        <v>9.14</v>
      </c>
      <c r="E30" s="1">
        <v>9.31</v>
      </c>
      <c r="F30" s="1">
        <v>1.86</v>
      </c>
      <c r="G30" s="1">
        <v>3937492</v>
      </c>
      <c r="H30" s="1">
        <v>36706299</v>
      </c>
      <c r="I30" s="1">
        <v>0.54</v>
      </c>
    </row>
    <row r="31" spans="1:9" x14ac:dyDescent="0.15">
      <c r="A31" s="2">
        <v>43140</v>
      </c>
      <c r="B31" s="1">
        <v>9.0500000000000007</v>
      </c>
      <c r="C31" s="1">
        <v>9.19</v>
      </c>
      <c r="D31" s="1">
        <v>8.89</v>
      </c>
      <c r="E31" s="1">
        <v>9.08</v>
      </c>
      <c r="F31" s="1">
        <v>-2.4700000000000002</v>
      </c>
      <c r="G31" s="1">
        <v>7417421</v>
      </c>
      <c r="H31" s="1">
        <v>67232328</v>
      </c>
      <c r="I31" s="1">
        <v>1.02</v>
      </c>
    </row>
    <row r="32" spans="1:9" x14ac:dyDescent="0.15">
      <c r="A32" s="2">
        <v>43143</v>
      </c>
      <c r="B32" s="1">
        <v>9.1300000000000008</v>
      </c>
      <c r="C32" s="1">
        <v>9.4700000000000006</v>
      </c>
      <c r="D32" s="1">
        <v>9.1300000000000008</v>
      </c>
      <c r="E32" s="1">
        <v>9.4600000000000009</v>
      </c>
      <c r="F32" s="1">
        <v>4.18</v>
      </c>
      <c r="G32" s="1">
        <v>5620543</v>
      </c>
      <c r="H32" s="1">
        <v>52780282</v>
      </c>
      <c r="I32" s="1">
        <v>0.77</v>
      </c>
    </row>
    <row r="33" spans="1:9" x14ac:dyDescent="0.15">
      <c r="A33" s="2">
        <v>43144</v>
      </c>
      <c r="B33" s="1">
        <v>9.59</v>
      </c>
      <c r="C33" s="1">
        <v>10.130000000000001</v>
      </c>
      <c r="D33" s="1">
        <v>9.4700000000000006</v>
      </c>
      <c r="E33" s="1">
        <v>9.69</v>
      </c>
      <c r="F33" s="1">
        <v>2.4300000000000002</v>
      </c>
      <c r="G33" s="1">
        <v>7734464</v>
      </c>
      <c r="H33" s="1">
        <v>75908012</v>
      </c>
      <c r="I33" s="1">
        <v>1.06</v>
      </c>
    </row>
    <row r="34" spans="1:9" x14ac:dyDescent="0.15">
      <c r="A34" s="2">
        <v>43145</v>
      </c>
      <c r="B34" s="1">
        <v>9.59</v>
      </c>
      <c r="C34" s="1">
        <v>9.89</v>
      </c>
      <c r="D34" s="1">
        <v>9.5500000000000007</v>
      </c>
      <c r="E34" s="1">
        <v>9.7799999999999994</v>
      </c>
      <c r="F34" s="1">
        <v>0.93</v>
      </c>
      <c r="G34" s="1">
        <v>4378000</v>
      </c>
      <c r="H34" s="1">
        <v>42528926</v>
      </c>
      <c r="I34" s="1">
        <v>0.6</v>
      </c>
    </row>
    <row r="35" spans="1:9" x14ac:dyDescent="0.15">
      <c r="A35" s="2">
        <v>43153</v>
      </c>
      <c r="B35" s="1">
        <v>9.86</v>
      </c>
      <c r="C35" s="1">
        <v>10.16</v>
      </c>
      <c r="D35" s="1">
        <v>9.83</v>
      </c>
      <c r="E35" s="1">
        <v>10</v>
      </c>
      <c r="F35" s="1">
        <v>2.25</v>
      </c>
      <c r="G35" s="1">
        <v>5897000</v>
      </c>
      <c r="H35" s="1">
        <v>59044169</v>
      </c>
      <c r="I35" s="1">
        <v>0.81</v>
      </c>
    </row>
    <row r="36" spans="1:9" x14ac:dyDescent="0.15">
      <c r="A36" s="2">
        <v>43154</v>
      </c>
      <c r="B36" s="1">
        <v>10.06</v>
      </c>
      <c r="C36" s="1">
        <v>10.06</v>
      </c>
      <c r="D36" s="1">
        <v>9.84</v>
      </c>
      <c r="E36" s="1">
        <v>10</v>
      </c>
      <c r="F36" s="1">
        <v>0</v>
      </c>
      <c r="G36" s="1">
        <v>4271505</v>
      </c>
      <c r="H36" s="1">
        <v>42495021</v>
      </c>
      <c r="I36" s="1">
        <v>0.59</v>
      </c>
    </row>
    <row r="37" spans="1:9" x14ac:dyDescent="0.15">
      <c r="A37" s="2">
        <v>43157</v>
      </c>
      <c r="B37" s="1">
        <v>10.07</v>
      </c>
      <c r="C37" s="1">
        <v>10.19</v>
      </c>
      <c r="D37" s="1">
        <v>9.9700000000000006</v>
      </c>
      <c r="E37" s="1">
        <v>10.130000000000001</v>
      </c>
      <c r="F37" s="1">
        <v>1.4</v>
      </c>
      <c r="G37" s="1">
        <v>7065944</v>
      </c>
      <c r="H37" s="1">
        <v>71623285</v>
      </c>
      <c r="I37" s="1">
        <v>0.97</v>
      </c>
    </row>
    <row r="38" spans="1:9" x14ac:dyDescent="0.15">
      <c r="A38" s="2">
        <v>43158</v>
      </c>
      <c r="B38" s="1">
        <v>10.1</v>
      </c>
      <c r="C38" s="1">
        <v>10.14</v>
      </c>
      <c r="D38" s="1">
        <v>10</v>
      </c>
      <c r="E38" s="1">
        <v>10.06</v>
      </c>
      <c r="F38" s="1">
        <v>-0.79</v>
      </c>
      <c r="G38" s="1">
        <v>5015024</v>
      </c>
      <c r="H38" s="1">
        <v>50619732</v>
      </c>
      <c r="I38" s="1">
        <v>0.69</v>
      </c>
    </row>
    <row r="39" spans="1:9" x14ac:dyDescent="0.15">
      <c r="A39" s="2">
        <v>43159</v>
      </c>
      <c r="B39" s="1">
        <v>9.99</v>
      </c>
      <c r="C39" s="1">
        <v>10.23</v>
      </c>
      <c r="D39" s="1">
        <v>9.92</v>
      </c>
      <c r="E39" s="1">
        <v>10.130000000000001</v>
      </c>
      <c r="F39" s="1">
        <v>0.79</v>
      </c>
      <c r="G39" s="1">
        <v>6220071</v>
      </c>
      <c r="H39" s="1">
        <v>62996191</v>
      </c>
      <c r="I39" s="1">
        <v>0.85</v>
      </c>
    </row>
    <row r="40" spans="1:9" x14ac:dyDescent="0.15">
      <c r="A40" s="2">
        <v>43160</v>
      </c>
      <c r="B40" s="1">
        <v>10.07</v>
      </c>
      <c r="C40" s="1">
        <v>10.220000000000001</v>
      </c>
      <c r="D40" s="1">
        <v>10.02</v>
      </c>
      <c r="E40" s="1">
        <v>10.18</v>
      </c>
      <c r="F40" s="1">
        <v>0.49</v>
      </c>
      <c r="G40" s="1">
        <v>4805402</v>
      </c>
      <c r="H40" s="1">
        <v>48918544</v>
      </c>
      <c r="I40" s="1">
        <v>0.66</v>
      </c>
    </row>
    <row r="41" spans="1:9" x14ac:dyDescent="0.15">
      <c r="A41" s="2">
        <v>43161</v>
      </c>
      <c r="B41" s="1">
        <v>10.08</v>
      </c>
      <c r="C41" s="1">
        <v>10.45</v>
      </c>
      <c r="D41" s="1">
        <v>10.07</v>
      </c>
      <c r="E41" s="1">
        <v>10.23</v>
      </c>
      <c r="F41" s="1">
        <v>0.49</v>
      </c>
      <c r="G41" s="1">
        <v>6686708</v>
      </c>
      <c r="H41" s="1">
        <v>68827415</v>
      </c>
      <c r="I41" s="1">
        <v>0.92</v>
      </c>
    </row>
    <row r="42" spans="1:9" x14ac:dyDescent="0.15">
      <c r="A42" s="2">
        <v>43164</v>
      </c>
      <c r="B42" s="1">
        <v>10.14</v>
      </c>
      <c r="C42" s="1">
        <v>10.25</v>
      </c>
      <c r="D42" s="1">
        <v>10.08</v>
      </c>
      <c r="E42" s="1">
        <v>10.119999999999999</v>
      </c>
      <c r="F42" s="1">
        <v>-1.07</v>
      </c>
      <c r="G42" s="1">
        <v>4694871</v>
      </c>
      <c r="H42" s="1">
        <v>47638599</v>
      </c>
      <c r="I42" s="1">
        <v>0.64</v>
      </c>
    </row>
    <row r="43" spans="1:9" x14ac:dyDescent="0.15">
      <c r="A43" s="2">
        <v>43165</v>
      </c>
      <c r="B43" s="1">
        <v>10.220000000000001</v>
      </c>
      <c r="C43" s="1">
        <v>10.32</v>
      </c>
      <c r="D43" s="1">
        <v>10.17</v>
      </c>
      <c r="E43" s="1">
        <v>10.29</v>
      </c>
      <c r="F43" s="1">
        <v>1.68</v>
      </c>
      <c r="G43" s="1">
        <v>5750856</v>
      </c>
      <c r="H43" s="1">
        <v>59124660</v>
      </c>
      <c r="I43" s="1">
        <v>0.79</v>
      </c>
    </row>
    <row r="44" spans="1:9" x14ac:dyDescent="0.15">
      <c r="A44" s="2">
        <v>43166</v>
      </c>
      <c r="B44" s="1">
        <v>10.23</v>
      </c>
      <c r="C44" s="1">
        <v>10.62</v>
      </c>
      <c r="D44" s="1">
        <v>10.23</v>
      </c>
      <c r="E44" s="1">
        <v>10.49</v>
      </c>
      <c r="F44" s="1">
        <v>1.94</v>
      </c>
      <c r="G44" s="1">
        <v>9514916</v>
      </c>
      <c r="H44" s="1">
        <v>99777051</v>
      </c>
      <c r="I44" s="1">
        <v>1.3</v>
      </c>
    </row>
    <row r="45" spans="1:9" x14ac:dyDescent="0.15">
      <c r="A45" s="2">
        <v>43167</v>
      </c>
      <c r="B45" s="1">
        <v>10.46</v>
      </c>
      <c r="C45" s="1">
        <v>10.48</v>
      </c>
      <c r="D45" s="1">
        <v>10.3</v>
      </c>
      <c r="E45" s="1">
        <v>10.38</v>
      </c>
      <c r="F45" s="1">
        <v>-1.05</v>
      </c>
      <c r="G45" s="1">
        <v>6104943</v>
      </c>
      <c r="H45" s="1">
        <v>63436739</v>
      </c>
      <c r="I45" s="1">
        <v>0.84</v>
      </c>
    </row>
    <row r="46" spans="1:9" x14ac:dyDescent="0.15">
      <c r="A46" s="2">
        <v>43168</v>
      </c>
      <c r="B46" s="1">
        <v>10.38</v>
      </c>
      <c r="C46" s="1">
        <v>10.54</v>
      </c>
      <c r="D46" s="1">
        <v>10.29</v>
      </c>
      <c r="E46" s="1">
        <v>10.48</v>
      </c>
      <c r="F46" s="1">
        <v>0.96</v>
      </c>
      <c r="G46" s="1">
        <v>6549205</v>
      </c>
      <c r="H46" s="1">
        <v>68418746</v>
      </c>
      <c r="I46" s="1">
        <v>0.9</v>
      </c>
    </row>
    <row r="47" spans="1:9" x14ac:dyDescent="0.15">
      <c r="A47" s="2">
        <v>43171</v>
      </c>
      <c r="B47" s="1">
        <v>10.46</v>
      </c>
      <c r="C47" s="1">
        <v>10.95</v>
      </c>
      <c r="D47" s="1">
        <v>10.38</v>
      </c>
      <c r="E47" s="1">
        <v>10.82</v>
      </c>
      <c r="F47" s="1">
        <v>3.24</v>
      </c>
      <c r="G47" s="1">
        <v>13011579</v>
      </c>
      <c r="H47" s="1">
        <v>139729445</v>
      </c>
      <c r="I47" s="1">
        <v>1.78</v>
      </c>
    </row>
    <row r="48" spans="1:9" x14ac:dyDescent="0.15">
      <c r="A48" s="2">
        <v>43172</v>
      </c>
      <c r="B48" s="1">
        <v>10.71</v>
      </c>
      <c r="C48" s="1">
        <v>11.04</v>
      </c>
      <c r="D48" s="1">
        <v>10.64</v>
      </c>
      <c r="E48" s="1">
        <v>10.69</v>
      </c>
      <c r="F48" s="1">
        <v>-1.2</v>
      </c>
      <c r="G48" s="1">
        <v>10354875</v>
      </c>
      <c r="H48" s="1">
        <v>112452262</v>
      </c>
      <c r="I48" s="1">
        <v>1.42</v>
      </c>
    </row>
    <row r="49" spans="1:9" x14ac:dyDescent="0.15">
      <c r="A49" s="2">
        <v>43173</v>
      </c>
      <c r="B49" s="1">
        <v>10.66</v>
      </c>
      <c r="C49" s="1">
        <v>10.86</v>
      </c>
      <c r="D49" s="1">
        <v>10.5</v>
      </c>
      <c r="E49" s="1">
        <v>10.56</v>
      </c>
      <c r="F49" s="1">
        <v>-1.21</v>
      </c>
      <c r="G49" s="1">
        <v>7077877</v>
      </c>
      <c r="H49" s="1">
        <v>76034725</v>
      </c>
      <c r="I49" s="1">
        <v>0.97</v>
      </c>
    </row>
    <row r="50" spans="1:9" x14ac:dyDescent="0.15">
      <c r="A50" s="2">
        <v>43174</v>
      </c>
      <c r="B50" s="1">
        <v>10.56</v>
      </c>
      <c r="C50" s="1">
        <v>10.56</v>
      </c>
      <c r="D50" s="1">
        <v>10.28</v>
      </c>
      <c r="E50" s="1">
        <v>10.44</v>
      </c>
      <c r="F50" s="1">
        <v>-1.1299999999999999</v>
      </c>
      <c r="G50" s="1">
        <v>6327157</v>
      </c>
      <c r="H50" s="1">
        <v>66021193</v>
      </c>
      <c r="I50" s="1">
        <v>0.87</v>
      </c>
    </row>
    <row r="51" spans="1:9" x14ac:dyDescent="0.15">
      <c r="A51" s="2">
        <v>43175</v>
      </c>
      <c r="B51" s="1">
        <v>10.48</v>
      </c>
      <c r="C51" s="1">
        <v>10.54</v>
      </c>
      <c r="D51" s="1">
        <v>10.3</v>
      </c>
      <c r="E51" s="1">
        <v>10.35</v>
      </c>
      <c r="F51" s="1">
        <v>-0.86</v>
      </c>
      <c r="G51" s="1">
        <v>4730001</v>
      </c>
      <c r="H51" s="1">
        <v>49316121</v>
      </c>
      <c r="I51" s="1">
        <v>0.65</v>
      </c>
    </row>
    <row r="52" spans="1:9" x14ac:dyDescent="0.15">
      <c r="A52" s="2">
        <v>43178</v>
      </c>
      <c r="B52" s="1">
        <v>10.33</v>
      </c>
      <c r="C52" s="1">
        <v>10.34</v>
      </c>
      <c r="D52" s="1">
        <v>10.19</v>
      </c>
      <c r="E52" s="1">
        <v>10.26</v>
      </c>
      <c r="F52" s="1">
        <v>-0.87</v>
      </c>
      <c r="G52" s="1">
        <v>4362504</v>
      </c>
      <c r="H52" s="1">
        <v>44906826</v>
      </c>
      <c r="I52" s="1">
        <v>0.6</v>
      </c>
    </row>
    <row r="53" spans="1:9" x14ac:dyDescent="0.15">
      <c r="A53" s="2">
        <v>43179</v>
      </c>
      <c r="B53" s="1">
        <v>10.210000000000001</v>
      </c>
      <c r="C53" s="1">
        <v>10.210000000000001</v>
      </c>
      <c r="D53" s="1">
        <v>9.9499999999999993</v>
      </c>
      <c r="E53" s="1">
        <v>10.09</v>
      </c>
      <c r="F53" s="1">
        <v>-1.65</v>
      </c>
      <c r="G53" s="1">
        <v>6637700</v>
      </c>
      <c r="H53" s="1">
        <v>66972587</v>
      </c>
      <c r="I53" s="1">
        <v>0.91</v>
      </c>
    </row>
    <row r="54" spans="1:9" x14ac:dyDescent="0.15">
      <c r="A54" s="2">
        <v>43180</v>
      </c>
      <c r="B54" s="1">
        <v>10.11</v>
      </c>
      <c r="C54" s="1">
        <v>10.32</v>
      </c>
      <c r="D54" s="1">
        <v>10.07</v>
      </c>
      <c r="E54" s="1">
        <v>10.11</v>
      </c>
      <c r="F54" s="1">
        <v>0.2</v>
      </c>
      <c r="G54" s="1">
        <v>5388520</v>
      </c>
      <c r="H54" s="1">
        <v>55168572</v>
      </c>
      <c r="I54" s="1">
        <v>0.74</v>
      </c>
    </row>
    <row r="55" spans="1:9" x14ac:dyDescent="0.15">
      <c r="A55" s="2">
        <v>43181</v>
      </c>
      <c r="B55" s="1">
        <v>10.11</v>
      </c>
      <c r="C55" s="1">
        <v>10.27</v>
      </c>
      <c r="D55" s="1">
        <v>10.11</v>
      </c>
      <c r="E55" s="1">
        <v>10.16</v>
      </c>
      <c r="F55" s="1">
        <v>0.49</v>
      </c>
      <c r="G55" s="1">
        <v>3977009</v>
      </c>
      <c r="H55" s="1">
        <v>40574516</v>
      </c>
      <c r="I55" s="1">
        <v>0.55000000000000004</v>
      </c>
    </row>
    <row r="56" spans="1:9" x14ac:dyDescent="0.15">
      <c r="A56" s="2">
        <v>43182</v>
      </c>
      <c r="B56" s="1">
        <v>9.7899999999999991</v>
      </c>
      <c r="C56" s="1">
        <v>9.94</v>
      </c>
      <c r="D56" s="1">
        <v>9.15</v>
      </c>
      <c r="E56" s="1">
        <v>9.41</v>
      </c>
      <c r="F56" s="1">
        <v>-7.47</v>
      </c>
      <c r="G56" s="1">
        <v>10832460</v>
      </c>
      <c r="H56" s="1">
        <v>103688818</v>
      </c>
      <c r="I56" s="1">
        <v>1.49</v>
      </c>
    </row>
    <row r="57" spans="1:9" x14ac:dyDescent="0.15">
      <c r="A57" s="2">
        <v>43185</v>
      </c>
      <c r="B57" s="1">
        <v>9.2799999999999994</v>
      </c>
      <c r="C57" s="1">
        <v>9.59</v>
      </c>
      <c r="D57" s="1">
        <v>9.02</v>
      </c>
      <c r="E57" s="1">
        <v>9.5500000000000007</v>
      </c>
      <c r="F57" s="1">
        <v>1.49</v>
      </c>
      <c r="G57" s="1">
        <v>5998520</v>
      </c>
      <c r="H57" s="1">
        <v>56041491</v>
      </c>
      <c r="I57" s="1">
        <v>0.82</v>
      </c>
    </row>
    <row r="58" spans="1:9" x14ac:dyDescent="0.15">
      <c r="A58" s="2">
        <v>43186</v>
      </c>
      <c r="B58" s="1">
        <v>9.64</v>
      </c>
      <c r="C58" s="1">
        <v>9.8699999999999992</v>
      </c>
      <c r="D58" s="1">
        <v>9.64</v>
      </c>
      <c r="E58" s="1">
        <v>9.7799999999999994</v>
      </c>
      <c r="F58" s="1">
        <v>2.41</v>
      </c>
      <c r="G58" s="1">
        <v>5527067</v>
      </c>
      <c r="H58" s="1">
        <v>54117168</v>
      </c>
      <c r="I58" s="1">
        <v>0.76</v>
      </c>
    </row>
    <row r="59" spans="1:9" x14ac:dyDescent="0.15">
      <c r="A59" s="2">
        <v>43187</v>
      </c>
      <c r="B59" s="1">
        <v>9.59</v>
      </c>
      <c r="C59" s="1">
        <v>9.86</v>
      </c>
      <c r="D59" s="1">
        <v>9.56</v>
      </c>
      <c r="E59" s="1">
        <v>9.68</v>
      </c>
      <c r="F59" s="1">
        <v>-1.02</v>
      </c>
      <c r="G59" s="1">
        <v>3941054</v>
      </c>
      <c r="H59" s="1">
        <v>38281890</v>
      </c>
      <c r="I59" s="1">
        <v>0.54</v>
      </c>
    </row>
    <row r="60" spans="1:9" x14ac:dyDescent="0.15">
      <c r="A60" s="2">
        <v>43188</v>
      </c>
      <c r="B60" s="1">
        <v>9.66</v>
      </c>
      <c r="C60" s="1">
        <v>9.8800000000000008</v>
      </c>
      <c r="D60" s="1">
        <v>9.66</v>
      </c>
      <c r="E60" s="1">
        <v>9.81</v>
      </c>
      <c r="F60" s="1">
        <v>1.34</v>
      </c>
      <c r="G60" s="1">
        <v>4291418</v>
      </c>
      <c r="H60" s="1">
        <v>42166571</v>
      </c>
      <c r="I60" s="1">
        <v>0.59</v>
      </c>
    </row>
    <row r="61" spans="1:9" x14ac:dyDescent="0.15">
      <c r="A61" s="2">
        <v>43189</v>
      </c>
      <c r="B61" s="1">
        <v>9.8699999999999992</v>
      </c>
      <c r="C61" s="1">
        <v>9.9600000000000009</v>
      </c>
      <c r="D61" s="1">
        <v>9.82</v>
      </c>
      <c r="E61" s="1">
        <v>9.9</v>
      </c>
      <c r="F61" s="1">
        <v>0.92</v>
      </c>
      <c r="G61" s="1">
        <v>4649916</v>
      </c>
      <c r="H61" s="1">
        <v>45991438</v>
      </c>
      <c r="I61" s="1">
        <v>0.64</v>
      </c>
    </row>
    <row r="62" spans="1:9" x14ac:dyDescent="0.15">
      <c r="A62" s="2">
        <v>43192</v>
      </c>
      <c r="B62" s="1">
        <v>9.89</v>
      </c>
      <c r="C62" s="1">
        <v>10.18</v>
      </c>
      <c r="D62" s="1">
        <v>9.84</v>
      </c>
      <c r="E62" s="1">
        <v>10.02</v>
      </c>
      <c r="F62" s="1">
        <v>1.21</v>
      </c>
      <c r="G62" s="1">
        <v>7578571</v>
      </c>
      <c r="H62" s="1">
        <v>76284711</v>
      </c>
      <c r="I62" s="1">
        <v>1.04</v>
      </c>
    </row>
    <row r="63" spans="1:9" x14ac:dyDescent="0.15">
      <c r="A63" s="2">
        <v>43193</v>
      </c>
      <c r="B63" s="1">
        <v>9.89</v>
      </c>
      <c r="C63" s="1">
        <v>10.27</v>
      </c>
      <c r="D63" s="1">
        <v>9.81</v>
      </c>
      <c r="E63" s="1">
        <v>10.01</v>
      </c>
      <c r="F63" s="1">
        <v>-0.1</v>
      </c>
      <c r="G63" s="1">
        <v>8952504</v>
      </c>
      <c r="H63" s="1">
        <v>89867079</v>
      </c>
      <c r="I63" s="1">
        <v>1.23</v>
      </c>
    </row>
    <row r="64" spans="1:9" x14ac:dyDescent="0.15">
      <c r="A64" s="2">
        <v>43194</v>
      </c>
      <c r="B64" s="1">
        <v>9.99</v>
      </c>
      <c r="C64" s="1">
        <v>10.08</v>
      </c>
      <c r="D64" s="1">
        <v>9.82</v>
      </c>
      <c r="E64" s="1">
        <v>9.86</v>
      </c>
      <c r="F64" s="1">
        <v>-1.5</v>
      </c>
      <c r="G64" s="1">
        <v>6159259</v>
      </c>
      <c r="H64" s="1">
        <v>61447254</v>
      </c>
      <c r="I64" s="1">
        <v>0.84</v>
      </c>
    </row>
    <row r="65" spans="1:9" x14ac:dyDescent="0.15">
      <c r="A65" s="2">
        <v>43199</v>
      </c>
      <c r="B65" s="1">
        <v>9.81</v>
      </c>
      <c r="C65" s="1">
        <v>9.89</v>
      </c>
      <c r="D65" s="1">
        <v>9.67</v>
      </c>
      <c r="E65" s="1">
        <v>9.74</v>
      </c>
      <c r="F65" s="1">
        <v>-1.22</v>
      </c>
      <c r="G65" s="1">
        <v>4193000</v>
      </c>
      <c r="H65" s="1">
        <v>41072124</v>
      </c>
      <c r="I65" s="1">
        <v>0.56999999999999995</v>
      </c>
    </row>
    <row r="66" spans="1:9" x14ac:dyDescent="0.15">
      <c r="A66" s="2">
        <v>43200</v>
      </c>
      <c r="B66" s="1">
        <v>9.77</v>
      </c>
      <c r="C66" s="1">
        <v>9.83</v>
      </c>
      <c r="D66" s="1">
        <v>9.67</v>
      </c>
      <c r="E66" s="1">
        <v>9.7799999999999994</v>
      </c>
      <c r="F66" s="1">
        <v>0.41</v>
      </c>
      <c r="G66" s="1">
        <v>4048018</v>
      </c>
      <c r="H66" s="1">
        <v>39521630</v>
      </c>
      <c r="I66" s="1">
        <v>0.56000000000000005</v>
      </c>
    </row>
    <row r="67" spans="1:9" x14ac:dyDescent="0.15">
      <c r="A67" s="2">
        <v>43201</v>
      </c>
      <c r="B67" s="1">
        <v>9.82</v>
      </c>
      <c r="C67" s="1">
        <v>9.94</v>
      </c>
      <c r="D67" s="1">
        <v>9.7799999999999994</v>
      </c>
      <c r="E67" s="1">
        <v>9.83</v>
      </c>
      <c r="F67" s="1">
        <v>0.51</v>
      </c>
      <c r="G67" s="1">
        <v>4470276</v>
      </c>
      <c r="H67" s="1">
        <v>44123227</v>
      </c>
      <c r="I67" s="1">
        <v>0.61</v>
      </c>
    </row>
    <row r="68" spans="1:9" x14ac:dyDescent="0.15">
      <c r="A68" s="2">
        <v>43202</v>
      </c>
      <c r="B68" s="1">
        <v>9.81</v>
      </c>
      <c r="C68" s="1">
        <v>9.8699999999999992</v>
      </c>
      <c r="D68" s="1">
        <v>9.65</v>
      </c>
      <c r="E68" s="1">
        <v>9.6999999999999993</v>
      </c>
      <c r="F68" s="1">
        <v>-1.32</v>
      </c>
      <c r="G68" s="1">
        <v>4216284</v>
      </c>
      <c r="H68" s="1">
        <v>41168509</v>
      </c>
      <c r="I68" s="1">
        <v>0.57999999999999996</v>
      </c>
    </row>
    <row r="69" spans="1:9" x14ac:dyDescent="0.15">
      <c r="A69" s="2">
        <v>43203</v>
      </c>
      <c r="B69" s="1">
        <v>9.75</v>
      </c>
      <c r="C69" s="1">
        <v>9.8000000000000007</v>
      </c>
      <c r="D69" s="1">
        <v>9.65</v>
      </c>
      <c r="E69" s="1">
        <v>9.68</v>
      </c>
      <c r="F69" s="1">
        <v>-0.21</v>
      </c>
      <c r="G69" s="1">
        <v>4014509</v>
      </c>
      <c r="H69" s="1">
        <v>39043725</v>
      </c>
      <c r="I69" s="1">
        <v>0.55000000000000004</v>
      </c>
    </row>
    <row r="70" spans="1:9" x14ac:dyDescent="0.15">
      <c r="A70" s="2">
        <v>43206</v>
      </c>
      <c r="B70" s="1">
        <v>9.5299999999999994</v>
      </c>
      <c r="C70" s="1">
        <v>9.64</v>
      </c>
      <c r="D70" s="1">
        <v>9.41</v>
      </c>
      <c r="E70" s="1">
        <v>9.42</v>
      </c>
      <c r="F70" s="1">
        <v>-2.68</v>
      </c>
      <c r="G70" s="1">
        <v>5035926</v>
      </c>
      <c r="H70" s="1">
        <v>47854537</v>
      </c>
      <c r="I70" s="1">
        <v>0.69</v>
      </c>
    </row>
    <row r="71" spans="1:9" x14ac:dyDescent="0.15">
      <c r="A71" s="2">
        <v>43207</v>
      </c>
      <c r="B71" s="1">
        <v>9.5</v>
      </c>
      <c r="C71" s="1">
        <v>9.5399999999999991</v>
      </c>
      <c r="D71" s="1">
        <v>9.18</v>
      </c>
      <c r="E71" s="1">
        <v>9.2200000000000006</v>
      </c>
      <c r="F71" s="1">
        <v>-2.12</v>
      </c>
      <c r="G71" s="1">
        <v>5125459</v>
      </c>
      <c r="H71" s="1">
        <v>48126394</v>
      </c>
      <c r="I71" s="1">
        <v>0.7</v>
      </c>
    </row>
    <row r="72" spans="1:9" x14ac:dyDescent="0.15">
      <c r="A72" s="2">
        <v>43208</v>
      </c>
      <c r="B72" s="1">
        <v>9.2799999999999994</v>
      </c>
      <c r="C72" s="1">
        <v>9.4600000000000009</v>
      </c>
      <c r="D72" s="1">
        <v>9.11</v>
      </c>
      <c r="E72" s="1">
        <v>9.4600000000000009</v>
      </c>
      <c r="F72" s="1">
        <v>2.6</v>
      </c>
      <c r="G72" s="1">
        <v>5212600</v>
      </c>
      <c r="H72" s="1">
        <v>48624617</v>
      </c>
      <c r="I72" s="1">
        <v>0.71</v>
      </c>
    </row>
    <row r="73" spans="1:9" x14ac:dyDescent="0.15">
      <c r="A73" s="2">
        <v>43209</v>
      </c>
      <c r="B73" s="1">
        <v>10.1</v>
      </c>
      <c r="C73" s="1">
        <v>10.15</v>
      </c>
      <c r="D73" s="1">
        <v>9.6300000000000008</v>
      </c>
      <c r="E73" s="1">
        <v>9.6999999999999993</v>
      </c>
      <c r="F73" s="1">
        <v>2.5299999999999998</v>
      </c>
      <c r="G73" s="1">
        <v>11393821</v>
      </c>
      <c r="H73" s="1">
        <v>112763010</v>
      </c>
      <c r="I73" s="1">
        <v>1.56</v>
      </c>
    </row>
    <row r="74" spans="1:9" x14ac:dyDescent="0.15">
      <c r="A74" s="2">
        <v>43210</v>
      </c>
      <c r="B74" s="1">
        <v>9.5399999999999991</v>
      </c>
      <c r="C74" s="1">
        <v>9.66</v>
      </c>
      <c r="D74" s="1">
        <v>9.2899999999999991</v>
      </c>
      <c r="E74" s="1">
        <v>9.33</v>
      </c>
      <c r="F74" s="1">
        <v>-3.81</v>
      </c>
      <c r="G74" s="1">
        <v>7056426</v>
      </c>
      <c r="H74" s="1">
        <v>66926249</v>
      </c>
      <c r="I74" s="1">
        <v>0.97</v>
      </c>
    </row>
    <row r="75" spans="1:9" x14ac:dyDescent="0.15">
      <c r="A75" s="2">
        <v>43213</v>
      </c>
      <c r="B75" s="1">
        <v>9.1999999999999993</v>
      </c>
      <c r="C75" s="1">
        <v>9.3699999999999992</v>
      </c>
      <c r="D75" s="1">
        <v>9.1300000000000008</v>
      </c>
      <c r="E75" s="1">
        <v>9.32</v>
      </c>
      <c r="F75" s="1">
        <v>-0.11</v>
      </c>
      <c r="G75" s="1">
        <v>4634118</v>
      </c>
      <c r="H75" s="1">
        <v>42916434</v>
      </c>
      <c r="I75" s="1">
        <v>0.64</v>
      </c>
    </row>
    <row r="76" spans="1:9" x14ac:dyDescent="0.15">
      <c r="A76" s="2">
        <v>43214</v>
      </c>
      <c r="B76" s="1">
        <v>9.26</v>
      </c>
      <c r="C76" s="1">
        <v>9.6300000000000008</v>
      </c>
      <c r="D76" s="1">
        <v>9.26</v>
      </c>
      <c r="E76" s="1">
        <v>9.5500000000000007</v>
      </c>
      <c r="F76" s="1">
        <v>2.4700000000000002</v>
      </c>
      <c r="G76" s="1">
        <v>5988969</v>
      </c>
      <c r="H76" s="1">
        <v>56865724</v>
      </c>
      <c r="I76" s="1">
        <v>0.82</v>
      </c>
    </row>
    <row r="77" spans="1:9" x14ac:dyDescent="0.15">
      <c r="A77" s="2">
        <v>43215</v>
      </c>
      <c r="B77" s="1">
        <v>9.48</v>
      </c>
      <c r="C77" s="1">
        <v>9.5399999999999991</v>
      </c>
      <c r="D77" s="1">
        <v>9.39</v>
      </c>
      <c r="E77" s="1">
        <v>9.4</v>
      </c>
      <c r="F77" s="1">
        <v>-1.57</v>
      </c>
      <c r="G77" s="1">
        <v>4263200</v>
      </c>
      <c r="H77" s="1">
        <v>40349718</v>
      </c>
      <c r="I77" s="1">
        <v>0.57999999999999996</v>
      </c>
    </row>
    <row r="78" spans="1:9" x14ac:dyDescent="0.15">
      <c r="A78" s="2">
        <v>43216</v>
      </c>
      <c r="B78" s="1">
        <v>9.44</v>
      </c>
      <c r="C78" s="1">
        <v>9.4700000000000006</v>
      </c>
      <c r="D78" s="1">
        <v>9.1999999999999993</v>
      </c>
      <c r="E78" s="1">
        <v>9.2100000000000009</v>
      </c>
      <c r="F78" s="1">
        <v>-2.02</v>
      </c>
      <c r="G78" s="1">
        <v>4472469</v>
      </c>
      <c r="H78" s="1">
        <v>41541800</v>
      </c>
      <c r="I78" s="1">
        <v>0.61</v>
      </c>
    </row>
    <row r="79" spans="1:9" x14ac:dyDescent="0.15">
      <c r="A79" s="2">
        <v>43217</v>
      </c>
      <c r="B79" s="1">
        <v>9.2799999999999994</v>
      </c>
      <c r="C79" s="1">
        <v>9.31</v>
      </c>
      <c r="D79" s="1">
        <v>9.09</v>
      </c>
      <c r="E79" s="1">
        <v>9.23</v>
      </c>
      <c r="F79" s="1">
        <v>0.22</v>
      </c>
      <c r="G79" s="1">
        <v>2910954</v>
      </c>
      <c r="H79" s="1">
        <v>26823756</v>
      </c>
      <c r="I79" s="1">
        <v>0.4</v>
      </c>
    </row>
    <row r="80" spans="1:9" x14ac:dyDescent="0.15">
      <c r="A80" s="2">
        <v>43222</v>
      </c>
      <c r="B80" s="1">
        <v>9.2200000000000006</v>
      </c>
      <c r="C80" s="1">
        <v>9.56</v>
      </c>
      <c r="D80" s="1">
        <v>9.2100000000000009</v>
      </c>
      <c r="E80" s="1">
        <v>9.5299999999999994</v>
      </c>
      <c r="F80" s="1">
        <v>3.25</v>
      </c>
      <c r="G80" s="1">
        <v>6454391</v>
      </c>
      <c r="H80" s="1">
        <v>60526473</v>
      </c>
      <c r="I80" s="1">
        <v>0.89</v>
      </c>
    </row>
    <row r="81" spans="1:9" x14ac:dyDescent="0.15">
      <c r="A81" s="2">
        <v>43223</v>
      </c>
      <c r="B81" s="1">
        <v>9.58</v>
      </c>
      <c r="C81" s="1">
        <v>9.8699999999999992</v>
      </c>
      <c r="D81" s="1">
        <v>9.5500000000000007</v>
      </c>
      <c r="E81" s="1">
        <v>9.75</v>
      </c>
      <c r="F81" s="1">
        <v>2.31</v>
      </c>
      <c r="G81" s="1">
        <v>12436921</v>
      </c>
      <c r="H81" s="1">
        <v>121332201</v>
      </c>
      <c r="I81" s="1">
        <v>1.71</v>
      </c>
    </row>
    <row r="82" spans="1:9" x14ac:dyDescent="0.15">
      <c r="A82" s="2">
        <v>43224</v>
      </c>
      <c r="B82" s="1">
        <v>9.68</v>
      </c>
      <c r="C82" s="1">
        <v>9.75</v>
      </c>
      <c r="D82" s="1">
        <v>9.59</v>
      </c>
      <c r="E82" s="1">
        <v>9.6300000000000008</v>
      </c>
      <c r="F82" s="1">
        <v>-1.23</v>
      </c>
      <c r="G82" s="1">
        <v>5964588</v>
      </c>
      <c r="H82" s="1">
        <v>57693659</v>
      </c>
      <c r="I82" s="1">
        <v>0.82</v>
      </c>
    </row>
    <row r="83" spans="1:9" x14ac:dyDescent="0.15">
      <c r="A83" s="2">
        <v>43227</v>
      </c>
      <c r="B83" s="1">
        <v>9.66</v>
      </c>
      <c r="C83" s="1">
        <v>9.84</v>
      </c>
      <c r="D83" s="1">
        <v>9.61</v>
      </c>
      <c r="E83" s="1">
        <v>9.75</v>
      </c>
      <c r="F83" s="1">
        <v>1.24</v>
      </c>
      <c r="G83" s="1">
        <v>6115890</v>
      </c>
      <c r="H83" s="1">
        <v>59641912</v>
      </c>
      <c r="I83" s="1">
        <v>0.84</v>
      </c>
    </row>
    <row r="84" spans="1:9" x14ac:dyDescent="0.15">
      <c r="A84" s="2">
        <v>43228</v>
      </c>
      <c r="B84" s="1">
        <v>9.68</v>
      </c>
      <c r="C84" s="1">
        <v>9.76</v>
      </c>
      <c r="D84" s="1">
        <v>9.65</v>
      </c>
      <c r="E84" s="1">
        <v>9.6999999999999993</v>
      </c>
      <c r="F84" s="1">
        <v>-0.51</v>
      </c>
      <c r="G84" s="1">
        <v>5218711</v>
      </c>
      <c r="H84" s="1">
        <v>50703644</v>
      </c>
      <c r="I84" s="1">
        <v>0.72</v>
      </c>
    </row>
    <row r="85" spans="1:9" x14ac:dyDescent="0.15">
      <c r="A85" s="2">
        <v>43229</v>
      </c>
      <c r="B85" s="1">
        <v>9.68</v>
      </c>
      <c r="C85" s="1">
        <v>9.93</v>
      </c>
      <c r="D85" s="1">
        <v>9.64</v>
      </c>
      <c r="E85" s="1">
        <v>9.7899999999999991</v>
      </c>
      <c r="F85" s="1">
        <v>0.93</v>
      </c>
      <c r="G85" s="1">
        <v>8528833</v>
      </c>
      <c r="H85" s="1">
        <v>83691976</v>
      </c>
      <c r="I85" s="1">
        <v>1.17</v>
      </c>
    </row>
    <row r="86" spans="1:9" x14ac:dyDescent="0.15">
      <c r="A86" s="2">
        <v>43230</v>
      </c>
      <c r="B86" s="1">
        <v>9.7899999999999991</v>
      </c>
      <c r="C86" s="1">
        <v>9.86</v>
      </c>
      <c r="D86" s="1">
        <v>9.7200000000000006</v>
      </c>
      <c r="E86" s="1">
        <v>9.75</v>
      </c>
      <c r="F86" s="1">
        <v>-0.41</v>
      </c>
      <c r="G86" s="1">
        <v>4910069</v>
      </c>
      <c r="H86" s="1">
        <v>48030524</v>
      </c>
      <c r="I86" s="1">
        <v>0.67</v>
      </c>
    </row>
    <row r="87" spans="1:9" x14ac:dyDescent="0.15">
      <c r="A87" s="2">
        <v>43231</v>
      </c>
      <c r="B87" s="1">
        <v>9.7899999999999991</v>
      </c>
      <c r="C87" s="1">
        <v>9.94</v>
      </c>
      <c r="D87" s="1">
        <v>9.75</v>
      </c>
      <c r="E87" s="1">
        <v>9.82</v>
      </c>
      <c r="F87" s="1">
        <v>0.72</v>
      </c>
      <c r="G87" s="1">
        <v>7920391</v>
      </c>
      <c r="H87" s="1">
        <v>78234206</v>
      </c>
      <c r="I87" s="1">
        <v>1.0900000000000001</v>
      </c>
    </row>
    <row r="88" spans="1:9" x14ac:dyDescent="0.15">
      <c r="A88" s="2">
        <v>43234</v>
      </c>
      <c r="B88" s="1">
        <v>9.7899999999999991</v>
      </c>
      <c r="C88" s="1">
        <v>9.86</v>
      </c>
      <c r="D88" s="1">
        <v>9.65</v>
      </c>
      <c r="E88" s="1">
        <v>9.67</v>
      </c>
      <c r="F88" s="1">
        <v>-1.53</v>
      </c>
      <c r="G88" s="1">
        <v>6093326</v>
      </c>
      <c r="H88" s="1">
        <v>59423609</v>
      </c>
      <c r="I88" s="1">
        <v>0.84</v>
      </c>
    </row>
    <row r="89" spans="1:9" x14ac:dyDescent="0.15">
      <c r="A89" s="2">
        <v>43235</v>
      </c>
      <c r="B89" s="1">
        <v>9.67</v>
      </c>
      <c r="C89" s="1">
        <v>9.7200000000000006</v>
      </c>
      <c r="D89" s="1">
        <v>9.42</v>
      </c>
      <c r="E89" s="1">
        <v>9.59</v>
      </c>
      <c r="F89" s="1">
        <v>-0.83</v>
      </c>
      <c r="G89" s="1">
        <v>5489667</v>
      </c>
      <c r="H89" s="1">
        <v>52496345</v>
      </c>
      <c r="I89" s="1">
        <v>0.75</v>
      </c>
    </row>
    <row r="90" spans="1:9" x14ac:dyDescent="0.15">
      <c r="A90" s="2">
        <v>43236</v>
      </c>
      <c r="B90" s="1">
        <v>9.59</v>
      </c>
      <c r="C90" s="1">
        <v>9.8699999999999992</v>
      </c>
      <c r="D90" s="1">
        <v>9.4499999999999993</v>
      </c>
      <c r="E90" s="1">
        <v>9.86</v>
      </c>
      <c r="F90" s="1">
        <v>2.81</v>
      </c>
      <c r="G90" s="1">
        <v>9766017</v>
      </c>
      <c r="H90" s="1">
        <v>94646311</v>
      </c>
      <c r="I90" s="1">
        <v>1.34</v>
      </c>
    </row>
    <row r="91" spans="1:9" x14ac:dyDescent="0.15">
      <c r="A91" s="2">
        <v>43237</v>
      </c>
      <c r="B91" s="1">
        <v>10.07</v>
      </c>
      <c r="C91" s="1">
        <v>10.42</v>
      </c>
      <c r="D91" s="1">
        <v>9.9499999999999993</v>
      </c>
      <c r="E91" s="1">
        <v>9.9700000000000006</v>
      </c>
      <c r="F91" s="1">
        <v>1.1100000000000001</v>
      </c>
      <c r="G91" s="1">
        <v>19524459</v>
      </c>
      <c r="H91" s="1">
        <v>198258776</v>
      </c>
      <c r="I91" s="1">
        <v>2.68</v>
      </c>
    </row>
    <row r="92" spans="1:9" x14ac:dyDescent="0.15">
      <c r="A92" s="2">
        <v>43238</v>
      </c>
      <c r="B92" s="1">
        <v>9.85</v>
      </c>
      <c r="C92" s="1">
        <v>9.85</v>
      </c>
      <c r="D92" s="1">
        <v>9.65</v>
      </c>
      <c r="E92" s="1">
        <v>9.8000000000000007</v>
      </c>
      <c r="F92" s="1">
        <v>-1.7</v>
      </c>
      <c r="G92" s="1">
        <v>9423357</v>
      </c>
      <c r="H92" s="1">
        <v>92135763</v>
      </c>
      <c r="I92" s="1">
        <v>1.29</v>
      </c>
    </row>
    <row r="93" spans="1:9" x14ac:dyDescent="0.15">
      <c r="A93" s="2">
        <v>43241</v>
      </c>
      <c r="B93" s="1">
        <v>9.89</v>
      </c>
      <c r="C93" s="1">
        <v>10.07</v>
      </c>
      <c r="D93" s="1">
        <v>9.85</v>
      </c>
      <c r="E93" s="1">
        <v>9.9499999999999993</v>
      </c>
      <c r="F93" s="1">
        <v>1.53</v>
      </c>
      <c r="G93" s="1">
        <v>8171600</v>
      </c>
      <c r="H93" s="1">
        <v>81508471</v>
      </c>
      <c r="I93" s="1">
        <v>1.1200000000000001</v>
      </c>
    </row>
    <row r="94" spans="1:9" x14ac:dyDescent="0.15">
      <c r="A94" s="2">
        <v>43242</v>
      </c>
      <c r="B94" s="1">
        <v>9.91</v>
      </c>
      <c r="C94" s="1">
        <v>10.050000000000001</v>
      </c>
      <c r="D94" s="1">
        <v>9.85</v>
      </c>
      <c r="E94" s="1">
        <v>9.9600000000000009</v>
      </c>
      <c r="F94" s="1">
        <v>0.1</v>
      </c>
      <c r="G94" s="1">
        <v>5795302</v>
      </c>
      <c r="H94" s="1">
        <v>57779088</v>
      </c>
      <c r="I94" s="1">
        <v>0.79</v>
      </c>
    </row>
    <row r="95" spans="1:9" x14ac:dyDescent="0.15">
      <c r="A95" s="2">
        <v>43243</v>
      </c>
      <c r="B95" s="1">
        <v>9.92</v>
      </c>
      <c r="C95" s="1">
        <v>9.93</v>
      </c>
      <c r="D95" s="1">
        <v>9.66</v>
      </c>
      <c r="E95" s="1">
        <v>9.67</v>
      </c>
      <c r="F95" s="1">
        <v>-2.91</v>
      </c>
      <c r="G95" s="1">
        <v>8255623</v>
      </c>
      <c r="H95" s="1">
        <v>80601719</v>
      </c>
      <c r="I95" s="1">
        <v>1.1299999999999999</v>
      </c>
    </row>
    <row r="96" spans="1:9" x14ac:dyDescent="0.15">
      <c r="A96" s="2">
        <v>43244</v>
      </c>
      <c r="B96" s="1">
        <v>9.69</v>
      </c>
      <c r="C96" s="1">
        <v>9.7799999999999994</v>
      </c>
      <c r="D96" s="1">
        <v>9.64</v>
      </c>
      <c r="E96" s="1">
        <v>9.66</v>
      </c>
      <c r="F96" s="1">
        <v>-0.1</v>
      </c>
      <c r="G96" s="1">
        <v>3888057</v>
      </c>
      <c r="H96" s="1">
        <v>37694801</v>
      </c>
      <c r="I96" s="1">
        <v>0.53</v>
      </c>
    </row>
    <row r="97" spans="1:9" x14ac:dyDescent="0.15">
      <c r="A97" s="2">
        <v>43245</v>
      </c>
      <c r="B97" s="1">
        <v>9.67</v>
      </c>
      <c r="C97" s="1">
        <v>9.69</v>
      </c>
      <c r="D97" s="1">
        <v>9.4</v>
      </c>
      <c r="E97" s="1">
        <v>9.43</v>
      </c>
      <c r="F97" s="1">
        <v>-2.38</v>
      </c>
      <c r="G97" s="1">
        <v>5183395</v>
      </c>
      <c r="H97" s="1">
        <v>49304163</v>
      </c>
      <c r="I97" s="1">
        <v>0.71</v>
      </c>
    </row>
    <row r="98" spans="1:9" x14ac:dyDescent="0.15">
      <c r="A98" s="2">
        <v>43248</v>
      </c>
      <c r="B98" s="1">
        <v>9.44</v>
      </c>
      <c r="C98" s="1">
        <v>9.48</v>
      </c>
      <c r="D98" s="1">
        <v>9.32</v>
      </c>
      <c r="E98" s="1">
        <v>9.35</v>
      </c>
      <c r="F98" s="1">
        <v>-0.85</v>
      </c>
      <c r="G98" s="1">
        <v>3197498</v>
      </c>
      <c r="H98" s="1">
        <v>30093425</v>
      </c>
      <c r="I98" s="1">
        <v>0.44</v>
      </c>
    </row>
    <row r="99" spans="1:9" x14ac:dyDescent="0.15">
      <c r="A99" s="2">
        <v>43249</v>
      </c>
      <c r="B99" s="1">
        <v>9.34</v>
      </c>
      <c r="C99" s="1">
        <v>9.4499999999999993</v>
      </c>
      <c r="D99" s="1">
        <v>9.27</v>
      </c>
      <c r="E99" s="1">
        <v>9.32</v>
      </c>
      <c r="F99" s="1">
        <v>-0.32</v>
      </c>
      <c r="G99" s="1">
        <v>3051246</v>
      </c>
      <c r="H99" s="1">
        <v>28591245</v>
      </c>
      <c r="I99" s="1">
        <v>0.42</v>
      </c>
    </row>
    <row r="100" spans="1:9" x14ac:dyDescent="0.15">
      <c r="A100" s="2">
        <v>43250</v>
      </c>
      <c r="B100" s="1">
        <v>9.2100000000000009</v>
      </c>
      <c r="C100" s="1">
        <v>9.24</v>
      </c>
      <c r="D100" s="1">
        <v>9.01</v>
      </c>
      <c r="E100" s="1">
        <v>9.02</v>
      </c>
      <c r="F100" s="1">
        <v>-3.22</v>
      </c>
      <c r="G100" s="1">
        <v>5752322</v>
      </c>
      <c r="H100" s="1">
        <v>52456697</v>
      </c>
      <c r="I100" s="1">
        <v>0.79</v>
      </c>
    </row>
    <row r="101" spans="1:9" x14ac:dyDescent="0.15">
      <c r="A101" s="2">
        <v>43251</v>
      </c>
      <c r="B101" s="1">
        <v>9.09</v>
      </c>
      <c r="C101" s="1">
        <v>9.17</v>
      </c>
      <c r="D101" s="1">
        <v>9.0500000000000007</v>
      </c>
      <c r="E101" s="1">
        <v>9.1199999999999992</v>
      </c>
      <c r="F101" s="1">
        <v>1.1100000000000001</v>
      </c>
      <c r="G101" s="1">
        <v>3828177</v>
      </c>
      <c r="H101" s="1">
        <v>34910790</v>
      </c>
      <c r="I101" s="1">
        <v>0.53</v>
      </c>
    </row>
    <row r="102" spans="1:9" x14ac:dyDescent="0.15">
      <c r="A102" s="2">
        <v>43252</v>
      </c>
      <c r="B102" s="1">
        <v>9.1</v>
      </c>
      <c r="C102" s="1">
        <v>9.2100000000000009</v>
      </c>
      <c r="D102" s="1">
        <v>9.0500000000000007</v>
      </c>
      <c r="E102" s="1">
        <v>9.1199999999999992</v>
      </c>
      <c r="F102" s="1">
        <v>0</v>
      </c>
      <c r="G102" s="1">
        <v>3836250</v>
      </c>
      <c r="H102" s="1">
        <v>35016202</v>
      </c>
      <c r="I102" s="1">
        <v>0.53</v>
      </c>
    </row>
    <row r="103" spans="1:9" x14ac:dyDescent="0.15">
      <c r="A103" s="2">
        <v>43255</v>
      </c>
      <c r="B103" s="1">
        <v>9.15</v>
      </c>
      <c r="C103" s="1">
        <v>9.23</v>
      </c>
      <c r="D103" s="1">
        <v>9.09</v>
      </c>
      <c r="E103" s="1">
        <v>9.1300000000000008</v>
      </c>
      <c r="F103" s="1">
        <v>0.11</v>
      </c>
      <c r="G103" s="1">
        <v>2861900</v>
      </c>
      <c r="H103" s="1">
        <v>26245101</v>
      </c>
      <c r="I103" s="1">
        <v>0.39</v>
      </c>
    </row>
    <row r="104" spans="1:9" x14ac:dyDescent="0.15">
      <c r="A104" s="2">
        <v>43256</v>
      </c>
      <c r="B104" s="1">
        <v>9.14</v>
      </c>
      <c r="C104" s="1">
        <v>9.26</v>
      </c>
      <c r="D104" s="1">
        <v>9.09</v>
      </c>
      <c r="E104" s="1">
        <v>9.25</v>
      </c>
      <c r="F104" s="1">
        <v>1.31</v>
      </c>
      <c r="G104" s="1">
        <v>2890524</v>
      </c>
      <c r="H104" s="1">
        <v>26579969</v>
      </c>
      <c r="I104" s="1">
        <v>0.4</v>
      </c>
    </row>
    <row r="105" spans="1:9" x14ac:dyDescent="0.15">
      <c r="A105" s="2">
        <v>43257</v>
      </c>
      <c r="B105" s="1">
        <v>9.2100000000000009</v>
      </c>
      <c r="C105" s="1">
        <v>9.24</v>
      </c>
      <c r="D105" s="1">
        <v>9.1</v>
      </c>
      <c r="E105" s="1">
        <v>9.18</v>
      </c>
      <c r="F105" s="1">
        <v>-0.76</v>
      </c>
      <c r="G105" s="1">
        <v>2959664</v>
      </c>
      <c r="H105" s="1">
        <v>27163051</v>
      </c>
      <c r="I105" s="1">
        <v>0.41</v>
      </c>
    </row>
    <row r="106" spans="1:9" x14ac:dyDescent="0.15">
      <c r="A106" s="2">
        <v>43258</v>
      </c>
      <c r="B106" s="1">
        <v>9.16</v>
      </c>
      <c r="C106" s="1">
        <v>9.2100000000000009</v>
      </c>
      <c r="D106" s="1">
        <v>9.01</v>
      </c>
      <c r="E106" s="1">
        <v>9.0299999999999994</v>
      </c>
      <c r="F106" s="1">
        <v>-1.63</v>
      </c>
      <c r="G106" s="1">
        <v>4637084</v>
      </c>
      <c r="H106" s="1">
        <v>42177243</v>
      </c>
      <c r="I106" s="1">
        <v>0.64</v>
      </c>
    </row>
    <row r="107" spans="1:9" x14ac:dyDescent="0.15">
      <c r="A107" s="2">
        <v>43259</v>
      </c>
      <c r="B107" s="1">
        <v>9.08</v>
      </c>
      <c r="C107" s="1">
        <v>9.08</v>
      </c>
      <c r="D107" s="1">
        <v>8.5</v>
      </c>
      <c r="E107" s="1">
        <v>8.64</v>
      </c>
      <c r="F107" s="1">
        <v>-4.3099999999999996</v>
      </c>
      <c r="G107" s="1">
        <v>9606767</v>
      </c>
      <c r="H107" s="1">
        <v>84003347</v>
      </c>
      <c r="I107" s="1">
        <v>1.32</v>
      </c>
    </row>
    <row r="108" spans="1:9" x14ac:dyDescent="0.15">
      <c r="A108" s="2">
        <v>43262</v>
      </c>
      <c r="B108" s="1">
        <v>8.65</v>
      </c>
      <c r="C108" s="1">
        <v>8.67</v>
      </c>
      <c r="D108" s="1">
        <v>8.27</v>
      </c>
      <c r="E108" s="1">
        <v>8.5299999999999994</v>
      </c>
      <c r="F108" s="1">
        <v>-1.27</v>
      </c>
      <c r="G108" s="1">
        <v>7767707</v>
      </c>
      <c r="H108" s="1">
        <v>65537167</v>
      </c>
      <c r="I108" s="1">
        <v>1.07</v>
      </c>
    </row>
    <row r="109" spans="1:9" x14ac:dyDescent="0.15">
      <c r="A109" s="2">
        <v>43263</v>
      </c>
      <c r="B109" s="1">
        <v>8.65</v>
      </c>
      <c r="C109" s="1">
        <v>8.82</v>
      </c>
      <c r="D109" s="1">
        <v>8.58</v>
      </c>
      <c r="E109" s="1">
        <v>8.6999999999999993</v>
      </c>
      <c r="F109" s="1">
        <v>1.99</v>
      </c>
      <c r="G109" s="1">
        <v>7246462</v>
      </c>
      <c r="H109" s="1">
        <v>63082392</v>
      </c>
      <c r="I109" s="1">
        <v>0.99</v>
      </c>
    </row>
    <row r="110" spans="1:9" x14ac:dyDescent="0.15">
      <c r="A110" s="2">
        <v>43264</v>
      </c>
      <c r="B110" s="1">
        <v>8.7100000000000009</v>
      </c>
      <c r="C110" s="1">
        <v>8.7200000000000006</v>
      </c>
      <c r="D110" s="1">
        <v>8.41</v>
      </c>
      <c r="E110" s="1">
        <v>8.43</v>
      </c>
      <c r="F110" s="1">
        <v>-3.1</v>
      </c>
      <c r="G110" s="1">
        <v>5608865</v>
      </c>
      <c r="H110" s="1">
        <v>47695830</v>
      </c>
      <c r="I110" s="1">
        <v>0.77</v>
      </c>
    </row>
    <row r="111" spans="1:9" x14ac:dyDescent="0.15">
      <c r="A111" s="2">
        <v>43265</v>
      </c>
      <c r="B111" s="1">
        <v>8.4</v>
      </c>
      <c r="C111" s="1">
        <v>8.5500000000000007</v>
      </c>
      <c r="D111" s="1">
        <v>8.2899999999999991</v>
      </c>
      <c r="E111" s="1">
        <v>8.3800000000000008</v>
      </c>
      <c r="F111" s="1">
        <v>-0.59</v>
      </c>
      <c r="G111" s="1">
        <v>4073152</v>
      </c>
      <c r="H111" s="1">
        <v>34225098</v>
      </c>
      <c r="I111" s="1">
        <v>0.56000000000000005</v>
      </c>
    </row>
    <row r="112" spans="1:9" x14ac:dyDescent="0.15">
      <c r="A112" s="2">
        <v>43266</v>
      </c>
      <c r="B112" s="1">
        <v>8.39</v>
      </c>
      <c r="C112" s="1">
        <v>8.42</v>
      </c>
      <c r="D112" s="1">
        <v>7.95</v>
      </c>
      <c r="E112" s="1">
        <v>7.99</v>
      </c>
      <c r="F112" s="1">
        <v>-4.6500000000000004</v>
      </c>
      <c r="G112" s="1">
        <v>8115275</v>
      </c>
      <c r="H112" s="1">
        <v>65902622</v>
      </c>
      <c r="I112" s="1">
        <v>1.1100000000000001</v>
      </c>
    </row>
    <row r="113" spans="1:9" x14ac:dyDescent="0.15">
      <c r="A113" s="2">
        <v>43270</v>
      </c>
      <c r="B113" s="1">
        <v>7.87</v>
      </c>
      <c r="C113" s="1">
        <v>7.87</v>
      </c>
      <c r="D113" s="1">
        <v>7.19</v>
      </c>
      <c r="E113" s="1">
        <v>7.19</v>
      </c>
      <c r="F113" s="1">
        <v>-10</v>
      </c>
      <c r="G113" s="1">
        <v>11409800</v>
      </c>
      <c r="H113" s="1">
        <v>84414654</v>
      </c>
      <c r="I113" s="1">
        <v>1.56</v>
      </c>
    </row>
    <row r="114" spans="1:9" x14ac:dyDescent="0.15">
      <c r="A114" s="2">
        <v>43271</v>
      </c>
      <c r="B114" s="1">
        <v>7.19</v>
      </c>
      <c r="C114" s="1">
        <v>7.19</v>
      </c>
      <c r="D114" s="1">
        <v>6.7</v>
      </c>
      <c r="E114" s="1">
        <v>7.03</v>
      </c>
      <c r="F114" s="1">
        <v>-2.2200000000000002</v>
      </c>
      <c r="G114" s="1">
        <v>11007497</v>
      </c>
      <c r="H114" s="1">
        <v>76833944</v>
      </c>
      <c r="I114" s="1">
        <v>1.51</v>
      </c>
    </row>
    <row r="115" spans="1:9" x14ac:dyDescent="0.15">
      <c r="A115" s="2">
        <v>43272</v>
      </c>
      <c r="B115" s="1">
        <v>7.03</v>
      </c>
      <c r="C115" s="1">
        <v>7.05</v>
      </c>
      <c r="D115" s="1">
        <v>6.54</v>
      </c>
      <c r="E115" s="1">
        <v>6.58</v>
      </c>
      <c r="F115" s="1">
        <v>-6.39</v>
      </c>
      <c r="G115" s="1">
        <v>10690332</v>
      </c>
      <c r="H115" s="1">
        <v>73121593</v>
      </c>
      <c r="I115" s="1">
        <v>1.47</v>
      </c>
    </row>
    <row r="116" spans="1:9" x14ac:dyDescent="0.15">
      <c r="A116" s="2">
        <v>43273</v>
      </c>
      <c r="B116" s="1">
        <v>6.42</v>
      </c>
      <c r="C116" s="1">
        <v>6.78</v>
      </c>
      <c r="D116" s="1">
        <v>6.38</v>
      </c>
      <c r="E116" s="1">
        <v>6.72</v>
      </c>
      <c r="F116" s="1">
        <v>2.12</v>
      </c>
      <c r="G116" s="1">
        <v>8000938</v>
      </c>
      <c r="H116" s="1">
        <v>53296231</v>
      </c>
      <c r="I116" s="1">
        <v>1.1000000000000001</v>
      </c>
    </row>
    <row r="117" spans="1:9" x14ac:dyDescent="0.15">
      <c r="A117" s="2">
        <v>43276</v>
      </c>
      <c r="B117" s="1">
        <v>6.71</v>
      </c>
      <c r="C117" s="1">
        <v>6.85</v>
      </c>
      <c r="D117" s="1">
        <v>6.71</v>
      </c>
      <c r="E117" s="1">
        <v>6.73</v>
      </c>
      <c r="F117" s="1">
        <v>0.15</v>
      </c>
      <c r="G117" s="1">
        <v>6155270</v>
      </c>
      <c r="H117" s="1">
        <v>41764577</v>
      </c>
      <c r="I117" s="1">
        <v>0.84</v>
      </c>
    </row>
    <row r="118" spans="1:9" x14ac:dyDescent="0.15">
      <c r="A118" s="2">
        <v>43277</v>
      </c>
      <c r="B118" s="1">
        <v>6.54</v>
      </c>
      <c r="C118" s="1">
        <v>6.8</v>
      </c>
      <c r="D118" s="1">
        <v>6.44</v>
      </c>
      <c r="E118" s="1">
        <v>6.74</v>
      </c>
      <c r="F118" s="1">
        <v>0.15</v>
      </c>
      <c r="G118" s="1">
        <v>5797939</v>
      </c>
      <c r="H118" s="1">
        <v>38642116</v>
      </c>
      <c r="I118" s="1">
        <v>0.8</v>
      </c>
    </row>
    <row r="119" spans="1:9" x14ac:dyDescent="0.15">
      <c r="A119" s="2">
        <v>43278</v>
      </c>
      <c r="B119" s="1">
        <v>6.73</v>
      </c>
      <c r="C119" s="1">
        <v>6.96</v>
      </c>
      <c r="D119" s="1">
        <v>6.73</v>
      </c>
      <c r="E119" s="1">
        <v>6.8</v>
      </c>
      <c r="F119" s="1">
        <v>0.89</v>
      </c>
      <c r="G119" s="1">
        <v>7128410</v>
      </c>
      <c r="H119" s="1">
        <v>48727996</v>
      </c>
      <c r="I119" s="1">
        <v>0.98</v>
      </c>
    </row>
    <row r="120" spans="1:9" x14ac:dyDescent="0.15">
      <c r="A120" s="2">
        <v>43279</v>
      </c>
      <c r="B120" s="1">
        <v>6.76</v>
      </c>
      <c r="C120" s="1">
        <v>6.87</v>
      </c>
      <c r="D120" s="1">
        <v>6.64</v>
      </c>
      <c r="E120" s="1">
        <v>6.65</v>
      </c>
      <c r="F120" s="1">
        <v>-2.21</v>
      </c>
      <c r="G120" s="1">
        <v>5654115</v>
      </c>
      <c r="H120" s="1">
        <v>38214997</v>
      </c>
      <c r="I120" s="1">
        <v>0.78</v>
      </c>
    </row>
    <row r="121" spans="1:9" x14ac:dyDescent="0.15">
      <c r="A121" s="2">
        <v>43280</v>
      </c>
      <c r="B121" s="1">
        <v>6.68</v>
      </c>
      <c r="C121" s="1">
        <v>6.94</v>
      </c>
      <c r="D121" s="1">
        <v>6.6</v>
      </c>
      <c r="E121" s="1">
        <v>6.92</v>
      </c>
      <c r="F121" s="1">
        <v>4.0599999999999996</v>
      </c>
      <c r="G121" s="1">
        <v>7452715</v>
      </c>
      <c r="H121" s="1">
        <v>50792764</v>
      </c>
      <c r="I121" s="1">
        <v>1.02</v>
      </c>
    </row>
    <row r="122" spans="1:9" x14ac:dyDescent="0.15">
      <c r="A122" s="2">
        <v>43283</v>
      </c>
      <c r="B122" s="1">
        <v>6.94</v>
      </c>
      <c r="C122" s="1">
        <v>6.94</v>
      </c>
      <c r="D122" s="1">
        <v>6.6</v>
      </c>
      <c r="E122" s="1">
        <v>6.66</v>
      </c>
      <c r="F122" s="1">
        <v>-3.76</v>
      </c>
      <c r="G122" s="1">
        <v>7417010</v>
      </c>
      <c r="H122" s="1">
        <v>50374601</v>
      </c>
      <c r="I122" s="1">
        <v>1.02</v>
      </c>
    </row>
    <row r="123" spans="1:9" x14ac:dyDescent="0.15">
      <c r="A123" s="2">
        <v>43284</v>
      </c>
      <c r="B123" s="1">
        <v>6.68</v>
      </c>
      <c r="C123" s="1">
        <v>6.86</v>
      </c>
      <c r="D123" s="1">
        <v>6.6</v>
      </c>
      <c r="E123" s="1">
        <v>6.84</v>
      </c>
      <c r="F123" s="1">
        <v>2.7</v>
      </c>
      <c r="G123" s="1">
        <v>8296049</v>
      </c>
      <c r="H123" s="1">
        <v>55899409</v>
      </c>
      <c r="I123" s="1">
        <v>1.1399999999999999</v>
      </c>
    </row>
    <row r="124" spans="1:9" x14ac:dyDescent="0.15">
      <c r="A124" s="2">
        <v>43285</v>
      </c>
      <c r="B124" s="1">
        <v>6.78</v>
      </c>
      <c r="C124" s="1">
        <v>6.85</v>
      </c>
      <c r="D124" s="1">
        <v>6.65</v>
      </c>
      <c r="E124" s="1">
        <v>6.68</v>
      </c>
      <c r="F124" s="1">
        <v>-2.34</v>
      </c>
      <c r="G124" s="1">
        <v>6100304</v>
      </c>
      <c r="H124" s="1">
        <v>41229155</v>
      </c>
      <c r="I124" s="1">
        <v>0.84</v>
      </c>
    </row>
    <row r="125" spans="1:9" x14ac:dyDescent="0.15">
      <c r="A125" s="2">
        <v>43286</v>
      </c>
      <c r="B125" s="1">
        <v>6.65</v>
      </c>
      <c r="C125" s="1">
        <v>6.85</v>
      </c>
      <c r="D125" s="1">
        <v>6.48</v>
      </c>
      <c r="E125" s="1">
        <v>6.54</v>
      </c>
      <c r="F125" s="1">
        <v>-2.1</v>
      </c>
      <c r="G125" s="1">
        <v>6534254</v>
      </c>
      <c r="H125" s="1">
        <v>43819817</v>
      </c>
      <c r="I125" s="1">
        <v>0.9</v>
      </c>
    </row>
    <row r="126" spans="1:9" x14ac:dyDescent="0.15">
      <c r="A126" s="2">
        <v>43287</v>
      </c>
      <c r="B126" s="1">
        <v>6.59</v>
      </c>
      <c r="C126" s="1">
        <v>6.68</v>
      </c>
      <c r="D126" s="1">
        <v>6.42</v>
      </c>
      <c r="E126" s="1">
        <v>6.61</v>
      </c>
      <c r="F126" s="1">
        <v>1.07</v>
      </c>
      <c r="G126" s="1">
        <v>5848900</v>
      </c>
      <c r="H126" s="1">
        <v>38555500</v>
      </c>
      <c r="I126" s="1">
        <v>0.8</v>
      </c>
    </row>
    <row r="127" spans="1:9" x14ac:dyDescent="0.15">
      <c r="A127" s="2">
        <v>43290</v>
      </c>
      <c r="B127" s="1">
        <v>6.61</v>
      </c>
      <c r="C127" s="1">
        <v>6.79</v>
      </c>
      <c r="D127" s="1">
        <v>6.6</v>
      </c>
      <c r="E127" s="1">
        <v>6.77</v>
      </c>
      <c r="F127" s="1">
        <v>2.42</v>
      </c>
      <c r="G127" s="1">
        <v>4742897</v>
      </c>
      <c r="H127" s="1">
        <v>31951814</v>
      </c>
      <c r="I127" s="1">
        <v>0.65</v>
      </c>
    </row>
    <row r="128" spans="1:9" x14ac:dyDescent="0.15">
      <c r="A128" s="2">
        <v>43291</v>
      </c>
      <c r="B128" s="1">
        <v>6.79</v>
      </c>
      <c r="C128" s="1">
        <v>7.37</v>
      </c>
      <c r="D128" s="1">
        <v>6.73</v>
      </c>
      <c r="E128" s="1">
        <v>7.09</v>
      </c>
      <c r="F128" s="1">
        <v>4.7300000000000004</v>
      </c>
      <c r="G128" s="1">
        <v>13615948</v>
      </c>
      <c r="H128" s="1">
        <v>96059711</v>
      </c>
      <c r="I128" s="1">
        <v>1.87</v>
      </c>
    </row>
    <row r="129" spans="1:9" x14ac:dyDescent="0.15">
      <c r="A129" s="2">
        <v>43292</v>
      </c>
      <c r="B129" s="1">
        <v>6.98</v>
      </c>
      <c r="C129" s="1">
        <v>6.98</v>
      </c>
      <c r="D129" s="1">
        <v>6.66</v>
      </c>
      <c r="E129" s="1">
        <v>6.79</v>
      </c>
      <c r="F129" s="1">
        <v>-4.2300000000000004</v>
      </c>
      <c r="G129" s="1">
        <v>9728051</v>
      </c>
      <c r="H129" s="1">
        <v>66101086</v>
      </c>
      <c r="I129" s="1">
        <v>1.33</v>
      </c>
    </row>
    <row r="130" spans="1:9" x14ac:dyDescent="0.15">
      <c r="A130" s="2">
        <v>43293</v>
      </c>
      <c r="B130" s="1">
        <v>6.75</v>
      </c>
      <c r="C130" s="1">
        <v>6.96</v>
      </c>
      <c r="D130" s="1">
        <v>6.71</v>
      </c>
      <c r="E130" s="1">
        <v>6.93</v>
      </c>
      <c r="F130" s="1">
        <v>2.06</v>
      </c>
      <c r="G130" s="1">
        <v>7952170</v>
      </c>
      <c r="H130" s="1">
        <v>54725916</v>
      </c>
      <c r="I130" s="1">
        <v>1.0900000000000001</v>
      </c>
    </row>
    <row r="131" spans="1:9" x14ac:dyDescent="0.15">
      <c r="A131" s="2">
        <v>43294</v>
      </c>
      <c r="B131" s="1">
        <v>6.9</v>
      </c>
      <c r="C131" s="1">
        <v>6.98</v>
      </c>
      <c r="D131" s="1">
        <v>6.87</v>
      </c>
      <c r="E131" s="1">
        <v>6.93</v>
      </c>
      <c r="F131" s="1">
        <v>0</v>
      </c>
      <c r="G131" s="1">
        <v>4863790</v>
      </c>
      <c r="H131" s="1">
        <v>33689323</v>
      </c>
      <c r="I131" s="1">
        <v>0.67</v>
      </c>
    </row>
  </sheetData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3.72</v>
      </c>
      <c r="C3" s="1">
        <v>3.91</v>
      </c>
      <c r="D3" s="1">
        <v>3.66</v>
      </c>
      <c r="E3" s="1">
        <v>3.85</v>
      </c>
      <c r="F3" s="1">
        <v>4.05</v>
      </c>
      <c r="G3" s="1">
        <v>48443750</v>
      </c>
      <c r="H3" s="1">
        <v>185174310</v>
      </c>
      <c r="I3" s="1">
        <v>2.04</v>
      </c>
    </row>
    <row r="4" spans="1:9" x14ac:dyDescent="0.15">
      <c r="A4" s="2">
        <v>43103</v>
      </c>
      <c r="B4" s="1">
        <v>3.86</v>
      </c>
      <c r="C4" s="1">
        <v>3.95</v>
      </c>
      <c r="D4" s="1">
        <v>3.83</v>
      </c>
      <c r="E4" s="1">
        <v>3.92</v>
      </c>
      <c r="F4" s="1">
        <v>1.82</v>
      </c>
      <c r="G4" s="1">
        <v>38726442</v>
      </c>
      <c r="H4" s="1">
        <v>151556619</v>
      </c>
      <c r="I4" s="1">
        <v>1.63</v>
      </c>
    </row>
    <row r="5" spans="1:9" x14ac:dyDescent="0.15">
      <c r="A5" s="2">
        <v>43104</v>
      </c>
      <c r="B5" s="1">
        <v>4</v>
      </c>
      <c r="C5" s="1">
        <v>4.13</v>
      </c>
      <c r="D5" s="1">
        <v>3.94</v>
      </c>
      <c r="E5" s="1">
        <v>4</v>
      </c>
      <c r="F5" s="1">
        <v>2.04</v>
      </c>
      <c r="G5" s="1">
        <v>75447531</v>
      </c>
      <c r="H5" s="1">
        <v>303247784</v>
      </c>
      <c r="I5" s="1">
        <v>3.17</v>
      </c>
    </row>
    <row r="6" spans="1:9" x14ac:dyDescent="0.15">
      <c r="A6" s="2">
        <v>43105</v>
      </c>
      <c r="B6" s="1">
        <v>4.0999999999999996</v>
      </c>
      <c r="C6" s="1">
        <v>4.1100000000000003</v>
      </c>
      <c r="D6" s="1">
        <v>3.87</v>
      </c>
      <c r="E6" s="1">
        <v>3.94</v>
      </c>
      <c r="F6" s="1">
        <v>-1.5</v>
      </c>
      <c r="G6" s="1">
        <v>48988866</v>
      </c>
      <c r="H6" s="1">
        <v>193725740</v>
      </c>
      <c r="I6" s="1">
        <v>2.06</v>
      </c>
    </row>
    <row r="7" spans="1:9" x14ac:dyDescent="0.15">
      <c r="A7" s="2">
        <v>43108</v>
      </c>
      <c r="B7" s="1">
        <v>3.94</v>
      </c>
      <c r="C7" s="1">
        <v>4</v>
      </c>
      <c r="D7" s="1">
        <v>3.9</v>
      </c>
      <c r="E7" s="1">
        <v>3.95</v>
      </c>
      <c r="F7" s="1">
        <v>0.25</v>
      </c>
      <c r="G7" s="1">
        <v>41421286</v>
      </c>
      <c r="H7" s="1">
        <v>163180819</v>
      </c>
      <c r="I7" s="1">
        <v>1.74</v>
      </c>
    </row>
    <row r="8" spans="1:9" x14ac:dyDescent="0.15">
      <c r="A8" s="2">
        <v>43109</v>
      </c>
      <c r="B8" s="1">
        <v>3.94</v>
      </c>
      <c r="C8" s="1">
        <v>3.94</v>
      </c>
      <c r="D8" s="1">
        <v>3.77</v>
      </c>
      <c r="E8" s="1">
        <v>3.78</v>
      </c>
      <c r="F8" s="1">
        <v>-4.3</v>
      </c>
      <c r="G8" s="1">
        <v>42165586</v>
      </c>
      <c r="H8" s="1">
        <v>161261764</v>
      </c>
      <c r="I8" s="1">
        <v>1.77</v>
      </c>
    </row>
    <row r="9" spans="1:9" x14ac:dyDescent="0.15">
      <c r="A9" s="2">
        <v>43110</v>
      </c>
      <c r="B9" s="1">
        <v>3.83</v>
      </c>
      <c r="C9" s="1">
        <v>3.92</v>
      </c>
      <c r="D9" s="1">
        <v>3.73</v>
      </c>
      <c r="E9" s="1">
        <v>3.76</v>
      </c>
      <c r="F9" s="1">
        <v>-0.53</v>
      </c>
      <c r="G9" s="1">
        <v>54777197</v>
      </c>
      <c r="H9" s="1">
        <v>209003925</v>
      </c>
      <c r="I9" s="1">
        <v>2.2999999999999998</v>
      </c>
    </row>
    <row r="10" spans="1:9" x14ac:dyDescent="0.15">
      <c r="A10" s="2">
        <v>43111</v>
      </c>
      <c r="B10" s="1">
        <v>3.8</v>
      </c>
      <c r="C10" s="1">
        <v>3.82</v>
      </c>
      <c r="D10" s="1">
        <v>3.72</v>
      </c>
      <c r="E10" s="1">
        <v>3.78</v>
      </c>
      <c r="F10" s="1">
        <v>0.53</v>
      </c>
      <c r="G10" s="1">
        <v>30436762</v>
      </c>
      <c r="H10" s="1">
        <v>114824605</v>
      </c>
      <c r="I10" s="1">
        <v>1.28</v>
      </c>
    </row>
    <row r="11" spans="1:9" x14ac:dyDescent="0.15">
      <c r="A11" s="2">
        <v>43112</v>
      </c>
      <c r="B11" s="1">
        <v>3.77</v>
      </c>
      <c r="C11" s="1">
        <v>3.81</v>
      </c>
      <c r="D11" s="1">
        <v>3.74</v>
      </c>
      <c r="E11" s="1">
        <v>3.81</v>
      </c>
      <c r="F11" s="1">
        <v>0.79</v>
      </c>
      <c r="G11" s="1">
        <v>17931324</v>
      </c>
      <c r="H11" s="1">
        <v>67685538</v>
      </c>
      <c r="I11" s="1">
        <v>0.75</v>
      </c>
    </row>
    <row r="12" spans="1:9" x14ac:dyDescent="0.15">
      <c r="A12" s="2">
        <v>43115</v>
      </c>
      <c r="B12" s="1">
        <v>3.85</v>
      </c>
      <c r="C12" s="1">
        <v>3.85</v>
      </c>
      <c r="D12" s="1">
        <v>3.75</v>
      </c>
      <c r="E12" s="1">
        <v>3.77</v>
      </c>
      <c r="F12" s="1">
        <v>-1.05</v>
      </c>
      <c r="G12" s="1">
        <v>28257958</v>
      </c>
      <c r="H12" s="1">
        <v>106807609</v>
      </c>
      <c r="I12" s="1">
        <v>1.19</v>
      </c>
    </row>
    <row r="13" spans="1:9" x14ac:dyDescent="0.15">
      <c r="A13" s="2">
        <v>43116</v>
      </c>
      <c r="B13" s="1">
        <v>3.74</v>
      </c>
      <c r="C13" s="1">
        <v>3.77</v>
      </c>
      <c r="D13" s="1">
        <v>3.66</v>
      </c>
      <c r="E13" s="1">
        <v>3.68</v>
      </c>
      <c r="F13" s="1">
        <v>-2.39</v>
      </c>
      <c r="G13" s="1">
        <v>26302241</v>
      </c>
      <c r="H13" s="1">
        <v>97449615</v>
      </c>
      <c r="I13" s="1">
        <v>1.1100000000000001</v>
      </c>
    </row>
    <row r="14" spans="1:9" x14ac:dyDescent="0.15">
      <c r="A14" s="2">
        <v>43117</v>
      </c>
      <c r="B14" s="1">
        <v>3.64</v>
      </c>
      <c r="C14" s="1">
        <v>3.7</v>
      </c>
      <c r="D14" s="1">
        <v>3.55</v>
      </c>
      <c r="E14" s="1">
        <v>3.68</v>
      </c>
      <c r="F14" s="1">
        <v>0</v>
      </c>
      <c r="G14" s="1">
        <v>25559143</v>
      </c>
      <c r="H14" s="1">
        <v>92196080</v>
      </c>
      <c r="I14" s="1">
        <v>1.08</v>
      </c>
    </row>
    <row r="15" spans="1:9" x14ac:dyDescent="0.15">
      <c r="A15" s="2">
        <v>43118</v>
      </c>
      <c r="B15" s="1">
        <v>3.66</v>
      </c>
      <c r="C15" s="1">
        <v>3.76</v>
      </c>
      <c r="D15" s="1">
        <v>3.63</v>
      </c>
      <c r="E15" s="1">
        <v>3.7</v>
      </c>
      <c r="F15" s="1">
        <v>0.54</v>
      </c>
      <c r="G15" s="1">
        <v>18619432</v>
      </c>
      <c r="H15" s="1">
        <v>69107930</v>
      </c>
      <c r="I15" s="1">
        <v>0.78</v>
      </c>
    </row>
    <row r="16" spans="1:9" x14ac:dyDescent="0.15">
      <c r="A16" s="2">
        <v>43119</v>
      </c>
      <c r="B16" s="1">
        <v>3.7</v>
      </c>
      <c r="C16" s="1">
        <v>3.72</v>
      </c>
      <c r="D16" s="1">
        <v>3.61</v>
      </c>
      <c r="E16" s="1">
        <v>3.64</v>
      </c>
      <c r="F16" s="1">
        <v>-1.62</v>
      </c>
      <c r="G16" s="1">
        <v>17208519</v>
      </c>
      <c r="H16" s="1">
        <v>62861076</v>
      </c>
      <c r="I16" s="1">
        <v>0.72</v>
      </c>
    </row>
    <row r="17" spans="1:9" x14ac:dyDescent="0.15">
      <c r="A17" s="2">
        <v>43122</v>
      </c>
      <c r="B17" s="1">
        <v>3.64</v>
      </c>
      <c r="C17" s="1">
        <v>3.66</v>
      </c>
      <c r="D17" s="1">
        <v>3.52</v>
      </c>
      <c r="E17" s="1">
        <v>3.59</v>
      </c>
      <c r="F17" s="1">
        <v>-1.37</v>
      </c>
      <c r="G17" s="1">
        <v>48576383</v>
      </c>
      <c r="H17" s="1">
        <v>172795422</v>
      </c>
      <c r="I17" s="1">
        <v>2.04</v>
      </c>
    </row>
    <row r="18" spans="1:9" x14ac:dyDescent="0.15">
      <c r="A18" s="2">
        <v>43123</v>
      </c>
      <c r="B18" s="1">
        <v>3.6</v>
      </c>
      <c r="C18" s="1">
        <v>3.66</v>
      </c>
      <c r="D18" s="1">
        <v>3.56</v>
      </c>
      <c r="E18" s="1">
        <v>3.65</v>
      </c>
      <c r="F18" s="1">
        <v>1.67</v>
      </c>
      <c r="G18" s="1">
        <v>22098139</v>
      </c>
      <c r="H18" s="1">
        <v>80033254</v>
      </c>
      <c r="I18" s="1">
        <v>0.93</v>
      </c>
    </row>
    <row r="19" spans="1:9" x14ac:dyDescent="0.15">
      <c r="A19" s="2">
        <v>43124</v>
      </c>
      <c r="B19" s="1">
        <v>3.66</v>
      </c>
      <c r="C19" s="1">
        <v>3.68</v>
      </c>
      <c r="D19" s="1">
        <v>3.62</v>
      </c>
      <c r="E19" s="1">
        <v>3.65</v>
      </c>
      <c r="F19" s="1">
        <v>0</v>
      </c>
      <c r="G19" s="1">
        <v>24344767</v>
      </c>
      <c r="H19" s="1">
        <v>88846391</v>
      </c>
      <c r="I19" s="1">
        <v>1.02</v>
      </c>
    </row>
    <row r="20" spans="1:9" x14ac:dyDescent="0.15">
      <c r="A20" s="2">
        <v>43125</v>
      </c>
      <c r="B20" s="1">
        <v>3.67</v>
      </c>
      <c r="C20" s="1">
        <v>3.67</v>
      </c>
      <c r="D20" s="1">
        <v>3.62</v>
      </c>
      <c r="E20" s="1">
        <v>3.66</v>
      </c>
      <c r="F20" s="1">
        <v>0.27</v>
      </c>
      <c r="G20" s="1">
        <v>21427798</v>
      </c>
      <c r="H20" s="1">
        <v>78186594</v>
      </c>
      <c r="I20" s="1">
        <v>0.9</v>
      </c>
    </row>
    <row r="21" spans="1:9" x14ac:dyDescent="0.15">
      <c r="A21" s="2">
        <v>43126</v>
      </c>
      <c r="B21" s="1">
        <v>3.65</v>
      </c>
      <c r="C21" s="1">
        <v>3.65</v>
      </c>
      <c r="D21" s="1">
        <v>3.58</v>
      </c>
      <c r="E21" s="1">
        <v>3.63</v>
      </c>
      <c r="F21" s="1">
        <v>-0.82</v>
      </c>
      <c r="G21" s="1">
        <v>19463086</v>
      </c>
      <c r="H21" s="1">
        <v>70147932</v>
      </c>
      <c r="I21" s="1">
        <v>0.82</v>
      </c>
    </row>
    <row r="22" spans="1:9" x14ac:dyDescent="0.15">
      <c r="A22" s="2">
        <v>43129</v>
      </c>
      <c r="B22" s="1">
        <v>3.63</v>
      </c>
      <c r="C22" s="1">
        <v>3.67</v>
      </c>
      <c r="D22" s="1">
        <v>3.62</v>
      </c>
      <c r="E22" s="1">
        <v>3.66</v>
      </c>
      <c r="F22" s="1">
        <v>0.83</v>
      </c>
      <c r="G22" s="1">
        <v>26182033</v>
      </c>
      <c r="H22" s="1">
        <v>95664477</v>
      </c>
      <c r="I22" s="1">
        <v>1.1000000000000001</v>
      </c>
    </row>
    <row r="23" spans="1:9" x14ac:dyDescent="0.15">
      <c r="A23" s="2">
        <v>43130</v>
      </c>
      <c r="B23" s="1">
        <v>3.6</v>
      </c>
      <c r="C23" s="1">
        <v>3.65</v>
      </c>
      <c r="D23" s="1">
        <v>3.58</v>
      </c>
      <c r="E23" s="1">
        <v>3.6</v>
      </c>
      <c r="F23" s="1">
        <v>-1.64</v>
      </c>
      <c r="G23" s="1">
        <v>16642900</v>
      </c>
      <c r="H23" s="1">
        <v>59974240</v>
      </c>
      <c r="I23" s="1">
        <v>0.7</v>
      </c>
    </row>
    <row r="24" spans="1:9" x14ac:dyDescent="0.15">
      <c r="A24" s="2">
        <v>43131</v>
      </c>
      <c r="B24" s="1">
        <v>3.53</v>
      </c>
      <c r="C24" s="1">
        <v>3.6</v>
      </c>
      <c r="D24" s="1">
        <v>3.36</v>
      </c>
      <c r="E24" s="1">
        <v>3.45</v>
      </c>
      <c r="F24" s="1">
        <v>-4.17</v>
      </c>
      <c r="G24" s="1">
        <v>36860509</v>
      </c>
      <c r="H24" s="1">
        <v>128137373</v>
      </c>
      <c r="I24" s="1">
        <v>1.55</v>
      </c>
    </row>
    <row r="25" spans="1:9" x14ac:dyDescent="0.15">
      <c r="A25" s="2">
        <v>43132</v>
      </c>
      <c r="B25" s="1">
        <v>3.45</v>
      </c>
      <c r="C25" s="1">
        <v>3.45</v>
      </c>
      <c r="D25" s="1">
        <v>3.25</v>
      </c>
      <c r="E25" s="1">
        <v>3.31</v>
      </c>
      <c r="F25" s="1">
        <v>-4.0599999999999996</v>
      </c>
      <c r="G25" s="1">
        <v>41025380</v>
      </c>
      <c r="H25" s="1">
        <v>136790264</v>
      </c>
      <c r="I25" s="1">
        <v>1.73</v>
      </c>
    </row>
    <row r="26" spans="1:9" x14ac:dyDescent="0.15">
      <c r="A26" s="2">
        <v>43133</v>
      </c>
      <c r="B26" s="1">
        <v>3.31</v>
      </c>
      <c r="C26" s="1">
        <v>3.32</v>
      </c>
      <c r="D26" s="1">
        <v>3.16</v>
      </c>
      <c r="E26" s="1">
        <v>3.31</v>
      </c>
      <c r="F26" s="1">
        <v>0</v>
      </c>
      <c r="G26" s="1">
        <v>22171800</v>
      </c>
      <c r="H26" s="1">
        <v>72058039</v>
      </c>
      <c r="I26" s="1">
        <v>0.93</v>
      </c>
    </row>
    <row r="27" spans="1:9" x14ac:dyDescent="0.15">
      <c r="A27" s="2">
        <v>43136</v>
      </c>
      <c r="B27" s="1">
        <v>3.22</v>
      </c>
      <c r="C27" s="1">
        <v>3.34</v>
      </c>
      <c r="D27" s="1">
        <v>3.21</v>
      </c>
      <c r="E27" s="1">
        <v>3.3</v>
      </c>
      <c r="F27" s="1">
        <v>-0.3</v>
      </c>
      <c r="G27" s="1">
        <v>14918116</v>
      </c>
      <c r="H27" s="1">
        <v>48834248</v>
      </c>
      <c r="I27" s="1">
        <v>0.63</v>
      </c>
    </row>
    <row r="28" spans="1:9" x14ac:dyDescent="0.15">
      <c r="A28" s="2">
        <v>43137</v>
      </c>
      <c r="B28" s="1">
        <v>3.22</v>
      </c>
      <c r="C28" s="1">
        <v>3.28</v>
      </c>
      <c r="D28" s="1">
        <v>3.06</v>
      </c>
      <c r="E28" s="1">
        <v>3.11</v>
      </c>
      <c r="F28" s="1">
        <v>-5.76</v>
      </c>
      <c r="G28" s="1">
        <v>24512860</v>
      </c>
      <c r="H28" s="1">
        <v>78149969</v>
      </c>
      <c r="I28" s="1">
        <v>1.03</v>
      </c>
    </row>
    <row r="29" spans="1:9" x14ac:dyDescent="0.15">
      <c r="A29" s="2">
        <v>43138</v>
      </c>
      <c r="B29" s="1">
        <v>3.17</v>
      </c>
      <c r="C29" s="1">
        <v>3.22</v>
      </c>
      <c r="D29" s="1">
        <v>3.04</v>
      </c>
      <c r="E29" s="1">
        <v>3.13</v>
      </c>
      <c r="F29" s="1">
        <v>0.64</v>
      </c>
      <c r="G29" s="1">
        <v>18611414</v>
      </c>
      <c r="H29" s="1">
        <v>58312125</v>
      </c>
      <c r="I29" s="1">
        <v>0.78</v>
      </c>
    </row>
    <row r="30" spans="1:9" x14ac:dyDescent="0.15">
      <c r="A30" s="2">
        <v>43139</v>
      </c>
      <c r="B30" s="1">
        <v>3.13</v>
      </c>
      <c r="C30" s="1">
        <v>3.27</v>
      </c>
      <c r="D30" s="1">
        <v>3.1</v>
      </c>
      <c r="E30" s="1">
        <v>3.25</v>
      </c>
      <c r="F30" s="1">
        <v>3.83</v>
      </c>
      <c r="G30" s="1">
        <v>15501803</v>
      </c>
      <c r="H30" s="1">
        <v>48662352</v>
      </c>
      <c r="I30" s="1">
        <v>0.65</v>
      </c>
    </row>
    <row r="31" spans="1:9" x14ac:dyDescent="0.15">
      <c r="A31" s="2">
        <v>43140</v>
      </c>
      <c r="B31" s="1">
        <v>3.12</v>
      </c>
      <c r="C31" s="1">
        <v>3.15</v>
      </c>
      <c r="D31" s="1">
        <v>3.07</v>
      </c>
      <c r="E31" s="1">
        <v>3.14</v>
      </c>
      <c r="F31" s="1">
        <v>-3.38</v>
      </c>
      <c r="G31" s="1">
        <v>18456928</v>
      </c>
      <c r="H31" s="1">
        <v>57323838</v>
      </c>
      <c r="I31" s="1">
        <v>0.78</v>
      </c>
    </row>
    <row r="32" spans="1:9" x14ac:dyDescent="0.15">
      <c r="A32" s="2">
        <v>43143</v>
      </c>
      <c r="B32" s="1">
        <v>3.13</v>
      </c>
      <c r="C32" s="1">
        <v>3.16</v>
      </c>
      <c r="D32" s="1">
        <v>3.09</v>
      </c>
      <c r="E32" s="1">
        <v>3.14</v>
      </c>
      <c r="F32" s="1">
        <v>0</v>
      </c>
      <c r="G32" s="1">
        <v>16634985</v>
      </c>
      <c r="H32" s="1">
        <v>52040046</v>
      </c>
      <c r="I32" s="1">
        <v>0.7</v>
      </c>
    </row>
    <row r="33" spans="1:9" x14ac:dyDescent="0.15">
      <c r="A33" s="2">
        <v>43144</v>
      </c>
      <c r="B33" s="1">
        <v>3.15</v>
      </c>
      <c r="C33" s="1">
        <v>3.17</v>
      </c>
      <c r="D33" s="1">
        <v>3.12</v>
      </c>
      <c r="E33" s="1">
        <v>3.13</v>
      </c>
      <c r="F33" s="1">
        <v>-0.32</v>
      </c>
      <c r="G33" s="1">
        <v>11520798</v>
      </c>
      <c r="H33" s="1">
        <v>36184978</v>
      </c>
      <c r="I33" s="1">
        <v>0.48</v>
      </c>
    </row>
    <row r="34" spans="1:9" x14ac:dyDescent="0.15">
      <c r="A34" s="2">
        <v>43145</v>
      </c>
      <c r="B34" s="1">
        <v>3.14</v>
      </c>
      <c r="C34" s="1">
        <v>3.14</v>
      </c>
      <c r="D34" s="1">
        <v>3.08</v>
      </c>
      <c r="E34" s="1">
        <v>3.12</v>
      </c>
      <c r="F34" s="1">
        <v>-0.32</v>
      </c>
      <c r="G34" s="1">
        <v>12230600</v>
      </c>
      <c r="H34" s="1">
        <v>37962461</v>
      </c>
      <c r="I34" s="1">
        <v>0.51</v>
      </c>
    </row>
    <row r="35" spans="1:9" x14ac:dyDescent="0.15">
      <c r="A35" s="2">
        <v>43153</v>
      </c>
      <c r="B35" s="1">
        <v>3.12</v>
      </c>
      <c r="C35" s="1">
        <v>3.14</v>
      </c>
      <c r="D35" s="1">
        <v>3.1</v>
      </c>
      <c r="E35" s="1">
        <v>3.13</v>
      </c>
      <c r="F35" s="1">
        <v>0.32</v>
      </c>
      <c r="G35" s="1">
        <v>14506342</v>
      </c>
      <c r="H35" s="1">
        <v>45246035</v>
      </c>
      <c r="I35" s="1">
        <v>0.61</v>
      </c>
    </row>
    <row r="36" spans="1:9" x14ac:dyDescent="0.15">
      <c r="A36" s="2">
        <v>43154</v>
      </c>
      <c r="B36" s="1">
        <v>3.12</v>
      </c>
      <c r="C36" s="1">
        <v>3.14</v>
      </c>
      <c r="D36" s="1">
        <v>3.11</v>
      </c>
      <c r="E36" s="1">
        <v>3.14</v>
      </c>
      <c r="F36" s="1">
        <v>0.32</v>
      </c>
      <c r="G36" s="1">
        <v>14090301</v>
      </c>
      <c r="H36" s="1">
        <v>44023950</v>
      </c>
      <c r="I36" s="1">
        <v>0.59</v>
      </c>
    </row>
    <row r="37" spans="1:9" x14ac:dyDescent="0.15">
      <c r="A37" s="2">
        <v>43157</v>
      </c>
      <c r="B37" s="1">
        <v>3.13</v>
      </c>
      <c r="C37" s="1">
        <v>3.19</v>
      </c>
      <c r="D37" s="1">
        <v>3.12</v>
      </c>
      <c r="E37" s="1">
        <v>3.19</v>
      </c>
      <c r="F37" s="1">
        <v>1.59</v>
      </c>
      <c r="G37" s="1">
        <v>17995332</v>
      </c>
      <c r="H37" s="1">
        <v>56861226</v>
      </c>
      <c r="I37" s="1">
        <v>0.76</v>
      </c>
    </row>
    <row r="38" spans="1:9" x14ac:dyDescent="0.15">
      <c r="A38" s="2">
        <v>43158</v>
      </c>
      <c r="B38" s="1">
        <v>3.18</v>
      </c>
      <c r="C38" s="1">
        <v>3.25</v>
      </c>
      <c r="D38" s="1">
        <v>3.16</v>
      </c>
      <c r="E38" s="1">
        <v>3.24</v>
      </c>
      <c r="F38" s="1">
        <v>1.57</v>
      </c>
      <c r="G38" s="1">
        <v>19976441</v>
      </c>
      <c r="H38" s="1">
        <v>64105957</v>
      </c>
      <c r="I38" s="1">
        <v>0.84</v>
      </c>
    </row>
    <row r="39" spans="1:9" x14ac:dyDescent="0.15">
      <c r="A39" s="2">
        <v>43159</v>
      </c>
      <c r="B39" s="1">
        <v>3.21</v>
      </c>
      <c r="C39" s="1">
        <v>3.22</v>
      </c>
      <c r="D39" s="1">
        <v>3.15</v>
      </c>
      <c r="E39" s="1">
        <v>3.19</v>
      </c>
      <c r="F39" s="1">
        <v>-1.54</v>
      </c>
      <c r="G39" s="1">
        <v>12658398</v>
      </c>
      <c r="H39" s="1">
        <v>40322679</v>
      </c>
      <c r="I39" s="1">
        <v>0.53</v>
      </c>
    </row>
    <row r="40" spans="1:9" x14ac:dyDescent="0.15">
      <c r="A40" s="2">
        <v>43160</v>
      </c>
      <c r="B40" s="1">
        <v>3.17</v>
      </c>
      <c r="C40" s="1">
        <v>3.21</v>
      </c>
      <c r="D40" s="1">
        <v>3.16</v>
      </c>
      <c r="E40" s="1">
        <v>3.2</v>
      </c>
      <c r="F40" s="1">
        <v>0.31</v>
      </c>
      <c r="G40" s="1">
        <v>9259374</v>
      </c>
      <c r="H40" s="1">
        <v>29515143</v>
      </c>
      <c r="I40" s="1">
        <v>0.39</v>
      </c>
    </row>
    <row r="41" spans="1:9" x14ac:dyDescent="0.15">
      <c r="A41" s="2">
        <v>43161</v>
      </c>
      <c r="B41" s="1">
        <v>3.17</v>
      </c>
      <c r="C41" s="1">
        <v>3.26</v>
      </c>
      <c r="D41" s="1">
        <v>3.14</v>
      </c>
      <c r="E41" s="1">
        <v>3.25</v>
      </c>
      <c r="F41" s="1">
        <v>1.56</v>
      </c>
      <c r="G41" s="1">
        <v>25947455</v>
      </c>
      <c r="H41" s="1">
        <v>82989571</v>
      </c>
      <c r="I41" s="1">
        <v>1.0900000000000001</v>
      </c>
    </row>
    <row r="42" spans="1:9" x14ac:dyDescent="0.15">
      <c r="A42" s="2">
        <v>43164</v>
      </c>
      <c r="B42" s="1"/>
      <c r="C42" s="1"/>
      <c r="D42" s="1"/>
      <c r="E42" s="1">
        <v>3.25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3.25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3.25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3.25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3.25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3.25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3.25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3.25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3.25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3.25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3.25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3.25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3.25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3.25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3.25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3.25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3.25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3.25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3.25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3.25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3.25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3.25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3.25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3.25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3.25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3.25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3.25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3.25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3.25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3.25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3.25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3.25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3.25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3.25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3.25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3.25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3.25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3.25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3.25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3.25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3.25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3.25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3.25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3.25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>
        <v>3.58</v>
      </c>
      <c r="C86" s="1">
        <v>3.58</v>
      </c>
      <c r="D86" s="1">
        <v>2.93</v>
      </c>
      <c r="E86" s="1">
        <v>3.09</v>
      </c>
      <c r="F86" s="1">
        <v>-4.92</v>
      </c>
      <c r="G86" s="1">
        <v>383848536</v>
      </c>
      <c r="H86" s="1">
        <v>1185705620</v>
      </c>
      <c r="I86" s="1">
        <v>16.149999999999999</v>
      </c>
    </row>
    <row r="87" spans="1:9" x14ac:dyDescent="0.15">
      <c r="A87" s="2">
        <v>43231</v>
      </c>
      <c r="B87" s="1">
        <v>2.93</v>
      </c>
      <c r="C87" s="1">
        <v>3.03</v>
      </c>
      <c r="D87" s="1">
        <v>2.91</v>
      </c>
      <c r="E87" s="1">
        <v>2.94</v>
      </c>
      <c r="F87" s="1">
        <v>-4.8499999999999996</v>
      </c>
      <c r="G87" s="1">
        <v>156842508</v>
      </c>
      <c r="H87" s="1">
        <v>465485285</v>
      </c>
      <c r="I87" s="1">
        <v>6.6</v>
      </c>
    </row>
    <row r="88" spans="1:9" x14ac:dyDescent="0.15">
      <c r="A88" s="2">
        <v>43234</v>
      </c>
      <c r="B88" s="1">
        <v>2.95</v>
      </c>
      <c r="C88" s="1">
        <v>2.98</v>
      </c>
      <c r="D88" s="1">
        <v>2.92</v>
      </c>
      <c r="E88" s="1">
        <v>2.94</v>
      </c>
      <c r="F88" s="1">
        <v>0</v>
      </c>
      <c r="G88" s="1">
        <v>62697685</v>
      </c>
      <c r="H88" s="1">
        <v>184935872</v>
      </c>
      <c r="I88" s="1">
        <v>2.64</v>
      </c>
    </row>
    <row r="89" spans="1:9" x14ac:dyDescent="0.15">
      <c r="A89" s="2">
        <v>43235</v>
      </c>
      <c r="B89" s="1">
        <v>2.94</v>
      </c>
      <c r="C89" s="1">
        <v>2.95</v>
      </c>
      <c r="D89" s="1">
        <v>2.79</v>
      </c>
      <c r="E89" s="1">
        <v>2.86</v>
      </c>
      <c r="F89" s="1">
        <v>-2.72</v>
      </c>
      <c r="G89" s="1">
        <v>100509091</v>
      </c>
      <c r="H89" s="1">
        <v>286111159</v>
      </c>
      <c r="I89" s="1">
        <v>4.2300000000000004</v>
      </c>
    </row>
    <row r="90" spans="1:9" x14ac:dyDescent="0.15">
      <c r="A90" s="2">
        <v>43236</v>
      </c>
      <c r="B90" s="1">
        <v>2.84</v>
      </c>
      <c r="C90" s="1">
        <v>2.84</v>
      </c>
      <c r="D90" s="1">
        <v>2.77</v>
      </c>
      <c r="E90" s="1">
        <v>2.78</v>
      </c>
      <c r="F90" s="1">
        <v>-2.8</v>
      </c>
      <c r="G90" s="1">
        <v>64706136</v>
      </c>
      <c r="H90" s="1">
        <v>181293354</v>
      </c>
      <c r="I90" s="1">
        <v>2.72</v>
      </c>
    </row>
    <row r="91" spans="1:9" x14ac:dyDescent="0.15">
      <c r="A91" s="2">
        <v>43237</v>
      </c>
      <c r="B91" s="1">
        <v>2.77</v>
      </c>
      <c r="C91" s="1">
        <v>2.87</v>
      </c>
      <c r="D91" s="1">
        <v>2.73</v>
      </c>
      <c r="E91" s="1">
        <v>2.82</v>
      </c>
      <c r="F91" s="1">
        <v>1.44</v>
      </c>
      <c r="G91" s="1">
        <v>67763037</v>
      </c>
      <c r="H91" s="1">
        <v>190265653</v>
      </c>
      <c r="I91" s="1">
        <v>2.85</v>
      </c>
    </row>
    <row r="92" spans="1:9" x14ac:dyDescent="0.15">
      <c r="A92" s="2">
        <v>43238</v>
      </c>
      <c r="B92" s="1">
        <v>2.8</v>
      </c>
      <c r="C92" s="1">
        <v>3.09</v>
      </c>
      <c r="D92" s="1">
        <v>2.8</v>
      </c>
      <c r="E92" s="1">
        <v>3</v>
      </c>
      <c r="F92" s="1">
        <v>6.38</v>
      </c>
      <c r="G92" s="1">
        <v>163304443</v>
      </c>
      <c r="H92" s="1">
        <v>484507092</v>
      </c>
      <c r="I92" s="1">
        <v>6.87</v>
      </c>
    </row>
    <row r="93" spans="1:9" x14ac:dyDescent="0.15">
      <c r="A93" s="2">
        <v>43241</v>
      </c>
      <c r="B93" s="1">
        <v>3.1</v>
      </c>
      <c r="C93" s="1">
        <v>3.14</v>
      </c>
      <c r="D93" s="1">
        <v>3</v>
      </c>
      <c r="E93" s="1">
        <v>3.09</v>
      </c>
      <c r="F93" s="1">
        <v>3</v>
      </c>
      <c r="G93" s="1">
        <v>142529843</v>
      </c>
      <c r="H93" s="1">
        <v>437639194</v>
      </c>
      <c r="I93" s="1">
        <v>6</v>
      </c>
    </row>
    <row r="94" spans="1:9" x14ac:dyDescent="0.15">
      <c r="A94" s="2">
        <v>43242</v>
      </c>
      <c r="B94" s="1">
        <v>3.05</v>
      </c>
      <c r="C94" s="1">
        <v>3.12</v>
      </c>
      <c r="D94" s="1">
        <v>3.03</v>
      </c>
      <c r="E94" s="1">
        <v>3.08</v>
      </c>
      <c r="F94" s="1">
        <v>-0.32</v>
      </c>
      <c r="G94" s="1">
        <v>79566126</v>
      </c>
      <c r="H94" s="1">
        <v>244277121</v>
      </c>
      <c r="I94" s="1">
        <v>3.35</v>
      </c>
    </row>
    <row r="95" spans="1:9" x14ac:dyDescent="0.15">
      <c r="A95" s="2">
        <v>43243</v>
      </c>
      <c r="B95" s="1">
        <v>3.05</v>
      </c>
      <c r="C95" s="1">
        <v>3.27</v>
      </c>
      <c r="D95" s="1">
        <v>3.02</v>
      </c>
      <c r="E95" s="1">
        <v>3.14</v>
      </c>
      <c r="F95" s="1">
        <v>1.95</v>
      </c>
      <c r="G95" s="1">
        <v>111432410</v>
      </c>
      <c r="H95" s="1">
        <v>348101721</v>
      </c>
      <c r="I95" s="1">
        <v>4.6900000000000004</v>
      </c>
    </row>
    <row r="96" spans="1:9" x14ac:dyDescent="0.15">
      <c r="A96" s="2">
        <v>43244</v>
      </c>
      <c r="B96" s="1">
        <v>3.14</v>
      </c>
      <c r="C96" s="1">
        <v>3.19</v>
      </c>
      <c r="D96" s="1">
        <v>3.07</v>
      </c>
      <c r="E96" s="1">
        <v>3.09</v>
      </c>
      <c r="F96" s="1">
        <v>-1.59</v>
      </c>
      <c r="G96" s="1">
        <v>66776512</v>
      </c>
      <c r="H96" s="1">
        <v>208745188</v>
      </c>
      <c r="I96" s="1">
        <v>2.81</v>
      </c>
    </row>
    <row r="97" spans="1:9" x14ac:dyDescent="0.15">
      <c r="A97" s="2">
        <v>43245</v>
      </c>
      <c r="B97" s="1">
        <v>3.06</v>
      </c>
      <c r="C97" s="1">
        <v>3.07</v>
      </c>
      <c r="D97" s="1">
        <v>3.01</v>
      </c>
      <c r="E97" s="1">
        <v>3.03</v>
      </c>
      <c r="F97" s="1">
        <v>-1.94</v>
      </c>
      <c r="G97" s="1">
        <v>44581068</v>
      </c>
      <c r="H97" s="1">
        <v>135132541</v>
      </c>
      <c r="I97" s="1">
        <v>1.88</v>
      </c>
    </row>
    <row r="98" spans="1:9" x14ac:dyDescent="0.15">
      <c r="A98" s="2">
        <v>43248</v>
      </c>
      <c r="B98" s="1">
        <v>2.87</v>
      </c>
      <c r="C98" s="1">
        <v>2.91</v>
      </c>
      <c r="D98" s="1">
        <v>2.81</v>
      </c>
      <c r="E98" s="1">
        <v>2.85</v>
      </c>
      <c r="F98" s="1">
        <v>-5.94</v>
      </c>
      <c r="G98" s="1">
        <v>71413635</v>
      </c>
      <c r="H98" s="1">
        <v>204252843</v>
      </c>
      <c r="I98" s="1">
        <v>3</v>
      </c>
    </row>
    <row r="99" spans="1:9" x14ac:dyDescent="0.15">
      <c r="A99" s="2">
        <v>43249</v>
      </c>
      <c r="B99" s="1">
        <v>2.87</v>
      </c>
      <c r="C99" s="1">
        <v>2.89</v>
      </c>
      <c r="D99" s="1">
        <v>2.82</v>
      </c>
      <c r="E99" s="1">
        <v>2.83</v>
      </c>
      <c r="F99" s="1">
        <v>-0.7</v>
      </c>
      <c r="G99" s="1">
        <v>36097196</v>
      </c>
      <c r="H99" s="1">
        <v>102947399</v>
      </c>
      <c r="I99" s="1">
        <v>1.52</v>
      </c>
    </row>
    <row r="100" spans="1:9" x14ac:dyDescent="0.15">
      <c r="A100" s="2">
        <v>43250</v>
      </c>
      <c r="B100" s="1">
        <v>2.78</v>
      </c>
      <c r="C100" s="1">
        <v>2.78</v>
      </c>
      <c r="D100" s="1">
        <v>2.5499999999999998</v>
      </c>
      <c r="E100" s="1">
        <v>2.65</v>
      </c>
      <c r="F100" s="1">
        <v>-6.36</v>
      </c>
      <c r="G100" s="1">
        <v>70948368</v>
      </c>
      <c r="H100" s="1">
        <v>189444298</v>
      </c>
      <c r="I100" s="1">
        <v>2.99</v>
      </c>
    </row>
    <row r="101" spans="1:9" x14ac:dyDescent="0.15">
      <c r="A101" s="2">
        <v>43251</v>
      </c>
      <c r="B101" s="1">
        <v>2.69</v>
      </c>
      <c r="C101" s="1">
        <v>2.71</v>
      </c>
      <c r="D101" s="1">
        <v>2.63</v>
      </c>
      <c r="E101" s="1">
        <v>2.67</v>
      </c>
      <c r="F101" s="1">
        <v>0.75</v>
      </c>
      <c r="G101" s="1">
        <v>34495590</v>
      </c>
      <c r="H101" s="1">
        <v>92214733</v>
      </c>
      <c r="I101" s="1">
        <v>1.45</v>
      </c>
    </row>
    <row r="102" spans="1:9" x14ac:dyDescent="0.15">
      <c r="A102" s="2">
        <v>43252</v>
      </c>
      <c r="B102" s="1">
        <v>2.63</v>
      </c>
      <c r="C102" s="1">
        <v>2.72</v>
      </c>
      <c r="D102" s="1">
        <v>2.59</v>
      </c>
      <c r="E102" s="1">
        <v>2.65</v>
      </c>
      <c r="F102" s="1">
        <v>-0.75</v>
      </c>
      <c r="G102" s="1">
        <v>58814460</v>
      </c>
      <c r="H102" s="1">
        <v>156993112</v>
      </c>
      <c r="I102" s="1">
        <v>2.4700000000000002</v>
      </c>
    </row>
    <row r="103" spans="1:9" x14ac:dyDescent="0.15">
      <c r="A103" s="2">
        <v>43255</v>
      </c>
      <c r="B103" s="1">
        <v>2.65</v>
      </c>
      <c r="C103" s="1">
        <v>2.68</v>
      </c>
      <c r="D103" s="1">
        <v>2.56</v>
      </c>
      <c r="E103" s="1">
        <v>2.57</v>
      </c>
      <c r="F103" s="1">
        <v>-3.02</v>
      </c>
      <c r="G103" s="1">
        <v>58140635</v>
      </c>
      <c r="H103" s="1">
        <v>150061947</v>
      </c>
      <c r="I103" s="1">
        <v>2.4500000000000002</v>
      </c>
    </row>
    <row r="104" spans="1:9" x14ac:dyDescent="0.15">
      <c r="A104" s="2">
        <v>43256</v>
      </c>
      <c r="B104" s="1">
        <v>2.57</v>
      </c>
      <c r="C104" s="1">
        <v>2.6</v>
      </c>
      <c r="D104" s="1">
        <v>2.5499999999999998</v>
      </c>
      <c r="E104" s="1">
        <v>2.59</v>
      </c>
      <c r="F104" s="1">
        <v>0.78</v>
      </c>
      <c r="G104" s="1">
        <v>32119240</v>
      </c>
      <c r="H104" s="1">
        <v>82929162</v>
      </c>
      <c r="I104" s="1">
        <v>1.35</v>
      </c>
    </row>
    <row r="105" spans="1:9" x14ac:dyDescent="0.15">
      <c r="A105" s="2">
        <v>43257</v>
      </c>
      <c r="B105" s="1">
        <v>2.59</v>
      </c>
      <c r="C105" s="1">
        <v>2.62</v>
      </c>
      <c r="D105" s="1">
        <v>2.57</v>
      </c>
      <c r="E105" s="1">
        <v>2.61</v>
      </c>
      <c r="F105" s="1">
        <v>0.77</v>
      </c>
      <c r="G105" s="1">
        <v>29408140</v>
      </c>
      <c r="H105" s="1">
        <v>76476486</v>
      </c>
      <c r="I105" s="1">
        <v>1.24</v>
      </c>
    </row>
    <row r="106" spans="1:9" x14ac:dyDescent="0.15">
      <c r="A106" s="2">
        <v>43258</v>
      </c>
      <c r="B106" s="1">
        <v>2.61</v>
      </c>
      <c r="C106" s="1">
        <v>2.61</v>
      </c>
      <c r="D106" s="1">
        <v>2.57</v>
      </c>
      <c r="E106" s="1">
        <v>2.59</v>
      </c>
      <c r="F106" s="1">
        <v>-0.77</v>
      </c>
      <c r="G106" s="1">
        <v>19463620</v>
      </c>
      <c r="H106" s="1">
        <v>50430320</v>
      </c>
      <c r="I106" s="1">
        <v>0.82</v>
      </c>
    </row>
    <row r="107" spans="1:9" x14ac:dyDescent="0.15">
      <c r="A107" s="2">
        <v>43259</v>
      </c>
      <c r="B107" s="1">
        <v>2.6</v>
      </c>
      <c r="C107" s="1">
        <v>2.61</v>
      </c>
      <c r="D107" s="1">
        <v>2.57</v>
      </c>
      <c r="E107" s="1">
        <v>2.59</v>
      </c>
      <c r="F107" s="1">
        <v>0</v>
      </c>
      <c r="G107" s="1">
        <v>29720600</v>
      </c>
      <c r="H107" s="1">
        <v>76842505</v>
      </c>
      <c r="I107" s="1">
        <v>1.25</v>
      </c>
    </row>
    <row r="108" spans="1:9" x14ac:dyDescent="0.15">
      <c r="A108" s="2">
        <v>43262</v>
      </c>
      <c r="B108" s="1">
        <v>2.58</v>
      </c>
      <c r="C108" s="1">
        <v>2.59</v>
      </c>
      <c r="D108" s="1">
        <v>2.5</v>
      </c>
      <c r="E108" s="1">
        <v>2.54</v>
      </c>
      <c r="F108" s="1">
        <v>-1.93</v>
      </c>
      <c r="G108" s="1">
        <v>35186643</v>
      </c>
      <c r="H108" s="1">
        <v>89408610</v>
      </c>
      <c r="I108" s="1">
        <v>1.48</v>
      </c>
    </row>
    <row r="109" spans="1:9" x14ac:dyDescent="0.15">
      <c r="A109" s="2">
        <v>43263</v>
      </c>
      <c r="B109" s="1">
        <v>2.5299999999999998</v>
      </c>
      <c r="C109" s="1">
        <v>2.56</v>
      </c>
      <c r="D109" s="1">
        <v>2.5</v>
      </c>
      <c r="E109" s="1">
        <v>2.5099999999999998</v>
      </c>
      <c r="F109" s="1">
        <v>-1.18</v>
      </c>
      <c r="G109" s="1">
        <v>23045490</v>
      </c>
      <c r="H109" s="1">
        <v>58313378</v>
      </c>
      <c r="I109" s="1">
        <v>0.97</v>
      </c>
    </row>
    <row r="110" spans="1:9" x14ac:dyDescent="0.15">
      <c r="A110" s="2">
        <v>43264</v>
      </c>
      <c r="B110" s="1">
        <v>2.5299999999999998</v>
      </c>
      <c r="C110" s="1">
        <v>2.54</v>
      </c>
      <c r="D110" s="1">
        <v>2.5099999999999998</v>
      </c>
      <c r="E110" s="1">
        <v>2.52</v>
      </c>
      <c r="F110" s="1">
        <v>0.4</v>
      </c>
      <c r="G110" s="1">
        <v>23079245</v>
      </c>
      <c r="H110" s="1">
        <v>58343751</v>
      </c>
      <c r="I110" s="1">
        <v>0.97</v>
      </c>
    </row>
    <row r="111" spans="1:9" x14ac:dyDescent="0.15">
      <c r="A111" s="2">
        <v>43265</v>
      </c>
      <c r="B111" s="1">
        <v>2.52</v>
      </c>
      <c r="C111" s="1">
        <v>2.5499999999999998</v>
      </c>
      <c r="D111" s="1">
        <v>2.42</v>
      </c>
      <c r="E111" s="1">
        <v>2.44</v>
      </c>
      <c r="F111" s="1">
        <v>-3.17</v>
      </c>
      <c r="G111" s="1">
        <v>46826371</v>
      </c>
      <c r="H111" s="1">
        <v>115851777</v>
      </c>
      <c r="I111" s="1">
        <v>1.97</v>
      </c>
    </row>
    <row r="112" spans="1:9" x14ac:dyDescent="0.15">
      <c r="A112" s="2">
        <v>43266</v>
      </c>
      <c r="B112" s="1">
        <v>2.4300000000000002</v>
      </c>
      <c r="C112" s="1">
        <v>2.44</v>
      </c>
      <c r="D112" s="1">
        <v>2.21</v>
      </c>
      <c r="E112" s="1">
        <v>2.23</v>
      </c>
      <c r="F112" s="1">
        <v>-8.61</v>
      </c>
      <c r="G112" s="1">
        <v>90312218</v>
      </c>
      <c r="H112" s="1">
        <v>205552004</v>
      </c>
      <c r="I112" s="1">
        <v>3.8</v>
      </c>
    </row>
    <row r="113" spans="1:9" x14ac:dyDescent="0.15">
      <c r="A113" s="2">
        <v>43270</v>
      </c>
      <c r="B113" s="1">
        <v>2.19</v>
      </c>
      <c r="C113" s="1">
        <v>2.19</v>
      </c>
      <c r="D113" s="1">
        <v>2.0099999999999998</v>
      </c>
      <c r="E113" s="1">
        <v>2.0099999999999998</v>
      </c>
      <c r="F113" s="1">
        <v>-9.8699999999999992</v>
      </c>
      <c r="G113" s="1">
        <v>73854020</v>
      </c>
      <c r="H113" s="1">
        <v>151387437</v>
      </c>
      <c r="I113" s="1">
        <v>3.11</v>
      </c>
    </row>
    <row r="114" spans="1:9" x14ac:dyDescent="0.15">
      <c r="A114" s="2">
        <v>43271</v>
      </c>
      <c r="B114" s="1">
        <v>1.93</v>
      </c>
      <c r="C114" s="1">
        <v>1.96</v>
      </c>
      <c r="D114" s="1">
        <v>1.81</v>
      </c>
      <c r="E114" s="1">
        <v>1.84</v>
      </c>
      <c r="F114" s="1">
        <v>-8.4600000000000009</v>
      </c>
      <c r="G114" s="1">
        <v>145086457</v>
      </c>
      <c r="H114" s="1">
        <v>267944652</v>
      </c>
      <c r="I114" s="1">
        <v>6.1</v>
      </c>
    </row>
    <row r="115" spans="1:9" x14ac:dyDescent="0.15">
      <c r="A115" s="2">
        <v>43272</v>
      </c>
      <c r="B115" s="1">
        <v>1.82</v>
      </c>
      <c r="C115" s="1">
        <v>2.02</v>
      </c>
      <c r="D115" s="1">
        <v>1.81</v>
      </c>
      <c r="E115" s="1">
        <v>1.96</v>
      </c>
      <c r="F115" s="1">
        <v>6.52</v>
      </c>
      <c r="G115" s="1">
        <v>129246357</v>
      </c>
      <c r="H115" s="1">
        <v>250470161</v>
      </c>
      <c r="I115" s="1">
        <v>5.44</v>
      </c>
    </row>
    <row r="116" spans="1:9" x14ac:dyDescent="0.15">
      <c r="A116" s="2">
        <v>43273</v>
      </c>
      <c r="B116" s="1">
        <v>1.93</v>
      </c>
      <c r="C116" s="1">
        <v>1.97</v>
      </c>
      <c r="D116" s="1">
        <v>1.83</v>
      </c>
      <c r="E116" s="1">
        <v>1.95</v>
      </c>
      <c r="F116" s="1">
        <v>-0.51</v>
      </c>
      <c r="G116" s="1">
        <v>72295847</v>
      </c>
      <c r="H116" s="1">
        <v>139002669</v>
      </c>
      <c r="I116" s="1">
        <v>3.04</v>
      </c>
    </row>
    <row r="117" spans="1:9" x14ac:dyDescent="0.15">
      <c r="A117" s="2">
        <v>43276</v>
      </c>
      <c r="B117" s="1">
        <v>1.98</v>
      </c>
      <c r="C117" s="1">
        <v>2.02</v>
      </c>
      <c r="D117" s="1">
        <v>1.9</v>
      </c>
      <c r="E117" s="1">
        <v>1.9</v>
      </c>
      <c r="F117" s="1">
        <v>-2.56</v>
      </c>
      <c r="G117" s="1">
        <v>50200503</v>
      </c>
      <c r="H117" s="1">
        <v>98275757</v>
      </c>
      <c r="I117" s="1">
        <v>2.11</v>
      </c>
    </row>
    <row r="118" spans="1:9" x14ac:dyDescent="0.15">
      <c r="A118" s="2">
        <v>43277</v>
      </c>
      <c r="B118" s="1">
        <v>1.86</v>
      </c>
      <c r="C118" s="1">
        <v>1.95</v>
      </c>
      <c r="D118" s="1">
        <v>1.84</v>
      </c>
      <c r="E118" s="1">
        <v>1.94</v>
      </c>
      <c r="F118" s="1">
        <v>2.11</v>
      </c>
      <c r="G118" s="1">
        <v>37478910</v>
      </c>
      <c r="H118" s="1">
        <v>71604959</v>
      </c>
      <c r="I118" s="1">
        <v>1.58</v>
      </c>
    </row>
    <row r="119" spans="1:9" x14ac:dyDescent="0.15">
      <c r="A119" s="2">
        <v>43278</v>
      </c>
      <c r="B119" s="1">
        <v>1.99</v>
      </c>
      <c r="C119" s="1">
        <v>2.13</v>
      </c>
      <c r="D119" s="1">
        <v>1.97</v>
      </c>
      <c r="E119" s="1">
        <v>2.13</v>
      </c>
      <c r="F119" s="1">
        <v>9.7899999999999991</v>
      </c>
      <c r="G119" s="1">
        <v>113713277</v>
      </c>
      <c r="H119" s="1">
        <v>237916728</v>
      </c>
      <c r="I119" s="1">
        <v>4.78</v>
      </c>
    </row>
    <row r="120" spans="1:9" x14ac:dyDescent="0.15">
      <c r="A120" s="2">
        <v>43279</v>
      </c>
      <c r="B120" s="1">
        <v>2.2000000000000002</v>
      </c>
      <c r="C120" s="1">
        <v>2.27</v>
      </c>
      <c r="D120" s="1">
        <v>2.13</v>
      </c>
      <c r="E120" s="1">
        <v>2.17</v>
      </c>
      <c r="F120" s="1">
        <v>1.88</v>
      </c>
      <c r="G120" s="1">
        <v>137804244</v>
      </c>
      <c r="H120" s="1">
        <v>305352605</v>
      </c>
      <c r="I120" s="1">
        <v>5.8</v>
      </c>
    </row>
    <row r="121" spans="1:9" x14ac:dyDescent="0.15">
      <c r="A121" s="2">
        <v>43280</v>
      </c>
      <c r="B121" s="1">
        <v>2.17</v>
      </c>
      <c r="C121" s="1">
        <v>2.21</v>
      </c>
      <c r="D121" s="1">
        <v>2.1</v>
      </c>
      <c r="E121" s="1">
        <v>2.19</v>
      </c>
      <c r="F121" s="1">
        <v>0.92</v>
      </c>
      <c r="G121" s="1">
        <v>82186826</v>
      </c>
      <c r="H121" s="1">
        <v>177698079</v>
      </c>
      <c r="I121" s="1">
        <v>3.46</v>
      </c>
    </row>
    <row r="122" spans="1:9" x14ac:dyDescent="0.15">
      <c r="A122" s="2">
        <v>43283</v>
      </c>
      <c r="B122" s="1">
        <v>2.15</v>
      </c>
      <c r="C122" s="1">
        <v>2.19</v>
      </c>
      <c r="D122" s="1">
        <v>2.09</v>
      </c>
      <c r="E122" s="1">
        <v>2.1</v>
      </c>
      <c r="F122" s="1">
        <v>-4.1100000000000003</v>
      </c>
      <c r="G122" s="1">
        <v>66519080</v>
      </c>
      <c r="H122" s="1">
        <v>142513009</v>
      </c>
      <c r="I122" s="1">
        <v>2.8</v>
      </c>
    </row>
    <row r="123" spans="1:9" x14ac:dyDescent="0.15">
      <c r="A123" s="2">
        <v>43284</v>
      </c>
      <c r="B123" s="1">
        <v>2.12</v>
      </c>
      <c r="C123" s="1">
        <v>2.2000000000000002</v>
      </c>
      <c r="D123" s="1">
        <v>2.12</v>
      </c>
      <c r="E123" s="1">
        <v>2.2000000000000002</v>
      </c>
      <c r="F123" s="1">
        <v>4.76</v>
      </c>
      <c r="G123" s="1">
        <v>54896688</v>
      </c>
      <c r="H123" s="1">
        <v>118281114</v>
      </c>
      <c r="I123" s="1">
        <v>2.31</v>
      </c>
    </row>
    <row r="124" spans="1:9" x14ac:dyDescent="0.15">
      <c r="A124" s="2">
        <v>43285</v>
      </c>
      <c r="B124" s="1">
        <v>2.1800000000000002</v>
      </c>
      <c r="C124" s="1">
        <v>2.19</v>
      </c>
      <c r="D124" s="1">
        <v>2.12</v>
      </c>
      <c r="E124" s="1">
        <v>2.13</v>
      </c>
      <c r="F124" s="1">
        <v>-3.18</v>
      </c>
      <c r="G124" s="1">
        <v>42324662</v>
      </c>
      <c r="H124" s="1">
        <v>90741533</v>
      </c>
      <c r="I124" s="1">
        <v>1.78</v>
      </c>
    </row>
    <row r="125" spans="1:9" x14ac:dyDescent="0.15">
      <c r="A125" s="2">
        <v>43286</v>
      </c>
      <c r="B125" s="1">
        <v>2.13</v>
      </c>
      <c r="C125" s="1">
        <v>2.16</v>
      </c>
      <c r="D125" s="1">
        <v>2.06</v>
      </c>
      <c r="E125" s="1">
        <v>2.0699999999999998</v>
      </c>
      <c r="F125" s="1">
        <v>-2.82</v>
      </c>
      <c r="G125" s="1">
        <v>31446699</v>
      </c>
      <c r="H125" s="1">
        <v>66225424</v>
      </c>
      <c r="I125" s="1">
        <v>1.32</v>
      </c>
    </row>
    <row r="126" spans="1:9" x14ac:dyDescent="0.15">
      <c r="A126" s="2">
        <v>43287</v>
      </c>
      <c r="B126" s="1">
        <v>2.08</v>
      </c>
      <c r="C126" s="1">
        <v>2.11</v>
      </c>
      <c r="D126" s="1">
        <v>2.02</v>
      </c>
      <c r="E126" s="1">
        <v>2.08</v>
      </c>
      <c r="F126" s="1">
        <v>0.48</v>
      </c>
      <c r="G126" s="1">
        <v>40165608</v>
      </c>
      <c r="H126" s="1">
        <v>83495182</v>
      </c>
      <c r="I126" s="1">
        <v>1.69</v>
      </c>
    </row>
    <row r="127" spans="1:9" x14ac:dyDescent="0.15">
      <c r="A127" s="2">
        <v>43290</v>
      </c>
      <c r="B127" s="1">
        <v>2.09</v>
      </c>
      <c r="C127" s="1">
        <v>2.13</v>
      </c>
      <c r="D127" s="1">
        <v>2.08</v>
      </c>
      <c r="E127" s="1">
        <v>2.12</v>
      </c>
      <c r="F127" s="1">
        <v>1.92</v>
      </c>
      <c r="G127" s="1">
        <v>37897273</v>
      </c>
      <c r="H127" s="1">
        <v>80018709</v>
      </c>
      <c r="I127" s="1">
        <v>1.59</v>
      </c>
    </row>
    <row r="128" spans="1:9" x14ac:dyDescent="0.15">
      <c r="A128" s="2">
        <v>43291</v>
      </c>
      <c r="B128" s="1">
        <v>2.14</v>
      </c>
      <c r="C128" s="1">
        <v>2.14</v>
      </c>
      <c r="D128" s="1">
        <v>2.08</v>
      </c>
      <c r="E128" s="1">
        <v>2.1</v>
      </c>
      <c r="F128" s="1">
        <v>-0.94</v>
      </c>
      <c r="G128" s="1">
        <v>30158574</v>
      </c>
      <c r="H128" s="1">
        <v>63275038</v>
      </c>
      <c r="I128" s="1">
        <v>1.27</v>
      </c>
    </row>
    <row r="129" spans="1:9" x14ac:dyDescent="0.15">
      <c r="A129" s="2">
        <v>43292</v>
      </c>
      <c r="B129" s="1">
        <v>2.06</v>
      </c>
      <c r="C129" s="1">
        <v>2.0699999999999998</v>
      </c>
      <c r="D129" s="1">
        <v>2.02</v>
      </c>
      <c r="E129" s="1">
        <v>2.04</v>
      </c>
      <c r="F129" s="1">
        <v>-2.86</v>
      </c>
      <c r="G129" s="1">
        <v>32047520</v>
      </c>
      <c r="H129" s="1">
        <v>65470840</v>
      </c>
      <c r="I129" s="1">
        <v>1.35</v>
      </c>
    </row>
    <row r="130" spans="1:9" x14ac:dyDescent="0.15">
      <c r="A130" s="2">
        <v>43293</v>
      </c>
      <c r="B130" s="1">
        <v>2.0099999999999998</v>
      </c>
      <c r="C130" s="1">
        <v>2.11</v>
      </c>
      <c r="D130" s="1">
        <v>1.98</v>
      </c>
      <c r="E130" s="1">
        <v>2.09</v>
      </c>
      <c r="F130" s="1">
        <v>2.4500000000000002</v>
      </c>
      <c r="G130" s="1">
        <v>38316030</v>
      </c>
      <c r="H130" s="1">
        <v>79418922</v>
      </c>
      <c r="I130" s="1">
        <v>1.61</v>
      </c>
    </row>
    <row r="131" spans="1:9" x14ac:dyDescent="0.15">
      <c r="A131" s="2">
        <v>43294</v>
      </c>
      <c r="B131" s="1">
        <v>2.09</v>
      </c>
      <c r="C131" s="1">
        <v>2.1</v>
      </c>
      <c r="D131" s="1">
        <v>2.06</v>
      </c>
      <c r="E131" s="1">
        <v>2.0699999999999998</v>
      </c>
      <c r="F131" s="1">
        <v>-0.96</v>
      </c>
      <c r="G131" s="1">
        <v>23723648</v>
      </c>
      <c r="H131" s="1">
        <v>49201283</v>
      </c>
      <c r="I131" s="1">
        <v>1</v>
      </c>
    </row>
  </sheetData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10.92</v>
      </c>
      <c r="C3" s="1">
        <v>11.25</v>
      </c>
      <c r="D3" s="1">
        <v>10.89</v>
      </c>
      <c r="E3" s="1">
        <v>11.22</v>
      </c>
      <c r="F3" s="1">
        <v>2.73</v>
      </c>
      <c r="G3" s="1">
        <v>18031005</v>
      </c>
      <c r="H3" s="1">
        <v>202768681</v>
      </c>
      <c r="I3" s="1">
        <v>0.97</v>
      </c>
    </row>
    <row r="4" spans="1:9" x14ac:dyDescent="0.15">
      <c r="A4" s="2">
        <v>43103</v>
      </c>
      <c r="B4" s="1">
        <v>11.23</v>
      </c>
      <c r="C4" s="1">
        <v>11.28</v>
      </c>
      <c r="D4" s="1">
        <v>11.12</v>
      </c>
      <c r="E4" s="1">
        <v>11.21</v>
      </c>
      <c r="F4" s="1">
        <v>-0.09</v>
      </c>
      <c r="G4" s="1">
        <v>15263917</v>
      </c>
      <c r="H4" s="1">
        <v>172247120</v>
      </c>
      <c r="I4" s="1">
        <v>0.82</v>
      </c>
    </row>
    <row r="5" spans="1:9" x14ac:dyDescent="0.15">
      <c r="A5" s="2">
        <v>43104</v>
      </c>
      <c r="B5" s="1">
        <v>11.18</v>
      </c>
      <c r="C5" s="1">
        <v>11.29</v>
      </c>
      <c r="D5" s="1">
        <v>11.02</v>
      </c>
      <c r="E5" s="1">
        <v>11.17</v>
      </c>
      <c r="F5" s="1">
        <v>-0.35</v>
      </c>
      <c r="G5" s="1">
        <v>15740569</v>
      </c>
      <c r="H5" s="1">
        <v>176686356</v>
      </c>
      <c r="I5" s="1">
        <v>0.85</v>
      </c>
    </row>
    <row r="6" spans="1:9" x14ac:dyDescent="0.15">
      <c r="A6" s="2">
        <v>43105</v>
      </c>
      <c r="B6" s="1">
        <v>11.19</v>
      </c>
      <c r="C6" s="1">
        <v>11.52</v>
      </c>
      <c r="D6" s="1">
        <v>11.14</v>
      </c>
      <c r="E6" s="1">
        <v>11.36</v>
      </c>
      <c r="F6" s="1">
        <v>1.69</v>
      </c>
      <c r="G6" s="1">
        <v>30456000</v>
      </c>
      <c r="H6" s="1">
        <v>349503790</v>
      </c>
      <c r="I6" s="1">
        <v>1.64</v>
      </c>
    </row>
    <row r="7" spans="1:9" x14ac:dyDescent="0.15">
      <c r="A7" s="2">
        <v>43108</v>
      </c>
      <c r="B7" s="1">
        <v>11.32</v>
      </c>
      <c r="C7" s="1">
        <v>11.37</v>
      </c>
      <c r="D7" s="1">
        <v>11.08</v>
      </c>
      <c r="E7" s="1">
        <v>11.24</v>
      </c>
      <c r="F7" s="1">
        <v>-1.05</v>
      </c>
      <c r="G7" s="1">
        <v>18535538</v>
      </c>
      <c r="H7" s="1">
        <v>208933616</v>
      </c>
      <c r="I7" s="1">
        <v>1</v>
      </c>
    </row>
    <row r="8" spans="1:9" x14ac:dyDescent="0.15">
      <c r="A8" s="2">
        <v>43109</v>
      </c>
      <c r="B8" s="1">
        <v>11.24</v>
      </c>
      <c r="C8" s="1">
        <v>11.52</v>
      </c>
      <c r="D8" s="1">
        <v>11.22</v>
      </c>
      <c r="E8" s="1">
        <v>11.5</v>
      </c>
      <c r="F8" s="1">
        <v>2.2999999999999998</v>
      </c>
      <c r="G8" s="1">
        <v>31004025</v>
      </c>
      <c r="H8" s="1">
        <v>356771562</v>
      </c>
      <c r="I8" s="1">
        <v>1.67</v>
      </c>
    </row>
    <row r="9" spans="1:9" x14ac:dyDescent="0.15">
      <c r="A9" s="2">
        <v>43110</v>
      </c>
      <c r="B9" s="1">
        <v>11.44</v>
      </c>
      <c r="C9" s="1">
        <v>11.51</v>
      </c>
      <c r="D9" s="1">
        <v>11.29</v>
      </c>
      <c r="E9" s="1">
        <v>11.49</v>
      </c>
      <c r="F9" s="1">
        <v>-0.09</v>
      </c>
      <c r="G9" s="1">
        <v>19196501</v>
      </c>
      <c r="H9" s="1">
        <v>220211880</v>
      </c>
      <c r="I9" s="1">
        <v>1.03</v>
      </c>
    </row>
    <row r="10" spans="1:9" x14ac:dyDescent="0.15">
      <c r="A10" s="2">
        <v>43111</v>
      </c>
      <c r="B10" s="1">
        <v>11.48</v>
      </c>
      <c r="C10" s="1">
        <v>11.48</v>
      </c>
      <c r="D10" s="1">
        <v>11.27</v>
      </c>
      <c r="E10" s="1">
        <v>11.28</v>
      </c>
      <c r="F10" s="1">
        <v>-1.81</v>
      </c>
      <c r="G10" s="1">
        <v>14171816</v>
      </c>
      <c r="H10" s="1">
        <v>162133435</v>
      </c>
      <c r="I10" s="1">
        <v>0.76</v>
      </c>
    </row>
    <row r="11" spans="1:9" x14ac:dyDescent="0.15">
      <c r="A11" s="2">
        <v>43112</v>
      </c>
      <c r="B11" s="1">
        <v>11.22</v>
      </c>
      <c r="C11" s="1">
        <v>11.46</v>
      </c>
      <c r="D11" s="1">
        <v>11.01</v>
      </c>
      <c r="E11" s="1">
        <v>11.31</v>
      </c>
      <c r="F11" s="1">
        <v>0.26</v>
      </c>
      <c r="G11" s="1">
        <v>23251570</v>
      </c>
      <c r="H11" s="1">
        <v>263440538</v>
      </c>
      <c r="I11" s="1">
        <v>1.25</v>
      </c>
    </row>
    <row r="12" spans="1:9" x14ac:dyDescent="0.15">
      <c r="A12" s="2">
        <v>43115</v>
      </c>
      <c r="B12" s="1">
        <v>11.3</v>
      </c>
      <c r="C12" s="1">
        <v>11.44</v>
      </c>
      <c r="D12" s="1">
        <v>10.97</v>
      </c>
      <c r="E12" s="1">
        <v>11.22</v>
      </c>
      <c r="F12" s="1">
        <v>-0.79</v>
      </c>
      <c r="G12" s="1">
        <v>17150918</v>
      </c>
      <c r="H12" s="1">
        <v>194111949</v>
      </c>
      <c r="I12" s="1">
        <v>0.92</v>
      </c>
    </row>
    <row r="13" spans="1:9" x14ac:dyDescent="0.15">
      <c r="A13" s="2">
        <v>43116</v>
      </c>
      <c r="B13" s="1">
        <v>11.23</v>
      </c>
      <c r="C13" s="1">
        <v>11.96</v>
      </c>
      <c r="D13" s="1">
        <v>11.2</v>
      </c>
      <c r="E13" s="1">
        <v>11.81</v>
      </c>
      <c r="F13" s="1">
        <v>5.22</v>
      </c>
      <c r="G13" s="1">
        <v>47164336</v>
      </c>
      <c r="H13" s="1">
        <v>556925191</v>
      </c>
      <c r="I13" s="1">
        <v>2.54</v>
      </c>
    </row>
    <row r="14" spans="1:9" x14ac:dyDescent="0.15">
      <c r="A14" s="2">
        <v>43117</v>
      </c>
      <c r="B14" s="1">
        <v>11.7</v>
      </c>
      <c r="C14" s="1">
        <v>12.11</v>
      </c>
      <c r="D14" s="1">
        <v>11.61</v>
      </c>
      <c r="E14" s="1">
        <v>11.87</v>
      </c>
      <c r="F14" s="1">
        <v>0.5</v>
      </c>
      <c r="G14" s="1">
        <v>51358048</v>
      </c>
      <c r="H14" s="1">
        <v>613954475</v>
      </c>
      <c r="I14" s="1">
        <v>2.76</v>
      </c>
    </row>
    <row r="15" spans="1:9" x14ac:dyDescent="0.15">
      <c r="A15" s="2">
        <v>43118</v>
      </c>
      <c r="B15" s="1">
        <v>11.81</v>
      </c>
      <c r="C15" s="1">
        <v>11.93</v>
      </c>
      <c r="D15" s="1">
        <v>11.7</v>
      </c>
      <c r="E15" s="1">
        <v>11.84</v>
      </c>
      <c r="F15" s="1">
        <v>-0.25</v>
      </c>
      <c r="G15" s="1">
        <v>21908063</v>
      </c>
      <c r="H15" s="1">
        <v>260069051</v>
      </c>
      <c r="I15" s="1">
        <v>1.18</v>
      </c>
    </row>
    <row r="16" spans="1:9" x14ac:dyDescent="0.15">
      <c r="A16" s="2">
        <v>43119</v>
      </c>
      <c r="B16" s="1">
        <v>11.84</v>
      </c>
      <c r="C16" s="1">
        <v>11.86</v>
      </c>
      <c r="D16" s="1">
        <v>11.52</v>
      </c>
      <c r="E16" s="1">
        <v>11.54</v>
      </c>
      <c r="F16" s="1">
        <v>-2.52</v>
      </c>
      <c r="G16" s="1">
        <v>21090557</v>
      </c>
      <c r="H16" s="1">
        <v>247655300</v>
      </c>
      <c r="I16" s="1">
        <v>1.1299999999999999</v>
      </c>
    </row>
    <row r="17" spans="1:9" x14ac:dyDescent="0.15">
      <c r="A17" s="2">
        <v>43122</v>
      </c>
      <c r="B17" s="1">
        <v>11.49</v>
      </c>
      <c r="C17" s="1">
        <v>11.84</v>
      </c>
      <c r="D17" s="1">
        <v>11.32</v>
      </c>
      <c r="E17" s="1">
        <v>11.73</v>
      </c>
      <c r="F17" s="1">
        <v>1.64</v>
      </c>
      <c r="G17" s="1">
        <v>31271983</v>
      </c>
      <c r="H17" s="1">
        <v>366866693</v>
      </c>
      <c r="I17" s="1">
        <v>1.68</v>
      </c>
    </row>
    <row r="18" spans="1:9" x14ac:dyDescent="0.15">
      <c r="A18" s="2">
        <v>43123</v>
      </c>
      <c r="B18" s="1">
        <v>11.64</v>
      </c>
      <c r="C18" s="1">
        <v>11.77</v>
      </c>
      <c r="D18" s="1">
        <v>11.44</v>
      </c>
      <c r="E18" s="1">
        <v>11.68</v>
      </c>
      <c r="F18" s="1">
        <v>-0.42</v>
      </c>
      <c r="G18" s="1">
        <v>19862002</v>
      </c>
      <c r="H18" s="1">
        <v>232498734</v>
      </c>
      <c r="I18" s="1">
        <v>1.07</v>
      </c>
    </row>
    <row r="19" spans="1:9" x14ac:dyDescent="0.15">
      <c r="A19" s="2">
        <v>43124</v>
      </c>
      <c r="B19" s="1">
        <v>11.62</v>
      </c>
      <c r="C19" s="1">
        <v>11.96</v>
      </c>
      <c r="D19" s="1">
        <v>11.58</v>
      </c>
      <c r="E19" s="1">
        <v>11.72</v>
      </c>
      <c r="F19" s="1">
        <v>0.34</v>
      </c>
      <c r="G19" s="1">
        <v>28272805</v>
      </c>
      <c r="H19" s="1">
        <v>334722621</v>
      </c>
      <c r="I19" s="1">
        <v>1.52</v>
      </c>
    </row>
    <row r="20" spans="1:9" x14ac:dyDescent="0.15">
      <c r="A20" s="2">
        <v>43125</v>
      </c>
      <c r="B20" s="1">
        <v>11.6</v>
      </c>
      <c r="C20" s="1">
        <v>12.01</v>
      </c>
      <c r="D20" s="1">
        <v>11.45</v>
      </c>
      <c r="E20" s="1">
        <v>11.97</v>
      </c>
      <c r="F20" s="1">
        <v>2.12</v>
      </c>
      <c r="G20" s="1">
        <v>28255376</v>
      </c>
      <c r="H20" s="1">
        <v>335664017</v>
      </c>
      <c r="I20" s="1">
        <v>1.52</v>
      </c>
    </row>
    <row r="21" spans="1:9" x14ac:dyDescent="0.15">
      <c r="A21" s="2">
        <v>43126</v>
      </c>
      <c r="B21" s="1">
        <v>11.91</v>
      </c>
      <c r="C21" s="1">
        <v>12.48</v>
      </c>
      <c r="D21" s="1">
        <v>11.78</v>
      </c>
      <c r="E21" s="1">
        <v>11.87</v>
      </c>
      <c r="F21" s="1">
        <v>-0.83</v>
      </c>
      <c r="G21" s="1">
        <v>78456323</v>
      </c>
      <c r="H21" s="1">
        <v>962159961</v>
      </c>
      <c r="I21" s="1">
        <v>4.22</v>
      </c>
    </row>
    <row r="22" spans="1:9" x14ac:dyDescent="0.15">
      <c r="A22" s="2">
        <v>43129</v>
      </c>
      <c r="B22" s="1">
        <v>11.79</v>
      </c>
      <c r="C22" s="1">
        <v>12</v>
      </c>
      <c r="D22" s="1">
        <v>11.4</v>
      </c>
      <c r="E22" s="1">
        <v>11.56</v>
      </c>
      <c r="F22" s="1">
        <v>-2.59</v>
      </c>
      <c r="G22" s="1">
        <v>42606728</v>
      </c>
      <c r="H22" s="1">
        <v>502810533</v>
      </c>
      <c r="I22" s="1">
        <v>2.29</v>
      </c>
    </row>
    <row r="23" spans="1:9" x14ac:dyDescent="0.15">
      <c r="A23" s="2">
        <v>43130</v>
      </c>
      <c r="B23" s="1">
        <v>11.44</v>
      </c>
      <c r="C23" s="1">
        <v>11.51</v>
      </c>
      <c r="D23" s="1">
        <v>10.41</v>
      </c>
      <c r="E23" s="1">
        <v>10.41</v>
      </c>
      <c r="F23" s="1">
        <v>-9.9700000000000006</v>
      </c>
      <c r="G23" s="1">
        <v>74114045</v>
      </c>
      <c r="H23" s="1">
        <v>800539722</v>
      </c>
      <c r="I23" s="1">
        <v>3.98</v>
      </c>
    </row>
    <row r="24" spans="1:9" x14ac:dyDescent="0.15">
      <c r="A24" s="2">
        <v>43131</v>
      </c>
      <c r="B24" s="1">
        <v>10.08</v>
      </c>
      <c r="C24" s="1">
        <v>10.08</v>
      </c>
      <c r="D24" s="1">
        <v>9.51</v>
      </c>
      <c r="E24" s="1">
        <v>9.68</v>
      </c>
      <c r="F24" s="1">
        <v>-6.97</v>
      </c>
      <c r="G24" s="1">
        <v>44227019</v>
      </c>
      <c r="H24" s="1">
        <v>434632382</v>
      </c>
      <c r="I24" s="1">
        <v>2.38</v>
      </c>
    </row>
    <row r="25" spans="1:9" x14ac:dyDescent="0.15">
      <c r="A25" s="2">
        <v>43132</v>
      </c>
      <c r="B25" s="1">
        <v>9.7100000000000009</v>
      </c>
      <c r="C25" s="1">
        <v>9.89</v>
      </c>
      <c r="D25" s="1">
        <v>9.1199999999999992</v>
      </c>
      <c r="E25" s="1">
        <v>9.25</v>
      </c>
      <c r="F25" s="1">
        <v>-4.51</v>
      </c>
      <c r="G25" s="1">
        <v>38091105</v>
      </c>
      <c r="H25" s="1">
        <v>361031762</v>
      </c>
      <c r="I25" s="1">
        <v>2.0499999999999998</v>
      </c>
    </row>
    <row r="26" spans="1:9" x14ac:dyDescent="0.15">
      <c r="A26" s="2">
        <v>43133</v>
      </c>
      <c r="B26" s="1">
        <v>9.1</v>
      </c>
      <c r="C26" s="1">
        <v>9.35</v>
      </c>
      <c r="D26" s="1">
        <v>8.92</v>
      </c>
      <c r="E26" s="1">
        <v>9.3000000000000007</v>
      </c>
      <c r="F26" s="1">
        <v>0.54</v>
      </c>
      <c r="G26" s="1">
        <v>29693541</v>
      </c>
      <c r="H26" s="1">
        <v>273072996</v>
      </c>
      <c r="I26" s="1">
        <v>1.6</v>
      </c>
    </row>
    <row r="27" spans="1:9" x14ac:dyDescent="0.15">
      <c r="A27" s="2">
        <v>43136</v>
      </c>
      <c r="B27" s="1">
        <v>9.14</v>
      </c>
      <c r="C27" s="1">
        <v>9.4</v>
      </c>
      <c r="D27" s="1">
        <v>9.06</v>
      </c>
      <c r="E27" s="1">
        <v>9.3699999999999992</v>
      </c>
      <c r="F27" s="1">
        <v>0.85</v>
      </c>
      <c r="G27" s="1">
        <v>18961004</v>
      </c>
      <c r="H27" s="1">
        <v>177943400</v>
      </c>
      <c r="I27" s="1">
        <v>1.02</v>
      </c>
    </row>
    <row r="28" spans="1:9" x14ac:dyDescent="0.15">
      <c r="A28" s="2">
        <v>43137</v>
      </c>
      <c r="B28" s="1">
        <v>9.19</v>
      </c>
      <c r="C28" s="1">
        <v>9.33</v>
      </c>
      <c r="D28" s="1">
        <v>8.73</v>
      </c>
      <c r="E28" s="1">
        <v>9.16</v>
      </c>
      <c r="F28" s="1">
        <v>-2.33</v>
      </c>
      <c r="G28" s="1">
        <v>23728125</v>
      </c>
      <c r="H28" s="1">
        <v>216478901</v>
      </c>
      <c r="I28" s="1">
        <v>1.28</v>
      </c>
    </row>
    <row r="29" spans="1:9" x14ac:dyDescent="0.15">
      <c r="A29" s="2">
        <v>43138</v>
      </c>
      <c r="B29" s="1">
        <v>9.17</v>
      </c>
      <c r="C29" s="1">
        <v>9.33</v>
      </c>
      <c r="D29" s="1">
        <v>8.99</v>
      </c>
      <c r="E29" s="1">
        <v>9.23</v>
      </c>
      <c r="F29" s="1">
        <v>0.76</v>
      </c>
      <c r="G29" s="1">
        <v>16428269</v>
      </c>
      <c r="H29" s="1">
        <v>151765800</v>
      </c>
      <c r="I29" s="1">
        <v>0.88</v>
      </c>
    </row>
    <row r="30" spans="1:9" x14ac:dyDescent="0.15">
      <c r="A30" s="2">
        <v>43139</v>
      </c>
      <c r="B30" s="1">
        <v>9.14</v>
      </c>
      <c r="C30" s="1">
        <v>9.27</v>
      </c>
      <c r="D30" s="1">
        <v>9.02</v>
      </c>
      <c r="E30" s="1">
        <v>9.2200000000000006</v>
      </c>
      <c r="F30" s="1">
        <v>-0.11</v>
      </c>
      <c r="G30" s="1">
        <v>10758323</v>
      </c>
      <c r="H30" s="1">
        <v>99544982</v>
      </c>
      <c r="I30" s="1">
        <v>0.57999999999999996</v>
      </c>
    </row>
    <row r="31" spans="1:9" x14ac:dyDescent="0.15">
      <c r="A31" s="2">
        <v>43140</v>
      </c>
      <c r="B31" s="1">
        <v>9.11</v>
      </c>
      <c r="C31" s="1">
        <v>9.11</v>
      </c>
      <c r="D31" s="1">
        <v>8.64</v>
      </c>
      <c r="E31" s="1">
        <v>8.82</v>
      </c>
      <c r="F31" s="1">
        <v>-4.3099999999999996</v>
      </c>
      <c r="G31" s="1">
        <v>17233991</v>
      </c>
      <c r="H31" s="1">
        <v>153279442</v>
      </c>
      <c r="I31" s="1">
        <v>0.93</v>
      </c>
    </row>
    <row r="32" spans="1:9" x14ac:dyDescent="0.15">
      <c r="A32" s="2">
        <v>43143</v>
      </c>
      <c r="B32" s="1">
        <v>8.9</v>
      </c>
      <c r="C32" s="1">
        <v>9.16</v>
      </c>
      <c r="D32" s="1">
        <v>8.76</v>
      </c>
      <c r="E32" s="1">
        <v>9.09</v>
      </c>
      <c r="F32" s="1">
        <v>3.04</v>
      </c>
      <c r="G32" s="1">
        <v>14446637</v>
      </c>
      <c r="H32" s="1">
        <v>131043970</v>
      </c>
      <c r="I32" s="1">
        <v>0.78</v>
      </c>
    </row>
    <row r="33" spans="1:9" x14ac:dyDescent="0.15">
      <c r="A33" s="2">
        <v>43144</v>
      </c>
      <c r="B33" s="1">
        <v>9.18</v>
      </c>
      <c r="C33" s="1">
        <v>9.2100000000000009</v>
      </c>
      <c r="D33" s="1">
        <v>8.94</v>
      </c>
      <c r="E33" s="1">
        <v>9.0299999999999994</v>
      </c>
      <c r="F33" s="1">
        <v>-0.66</v>
      </c>
      <c r="G33" s="1">
        <v>11611777</v>
      </c>
      <c r="H33" s="1">
        <v>105944608</v>
      </c>
      <c r="I33" s="1">
        <v>0.62</v>
      </c>
    </row>
    <row r="34" spans="1:9" x14ac:dyDescent="0.15">
      <c r="A34" s="2">
        <v>43145</v>
      </c>
      <c r="B34" s="1">
        <v>9.0299999999999994</v>
      </c>
      <c r="C34" s="1">
        <v>9.06</v>
      </c>
      <c r="D34" s="1">
        <v>8.93</v>
      </c>
      <c r="E34" s="1">
        <v>8.99</v>
      </c>
      <c r="F34" s="1">
        <v>-0.44</v>
      </c>
      <c r="G34" s="1">
        <v>6244436</v>
      </c>
      <c r="H34" s="1">
        <v>56523096</v>
      </c>
      <c r="I34" s="1">
        <v>0.34</v>
      </c>
    </row>
    <row r="35" spans="1:9" x14ac:dyDescent="0.15">
      <c r="A35" s="2">
        <v>43153</v>
      </c>
      <c r="B35" s="1">
        <v>9.08</v>
      </c>
      <c r="C35" s="1">
        <v>9.31</v>
      </c>
      <c r="D35" s="1">
        <v>8.9</v>
      </c>
      <c r="E35" s="1">
        <v>9.2899999999999991</v>
      </c>
      <c r="F35" s="1">
        <v>3.31</v>
      </c>
      <c r="G35" s="1">
        <v>10362556</v>
      </c>
      <c r="H35" s="1">
        <v>95842103</v>
      </c>
      <c r="I35" s="1">
        <v>0.56000000000000005</v>
      </c>
    </row>
    <row r="36" spans="1:9" x14ac:dyDescent="0.15">
      <c r="A36" s="2">
        <v>43154</v>
      </c>
      <c r="B36" s="1">
        <v>9.33</v>
      </c>
      <c r="C36" s="1">
        <v>9.49</v>
      </c>
      <c r="D36" s="1">
        <v>9.25</v>
      </c>
      <c r="E36" s="1">
        <v>9.33</v>
      </c>
      <c r="F36" s="1">
        <v>0.43</v>
      </c>
      <c r="G36" s="1">
        <v>10241355</v>
      </c>
      <c r="H36" s="1">
        <v>96609184</v>
      </c>
      <c r="I36" s="1">
        <v>0.55000000000000004</v>
      </c>
    </row>
    <row r="37" spans="1:9" x14ac:dyDescent="0.15">
      <c r="A37" s="2">
        <v>43157</v>
      </c>
      <c r="B37" s="1">
        <v>9.36</v>
      </c>
      <c r="C37" s="1">
        <v>9.6199999999999992</v>
      </c>
      <c r="D37" s="1">
        <v>9.36</v>
      </c>
      <c r="E37" s="1">
        <v>9.6</v>
      </c>
      <c r="F37" s="1">
        <v>2.98</v>
      </c>
      <c r="G37" s="1">
        <v>13771672</v>
      </c>
      <c r="H37" s="1">
        <v>132204077</v>
      </c>
      <c r="I37" s="1">
        <v>0.74</v>
      </c>
    </row>
    <row r="38" spans="1:9" x14ac:dyDescent="0.15">
      <c r="A38" s="2">
        <v>43158</v>
      </c>
      <c r="B38" s="1">
        <v>9.6</v>
      </c>
      <c r="C38" s="1">
        <v>9.68</v>
      </c>
      <c r="D38" s="1">
        <v>9.43</v>
      </c>
      <c r="E38" s="1">
        <v>9.6300000000000008</v>
      </c>
      <c r="F38" s="1">
        <v>0.31</v>
      </c>
      <c r="G38" s="1">
        <v>13487052</v>
      </c>
      <c r="H38" s="1">
        <v>130025402</v>
      </c>
      <c r="I38" s="1">
        <v>0.73</v>
      </c>
    </row>
    <row r="39" spans="1:9" x14ac:dyDescent="0.15">
      <c r="A39" s="2">
        <v>43159</v>
      </c>
      <c r="B39" s="1">
        <v>9.5299999999999994</v>
      </c>
      <c r="C39" s="1">
        <v>9.6199999999999992</v>
      </c>
      <c r="D39" s="1">
        <v>9.4600000000000009</v>
      </c>
      <c r="E39" s="1">
        <v>9.5399999999999991</v>
      </c>
      <c r="F39" s="1">
        <v>-0.93</v>
      </c>
      <c r="G39" s="1">
        <v>8801391</v>
      </c>
      <c r="H39" s="1">
        <v>84564563</v>
      </c>
      <c r="I39" s="1">
        <v>0.47</v>
      </c>
    </row>
    <row r="40" spans="1:9" x14ac:dyDescent="0.15">
      <c r="A40" s="2">
        <v>43160</v>
      </c>
      <c r="B40" s="1">
        <v>9.4499999999999993</v>
      </c>
      <c r="C40" s="1">
        <v>9.57</v>
      </c>
      <c r="D40" s="1">
        <v>9.43</v>
      </c>
      <c r="E40" s="1">
        <v>9.52</v>
      </c>
      <c r="F40" s="1">
        <v>-0.21</v>
      </c>
      <c r="G40" s="1">
        <v>6774890</v>
      </c>
      <c r="H40" s="1">
        <v>64897610</v>
      </c>
      <c r="I40" s="1">
        <v>0.36</v>
      </c>
    </row>
    <row r="41" spans="1:9" x14ac:dyDescent="0.15">
      <c r="A41" s="2">
        <v>43161</v>
      </c>
      <c r="B41" s="1">
        <v>9.4499999999999993</v>
      </c>
      <c r="C41" s="1">
        <v>9.7799999999999994</v>
      </c>
      <c r="D41" s="1">
        <v>9.4499999999999993</v>
      </c>
      <c r="E41" s="1">
        <v>9.68</v>
      </c>
      <c r="F41" s="1">
        <v>1.67</v>
      </c>
      <c r="G41" s="1">
        <v>11513989</v>
      </c>
      <c r="H41" s="1">
        <v>111468848</v>
      </c>
      <c r="I41" s="1">
        <v>0.62</v>
      </c>
    </row>
    <row r="42" spans="1:9" x14ac:dyDescent="0.15">
      <c r="A42" s="2">
        <v>43164</v>
      </c>
      <c r="B42" s="1">
        <v>9.6999999999999993</v>
      </c>
      <c r="C42" s="1">
        <v>9.8699999999999992</v>
      </c>
      <c r="D42" s="1">
        <v>9.59</v>
      </c>
      <c r="E42" s="1">
        <v>9.64</v>
      </c>
      <c r="F42" s="1">
        <v>-0.41</v>
      </c>
      <c r="G42" s="1">
        <v>16940364</v>
      </c>
      <c r="H42" s="1">
        <v>165069641</v>
      </c>
      <c r="I42" s="1">
        <v>0.91</v>
      </c>
    </row>
    <row r="43" spans="1:9" x14ac:dyDescent="0.15">
      <c r="A43" s="2">
        <v>43165</v>
      </c>
      <c r="B43" s="1">
        <v>9.68</v>
      </c>
      <c r="C43" s="1">
        <v>9.81</v>
      </c>
      <c r="D43" s="1">
        <v>9.64</v>
      </c>
      <c r="E43" s="1">
        <v>9.76</v>
      </c>
      <c r="F43" s="1">
        <v>1.24</v>
      </c>
      <c r="G43" s="1">
        <v>11775654</v>
      </c>
      <c r="H43" s="1">
        <v>115361036</v>
      </c>
      <c r="I43" s="1">
        <v>0.63</v>
      </c>
    </row>
    <row r="44" spans="1:9" x14ac:dyDescent="0.15">
      <c r="A44" s="2">
        <v>43166</v>
      </c>
      <c r="B44" s="1">
        <v>9.83</v>
      </c>
      <c r="C44" s="1">
        <v>9.91</v>
      </c>
      <c r="D44" s="1">
        <v>9.69</v>
      </c>
      <c r="E44" s="1">
        <v>9.74</v>
      </c>
      <c r="F44" s="1">
        <v>-0.2</v>
      </c>
      <c r="G44" s="1">
        <v>11441911</v>
      </c>
      <c r="H44" s="1">
        <v>112980620</v>
      </c>
      <c r="I44" s="1">
        <v>0.62</v>
      </c>
    </row>
    <row r="45" spans="1:9" x14ac:dyDescent="0.15">
      <c r="A45" s="2">
        <v>43167</v>
      </c>
      <c r="B45" s="1">
        <v>9.73</v>
      </c>
      <c r="C45" s="1">
        <v>9.9499999999999993</v>
      </c>
      <c r="D45" s="1">
        <v>9.65</v>
      </c>
      <c r="E45" s="1">
        <v>9.9</v>
      </c>
      <c r="F45" s="1">
        <v>1.63</v>
      </c>
      <c r="G45" s="1">
        <v>19463544</v>
      </c>
      <c r="H45" s="1">
        <v>193502771</v>
      </c>
      <c r="I45" s="1">
        <v>1.05</v>
      </c>
    </row>
    <row r="46" spans="1:9" x14ac:dyDescent="0.15">
      <c r="A46" s="2">
        <v>43168</v>
      </c>
      <c r="B46" s="1">
        <v>9.8800000000000008</v>
      </c>
      <c r="C46" s="1">
        <v>10.11</v>
      </c>
      <c r="D46" s="1">
        <v>9.8000000000000007</v>
      </c>
      <c r="E46" s="1">
        <v>10.029999999999999</v>
      </c>
      <c r="F46" s="1">
        <v>1.3</v>
      </c>
      <c r="G46" s="1">
        <v>18200058</v>
      </c>
      <c r="H46" s="1">
        <v>183986765</v>
      </c>
      <c r="I46" s="1">
        <v>0.98</v>
      </c>
    </row>
    <row r="47" spans="1:9" x14ac:dyDescent="0.15">
      <c r="A47" s="2">
        <v>43171</v>
      </c>
      <c r="B47" s="1">
        <v>10.220000000000001</v>
      </c>
      <c r="C47" s="1">
        <v>10.24</v>
      </c>
      <c r="D47" s="1">
        <v>10.01</v>
      </c>
      <c r="E47" s="1">
        <v>10.09</v>
      </c>
      <c r="F47" s="1">
        <v>0.59</v>
      </c>
      <c r="G47" s="1">
        <v>17417775</v>
      </c>
      <c r="H47" s="1">
        <v>177816918</v>
      </c>
      <c r="I47" s="1">
        <v>0.94</v>
      </c>
    </row>
    <row r="48" spans="1:9" x14ac:dyDescent="0.15">
      <c r="A48" s="2">
        <v>43172</v>
      </c>
      <c r="B48" s="1">
        <v>10.1</v>
      </c>
      <c r="C48" s="1">
        <v>10.1</v>
      </c>
      <c r="D48" s="1">
        <v>9.82</v>
      </c>
      <c r="E48" s="1">
        <v>9.83</v>
      </c>
      <c r="F48" s="1">
        <v>-2.56</v>
      </c>
      <c r="G48" s="1">
        <v>12587888</v>
      </c>
      <c r="H48" s="1">
        <v>125486950</v>
      </c>
      <c r="I48" s="1">
        <v>0.68</v>
      </c>
    </row>
    <row r="49" spans="1:9" x14ac:dyDescent="0.15">
      <c r="A49" s="2">
        <v>43173</v>
      </c>
      <c r="B49" s="1">
        <v>9.83</v>
      </c>
      <c r="C49" s="1">
        <v>9.9499999999999993</v>
      </c>
      <c r="D49" s="1">
        <v>9.6300000000000008</v>
      </c>
      <c r="E49" s="1">
        <v>9.73</v>
      </c>
      <c r="F49" s="1">
        <v>-1.01</v>
      </c>
      <c r="G49" s="1">
        <v>15824576</v>
      </c>
      <c r="H49" s="1">
        <v>155514956</v>
      </c>
      <c r="I49" s="1">
        <v>0.85</v>
      </c>
    </row>
    <row r="50" spans="1:9" x14ac:dyDescent="0.15">
      <c r="A50" s="2">
        <v>43174</v>
      </c>
      <c r="B50" s="1">
        <v>9.66</v>
      </c>
      <c r="C50" s="1">
        <v>9.91</v>
      </c>
      <c r="D50" s="1">
        <v>9.6300000000000008</v>
      </c>
      <c r="E50" s="1">
        <v>9.8000000000000007</v>
      </c>
      <c r="F50" s="1">
        <v>0.71</v>
      </c>
      <c r="G50" s="1">
        <v>13819836</v>
      </c>
      <c r="H50" s="1">
        <v>136291698</v>
      </c>
      <c r="I50" s="1">
        <v>0.74</v>
      </c>
    </row>
    <row r="51" spans="1:9" x14ac:dyDescent="0.15">
      <c r="A51" s="2">
        <v>43175</v>
      </c>
      <c r="B51" s="1">
        <v>9.7100000000000009</v>
      </c>
      <c r="C51" s="1">
        <v>9.84</v>
      </c>
      <c r="D51" s="1">
        <v>9.6300000000000008</v>
      </c>
      <c r="E51" s="1">
        <v>9.65</v>
      </c>
      <c r="F51" s="1">
        <v>-1.52</v>
      </c>
      <c r="G51" s="1">
        <v>8536582</v>
      </c>
      <c r="H51" s="1">
        <v>83612332</v>
      </c>
      <c r="I51" s="1">
        <v>0.46</v>
      </c>
    </row>
    <row r="52" spans="1:9" x14ac:dyDescent="0.15">
      <c r="A52" s="2">
        <v>43178</v>
      </c>
      <c r="B52" s="1">
        <v>9.65</v>
      </c>
      <c r="C52" s="1">
        <v>9.68</v>
      </c>
      <c r="D52" s="1">
        <v>9.27</v>
      </c>
      <c r="E52" s="1">
        <v>9.32</v>
      </c>
      <c r="F52" s="1">
        <v>-3.5</v>
      </c>
      <c r="G52" s="1">
        <v>22074330</v>
      </c>
      <c r="H52" s="1">
        <v>210606827</v>
      </c>
      <c r="I52" s="1">
        <v>1.19</v>
      </c>
    </row>
    <row r="53" spans="1:9" x14ac:dyDescent="0.15">
      <c r="A53" s="2">
        <v>43179</v>
      </c>
      <c r="B53" s="1">
        <v>9.17</v>
      </c>
      <c r="C53" s="1">
        <v>9.32</v>
      </c>
      <c r="D53" s="1">
        <v>9.06</v>
      </c>
      <c r="E53" s="1">
        <v>9.25</v>
      </c>
      <c r="F53" s="1">
        <v>-0.75</v>
      </c>
      <c r="G53" s="1">
        <v>12613523</v>
      </c>
      <c r="H53" s="1">
        <v>116404313</v>
      </c>
      <c r="I53" s="1">
        <v>0.68</v>
      </c>
    </row>
    <row r="54" spans="1:9" x14ac:dyDescent="0.15">
      <c r="A54" s="2">
        <v>43180</v>
      </c>
      <c r="B54" s="1">
        <v>9.3000000000000007</v>
      </c>
      <c r="C54" s="1">
        <v>9.32</v>
      </c>
      <c r="D54" s="1">
        <v>8.9700000000000006</v>
      </c>
      <c r="E54" s="1">
        <v>9.0500000000000007</v>
      </c>
      <c r="F54" s="1">
        <v>-2.15</v>
      </c>
      <c r="G54" s="1">
        <v>24612480</v>
      </c>
      <c r="H54" s="1">
        <v>225502200</v>
      </c>
      <c r="I54" s="1">
        <v>1.32</v>
      </c>
    </row>
    <row r="55" spans="1:9" x14ac:dyDescent="0.15">
      <c r="A55" s="2">
        <v>43181</v>
      </c>
      <c r="B55" s="1">
        <v>8.9700000000000006</v>
      </c>
      <c r="C55" s="1">
        <v>9.06</v>
      </c>
      <c r="D55" s="1">
        <v>8.85</v>
      </c>
      <c r="E55" s="1">
        <v>8.93</v>
      </c>
      <c r="F55" s="1">
        <v>-1.32</v>
      </c>
      <c r="G55" s="1">
        <v>15974388</v>
      </c>
      <c r="H55" s="1">
        <v>143656067</v>
      </c>
      <c r="I55" s="1">
        <v>0.86</v>
      </c>
    </row>
    <row r="56" spans="1:9" x14ac:dyDescent="0.15">
      <c r="A56" s="2">
        <v>43182</v>
      </c>
      <c r="B56" s="1">
        <v>8.74</v>
      </c>
      <c r="C56" s="1">
        <v>8.82</v>
      </c>
      <c r="D56" s="1">
        <v>8.25</v>
      </c>
      <c r="E56" s="1">
        <v>8.59</v>
      </c>
      <c r="F56" s="1">
        <v>-3.78</v>
      </c>
      <c r="G56" s="1">
        <v>24309467</v>
      </c>
      <c r="H56" s="1">
        <v>208134052</v>
      </c>
      <c r="I56" s="1">
        <v>1.31</v>
      </c>
    </row>
    <row r="57" spans="1:9" x14ac:dyDescent="0.15">
      <c r="A57" s="2">
        <v>43185</v>
      </c>
      <c r="B57" s="1">
        <v>8.51</v>
      </c>
      <c r="C57" s="1">
        <v>8.7899999999999991</v>
      </c>
      <c r="D57" s="1">
        <v>8.32</v>
      </c>
      <c r="E57" s="1">
        <v>8.7200000000000006</v>
      </c>
      <c r="F57" s="1">
        <v>1.5</v>
      </c>
      <c r="G57" s="1">
        <v>33488064</v>
      </c>
      <c r="H57" s="1">
        <v>292198314</v>
      </c>
      <c r="I57" s="1">
        <v>1.8</v>
      </c>
    </row>
    <row r="58" spans="1:9" x14ac:dyDescent="0.15">
      <c r="A58" s="2">
        <v>43186</v>
      </c>
      <c r="B58" s="1">
        <v>8.7799999999999994</v>
      </c>
      <c r="C58" s="1">
        <v>8.84</v>
      </c>
      <c r="D58" s="1">
        <v>8.6999999999999993</v>
      </c>
      <c r="E58" s="1">
        <v>8.7899999999999991</v>
      </c>
      <c r="F58" s="1">
        <v>0.8</v>
      </c>
      <c r="G58" s="1">
        <v>21089202</v>
      </c>
      <c r="H58" s="1">
        <v>186099248</v>
      </c>
      <c r="I58" s="1">
        <v>1.1299999999999999</v>
      </c>
    </row>
    <row r="59" spans="1:9" x14ac:dyDescent="0.15">
      <c r="A59" s="2">
        <v>43187</v>
      </c>
      <c r="B59" s="1">
        <v>8.69</v>
      </c>
      <c r="C59" s="1">
        <v>8.8699999999999992</v>
      </c>
      <c r="D59" s="1">
        <v>8.64</v>
      </c>
      <c r="E59" s="1">
        <v>8.8000000000000007</v>
      </c>
      <c r="F59" s="1">
        <v>0.11</v>
      </c>
      <c r="G59" s="1">
        <v>13103989</v>
      </c>
      <c r="H59" s="1">
        <v>116049899</v>
      </c>
      <c r="I59" s="1">
        <v>0.7</v>
      </c>
    </row>
    <row r="60" spans="1:9" x14ac:dyDescent="0.15">
      <c r="A60" s="2">
        <v>43188</v>
      </c>
      <c r="B60" s="1">
        <v>8.77</v>
      </c>
      <c r="C60" s="1">
        <v>8.8800000000000008</v>
      </c>
      <c r="D60" s="1">
        <v>8.69</v>
      </c>
      <c r="E60" s="1">
        <v>8.83</v>
      </c>
      <c r="F60" s="1">
        <v>0.34</v>
      </c>
      <c r="G60" s="1">
        <v>10909134</v>
      </c>
      <c r="H60" s="1">
        <v>96651085</v>
      </c>
      <c r="I60" s="1">
        <v>0.59</v>
      </c>
    </row>
    <row r="61" spans="1:9" x14ac:dyDescent="0.15">
      <c r="A61" s="2">
        <v>43189</v>
      </c>
      <c r="B61" s="1">
        <v>8.84</v>
      </c>
      <c r="C61" s="1">
        <v>9.0500000000000007</v>
      </c>
      <c r="D61" s="1">
        <v>8.7899999999999991</v>
      </c>
      <c r="E61" s="1">
        <v>8.99</v>
      </c>
      <c r="F61" s="1">
        <v>1.8</v>
      </c>
      <c r="G61" s="1">
        <v>13289687</v>
      </c>
      <c r="H61" s="1">
        <v>119943758</v>
      </c>
      <c r="I61" s="1">
        <v>0.71</v>
      </c>
    </row>
    <row r="62" spans="1:9" x14ac:dyDescent="0.15">
      <c r="A62" s="2">
        <v>43192</v>
      </c>
      <c r="B62" s="1">
        <v>9.07</v>
      </c>
      <c r="C62" s="1">
        <v>9.2100000000000009</v>
      </c>
      <c r="D62" s="1">
        <v>8.94</v>
      </c>
      <c r="E62" s="1">
        <v>9.17</v>
      </c>
      <c r="F62" s="1">
        <v>1.99</v>
      </c>
      <c r="G62" s="1">
        <v>15558587</v>
      </c>
      <c r="H62" s="1">
        <v>142715633</v>
      </c>
      <c r="I62" s="1">
        <v>0.84</v>
      </c>
    </row>
    <row r="63" spans="1:9" x14ac:dyDescent="0.15">
      <c r="A63" s="2">
        <v>43193</v>
      </c>
      <c r="B63" s="1">
        <v>9.07</v>
      </c>
      <c r="C63" s="1">
        <v>9.39</v>
      </c>
      <c r="D63" s="1">
        <v>9.01</v>
      </c>
      <c r="E63" s="1">
        <v>9.2899999999999991</v>
      </c>
      <c r="F63" s="1">
        <v>1.3</v>
      </c>
      <c r="G63" s="1">
        <v>17752370</v>
      </c>
      <c r="H63" s="1">
        <v>165712238</v>
      </c>
      <c r="I63" s="1">
        <v>0.95</v>
      </c>
    </row>
    <row r="64" spans="1:9" x14ac:dyDescent="0.15">
      <c r="A64" s="2">
        <v>43194</v>
      </c>
      <c r="B64" s="1">
        <v>9.2799999999999994</v>
      </c>
      <c r="C64" s="1">
        <v>9.6300000000000008</v>
      </c>
      <c r="D64" s="1">
        <v>9.27</v>
      </c>
      <c r="E64" s="1">
        <v>9.4499999999999993</v>
      </c>
      <c r="F64" s="1">
        <v>1.82</v>
      </c>
      <c r="G64" s="1">
        <v>23985418</v>
      </c>
      <c r="H64" s="1">
        <v>228848752</v>
      </c>
      <c r="I64" s="1">
        <v>1.29</v>
      </c>
    </row>
    <row r="65" spans="1:9" x14ac:dyDescent="0.15">
      <c r="A65" s="2">
        <v>43199</v>
      </c>
      <c r="B65" s="1">
        <v>9.43</v>
      </c>
      <c r="C65" s="1">
        <v>9.6199999999999992</v>
      </c>
      <c r="D65" s="1">
        <v>9.39</v>
      </c>
      <c r="E65" s="1">
        <v>9.6199999999999992</v>
      </c>
      <c r="F65" s="1">
        <v>1.79</v>
      </c>
      <c r="G65" s="1">
        <v>11330154</v>
      </c>
      <c r="H65" s="1">
        <v>108600666</v>
      </c>
      <c r="I65" s="1">
        <v>0.61</v>
      </c>
    </row>
    <row r="66" spans="1:9" x14ac:dyDescent="0.15">
      <c r="A66" s="2">
        <v>43200</v>
      </c>
      <c r="B66" s="1">
        <v>9.57</v>
      </c>
      <c r="C66" s="1">
        <v>9.6199999999999992</v>
      </c>
      <c r="D66" s="1">
        <v>9.18</v>
      </c>
      <c r="E66" s="1">
        <v>9.3800000000000008</v>
      </c>
      <c r="F66" s="1">
        <v>-2.48</v>
      </c>
      <c r="G66" s="1">
        <v>16655004</v>
      </c>
      <c r="H66" s="1">
        <v>157024222</v>
      </c>
      <c r="I66" s="1">
        <v>0.9</v>
      </c>
    </row>
    <row r="67" spans="1:9" x14ac:dyDescent="0.15">
      <c r="A67" s="2">
        <v>43201</v>
      </c>
      <c r="B67" s="1">
        <v>9.41</v>
      </c>
      <c r="C67" s="1">
        <v>9.48</v>
      </c>
      <c r="D67" s="1">
        <v>9.2799999999999994</v>
      </c>
      <c r="E67" s="1">
        <v>9.41</v>
      </c>
      <c r="F67" s="1">
        <v>0.32</v>
      </c>
      <c r="G67" s="1">
        <v>10060919</v>
      </c>
      <c r="H67" s="1">
        <v>94970328</v>
      </c>
      <c r="I67" s="1">
        <v>0.54</v>
      </c>
    </row>
    <row r="68" spans="1:9" x14ac:dyDescent="0.15">
      <c r="A68" s="2">
        <v>43202</v>
      </c>
      <c r="B68" s="1">
        <v>9.3699999999999992</v>
      </c>
      <c r="C68" s="1">
        <v>9.41</v>
      </c>
      <c r="D68" s="1">
        <v>9.17</v>
      </c>
      <c r="E68" s="1">
        <v>9.34</v>
      </c>
      <c r="F68" s="1">
        <v>-0.84</v>
      </c>
      <c r="G68" s="1">
        <v>12959509</v>
      </c>
      <c r="H68" s="1">
        <v>121145048</v>
      </c>
      <c r="I68" s="1">
        <v>0.7</v>
      </c>
    </row>
    <row r="69" spans="1:9" x14ac:dyDescent="0.15">
      <c r="A69" s="2">
        <v>43203</v>
      </c>
      <c r="B69" s="1">
        <v>9.35</v>
      </c>
      <c r="C69" s="1">
        <v>9.5399999999999991</v>
      </c>
      <c r="D69" s="1">
        <v>9.3000000000000007</v>
      </c>
      <c r="E69" s="1">
        <v>9.4</v>
      </c>
      <c r="F69" s="1">
        <v>0.74</v>
      </c>
      <c r="G69" s="1">
        <v>9794412</v>
      </c>
      <c r="H69" s="1">
        <v>92922222</v>
      </c>
      <c r="I69" s="1">
        <v>0.53</v>
      </c>
    </row>
    <row r="70" spans="1:9" x14ac:dyDescent="0.15">
      <c r="A70" s="2">
        <v>43206</v>
      </c>
      <c r="B70" s="1">
        <v>9.3800000000000008</v>
      </c>
      <c r="C70" s="1">
        <v>9.48</v>
      </c>
      <c r="D70" s="1">
        <v>9.2100000000000009</v>
      </c>
      <c r="E70" s="1">
        <v>9.42</v>
      </c>
      <c r="F70" s="1">
        <v>0.21</v>
      </c>
      <c r="G70" s="1">
        <v>10594491</v>
      </c>
      <c r="H70" s="1">
        <v>100000050</v>
      </c>
      <c r="I70" s="1">
        <v>0.56999999999999995</v>
      </c>
    </row>
    <row r="71" spans="1:9" x14ac:dyDescent="0.15">
      <c r="A71" s="2">
        <v>43207</v>
      </c>
      <c r="B71" s="1">
        <v>9.4</v>
      </c>
      <c r="C71" s="1">
        <v>9.5</v>
      </c>
      <c r="D71" s="1">
        <v>9.31</v>
      </c>
      <c r="E71" s="1">
        <v>9.36</v>
      </c>
      <c r="F71" s="1">
        <v>-0.74</v>
      </c>
      <c r="G71" s="1">
        <v>9255288</v>
      </c>
      <c r="H71" s="1">
        <v>87619560</v>
      </c>
      <c r="I71" s="1">
        <v>0.5</v>
      </c>
    </row>
    <row r="72" spans="1:9" x14ac:dyDescent="0.15">
      <c r="A72" s="2">
        <v>43208</v>
      </c>
      <c r="B72" s="1">
        <v>9.2899999999999991</v>
      </c>
      <c r="C72" s="1">
        <v>9.57</v>
      </c>
      <c r="D72" s="1">
        <v>9.25</v>
      </c>
      <c r="E72" s="1">
        <v>9.51</v>
      </c>
      <c r="F72" s="1">
        <v>1.7</v>
      </c>
      <c r="G72" s="1">
        <v>13222348</v>
      </c>
      <c r="H72" s="1">
        <v>125720509</v>
      </c>
      <c r="I72" s="1">
        <v>0.71</v>
      </c>
    </row>
    <row r="73" spans="1:9" x14ac:dyDescent="0.15">
      <c r="A73" s="2">
        <v>43209</v>
      </c>
      <c r="B73" s="1">
        <v>9.57</v>
      </c>
      <c r="C73" s="1">
        <v>9.68</v>
      </c>
      <c r="D73" s="1">
        <v>9.43</v>
      </c>
      <c r="E73" s="1">
        <v>9.5399999999999991</v>
      </c>
      <c r="F73" s="1">
        <v>0.31</v>
      </c>
      <c r="G73" s="1">
        <v>9994031</v>
      </c>
      <c r="H73" s="1">
        <v>96224306</v>
      </c>
      <c r="I73" s="1">
        <v>0.54</v>
      </c>
    </row>
    <row r="74" spans="1:9" x14ac:dyDescent="0.15">
      <c r="A74" s="2">
        <v>43210</v>
      </c>
      <c r="B74" s="1">
        <v>9.4600000000000009</v>
      </c>
      <c r="C74" s="1">
        <v>9.5500000000000007</v>
      </c>
      <c r="D74" s="1">
        <v>9.33</v>
      </c>
      <c r="E74" s="1">
        <v>9.49</v>
      </c>
      <c r="F74" s="1">
        <v>-0.52</v>
      </c>
      <c r="G74" s="1">
        <v>8388273</v>
      </c>
      <c r="H74" s="1">
        <v>79866992</v>
      </c>
      <c r="I74" s="1">
        <v>0.45</v>
      </c>
    </row>
    <row r="75" spans="1:9" x14ac:dyDescent="0.15">
      <c r="A75" s="2">
        <v>43213</v>
      </c>
      <c r="B75" s="1">
        <v>9.4499999999999993</v>
      </c>
      <c r="C75" s="1">
        <v>9.52</v>
      </c>
      <c r="D75" s="1">
        <v>9.3000000000000007</v>
      </c>
      <c r="E75" s="1">
        <v>9.39</v>
      </c>
      <c r="F75" s="1">
        <v>-1.05</v>
      </c>
      <c r="G75" s="1">
        <v>6635393</v>
      </c>
      <c r="H75" s="1">
        <v>62618102</v>
      </c>
      <c r="I75" s="1">
        <v>0.36</v>
      </c>
    </row>
    <row r="76" spans="1:9" x14ac:dyDescent="0.15">
      <c r="A76" s="2">
        <v>43214</v>
      </c>
      <c r="B76" s="1">
        <v>9.3699999999999992</v>
      </c>
      <c r="C76" s="1">
        <v>9.5399999999999991</v>
      </c>
      <c r="D76" s="1">
        <v>9.34</v>
      </c>
      <c r="E76" s="1">
        <v>9.42</v>
      </c>
      <c r="F76" s="1">
        <v>0.32</v>
      </c>
      <c r="G76" s="1">
        <v>9066335</v>
      </c>
      <c r="H76" s="1">
        <v>86308977</v>
      </c>
      <c r="I76" s="1">
        <v>0.49</v>
      </c>
    </row>
    <row r="77" spans="1:9" x14ac:dyDescent="0.15">
      <c r="A77" s="2">
        <v>43215</v>
      </c>
      <c r="B77" s="1">
        <v>9.3699999999999992</v>
      </c>
      <c r="C77" s="1">
        <v>9.39</v>
      </c>
      <c r="D77" s="1">
        <v>9</v>
      </c>
      <c r="E77" s="1">
        <v>9.02</v>
      </c>
      <c r="F77" s="1">
        <v>-4.32</v>
      </c>
      <c r="G77" s="1">
        <v>16662582</v>
      </c>
      <c r="H77" s="1">
        <v>153779916</v>
      </c>
      <c r="I77" s="1">
        <v>0.9</v>
      </c>
    </row>
    <row r="78" spans="1:9" x14ac:dyDescent="0.15">
      <c r="A78" s="2">
        <v>43216</v>
      </c>
      <c r="B78" s="1">
        <v>9.06</v>
      </c>
      <c r="C78" s="1">
        <v>9.14</v>
      </c>
      <c r="D78" s="1">
        <v>8.85</v>
      </c>
      <c r="E78" s="1">
        <v>8.91</v>
      </c>
      <c r="F78" s="1">
        <v>-1.21</v>
      </c>
      <c r="G78" s="1">
        <v>16873300</v>
      </c>
      <c r="H78" s="1">
        <v>153189841</v>
      </c>
      <c r="I78" s="1">
        <v>0.91</v>
      </c>
    </row>
    <row r="79" spans="1:9" x14ac:dyDescent="0.15">
      <c r="A79" s="2">
        <v>43217</v>
      </c>
      <c r="B79" s="1">
        <v>8.8699999999999992</v>
      </c>
      <c r="C79" s="1">
        <v>9.0399999999999991</v>
      </c>
      <c r="D79" s="1">
        <v>8.75</v>
      </c>
      <c r="E79" s="1">
        <v>8.8800000000000008</v>
      </c>
      <c r="F79" s="1">
        <v>-0.33</v>
      </c>
      <c r="G79" s="1">
        <v>9297561</v>
      </c>
      <c r="H79" s="1">
        <v>83832486</v>
      </c>
      <c r="I79" s="1">
        <v>0.5</v>
      </c>
    </row>
    <row r="80" spans="1:9" x14ac:dyDescent="0.15">
      <c r="A80" s="2">
        <v>43222</v>
      </c>
      <c r="B80" s="1">
        <v>8.86</v>
      </c>
      <c r="C80" s="1">
        <v>9.08</v>
      </c>
      <c r="D80" s="1">
        <v>8.74</v>
      </c>
      <c r="E80" s="1">
        <v>8.8699999999999992</v>
      </c>
      <c r="F80" s="1">
        <v>-0.11</v>
      </c>
      <c r="G80" s="1">
        <v>13059282</v>
      </c>
      <c r="H80" s="1">
        <v>116887807</v>
      </c>
      <c r="I80" s="1">
        <v>0.7</v>
      </c>
    </row>
    <row r="81" spans="1:9" x14ac:dyDescent="0.15">
      <c r="A81" s="2">
        <v>43223</v>
      </c>
      <c r="B81" s="1">
        <v>8.8699999999999992</v>
      </c>
      <c r="C81" s="1">
        <v>8.9</v>
      </c>
      <c r="D81" s="1">
        <v>8.5500000000000007</v>
      </c>
      <c r="E81" s="1">
        <v>8.84</v>
      </c>
      <c r="F81" s="1">
        <v>-0.34</v>
      </c>
      <c r="G81" s="1">
        <v>15121823</v>
      </c>
      <c r="H81" s="1">
        <v>133138179</v>
      </c>
      <c r="I81" s="1">
        <v>0.81</v>
      </c>
    </row>
    <row r="82" spans="1:9" x14ac:dyDescent="0.15">
      <c r="A82" s="2">
        <v>43224</v>
      </c>
      <c r="B82" s="1">
        <v>8.84</v>
      </c>
      <c r="C82" s="1">
        <v>8.8699999999999992</v>
      </c>
      <c r="D82" s="1">
        <v>8.6999999999999993</v>
      </c>
      <c r="E82" s="1">
        <v>8.8000000000000007</v>
      </c>
      <c r="F82" s="1">
        <v>-0.45</v>
      </c>
      <c r="G82" s="1">
        <v>8586105</v>
      </c>
      <c r="H82" s="1">
        <v>75816174</v>
      </c>
      <c r="I82" s="1">
        <v>0.46</v>
      </c>
    </row>
    <row r="83" spans="1:9" x14ac:dyDescent="0.15">
      <c r="A83" s="2">
        <v>43227</v>
      </c>
      <c r="B83" s="1">
        <v>8.76</v>
      </c>
      <c r="C83" s="1">
        <v>8.81</v>
      </c>
      <c r="D83" s="1">
        <v>8.6</v>
      </c>
      <c r="E83" s="1">
        <v>8.66</v>
      </c>
      <c r="F83" s="1">
        <v>-1.58</v>
      </c>
      <c r="G83" s="1">
        <v>16298902</v>
      </c>
      <c r="H83" s="1">
        <v>142752872</v>
      </c>
      <c r="I83" s="1">
        <v>0.88</v>
      </c>
    </row>
    <row r="84" spans="1:9" x14ac:dyDescent="0.15">
      <c r="A84" s="2">
        <v>43228</v>
      </c>
      <c r="B84" s="1">
        <v>8.73</v>
      </c>
      <c r="C84" s="1">
        <v>8.93</v>
      </c>
      <c r="D84" s="1">
        <v>8.68</v>
      </c>
      <c r="E84" s="1">
        <v>8.92</v>
      </c>
      <c r="F84" s="1">
        <v>2.98</v>
      </c>
      <c r="G84" s="1">
        <v>14336437</v>
      </c>
      <c r="H84" s="1">
        <v>127687017</v>
      </c>
      <c r="I84" s="1">
        <v>0.77</v>
      </c>
    </row>
    <row r="85" spans="1:9" x14ac:dyDescent="0.15">
      <c r="A85" s="2">
        <v>43229</v>
      </c>
      <c r="B85" s="1">
        <v>8.9499999999999993</v>
      </c>
      <c r="C85" s="1">
        <v>8.99</v>
      </c>
      <c r="D85" s="1">
        <v>8.65</v>
      </c>
      <c r="E85" s="1">
        <v>8.84</v>
      </c>
      <c r="F85" s="1">
        <v>-0.89</v>
      </c>
      <c r="G85" s="1">
        <v>8122873</v>
      </c>
      <c r="H85" s="1">
        <v>72567872</v>
      </c>
      <c r="I85" s="1">
        <v>0.44</v>
      </c>
    </row>
    <row r="86" spans="1:9" x14ac:dyDescent="0.15">
      <c r="A86" s="2">
        <v>43230</v>
      </c>
      <c r="B86" s="1">
        <v>8.7899999999999991</v>
      </c>
      <c r="C86" s="1">
        <v>8.89</v>
      </c>
      <c r="D86" s="1">
        <v>8.66</v>
      </c>
      <c r="E86" s="1">
        <v>8.73</v>
      </c>
      <c r="F86" s="1">
        <v>-1.24</v>
      </c>
      <c r="G86" s="1">
        <v>14397759</v>
      </c>
      <c r="H86" s="1">
        <v>126498441</v>
      </c>
      <c r="I86" s="1">
        <v>0.77</v>
      </c>
    </row>
    <row r="87" spans="1:9" x14ac:dyDescent="0.15">
      <c r="A87" s="2">
        <v>43231</v>
      </c>
      <c r="B87" s="1">
        <v>8.73</v>
      </c>
      <c r="C87" s="1">
        <v>8.7899999999999991</v>
      </c>
      <c r="D87" s="1">
        <v>8.67</v>
      </c>
      <c r="E87" s="1">
        <v>8.73</v>
      </c>
      <c r="F87" s="1">
        <v>0</v>
      </c>
      <c r="G87" s="1">
        <v>8189098</v>
      </c>
      <c r="H87" s="1">
        <v>72050187</v>
      </c>
      <c r="I87" s="1">
        <v>0.44</v>
      </c>
    </row>
    <row r="88" spans="1:9" x14ac:dyDescent="0.15">
      <c r="A88" s="2">
        <v>43234</v>
      </c>
      <c r="B88" s="1">
        <v>8.69</v>
      </c>
      <c r="C88" s="1">
        <v>8.77</v>
      </c>
      <c r="D88" s="1">
        <v>8.44</v>
      </c>
      <c r="E88" s="1">
        <v>8.59</v>
      </c>
      <c r="F88" s="1">
        <v>-1.59</v>
      </c>
      <c r="G88" s="1">
        <v>13636459</v>
      </c>
      <c r="H88" s="1">
        <v>118342448</v>
      </c>
      <c r="I88" s="1">
        <v>0.73</v>
      </c>
    </row>
    <row r="89" spans="1:9" x14ac:dyDescent="0.15">
      <c r="A89" s="2">
        <v>43235</v>
      </c>
      <c r="B89" s="1">
        <v>8.56</v>
      </c>
      <c r="C89" s="1">
        <v>8.7100000000000009</v>
      </c>
      <c r="D89" s="1">
        <v>8.39</v>
      </c>
      <c r="E89" s="1">
        <v>8.69</v>
      </c>
      <c r="F89" s="1">
        <v>1.1599999999999999</v>
      </c>
      <c r="G89" s="1">
        <v>13316236</v>
      </c>
      <c r="H89" s="1">
        <v>114910204</v>
      </c>
      <c r="I89" s="1">
        <v>0.72</v>
      </c>
    </row>
    <row r="90" spans="1:9" x14ac:dyDescent="0.15">
      <c r="A90" s="2">
        <v>43236</v>
      </c>
      <c r="B90" s="1">
        <v>8.67</v>
      </c>
      <c r="C90" s="1">
        <v>8.7899999999999991</v>
      </c>
      <c r="D90" s="1">
        <v>8.66</v>
      </c>
      <c r="E90" s="1">
        <v>8.73</v>
      </c>
      <c r="F90" s="1">
        <v>0.46</v>
      </c>
      <c r="G90" s="1">
        <v>7182372</v>
      </c>
      <c r="H90" s="1">
        <v>63178662</v>
      </c>
      <c r="I90" s="1">
        <v>0.39</v>
      </c>
    </row>
    <row r="91" spans="1:9" x14ac:dyDescent="0.15">
      <c r="A91" s="2">
        <v>43237</v>
      </c>
      <c r="B91" s="1">
        <v>8.7899999999999991</v>
      </c>
      <c r="C91" s="1">
        <v>8.8000000000000007</v>
      </c>
      <c r="D91" s="1">
        <v>8.6</v>
      </c>
      <c r="E91" s="1">
        <v>8.64</v>
      </c>
      <c r="F91" s="1">
        <v>-1.02</v>
      </c>
      <c r="G91" s="1">
        <v>7365337</v>
      </c>
      <c r="H91" s="1">
        <v>64273148</v>
      </c>
      <c r="I91" s="1">
        <v>0.4</v>
      </c>
    </row>
    <row r="92" spans="1:9" x14ac:dyDescent="0.15">
      <c r="A92" s="2">
        <v>43238</v>
      </c>
      <c r="B92" s="1">
        <v>8.59</v>
      </c>
      <c r="C92" s="1">
        <v>8.74</v>
      </c>
      <c r="D92" s="1">
        <v>8.48</v>
      </c>
      <c r="E92" s="1">
        <v>8.7100000000000009</v>
      </c>
      <c r="F92" s="1">
        <v>0.8</v>
      </c>
      <c r="G92" s="1">
        <v>7254411</v>
      </c>
      <c r="H92" s="1">
        <v>63158692</v>
      </c>
      <c r="I92" s="1">
        <v>0.39</v>
      </c>
    </row>
    <row r="93" spans="1:9" x14ac:dyDescent="0.15">
      <c r="A93" s="2">
        <v>43241</v>
      </c>
      <c r="B93" s="1">
        <v>8.74</v>
      </c>
      <c r="C93" s="1">
        <v>8.94</v>
      </c>
      <c r="D93" s="1">
        <v>8.6999999999999993</v>
      </c>
      <c r="E93" s="1">
        <v>8.9</v>
      </c>
      <c r="F93" s="1">
        <v>2.17</v>
      </c>
      <c r="G93" s="1">
        <v>12131350</v>
      </c>
      <c r="H93" s="1">
        <v>108142580</v>
      </c>
      <c r="I93" s="1">
        <v>0.65</v>
      </c>
    </row>
    <row r="94" spans="1:9" x14ac:dyDescent="0.15">
      <c r="A94" s="2">
        <v>43242</v>
      </c>
      <c r="B94" s="1">
        <v>8.89</v>
      </c>
      <c r="C94" s="1">
        <v>8.9700000000000006</v>
      </c>
      <c r="D94" s="1">
        <v>8.74</v>
      </c>
      <c r="E94" s="1">
        <v>8.91</v>
      </c>
      <c r="F94" s="1">
        <v>0.11</v>
      </c>
      <c r="G94" s="1">
        <v>15608234</v>
      </c>
      <c r="H94" s="1">
        <v>139697499</v>
      </c>
      <c r="I94" s="1">
        <v>0.84</v>
      </c>
    </row>
    <row r="95" spans="1:9" x14ac:dyDescent="0.15">
      <c r="A95" s="2">
        <v>43243</v>
      </c>
      <c r="B95" s="1">
        <v>8.92</v>
      </c>
      <c r="C95" s="1">
        <v>9.09</v>
      </c>
      <c r="D95" s="1">
        <v>8.86</v>
      </c>
      <c r="E95" s="1">
        <v>8.9600000000000009</v>
      </c>
      <c r="F95" s="1">
        <v>0.56000000000000005</v>
      </c>
      <c r="G95" s="1">
        <v>10686767</v>
      </c>
      <c r="H95" s="1">
        <v>96779649</v>
      </c>
      <c r="I95" s="1">
        <v>0.56999999999999995</v>
      </c>
    </row>
    <row r="96" spans="1:9" x14ac:dyDescent="0.15">
      <c r="A96" s="2">
        <v>43244</v>
      </c>
      <c r="B96" s="1">
        <v>8.94</v>
      </c>
      <c r="C96" s="1">
        <v>9.16</v>
      </c>
      <c r="D96" s="1">
        <v>8.7799999999999994</v>
      </c>
      <c r="E96" s="1">
        <v>9.14</v>
      </c>
      <c r="F96" s="1">
        <v>2</v>
      </c>
      <c r="G96" s="1">
        <v>23046356</v>
      </c>
      <c r="H96" s="1">
        <v>210631992</v>
      </c>
      <c r="I96" s="1">
        <v>1.24</v>
      </c>
    </row>
    <row r="97" spans="1:9" x14ac:dyDescent="0.15">
      <c r="A97" s="2">
        <v>43245</v>
      </c>
      <c r="B97" s="1">
        <v>9.1199999999999992</v>
      </c>
      <c r="C97" s="1">
        <v>9.15</v>
      </c>
      <c r="D97" s="1">
        <v>9.06</v>
      </c>
      <c r="E97" s="1">
        <v>9.1199999999999992</v>
      </c>
      <c r="F97" s="1">
        <v>-0.22</v>
      </c>
      <c r="G97" s="1">
        <v>9947119</v>
      </c>
      <c r="H97" s="1">
        <v>91255439</v>
      </c>
      <c r="I97" s="1">
        <v>0.53</v>
      </c>
    </row>
    <row r="98" spans="1:9" x14ac:dyDescent="0.15">
      <c r="A98" s="2">
        <v>43248</v>
      </c>
      <c r="B98" s="1">
        <v>9.0500000000000007</v>
      </c>
      <c r="C98" s="1">
        <v>9.15</v>
      </c>
      <c r="D98" s="1">
        <v>8.89</v>
      </c>
      <c r="E98" s="1">
        <v>9</v>
      </c>
      <c r="F98" s="1">
        <v>-1.31</v>
      </c>
      <c r="G98" s="1">
        <v>9923945</v>
      </c>
      <c r="H98" s="1">
        <v>90109900</v>
      </c>
      <c r="I98" s="1">
        <v>0.53</v>
      </c>
    </row>
    <row r="99" spans="1:9" x14ac:dyDescent="0.15">
      <c r="A99" s="2">
        <v>43249</v>
      </c>
      <c r="B99" s="1">
        <v>8.94</v>
      </c>
      <c r="C99" s="1">
        <v>9.16</v>
      </c>
      <c r="D99" s="1">
        <v>8.94</v>
      </c>
      <c r="E99" s="1">
        <v>9.11</v>
      </c>
      <c r="F99" s="1">
        <v>1.21</v>
      </c>
      <c r="G99" s="1">
        <v>6547098</v>
      </c>
      <c r="H99" s="1">
        <v>59952656</v>
      </c>
      <c r="I99" s="1">
        <v>0.35</v>
      </c>
    </row>
    <row r="100" spans="1:9" x14ac:dyDescent="0.15">
      <c r="A100" s="2">
        <v>43250</v>
      </c>
      <c r="B100" s="1">
        <v>9.0500000000000007</v>
      </c>
      <c r="C100" s="1">
        <v>9.0500000000000007</v>
      </c>
      <c r="D100" s="1">
        <v>8.74</v>
      </c>
      <c r="E100" s="1">
        <v>8.83</v>
      </c>
      <c r="F100" s="1">
        <v>-3.05</v>
      </c>
      <c r="G100" s="1">
        <v>9710371</v>
      </c>
      <c r="H100" s="1">
        <v>86691280</v>
      </c>
      <c r="I100" s="1">
        <v>0.52</v>
      </c>
    </row>
    <row r="101" spans="1:9" x14ac:dyDescent="0.15">
      <c r="A101" s="2">
        <v>43251</v>
      </c>
      <c r="B101" s="1">
        <v>8.8699999999999992</v>
      </c>
      <c r="C101" s="1">
        <v>8.99</v>
      </c>
      <c r="D101" s="1">
        <v>8.7899999999999991</v>
      </c>
      <c r="E101" s="1">
        <v>8.98</v>
      </c>
      <c r="F101" s="1">
        <v>1.69</v>
      </c>
      <c r="G101" s="1">
        <v>8632334</v>
      </c>
      <c r="H101" s="1">
        <v>77546747</v>
      </c>
      <c r="I101" s="1">
        <v>0.46</v>
      </c>
    </row>
    <row r="102" spans="1:9" x14ac:dyDescent="0.15">
      <c r="A102" s="2">
        <v>43252</v>
      </c>
      <c r="B102" s="1">
        <v>9</v>
      </c>
      <c r="C102" s="1">
        <v>9.11</v>
      </c>
      <c r="D102" s="1">
        <v>8.83</v>
      </c>
      <c r="E102" s="1">
        <v>8.92</v>
      </c>
      <c r="F102" s="1">
        <v>-0.66</v>
      </c>
      <c r="G102" s="1">
        <v>16042007</v>
      </c>
      <c r="H102" s="1">
        <v>144788215</v>
      </c>
      <c r="I102" s="1">
        <v>0.86</v>
      </c>
    </row>
    <row r="103" spans="1:9" x14ac:dyDescent="0.15">
      <c r="A103" s="2">
        <v>43255</v>
      </c>
      <c r="B103" s="1">
        <v>9.01</v>
      </c>
      <c r="C103" s="1">
        <v>9.15</v>
      </c>
      <c r="D103" s="1">
        <v>8.9499999999999993</v>
      </c>
      <c r="E103" s="1">
        <v>9.09</v>
      </c>
      <c r="F103" s="1">
        <v>1.89</v>
      </c>
      <c r="G103" s="1">
        <v>11541294</v>
      </c>
      <c r="H103" s="1">
        <v>105616397</v>
      </c>
      <c r="I103" s="1">
        <v>0.62</v>
      </c>
    </row>
    <row r="104" spans="1:9" x14ac:dyDescent="0.15">
      <c r="A104" s="2">
        <v>43256</v>
      </c>
      <c r="B104" s="1">
        <v>9.19</v>
      </c>
      <c r="C104" s="1">
        <v>9.2100000000000009</v>
      </c>
      <c r="D104" s="1">
        <v>8.9700000000000006</v>
      </c>
      <c r="E104" s="1">
        <v>9.11</v>
      </c>
      <c r="F104" s="1">
        <v>0.22</v>
      </c>
      <c r="G104" s="1">
        <v>12875083</v>
      </c>
      <c r="H104" s="1">
        <v>117418394</v>
      </c>
      <c r="I104" s="1">
        <v>0.69</v>
      </c>
    </row>
    <row r="105" spans="1:9" x14ac:dyDescent="0.15">
      <c r="A105" s="2">
        <v>43257</v>
      </c>
      <c r="B105" s="1">
        <v>9.06</v>
      </c>
      <c r="C105" s="1">
        <v>9.23</v>
      </c>
      <c r="D105" s="1">
        <v>8.9499999999999993</v>
      </c>
      <c r="E105" s="1">
        <v>9.14</v>
      </c>
      <c r="F105" s="1">
        <v>0.33</v>
      </c>
      <c r="G105" s="1">
        <v>10955443</v>
      </c>
      <c r="H105" s="1">
        <v>100104339</v>
      </c>
      <c r="I105" s="1">
        <v>0.59</v>
      </c>
    </row>
    <row r="106" spans="1:9" x14ac:dyDescent="0.15">
      <c r="A106" s="2">
        <v>43258</v>
      </c>
      <c r="B106" s="1">
        <v>9.01</v>
      </c>
      <c r="C106" s="1">
        <v>9.14</v>
      </c>
      <c r="D106" s="1">
        <v>9</v>
      </c>
      <c r="E106" s="1">
        <v>9.1</v>
      </c>
      <c r="F106" s="1">
        <v>-0.43</v>
      </c>
      <c r="G106" s="1">
        <v>10553246</v>
      </c>
      <c r="H106" s="1">
        <v>96367637</v>
      </c>
      <c r="I106" s="1">
        <v>0.56999999999999995</v>
      </c>
    </row>
    <row r="107" spans="1:9" x14ac:dyDescent="0.15">
      <c r="A107" s="2">
        <v>43259</v>
      </c>
      <c r="B107" s="1">
        <v>9.1300000000000008</v>
      </c>
      <c r="C107" s="1">
        <v>9.1300000000000008</v>
      </c>
      <c r="D107" s="1">
        <v>8.7200000000000006</v>
      </c>
      <c r="E107" s="1">
        <v>8.9600000000000009</v>
      </c>
      <c r="F107" s="1">
        <v>-1.53</v>
      </c>
      <c r="G107" s="1">
        <v>14175932</v>
      </c>
      <c r="H107" s="1">
        <v>126605657</v>
      </c>
      <c r="I107" s="1">
        <v>0.76</v>
      </c>
    </row>
    <row r="108" spans="1:9" x14ac:dyDescent="0.15">
      <c r="A108" s="2">
        <v>43262</v>
      </c>
      <c r="B108" s="1">
        <v>9.02</v>
      </c>
      <c r="C108" s="1">
        <v>9.14</v>
      </c>
      <c r="D108" s="1">
        <v>8.92</v>
      </c>
      <c r="E108" s="1">
        <v>9.1300000000000008</v>
      </c>
      <c r="F108" s="1">
        <v>1.88</v>
      </c>
      <c r="G108" s="1">
        <v>8749237</v>
      </c>
      <c r="H108" s="1">
        <v>79938010</v>
      </c>
      <c r="I108" s="1">
        <v>0.47</v>
      </c>
    </row>
    <row r="109" spans="1:9" x14ac:dyDescent="0.15">
      <c r="A109" s="2">
        <v>43263</v>
      </c>
      <c r="B109" s="1">
        <v>9.1199999999999992</v>
      </c>
      <c r="C109" s="1">
        <v>9.2100000000000009</v>
      </c>
      <c r="D109" s="1">
        <v>9.07</v>
      </c>
      <c r="E109" s="1">
        <v>9.15</v>
      </c>
      <c r="F109" s="1">
        <v>0.22</v>
      </c>
      <c r="G109" s="1">
        <v>17136700</v>
      </c>
      <c r="H109" s="1">
        <v>158112918</v>
      </c>
      <c r="I109" s="1">
        <v>0.92</v>
      </c>
    </row>
    <row r="110" spans="1:9" x14ac:dyDescent="0.15">
      <c r="A110" s="2">
        <v>43264</v>
      </c>
      <c r="B110" s="1">
        <v>9.1999999999999993</v>
      </c>
      <c r="C110" s="1">
        <v>9.2100000000000009</v>
      </c>
      <c r="D110" s="1">
        <v>8.84</v>
      </c>
      <c r="E110" s="1">
        <v>8.9700000000000006</v>
      </c>
      <c r="F110" s="1">
        <v>-1.95</v>
      </c>
      <c r="G110" s="1">
        <v>9612528</v>
      </c>
      <c r="H110" s="1">
        <v>86696277</v>
      </c>
      <c r="I110" s="1">
        <v>0.52</v>
      </c>
    </row>
    <row r="111" spans="1:9" x14ac:dyDescent="0.15">
      <c r="A111" s="2">
        <v>43265</v>
      </c>
      <c r="B111" s="1">
        <v>8.94</v>
      </c>
      <c r="C111" s="1">
        <v>9.01</v>
      </c>
      <c r="D111" s="1">
        <v>8.75</v>
      </c>
      <c r="E111" s="1">
        <v>8.7899999999999991</v>
      </c>
      <c r="F111" s="1">
        <v>-1.98</v>
      </c>
      <c r="G111" s="1">
        <v>16627584</v>
      </c>
      <c r="H111" s="1">
        <v>147019084</v>
      </c>
      <c r="I111" s="1">
        <v>0.89</v>
      </c>
    </row>
    <row r="112" spans="1:9" x14ac:dyDescent="0.15">
      <c r="A112" s="2">
        <v>43266</v>
      </c>
      <c r="B112" s="1">
        <v>8.74</v>
      </c>
      <c r="C112" s="1">
        <v>8.85</v>
      </c>
      <c r="D112" s="1">
        <v>7.91</v>
      </c>
      <c r="E112" s="1">
        <v>7.91</v>
      </c>
      <c r="F112" s="1">
        <v>-10.01</v>
      </c>
      <c r="G112" s="1">
        <v>24028688</v>
      </c>
      <c r="H112" s="1">
        <v>198950228</v>
      </c>
      <c r="I112" s="1">
        <v>1.29</v>
      </c>
    </row>
    <row r="113" spans="1:9" x14ac:dyDescent="0.15">
      <c r="A113" s="2">
        <v>43270</v>
      </c>
      <c r="B113" s="1">
        <v>7.58</v>
      </c>
      <c r="C113" s="1">
        <v>7.79</v>
      </c>
      <c r="D113" s="1">
        <v>7.39</v>
      </c>
      <c r="E113" s="1">
        <v>7.57</v>
      </c>
      <c r="F113" s="1">
        <v>-4.3</v>
      </c>
      <c r="G113" s="1">
        <v>30584590</v>
      </c>
      <c r="H113" s="1">
        <v>229765825</v>
      </c>
      <c r="I113" s="1">
        <v>1.64</v>
      </c>
    </row>
    <row r="114" spans="1:9" x14ac:dyDescent="0.15">
      <c r="A114" s="2">
        <v>43271</v>
      </c>
      <c r="B114" s="1">
        <v>7.5</v>
      </c>
      <c r="C114" s="1">
        <v>8.15</v>
      </c>
      <c r="D114" s="1">
        <v>7.48</v>
      </c>
      <c r="E114" s="1">
        <v>7.86</v>
      </c>
      <c r="F114" s="1">
        <v>3.83</v>
      </c>
      <c r="G114" s="1">
        <v>27387085</v>
      </c>
      <c r="H114" s="1">
        <v>216533987</v>
      </c>
      <c r="I114" s="1">
        <v>1.47</v>
      </c>
    </row>
    <row r="115" spans="1:9" x14ac:dyDescent="0.15">
      <c r="A115" s="2">
        <v>43272</v>
      </c>
      <c r="B115" s="1">
        <v>7.84</v>
      </c>
      <c r="C115" s="1">
        <v>7.98</v>
      </c>
      <c r="D115" s="1">
        <v>7.66</v>
      </c>
      <c r="E115" s="1">
        <v>7.81</v>
      </c>
      <c r="F115" s="1">
        <v>-0.64</v>
      </c>
      <c r="G115" s="1">
        <v>12399582</v>
      </c>
      <c r="H115" s="1">
        <v>96998832</v>
      </c>
      <c r="I115" s="1">
        <v>0.67</v>
      </c>
    </row>
    <row r="116" spans="1:9" x14ac:dyDescent="0.15">
      <c r="A116" s="2">
        <v>43273</v>
      </c>
      <c r="B116" s="1">
        <v>7.77</v>
      </c>
      <c r="C116" s="1">
        <v>7.84</v>
      </c>
      <c r="D116" s="1">
        <v>7.59</v>
      </c>
      <c r="E116" s="1">
        <v>7.8</v>
      </c>
      <c r="F116" s="1">
        <v>-0.13</v>
      </c>
      <c r="G116" s="1">
        <v>18886539</v>
      </c>
      <c r="H116" s="1">
        <v>145462557</v>
      </c>
      <c r="I116" s="1">
        <v>1.02</v>
      </c>
    </row>
    <row r="117" spans="1:9" x14ac:dyDescent="0.15">
      <c r="A117" s="2">
        <v>43276</v>
      </c>
      <c r="B117" s="1">
        <v>7.82</v>
      </c>
      <c r="C117" s="1">
        <v>7.85</v>
      </c>
      <c r="D117" s="1">
        <v>7.51</v>
      </c>
      <c r="E117" s="1">
        <v>7.57</v>
      </c>
      <c r="F117" s="1">
        <v>-2.95</v>
      </c>
      <c r="G117" s="1">
        <v>16641598</v>
      </c>
      <c r="H117" s="1">
        <v>126997135</v>
      </c>
      <c r="I117" s="1">
        <v>0.89</v>
      </c>
    </row>
    <row r="118" spans="1:9" x14ac:dyDescent="0.15">
      <c r="A118" s="2">
        <v>43277</v>
      </c>
      <c r="B118" s="1">
        <v>7.49</v>
      </c>
      <c r="C118" s="1">
        <v>7.64</v>
      </c>
      <c r="D118" s="1">
        <v>7.37</v>
      </c>
      <c r="E118" s="1">
        <v>7.59</v>
      </c>
      <c r="F118" s="1">
        <v>0.26</v>
      </c>
      <c r="G118" s="1">
        <v>10514655</v>
      </c>
      <c r="H118" s="1">
        <v>78734999</v>
      </c>
      <c r="I118" s="1">
        <v>0.56999999999999995</v>
      </c>
    </row>
    <row r="119" spans="1:9" x14ac:dyDescent="0.15">
      <c r="A119" s="2">
        <v>43278</v>
      </c>
      <c r="B119" s="1">
        <v>7.56</v>
      </c>
      <c r="C119" s="1">
        <v>7.65</v>
      </c>
      <c r="D119" s="1">
        <v>7.45</v>
      </c>
      <c r="E119" s="1">
        <v>7.5</v>
      </c>
      <c r="F119" s="1">
        <v>-1.19</v>
      </c>
      <c r="G119" s="1">
        <v>5823423</v>
      </c>
      <c r="H119" s="1">
        <v>43817203</v>
      </c>
      <c r="I119" s="1">
        <v>0.31</v>
      </c>
    </row>
    <row r="120" spans="1:9" x14ac:dyDescent="0.15">
      <c r="A120" s="2">
        <v>43279</v>
      </c>
      <c r="B120" s="1">
        <v>7.5</v>
      </c>
      <c r="C120" s="1">
        <v>7.59</v>
      </c>
      <c r="D120" s="1">
        <v>7.42</v>
      </c>
      <c r="E120" s="1">
        <v>7.52</v>
      </c>
      <c r="F120" s="1">
        <v>0.27</v>
      </c>
      <c r="G120" s="1">
        <v>3821253</v>
      </c>
      <c r="H120" s="1">
        <v>28751489</v>
      </c>
      <c r="I120" s="1">
        <v>0.21</v>
      </c>
    </row>
    <row r="121" spans="1:9" x14ac:dyDescent="0.15">
      <c r="A121" s="2">
        <v>43280</v>
      </c>
      <c r="B121" s="1">
        <v>7.48</v>
      </c>
      <c r="C121" s="1">
        <v>7.78</v>
      </c>
      <c r="D121" s="1">
        <v>7.48</v>
      </c>
      <c r="E121" s="1">
        <v>7.74</v>
      </c>
      <c r="F121" s="1">
        <v>2.93</v>
      </c>
      <c r="G121" s="1">
        <v>7067572</v>
      </c>
      <c r="H121" s="1">
        <v>54175164</v>
      </c>
      <c r="I121" s="1">
        <v>0.38</v>
      </c>
    </row>
    <row r="122" spans="1:9" x14ac:dyDescent="0.15">
      <c r="A122" s="2">
        <v>43283</v>
      </c>
      <c r="B122" s="1">
        <v>7.75</v>
      </c>
      <c r="C122" s="1">
        <v>7.75</v>
      </c>
      <c r="D122" s="1">
        <v>6.97</v>
      </c>
      <c r="E122" s="1">
        <v>6.97</v>
      </c>
      <c r="F122" s="1">
        <v>-9.9499999999999993</v>
      </c>
      <c r="G122" s="1">
        <v>23781179</v>
      </c>
      <c r="H122" s="1">
        <v>170775847</v>
      </c>
      <c r="I122" s="1">
        <v>1.28</v>
      </c>
    </row>
    <row r="123" spans="1:9" x14ac:dyDescent="0.15">
      <c r="A123" s="2">
        <v>43284</v>
      </c>
      <c r="B123" s="1">
        <v>6.99</v>
      </c>
      <c r="C123" s="1">
        <v>7.1</v>
      </c>
      <c r="D123" s="1">
        <v>6.8</v>
      </c>
      <c r="E123" s="1">
        <v>6.98</v>
      </c>
      <c r="F123" s="1">
        <v>0.14000000000000001</v>
      </c>
      <c r="G123" s="1">
        <v>25641200</v>
      </c>
      <c r="H123" s="1">
        <v>178248444</v>
      </c>
      <c r="I123" s="1">
        <v>1.38</v>
      </c>
    </row>
    <row r="124" spans="1:9" x14ac:dyDescent="0.15">
      <c r="A124" s="2">
        <v>43285</v>
      </c>
      <c r="B124" s="1">
        <v>6.98</v>
      </c>
      <c r="C124" s="1">
        <v>7.05</v>
      </c>
      <c r="D124" s="1">
        <v>6.8</v>
      </c>
      <c r="E124" s="1">
        <v>6.9</v>
      </c>
      <c r="F124" s="1">
        <v>-1.1499999999999999</v>
      </c>
      <c r="G124" s="1">
        <v>15349718</v>
      </c>
      <c r="H124" s="1">
        <v>105848526</v>
      </c>
      <c r="I124" s="1">
        <v>0.83</v>
      </c>
    </row>
    <row r="125" spans="1:9" x14ac:dyDescent="0.15">
      <c r="A125" s="2">
        <v>43286</v>
      </c>
      <c r="B125" s="1">
        <v>6.89</v>
      </c>
      <c r="C125" s="1">
        <v>6.92</v>
      </c>
      <c r="D125" s="1">
        <v>6.64</v>
      </c>
      <c r="E125" s="1">
        <v>6.66</v>
      </c>
      <c r="F125" s="1">
        <v>-3.48</v>
      </c>
      <c r="G125" s="1">
        <v>10642815</v>
      </c>
      <c r="H125" s="1">
        <v>71998233</v>
      </c>
      <c r="I125" s="1">
        <v>0.56999999999999995</v>
      </c>
    </row>
    <row r="126" spans="1:9" x14ac:dyDescent="0.15">
      <c r="A126" s="2">
        <v>43287</v>
      </c>
      <c r="B126" s="1">
        <v>6.71</v>
      </c>
      <c r="C126" s="1">
        <v>6.82</v>
      </c>
      <c r="D126" s="1">
        <v>6.55</v>
      </c>
      <c r="E126" s="1">
        <v>6.65</v>
      </c>
      <c r="F126" s="1">
        <v>-0.15</v>
      </c>
      <c r="G126" s="1">
        <v>12235440</v>
      </c>
      <c r="H126" s="1">
        <v>81725483</v>
      </c>
      <c r="I126" s="1">
        <v>0.66</v>
      </c>
    </row>
    <row r="127" spans="1:9" x14ac:dyDescent="0.15">
      <c r="A127" s="2">
        <v>43290</v>
      </c>
      <c r="B127" s="1">
        <v>6.7</v>
      </c>
      <c r="C127" s="1">
        <v>6.95</v>
      </c>
      <c r="D127" s="1">
        <v>6.7</v>
      </c>
      <c r="E127" s="1">
        <v>6.87</v>
      </c>
      <c r="F127" s="1">
        <v>3.31</v>
      </c>
      <c r="G127" s="1">
        <v>11293150</v>
      </c>
      <c r="H127" s="1">
        <v>77509917</v>
      </c>
      <c r="I127" s="1">
        <v>0.61</v>
      </c>
    </row>
    <row r="128" spans="1:9" x14ac:dyDescent="0.15">
      <c r="A128" s="2">
        <v>43291</v>
      </c>
      <c r="B128" s="1">
        <v>6.93</v>
      </c>
      <c r="C128" s="1">
        <v>6.96</v>
      </c>
      <c r="D128" s="1">
        <v>6.78</v>
      </c>
      <c r="E128" s="1">
        <v>6.87</v>
      </c>
      <c r="F128" s="1">
        <v>0</v>
      </c>
      <c r="G128" s="1">
        <v>6327712</v>
      </c>
      <c r="H128" s="1">
        <v>43353551</v>
      </c>
      <c r="I128" s="1">
        <v>0.34</v>
      </c>
    </row>
    <row r="129" spans="1:9" x14ac:dyDescent="0.15">
      <c r="A129" s="2">
        <v>43292</v>
      </c>
      <c r="B129" s="1">
        <v>6.77</v>
      </c>
      <c r="C129" s="1">
        <v>6.77</v>
      </c>
      <c r="D129" s="1">
        <v>6.62</v>
      </c>
      <c r="E129" s="1">
        <v>6.69</v>
      </c>
      <c r="F129" s="1">
        <v>-2.62</v>
      </c>
      <c r="G129" s="1">
        <v>7228652</v>
      </c>
      <c r="H129" s="1">
        <v>48406838</v>
      </c>
      <c r="I129" s="1">
        <v>0.39</v>
      </c>
    </row>
    <row r="130" spans="1:9" x14ac:dyDescent="0.15">
      <c r="A130" s="2">
        <v>43293</v>
      </c>
      <c r="B130" s="1">
        <v>6.73</v>
      </c>
      <c r="C130" s="1">
        <v>6.91</v>
      </c>
      <c r="D130" s="1">
        <v>6.71</v>
      </c>
      <c r="E130" s="1">
        <v>6.85</v>
      </c>
      <c r="F130" s="1">
        <v>2.39</v>
      </c>
      <c r="G130" s="1">
        <v>6815481</v>
      </c>
      <c r="H130" s="1">
        <v>46681792</v>
      </c>
      <c r="I130" s="1">
        <v>0.37</v>
      </c>
    </row>
    <row r="131" spans="1:9" x14ac:dyDescent="0.15">
      <c r="A131" s="2">
        <v>43294</v>
      </c>
      <c r="B131" s="1">
        <v>6.85</v>
      </c>
      <c r="C131" s="1">
        <v>6.96</v>
      </c>
      <c r="D131" s="1">
        <v>6.8</v>
      </c>
      <c r="E131" s="1">
        <v>6.9</v>
      </c>
      <c r="F131" s="1">
        <v>0.73</v>
      </c>
      <c r="G131" s="1">
        <v>3940000</v>
      </c>
      <c r="H131" s="1">
        <v>27096868</v>
      </c>
      <c r="I131" s="1">
        <v>0.21</v>
      </c>
    </row>
  </sheetData>
  <phoneticPr fontId="1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13.99</v>
      </c>
      <c r="C3" s="1">
        <v>15.25</v>
      </c>
      <c r="D3" s="1">
        <v>13.82</v>
      </c>
      <c r="E3" s="1">
        <v>15.25</v>
      </c>
      <c r="F3" s="1">
        <v>9.98</v>
      </c>
      <c r="G3" s="1">
        <v>52396709</v>
      </c>
      <c r="H3" s="1">
        <v>785637373</v>
      </c>
      <c r="I3" s="1">
        <v>5.39</v>
      </c>
    </row>
    <row r="4" spans="1:9" x14ac:dyDescent="0.15">
      <c r="A4" s="2">
        <v>43103</v>
      </c>
      <c r="B4" s="1">
        <v>15.44</v>
      </c>
      <c r="C4" s="1">
        <v>15.8</v>
      </c>
      <c r="D4" s="1">
        <v>15.13</v>
      </c>
      <c r="E4" s="1">
        <v>15.23</v>
      </c>
      <c r="F4" s="1">
        <v>-0.13</v>
      </c>
      <c r="G4" s="1">
        <v>56917957</v>
      </c>
      <c r="H4" s="1">
        <v>893598852</v>
      </c>
      <c r="I4" s="1">
        <v>5.85</v>
      </c>
    </row>
    <row r="5" spans="1:9" x14ac:dyDescent="0.15">
      <c r="A5" s="2">
        <v>43104</v>
      </c>
      <c r="B5" s="1">
        <v>15.21</v>
      </c>
      <c r="C5" s="1">
        <v>15.93</v>
      </c>
      <c r="D5" s="1">
        <v>15.02</v>
      </c>
      <c r="E5" s="1">
        <v>15.59</v>
      </c>
      <c r="F5" s="1">
        <v>2.3199999999999998</v>
      </c>
      <c r="G5" s="1">
        <v>48603864</v>
      </c>
      <c r="H5" s="1">
        <v>768793579</v>
      </c>
      <c r="I5" s="1">
        <v>5</v>
      </c>
    </row>
    <row r="6" spans="1:9" x14ac:dyDescent="0.15">
      <c r="A6" s="2">
        <v>43105</v>
      </c>
      <c r="B6" s="1">
        <v>15.51</v>
      </c>
      <c r="C6" s="1">
        <v>16.05</v>
      </c>
      <c r="D6" s="1">
        <v>15.31</v>
      </c>
      <c r="E6" s="1">
        <v>15.36</v>
      </c>
      <c r="F6" s="1">
        <v>-1.45</v>
      </c>
      <c r="G6" s="1">
        <v>46240922</v>
      </c>
      <c r="H6" s="1">
        <v>738095502</v>
      </c>
      <c r="I6" s="1">
        <v>4.75</v>
      </c>
    </row>
    <row r="7" spans="1:9" x14ac:dyDescent="0.15">
      <c r="A7" s="2">
        <v>43108</v>
      </c>
      <c r="B7" s="1">
        <v>15.61</v>
      </c>
      <c r="C7" s="1">
        <v>16.14</v>
      </c>
      <c r="D7" s="1">
        <v>15.34</v>
      </c>
      <c r="E7" s="1">
        <v>15.41</v>
      </c>
      <c r="F7" s="1">
        <v>0.32</v>
      </c>
      <c r="G7" s="1">
        <v>59678777</v>
      </c>
      <c r="H7" s="1">
        <v>956116015</v>
      </c>
      <c r="I7" s="1">
        <v>6.13</v>
      </c>
    </row>
    <row r="8" spans="1:9" x14ac:dyDescent="0.15">
      <c r="A8" s="2">
        <v>43109</v>
      </c>
      <c r="B8" s="1">
        <v>15.27</v>
      </c>
      <c r="C8" s="1">
        <v>15.36</v>
      </c>
      <c r="D8" s="1">
        <v>14.68</v>
      </c>
      <c r="E8" s="1">
        <v>14.9</v>
      </c>
      <c r="F8" s="1">
        <v>-3.31</v>
      </c>
      <c r="G8" s="1">
        <v>44177818</v>
      </c>
      <c r="H8" s="1">
        <v>673210744</v>
      </c>
      <c r="I8" s="1">
        <v>4.54</v>
      </c>
    </row>
    <row r="9" spans="1:9" x14ac:dyDescent="0.15">
      <c r="A9" s="2">
        <v>43110</v>
      </c>
      <c r="B9" s="1">
        <v>14.78</v>
      </c>
      <c r="C9" s="1">
        <v>15.25</v>
      </c>
      <c r="D9" s="1">
        <v>14.35</v>
      </c>
      <c r="E9" s="1">
        <v>14.6</v>
      </c>
      <c r="F9" s="1">
        <v>-1.98</v>
      </c>
      <c r="G9" s="1">
        <v>45529962</v>
      </c>
      <c r="H9" s="1">
        <v>686429502</v>
      </c>
      <c r="I9" s="1">
        <v>4.68</v>
      </c>
    </row>
    <row r="10" spans="1:9" x14ac:dyDescent="0.15">
      <c r="A10" s="2">
        <v>43111</v>
      </c>
      <c r="B10" s="1">
        <v>14.27</v>
      </c>
      <c r="C10" s="1">
        <v>14.28</v>
      </c>
      <c r="D10" s="1">
        <v>13.5</v>
      </c>
      <c r="E10" s="1">
        <v>13.87</v>
      </c>
      <c r="F10" s="1">
        <v>-5.04</v>
      </c>
      <c r="G10" s="1">
        <v>66341712</v>
      </c>
      <c r="H10" s="1">
        <v>932522192</v>
      </c>
      <c r="I10" s="1">
        <v>6.82</v>
      </c>
    </row>
    <row r="11" spans="1:9" x14ac:dyDescent="0.15">
      <c r="A11" s="2">
        <v>43112</v>
      </c>
      <c r="B11" s="1">
        <v>13.92</v>
      </c>
      <c r="C11" s="1">
        <v>14.1</v>
      </c>
      <c r="D11" s="1">
        <v>13.74</v>
      </c>
      <c r="E11" s="1">
        <v>13.86</v>
      </c>
      <c r="F11" s="1">
        <v>-7.0000000000000007E-2</v>
      </c>
      <c r="G11" s="1">
        <v>38845629</v>
      </c>
      <c r="H11" s="1">
        <v>551082035</v>
      </c>
      <c r="I11" s="1">
        <v>3.99</v>
      </c>
    </row>
    <row r="12" spans="1:9" x14ac:dyDescent="0.15">
      <c r="A12" s="2">
        <v>43115</v>
      </c>
      <c r="B12" s="1">
        <v>13.8</v>
      </c>
      <c r="C12" s="1">
        <v>13.92</v>
      </c>
      <c r="D12" s="1">
        <v>13.52</v>
      </c>
      <c r="E12" s="1">
        <v>13.61</v>
      </c>
      <c r="F12" s="1">
        <v>-1.77</v>
      </c>
      <c r="G12" s="1">
        <v>26715161</v>
      </c>
      <c r="H12" s="1">
        <v>372624898</v>
      </c>
      <c r="I12" s="1">
        <v>2.75</v>
      </c>
    </row>
    <row r="13" spans="1:9" x14ac:dyDescent="0.15">
      <c r="A13" s="2">
        <v>43116</v>
      </c>
      <c r="B13" s="1">
        <v>13.53</v>
      </c>
      <c r="C13" s="1">
        <v>13.96</v>
      </c>
      <c r="D13" s="1">
        <v>13.52</v>
      </c>
      <c r="E13" s="1">
        <v>13.93</v>
      </c>
      <c r="F13" s="1">
        <v>2.31</v>
      </c>
      <c r="G13" s="1">
        <v>24022086</v>
      </c>
      <c r="H13" s="1">
        <v>338899852</v>
      </c>
      <c r="I13" s="1">
        <v>2.4700000000000002</v>
      </c>
    </row>
    <row r="14" spans="1:9" x14ac:dyDescent="0.15">
      <c r="A14" s="2">
        <v>43117</v>
      </c>
      <c r="B14" s="1">
        <v>14</v>
      </c>
      <c r="C14" s="1">
        <v>14.01</v>
      </c>
      <c r="D14" s="1">
        <v>13.59</v>
      </c>
      <c r="E14" s="1">
        <v>13.84</v>
      </c>
      <c r="F14" s="1">
        <v>-0.63</v>
      </c>
      <c r="G14" s="1">
        <v>19451178</v>
      </c>
      <c r="H14" s="1">
        <v>273049771</v>
      </c>
      <c r="I14" s="1">
        <v>2</v>
      </c>
    </row>
    <row r="15" spans="1:9" x14ac:dyDescent="0.15">
      <c r="A15" s="2">
        <v>43118</v>
      </c>
      <c r="B15" s="1">
        <v>13.89</v>
      </c>
      <c r="C15" s="1">
        <v>14.18</v>
      </c>
      <c r="D15" s="1">
        <v>13.77</v>
      </c>
      <c r="E15" s="1">
        <v>14.12</v>
      </c>
      <c r="F15" s="1">
        <v>2.06</v>
      </c>
      <c r="G15" s="1">
        <v>22739472</v>
      </c>
      <c r="H15" s="1">
        <v>324167982</v>
      </c>
      <c r="I15" s="1">
        <v>2.34</v>
      </c>
    </row>
    <row r="16" spans="1:9" x14ac:dyDescent="0.15">
      <c r="A16" s="2">
        <v>43119</v>
      </c>
      <c r="B16" s="1">
        <v>14.14</v>
      </c>
      <c r="C16" s="1">
        <v>14.35</v>
      </c>
      <c r="D16" s="1">
        <v>13.89</v>
      </c>
      <c r="E16" s="1">
        <v>13.9</v>
      </c>
      <c r="F16" s="1">
        <v>-1.6</v>
      </c>
      <c r="G16" s="1">
        <v>23407665</v>
      </c>
      <c r="H16" s="1">
        <v>335777731</v>
      </c>
      <c r="I16" s="1">
        <v>2.41</v>
      </c>
    </row>
    <row r="17" spans="1:9" x14ac:dyDescent="0.15">
      <c r="A17" s="2">
        <v>43122</v>
      </c>
      <c r="B17" s="1">
        <v>13.89</v>
      </c>
      <c r="C17" s="1">
        <v>14.11</v>
      </c>
      <c r="D17" s="1">
        <v>13.76</v>
      </c>
      <c r="E17" s="1">
        <v>14.03</v>
      </c>
      <c r="F17" s="1">
        <v>0.92</v>
      </c>
      <c r="G17" s="1">
        <v>15352383</v>
      </c>
      <c r="H17" s="1">
        <v>218694489</v>
      </c>
      <c r="I17" s="1">
        <v>1.58</v>
      </c>
    </row>
    <row r="18" spans="1:9" x14ac:dyDescent="0.15">
      <c r="A18" s="2">
        <v>43123</v>
      </c>
      <c r="B18" s="1">
        <v>14.04</v>
      </c>
      <c r="C18" s="1">
        <v>14.25</v>
      </c>
      <c r="D18" s="1">
        <v>13.98</v>
      </c>
      <c r="E18" s="1">
        <v>14.22</v>
      </c>
      <c r="F18" s="1">
        <v>1.4</v>
      </c>
      <c r="G18" s="1">
        <v>22048064</v>
      </c>
      <c r="H18" s="1">
        <v>316995769</v>
      </c>
      <c r="I18" s="1">
        <v>2.27</v>
      </c>
    </row>
    <row r="19" spans="1:9" x14ac:dyDescent="0.15">
      <c r="A19" s="2">
        <v>43124</v>
      </c>
      <c r="B19" s="1">
        <v>14.22</v>
      </c>
      <c r="C19" s="1">
        <v>14.28</v>
      </c>
      <c r="D19" s="1">
        <v>13.94</v>
      </c>
      <c r="E19" s="1">
        <v>14.04</v>
      </c>
      <c r="F19" s="1">
        <v>-1.31</v>
      </c>
      <c r="G19" s="1">
        <v>18438229</v>
      </c>
      <c r="H19" s="1">
        <v>263437068</v>
      </c>
      <c r="I19" s="1">
        <v>1.9</v>
      </c>
    </row>
    <row r="20" spans="1:9" x14ac:dyDescent="0.15">
      <c r="A20" s="2">
        <v>43125</v>
      </c>
      <c r="B20" s="1">
        <v>14.06</v>
      </c>
      <c r="C20" s="1">
        <v>14.37</v>
      </c>
      <c r="D20" s="1">
        <v>13.98</v>
      </c>
      <c r="E20" s="1">
        <v>14.31</v>
      </c>
      <c r="F20" s="1">
        <v>1.96</v>
      </c>
      <c r="G20" s="1">
        <v>26213192</v>
      </c>
      <c r="H20" s="1">
        <v>379264138</v>
      </c>
      <c r="I20" s="1">
        <v>2.69</v>
      </c>
    </row>
    <row r="21" spans="1:9" x14ac:dyDescent="0.15">
      <c r="A21" s="2">
        <v>43126</v>
      </c>
      <c r="B21" s="1">
        <v>14.23</v>
      </c>
      <c r="C21" s="1">
        <v>15.14</v>
      </c>
      <c r="D21" s="1">
        <v>14.14</v>
      </c>
      <c r="E21" s="1">
        <v>14.76</v>
      </c>
      <c r="F21" s="1">
        <v>3.15</v>
      </c>
      <c r="G21" s="1">
        <v>41151909</v>
      </c>
      <c r="H21" s="1">
        <v>616091144</v>
      </c>
      <c r="I21" s="1">
        <v>4.2300000000000004</v>
      </c>
    </row>
    <row r="22" spans="1:9" x14ac:dyDescent="0.15">
      <c r="A22" s="2">
        <v>43129</v>
      </c>
      <c r="B22" s="1">
        <v>14.6</v>
      </c>
      <c r="C22" s="1">
        <v>15.25</v>
      </c>
      <c r="D22" s="1">
        <v>14.5</v>
      </c>
      <c r="E22" s="1">
        <v>14.62</v>
      </c>
      <c r="F22" s="1">
        <v>-0.93</v>
      </c>
      <c r="G22" s="1">
        <v>36363418</v>
      </c>
      <c r="H22" s="1">
        <v>550726920</v>
      </c>
      <c r="I22" s="1">
        <v>3.74</v>
      </c>
    </row>
    <row r="23" spans="1:9" x14ac:dyDescent="0.15">
      <c r="A23" s="2">
        <v>43130</v>
      </c>
      <c r="B23" s="1">
        <v>14.65</v>
      </c>
      <c r="C23" s="1">
        <v>14.69</v>
      </c>
      <c r="D23" s="1">
        <v>13.99</v>
      </c>
      <c r="E23" s="1">
        <v>14.02</v>
      </c>
      <c r="F23" s="1">
        <v>-4.16</v>
      </c>
      <c r="G23" s="1">
        <v>23087278</v>
      </c>
      <c r="H23" s="1">
        <v>336733868</v>
      </c>
      <c r="I23" s="1">
        <v>2.37</v>
      </c>
    </row>
    <row r="24" spans="1:9" x14ac:dyDescent="0.15">
      <c r="A24" s="2">
        <v>43131</v>
      </c>
      <c r="B24" s="1">
        <v>14.08</v>
      </c>
      <c r="C24" s="1">
        <v>14.62</v>
      </c>
      <c r="D24" s="1">
        <v>14.05</v>
      </c>
      <c r="E24" s="1">
        <v>14.39</v>
      </c>
      <c r="F24" s="1">
        <v>2.66</v>
      </c>
      <c r="G24" s="1">
        <v>26499207</v>
      </c>
      <c r="H24" s="1">
        <v>387640746</v>
      </c>
      <c r="I24" s="1">
        <v>2.72</v>
      </c>
    </row>
    <row r="25" spans="1:9" x14ac:dyDescent="0.15">
      <c r="A25" s="2">
        <v>43132</v>
      </c>
      <c r="B25" s="1">
        <v>14.43</v>
      </c>
      <c r="C25" s="1">
        <v>15.02</v>
      </c>
      <c r="D25" s="1">
        <v>14.09</v>
      </c>
      <c r="E25" s="1">
        <v>14.56</v>
      </c>
      <c r="F25" s="1">
        <v>1.1599999999999999</v>
      </c>
      <c r="G25" s="1">
        <v>38043806</v>
      </c>
      <c r="H25" s="1">
        <v>568346766</v>
      </c>
      <c r="I25" s="1">
        <v>3.91</v>
      </c>
    </row>
    <row r="26" spans="1:9" x14ac:dyDescent="0.15">
      <c r="A26" s="2">
        <v>43133</v>
      </c>
      <c r="B26" s="1">
        <v>14.15</v>
      </c>
      <c r="C26" s="1">
        <v>15.2</v>
      </c>
      <c r="D26" s="1">
        <v>13.84</v>
      </c>
      <c r="E26" s="1">
        <v>15.16</v>
      </c>
      <c r="F26" s="1">
        <v>4.18</v>
      </c>
      <c r="G26" s="1">
        <v>45827685</v>
      </c>
      <c r="H26" s="1">
        <v>689762099</v>
      </c>
      <c r="I26" s="1">
        <v>4.71</v>
      </c>
    </row>
    <row r="27" spans="1:9" x14ac:dyDescent="0.15">
      <c r="A27" s="2">
        <v>43136</v>
      </c>
      <c r="B27" s="1">
        <v>14.88</v>
      </c>
      <c r="C27" s="1">
        <v>15.69</v>
      </c>
      <c r="D27" s="1">
        <v>14.79</v>
      </c>
      <c r="E27" s="1">
        <v>15.55</v>
      </c>
      <c r="F27" s="1">
        <v>2.52</v>
      </c>
      <c r="G27" s="1">
        <v>42793800</v>
      </c>
      <c r="H27" s="1">
        <v>667168805</v>
      </c>
      <c r="I27" s="1">
        <v>4.4000000000000004</v>
      </c>
    </row>
    <row r="28" spans="1:9" x14ac:dyDescent="0.15">
      <c r="A28" s="2">
        <v>43137</v>
      </c>
      <c r="B28" s="1">
        <v>15.17</v>
      </c>
      <c r="C28" s="1">
        <v>15.27</v>
      </c>
      <c r="D28" s="1">
        <v>14.36</v>
      </c>
      <c r="E28" s="1">
        <v>14.39</v>
      </c>
      <c r="F28" s="1">
        <v>-7.45</v>
      </c>
      <c r="G28" s="1">
        <v>32160005</v>
      </c>
      <c r="H28" s="1">
        <v>486135992</v>
      </c>
      <c r="I28" s="1">
        <v>3.31</v>
      </c>
    </row>
    <row r="29" spans="1:9" x14ac:dyDescent="0.15">
      <c r="A29" s="2">
        <v>43138</v>
      </c>
      <c r="B29" s="1">
        <v>14.81</v>
      </c>
      <c r="C29" s="1">
        <v>15.18</v>
      </c>
      <c r="D29" s="1">
        <v>13.94</v>
      </c>
      <c r="E29" s="1">
        <v>14.13</v>
      </c>
      <c r="F29" s="1">
        <v>-1.77</v>
      </c>
      <c r="G29" s="1">
        <v>35468202</v>
      </c>
      <c r="H29" s="1">
        <v>527264178</v>
      </c>
      <c r="I29" s="1">
        <v>3.65</v>
      </c>
    </row>
    <row r="30" spans="1:9" x14ac:dyDescent="0.15">
      <c r="A30" s="2">
        <v>43139</v>
      </c>
      <c r="B30" s="1">
        <v>13.97</v>
      </c>
      <c r="C30" s="1">
        <v>14.1</v>
      </c>
      <c r="D30" s="1">
        <v>13.11</v>
      </c>
      <c r="E30" s="1">
        <v>13.43</v>
      </c>
      <c r="F30" s="1">
        <v>-5</v>
      </c>
      <c r="G30" s="1">
        <v>30786293</v>
      </c>
      <c r="H30" s="1">
        <v>426943263</v>
      </c>
      <c r="I30" s="1">
        <v>3.16</v>
      </c>
    </row>
    <row r="31" spans="1:9" x14ac:dyDescent="0.15">
      <c r="A31" s="2">
        <v>43140</v>
      </c>
      <c r="B31" s="1">
        <v>12.88</v>
      </c>
      <c r="C31" s="1">
        <v>13.05</v>
      </c>
      <c r="D31" s="1">
        <v>12.08</v>
      </c>
      <c r="E31" s="1">
        <v>12.37</v>
      </c>
      <c r="F31" s="1">
        <v>-7.89</v>
      </c>
      <c r="G31" s="1">
        <v>29202284</v>
      </c>
      <c r="H31" s="1">
        <v>371298253</v>
      </c>
      <c r="I31" s="1">
        <v>3</v>
      </c>
    </row>
    <row r="32" spans="1:9" x14ac:dyDescent="0.15">
      <c r="A32" s="2">
        <v>43143</v>
      </c>
      <c r="B32" s="1">
        <v>12.37</v>
      </c>
      <c r="C32" s="1">
        <v>12.67</v>
      </c>
      <c r="D32" s="1">
        <v>12.27</v>
      </c>
      <c r="E32" s="1">
        <v>12.58</v>
      </c>
      <c r="F32" s="1">
        <v>1.75</v>
      </c>
      <c r="G32" s="1">
        <v>15360160</v>
      </c>
      <c r="H32" s="1">
        <v>195668774</v>
      </c>
      <c r="I32" s="1">
        <v>1.58</v>
      </c>
    </row>
    <row r="33" spans="1:9" x14ac:dyDescent="0.15">
      <c r="A33" s="2">
        <v>43144</v>
      </c>
      <c r="B33" s="1">
        <v>12.73</v>
      </c>
      <c r="C33" s="1">
        <v>12.93</v>
      </c>
      <c r="D33" s="1">
        <v>12.62</v>
      </c>
      <c r="E33" s="1">
        <v>12.68</v>
      </c>
      <c r="F33" s="1">
        <v>0.78</v>
      </c>
      <c r="G33" s="1">
        <v>13328382</v>
      </c>
      <c r="H33" s="1">
        <v>173638232</v>
      </c>
      <c r="I33" s="1">
        <v>1.37</v>
      </c>
    </row>
    <row r="34" spans="1:9" x14ac:dyDescent="0.15">
      <c r="A34" s="2">
        <v>43145</v>
      </c>
      <c r="B34" s="1">
        <v>12.69</v>
      </c>
      <c r="C34" s="1">
        <v>13.12</v>
      </c>
      <c r="D34" s="1">
        <v>12.64</v>
      </c>
      <c r="E34" s="1">
        <v>13.05</v>
      </c>
      <c r="F34" s="1">
        <v>2.94</v>
      </c>
      <c r="G34" s="1">
        <v>11494218</v>
      </c>
      <c r="H34" s="1">
        <v>151104326</v>
      </c>
      <c r="I34" s="1">
        <v>1.18</v>
      </c>
    </row>
    <row r="35" spans="1:9" x14ac:dyDescent="0.15">
      <c r="A35" s="2">
        <v>43153</v>
      </c>
      <c r="B35" s="1">
        <v>13.27</v>
      </c>
      <c r="C35" s="1">
        <v>13.53</v>
      </c>
      <c r="D35" s="1">
        <v>13.17</v>
      </c>
      <c r="E35" s="1">
        <v>13.45</v>
      </c>
      <c r="F35" s="1">
        <v>3.01</v>
      </c>
      <c r="G35" s="1">
        <v>15981270</v>
      </c>
      <c r="H35" s="1">
        <v>218305042</v>
      </c>
      <c r="I35" s="1">
        <v>1.64</v>
      </c>
    </row>
    <row r="36" spans="1:9" x14ac:dyDescent="0.15">
      <c r="A36" s="2">
        <v>43154</v>
      </c>
      <c r="B36" s="1">
        <v>13.45</v>
      </c>
      <c r="C36" s="1">
        <v>13.81</v>
      </c>
      <c r="D36" s="1">
        <v>13.31</v>
      </c>
      <c r="E36" s="1">
        <v>13.52</v>
      </c>
      <c r="F36" s="1">
        <v>0.51</v>
      </c>
      <c r="G36" s="1">
        <v>16828039</v>
      </c>
      <c r="H36" s="1">
        <v>232102562</v>
      </c>
      <c r="I36" s="1">
        <v>1.73</v>
      </c>
    </row>
    <row r="37" spans="1:9" x14ac:dyDescent="0.15">
      <c r="A37" s="2">
        <v>43157</v>
      </c>
      <c r="B37" s="1">
        <v>13.63</v>
      </c>
      <c r="C37" s="1">
        <v>13.84</v>
      </c>
      <c r="D37" s="1">
        <v>13.45</v>
      </c>
      <c r="E37" s="1">
        <v>13.79</v>
      </c>
      <c r="F37" s="1">
        <v>2.0299999999999998</v>
      </c>
      <c r="G37" s="1">
        <v>17428486</v>
      </c>
      <c r="H37" s="1">
        <v>242857398</v>
      </c>
      <c r="I37" s="1">
        <v>1.79</v>
      </c>
    </row>
    <row r="38" spans="1:9" x14ac:dyDescent="0.15">
      <c r="A38" s="2">
        <v>43158</v>
      </c>
      <c r="B38" s="1">
        <v>13.74</v>
      </c>
      <c r="C38" s="1">
        <v>13.81</v>
      </c>
      <c r="D38" s="1">
        <v>13.28</v>
      </c>
      <c r="E38" s="1">
        <v>13.34</v>
      </c>
      <c r="F38" s="1">
        <v>-3.27</v>
      </c>
      <c r="G38" s="1">
        <v>21629799</v>
      </c>
      <c r="H38" s="1">
        <v>297265111</v>
      </c>
      <c r="I38" s="1">
        <v>2.2200000000000002</v>
      </c>
    </row>
    <row r="39" spans="1:9" x14ac:dyDescent="0.15">
      <c r="A39" s="2">
        <v>43159</v>
      </c>
      <c r="B39" s="1">
        <v>13.49</v>
      </c>
      <c r="C39" s="1">
        <v>13.59</v>
      </c>
      <c r="D39" s="1">
        <v>13.23</v>
      </c>
      <c r="E39" s="1">
        <v>13.39</v>
      </c>
      <c r="F39" s="1">
        <v>0.37</v>
      </c>
      <c r="G39" s="1">
        <v>25930460</v>
      </c>
      <c r="H39" s="1">
        <v>355067907</v>
      </c>
      <c r="I39" s="1">
        <v>2.67</v>
      </c>
    </row>
    <row r="40" spans="1:9" x14ac:dyDescent="0.15">
      <c r="A40" s="2">
        <v>43160</v>
      </c>
      <c r="B40" s="1">
        <v>13.3</v>
      </c>
      <c r="C40" s="1">
        <v>13.79</v>
      </c>
      <c r="D40" s="1">
        <v>13.15</v>
      </c>
      <c r="E40" s="1">
        <v>13.66</v>
      </c>
      <c r="F40" s="1">
        <v>2.0499999999999998</v>
      </c>
      <c r="G40" s="1">
        <v>26738753</v>
      </c>
      <c r="H40" s="1">
        <v>370361782</v>
      </c>
      <c r="I40" s="1">
        <v>2.75</v>
      </c>
    </row>
    <row r="41" spans="1:9" x14ac:dyDescent="0.15">
      <c r="A41" s="2">
        <v>43161</v>
      </c>
      <c r="B41" s="1">
        <v>13.46</v>
      </c>
      <c r="C41" s="1">
        <v>13.72</v>
      </c>
      <c r="D41" s="1">
        <v>13.45</v>
      </c>
      <c r="E41" s="1">
        <v>13.69</v>
      </c>
      <c r="F41" s="1">
        <v>0.22</v>
      </c>
      <c r="G41" s="1">
        <v>16543882</v>
      </c>
      <c r="H41" s="1">
        <v>228976101</v>
      </c>
      <c r="I41" s="1">
        <v>1.7</v>
      </c>
    </row>
    <row r="42" spans="1:9" x14ac:dyDescent="0.15">
      <c r="A42" s="2">
        <v>43164</v>
      </c>
      <c r="B42" s="1">
        <v>13.64</v>
      </c>
      <c r="C42" s="1">
        <v>13.83</v>
      </c>
      <c r="D42" s="1">
        <v>13.52</v>
      </c>
      <c r="E42" s="1">
        <v>13.62</v>
      </c>
      <c r="F42" s="1">
        <v>-0.5</v>
      </c>
      <c r="G42" s="1">
        <v>14674044</v>
      </c>
      <c r="H42" s="1">
        <v>204161085</v>
      </c>
      <c r="I42" s="1">
        <v>1.51</v>
      </c>
    </row>
    <row r="43" spans="1:9" x14ac:dyDescent="0.15">
      <c r="A43" s="2">
        <v>43165</v>
      </c>
      <c r="B43" s="1">
        <v>13.72</v>
      </c>
      <c r="C43" s="1">
        <v>13.87</v>
      </c>
      <c r="D43" s="1">
        <v>13.26</v>
      </c>
      <c r="E43" s="1">
        <v>13.86</v>
      </c>
      <c r="F43" s="1">
        <v>1.73</v>
      </c>
      <c r="G43" s="1">
        <v>21828481</v>
      </c>
      <c r="H43" s="1">
        <v>302865130</v>
      </c>
      <c r="I43" s="1">
        <v>2.2400000000000002</v>
      </c>
    </row>
    <row r="44" spans="1:9" x14ac:dyDescent="0.15">
      <c r="A44" s="2">
        <v>43166</v>
      </c>
      <c r="B44" s="1">
        <v>13.75</v>
      </c>
      <c r="C44" s="1">
        <v>13.85</v>
      </c>
      <c r="D44" s="1">
        <v>13.54</v>
      </c>
      <c r="E44" s="1">
        <v>13.62</v>
      </c>
      <c r="F44" s="1">
        <v>-1.7</v>
      </c>
      <c r="G44" s="1">
        <v>13034010</v>
      </c>
      <c r="H44" s="1">
        <v>181949535</v>
      </c>
      <c r="I44" s="1">
        <v>1.34</v>
      </c>
    </row>
    <row r="45" spans="1:9" x14ac:dyDescent="0.15">
      <c r="A45" s="2">
        <v>43167</v>
      </c>
      <c r="B45" s="1">
        <v>13.63</v>
      </c>
      <c r="C45" s="1">
        <v>13.71</v>
      </c>
      <c r="D45" s="1">
        <v>13.5</v>
      </c>
      <c r="E45" s="1">
        <v>13.7</v>
      </c>
      <c r="F45" s="1">
        <v>0.57999999999999996</v>
      </c>
      <c r="G45" s="1">
        <v>9446775</v>
      </c>
      <c r="H45" s="1">
        <v>131172008</v>
      </c>
      <c r="I45" s="1">
        <v>0.97</v>
      </c>
    </row>
    <row r="46" spans="1:9" x14ac:dyDescent="0.15">
      <c r="A46" s="2">
        <v>43168</v>
      </c>
      <c r="B46" s="1">
        <v>13.69</v>
      </c>
      <c r="C46" s="1">
        <v>13.74</v>
      </c>
      <c r="D46" s="1">
        <v>13.39</v>
      </c>
      <c r="E46" s="1">
        <v>13.56</v>
      </c>
      <c r="F46" s="1">
        <v>-1</v>
      </c>
      <c r="G46" s="1">
        <v>18493925</v>
      </c>
      <c r="H46" s="1">
        <v>254338566</v>
      </c>
      <c r="I46" s="1">
        <v>1.9</v>
      </c>
    </row>
    <row r="47" spans="1:9" x14ac:dyDescent="0.15">
      <c r="A47" s="2">
        <v>43171</v>
      </c>
      <c r="B47" s="1">
        <v>13.62</v>
      </c>
      <c r="C47" s="1">
        <v>13.9</v>
      </c>
      <c r="D47" s="1">
        <v>13.54</v>
      </c>
      <c r="E47" s="1">
        <v>13.86</v>
      </c>
      <c r="F47" s="1">
        <v>2.17</v>
      </c>
      <c r="G47" s="1">
        <v>21873931</v>
      </c>
      <c r="H47" s="1">
        <v>306526315</v>
      </c>
      <c r="I47" s="1">
        <v>2.25</v>
      </c>
    </row>
    <row r="48" spans="1:9" x14ac:dyDescent="0.15">
      <c r="A48" s="2">
        <v>43172</v>
      </c>
      <c r="B48" s="1">
        <v>13.83</v>
      </c>
      <c r="C48" s="1">
        <v>14.12</v>
      </c>
      <c r="D48" s="1">
        <v>13.77</v>
      </c>
      <c r="E48" s="1">
        <v>13.91</v>
      </c>
      <c r="F48" s="1">
        <v>0.35</v>
      </c>
      <c r="G48" s="1">
        <v>23820031</v>
      </c>
      <c r="H48" s="1">
        <v>339268506</v>
      </c>
      <c r="I48" s="1">
        <v>2.4500000000000002</v>
      </c>
    </row>
    <row r="49" spans="1:9" x14ac:dyDescent="0.15">
      <c r="A49" s="2">
        <v>43173</v>
      </c>
      <c r="B49" s="1">
        <v>13.92</v>
      </c>
      <c r="C49" s="1">
        <v>15.12</v>
      </c>
      <c r="D49" s="1">
        <v>13.8</v>
      </c>
      <c r="E49" s="1">
        <v>14.97</v>
      </c>
      <c r="F49" s="1">
        <v>7.62</v>
      </c>
      <c r="G49" s="1">
        <v>47619773</v>
      </c>
      <c r="H49" s="1">
        <v>702092933</v>
      </c>
      <c r="I49" s="1">
        <v>4.9000000000000004</v>
      </c>
    </row>
    <row r="50" spans="1:9" x14ac:dyDescent="0.15">
      <c r="A50" s="2">
        <v>43174</v>
      </c>
      <c r="B50" s="1">
        <v>14.75</v>
      </c>
      <c r="C50" s="1">
        <v>15.1</v>
      </c>
      <c r="D50" s="1">
        <v>14.56</v>
      </c>
      <c r="E50" s="1">
        <v>14.77</v>
      </c>
      <c r="F50" s="1">
        <v>-1.31</v>
      </c>
      <c r="G50" s="1">
        <v>25790243</v>
      </c>
      <c r="H50" s="1">
        <v>386808248</v>
      </c>
      <c r="I50" s="1">
        <v>2.65</v>
      </c>
    </row>
    <row r="51" spans="1:9" x14ac:dyDescent="0.15">
      <c r="A51" s="2">
        <v>43175</v>
      </c>
      <c r="B51" s="1">
        <v>14.8</v>
      </c>
      <c r="C51" s="1">
        <v>15.18</v>
      </c>
      <c r="D51" s="1">
        <v>14.75</v>
      </c>
      <c r="E51" s="1">
        <v>14.83</v>
      </c>
      <c r="F51" s="1">
        <v>0.4</v>
      </c>
      <c r="G51" s="1">
        <v>26262199</v>
      </c>
      <c r="H51" s="1">
        <v>400499598</v>
      </c>
      <c r="I51" s="1">
        <v>2.7</v>
      </c>
    </row>
    <row r="52" spans="1:9" x14ac:dyDescent="0.15">
      <c r="A52" s="2">
        <v>43178</v>
      </c>
      <c r="B52" s="1">
        <v>14.81</v>
      </c>
      <c r="C52" s="1">
        <v>14.82</v>
      </c>
      <c r="D52" s="1">
        <v>14.26</v>
      </c>
      <c r="E52" s="1">
        <v>14.53</v>
      </c>
      <c r="F52" s="1">
        <v>-2.0499999999999998</v>
      </c>
      <c r="G52" s="1">
        <v>25747733</v>
      </c>
      <c r="H52" s="1">
        <v>379102077</v>
      </c>
      <c r="I52" s="1">
        <v>2.65</v>
      </c>
    </row>
    <row r="53" spans="1:9" x14ac:dyDescent="0.15">
      <c r="A53" s="2">
        <v>43179</v>
      </c>
      <c r="B53" s="1">
        <v>14.38</v>
      </c>
      <c r="C53" s="1">
        <v>14.97</v>
      </c>
      <c r="D53" s="1">
        <v>14.31</v>
      </c>
      <c r="E53" s="1">
        <v>14.59</v>
      </c>
      <c r="F53" s="1">
        <v>0.47</v>
      </c>
      <c r="G53" s="1">
        <v>22805730</v>
      </c>
      <c r="H53" s="1">
        <v>339883493</v>
      </c>
      <c r="I53" s="1">
        <v>2.34</v>
      </c>
    </row>
    <row r="54" spans="1:9" x14ac:dyDescent="0.15">
      <c r="A54" s="2">
        <v>43180</v>
      </c>
      <c r="B54" s="1">
        <v>14.65</v>
      </c>
      <c r="C54" s="1">
        <v>14.9</v>
      </c>
      <c r="D54" s="1">
        <v>14.27</v>
      </c>
      <c r="E54" s="1">
        <v>14.8</v>
      </c>
      <c r="F54" s="1">
        <v>1.41</v>
      </c>
      <c r="G54" s="1">
        <v>21333790</v>
      </c>
      <c r="H54" s="1">
        <v>316637107</v>
      </c>
      <c r="I54" s="1">
        <v>2.19</v>
      </c>
    </row>
    <row r="55" spans="1:9" x14ac:dyDescent="0.15">
      <c r="A55" s="2">
        <v>43181</v>
      </c>
      <c r="B55" s="1">
        <v>14.63</v>
      </c>
      <c r="C55" s="1">
        <v>15.12</v>
      </c>
      <c r="D55" s="1">
        <v>14.58</v>
      </c>
      <c r="E55" s="1">
        <v>14.85</v>
      </c>
      <c r="F55" s="1">
        <v>0.33</v>
      </c>
      <c r="G55" s="1">
        <v>28855200</v>
      </c>
      <c r="H55" s="1">
        <v>436320382</v>
      </c>
      <c r="I55" s="1">
        <v>2.97</v>
      </c>
    </row>
    <row r="56" spans="1:9" x14ac:dyDescent="0.15">
      <c r="A56" s="2">
        <v>43182</v>
      </c>
      <c r="B56" s="1">
        <v>14.1</v>
      </c>
      <c r="C56" s="1">
        <v>14.4</v>
      </c>
      <c r="D56" s="1">
        <v>13.64</v>
      </c>
      <c r="E56" s="1">
        <v>13.78</v>
      </c>
      <c r="F56" s="1">
        <v>-7.2</v>
      </c>
      <c r="G56" s="1">
        <v>27832587</v>
      </c>
      <c r="H56" s="1">
        <v>397547296</v>
      </c>
      <c r="I56" s="1">
        <v>2.86</v>
      </c>
    </row>
    <row r="57" spans="1:9" x14ac:dyDescent="0.15">
      <c r="A57" s="2">
        <v>43185</v>
      </c>
      <c r="B57" s="1">
        <v>13.35</v>
      </c>
      <c r="C57" s="1">
        <v>13.74</v>
      </c>
      <c r="D57" s="1">
        <v>13.04</v>
      </c>
      <c r="E57" s="1">
        <v>13.71</v>
      </c>
      <c r="F57" s="1">
        <v>-0.5</v>
      </c>
      <c r="G57" s="1">
        <v>17740463</v>
      </c>
      <c r="H57" s="1">
        <v>243029798</v>
      </c>
      <c r="I57" s="1">
        <v>1.82</v>
      </c>
    </row>
    <row r="58" spans="1:9" x14ac:dyDescent="0.15">
      <c r="A58" s="2">
        <v>43186</v>
      </c>
      <c r="B58" s="1">
        <v>13.94</v>
      </c>
      <c r="C58" s="1">
        <v>14.17</v>
      </c>
      <c r="D58" s="1">
        <v>13.82</v>
      </c>
      <c r="E58" s="1">
        <v>14.02</v>
      </c>
      <c r="F58" s="1">
        <v>2.2200000000000002</v>
      </c>
      <c r="G58" s="1">
        <v>18058626</v>
      </c>
      <c r="H58" s="1">
        <v>257575770</v>
      </c>
      <c r="I58" s="1">
        <v>1.86</v>
      </c>
    </row>
    <row r="59" spans="1:9" x14ac:dyDescent="0.15">
      <c r="A59" s="2">
        <v>43187</v>
      </c>
      <c r="B59" s="1">
        <v>13.82</v>
      </c>
      <c r="C59" s="1">
        <v>14.08</v>
      </c>
      <c r="D59" s="1">
        <v>13.66</v>
      </c>
      <c r="E59" s="1">
        <v>13.84</v>
      </c>
      <c r="F59" s="1">
        <v>-1.26</v>
      </c>
      <c r="G59" s="1">
        <v>16712077</v>
      </c>
      <c r="H59" s="1">
        <v>237107441</v>
      </c>
      <c r="I59" s="1">
        <v>1.72</v>
      </c>
    </row>
    <row r="60" spans="1:9" x14ac:dyDescent="0.15">
      <c r="A60" s="2">
        <v>43188</v>
      </c>
      <c r="B60" s="1">
        <v>13.91</v>
      </c>
      <c r="C60" s="1">
        <v>14.67</v>
      </c>
      <c r="D60" s="1">
        <v>13.66</v>
      </c>
      <c r="E60" s="1">
        <v>14.56</v>
      </c>
      <c r="F60" s="1">
        <v>5.18</v>
      </c>
      <c r="G60" s="1">
        <v>35929142</v>
      </c>
      <c r="H60" s="1">
        <v>524217791</v>
      </c>
      <c r="I60" s="1">
        <v>3.69</v>
      </c>
    </row>
    <row r="61" spans="1:9" x14ac:dyDescent="0.15">
      <c r="A61" s="2">
        <v>43189</v>
      </c>
      <c r="B61" s="1">
        <v>14.57</v>
      </c>
      <c r="C61" s="1">
        <v>14.67</v>
      </c>
      <c r="D61" s="1">
        <v>14.38</v>
      </c>
      <c r="E61" s="1">
        <v>14.62</v>
      </c>
      <c r="F61" s="1">
        <v>0.47</v>
      </c>
      <c r="G61" s="1">
        <v>23090217</v>
      </c>
      <c r="H61" s="1">
        <v>341833440</v>
      </c>
      <c r="I61" s="1">
        <v>2.37</v>
      </c>
    </row>
    <row r="62" spans="1:9" x14ac:dyDescent="0.15">
      <c r="A62" s="2">
        <v>43192</v>
      </c>
      <c r="B62" s="1">
        <v>14.71</v>
      </c>
      <c r="C62" s="1">
        <v>15.14</v>
      </c>
      <c r="D62" s="1">
        <v>14.64</v>
      </c>
      <c r="E62" s="1">
        <v>14.95</v>
      </c>
      <c r="F62" s="1">
        <v>2.21</v>
      </c>
      <c r="G62" s="1">
        <v>32945788</v>
      </c>
      <c r="H62" s="1">
        <v>501367543</v>
      </c>
      <c r="I62" s="1">
        <v>3.39</v>
      </c>
    </row>
    <row r="63" spans="1:9" x14ac:dyDescent="0.15">
      <c r="A63" s="2">
        <v>43193</v>
      </c>
      <c r="B63" s="1">
        <v>14.59</v>
      </c>
      <c r="C63" s="1">
        <v>15.12</v>
      </c>
      <c r="D63" s="1">
        <v>14.54</v>
      </c>
      <c r="E63" s="1">
        <v>14.99</v>
      </c>
      <c r="F63" s="1">
        <v>0.26</v>
      </c>
      <c r="G63" s="1">
        <v>30933369</v>
      </c>
      <c r="H63" s="1">
        <v>470796391</v>
      </c>
      <c r="I63" s="1">
        <v>3.18</v>
      </c>
    </row>
    <row r="64" spans="1:9" x14ac:dyDescent="0.15">
      <c r="A64" s="2">
        <v>43194</v>
      </c>
      <c r="B64" s="1">
        <v>15.1</v>
      </c>
      <c r="C64" s="1">
        <v>15.2</v>
      </c>
      <c r="D64" s="1">
        <v>14.54</v>
      </c>
      <c r="E64" s="1">
        <v>14.58</v>
      </c>
      <c r="F64" s="1">
        <v>-2.75</v>
      </c>
      <c r="G64" s="1">
        <v>28160075</v>
      </c>
      <c r="H64" s="1">
        <v>426285849</v>
      </c>
      <c r="I64" s="1">
        <v>2.89</v>
      </c>
    </row>
    <row r="65" spans="1:9" x14ac:dyDescent="0.15">
      <c r="A65" s="2">
        <v>43199</v>
      </c>
      <c r="B65" s="1">
        <v>14.6</v>
      </c>
      <c r="C65" s="1">
        <v>15.04</v>
      </c>
      <c r="D65" s="1">
        <v>14.6</v>
      </c>
      <c r="E65" s="1">
        <v>14.74</v>
      </c>
      <c r="F65" s="1">
        <v>1.1399999999999999</v>
      </c>
      <c r="G65" s="1">
        <v>27080215</v>
      </c>
      <c r="H65" s="1">
        <v>408671139</v>
      </c>
      <c r="I65" s="1">
        <v>2.78</v>
      </c>
    </row>
    <row r="66" spans="1:9" x14ac:dyDescent="0.15">
      <c r="A66" s="2">
        <v>43200</v>
      </c>
      <c r="B66" s="1">
        <v>14.99</v>
      </c>
      <c r="C66" s="1">
        <v>15.57</v>
      </c>
      <c r="D66" s="1">
        <v>14.92</v>
      </c>
      <c r="E66" s="1">
        <v>15.04</v>
      </c>
      <c r="F66" s="1">
        <v>2</v>
      </c>
      <c r="G66" s="1">
        <v>39736272</v>
      </c>
      <c r="H66" s="1">
        <v>615126055</v>
      </c>
      <c r="I66" s="1">
        <v>4.08</v>
      </c>
    </row>
    <row r="67" spans="1:9" x14ac:dyDescent="0.15">
      <c r="A67" s="2">
        <v>43201</v>
      </c>
      <c r="B67" s="1">
        <v>15.12</v>
      </c>
      <c r="C67" s="1">
        <v>15.31</v>
      </c>
      <c r="D67" s="1">
        <v>14.89</v>
      </c>
      <c r="E67" s="1">
        <v>14.97</v>
      </c>
      <c r="F67" s="1">
        <v>-0.46</v>
      </c>
      <c r="G67" s="1">
        <v>26035725</v>
      </c>
      <c r="H67" s="1">
        <v>399473823</v>
      </c>
      <c r="I67" s="1">
        <v>2.68</v>
      </c>
    </row>
    <row r="68" spans="1:9" x14ac:dyDescent="0.15">
      <c r="A68" s="2">
        <v>43202</v>
      </c>
      <c r="B68" s="1">
        <v>14.93</v>
      </c>
      <c r="C68" s="1">
        <v>15.16</v>
      </c>
      <c r="D68" s="1">
        <v>14.54</v>
      </c>
      <c r="E68" s="1">
        <v>14.65</v>
      </c>
      <c r="F68" s="1">
        <v>-2.1</v>
      </c>
      <c r="G68" s="1">
        <v>23971847</v>
      </c>
      <c r="H68" s="1">
        <v>361596852</v>
      </c>
      <c r="I68" s="1">
        <v>2.46</v>
      </c>
    </row>
    <row r="69" spans="1:9" x14ac:dyDescent="0.15">
      <c r="A69" s="2">
        <v>43203</v>
      </c>
      <c r="B69" s="1">
        <v>14.87</v>
      </c>
      <c r="C69" s="1">
        <v>14.88</v>
      </c>
      <c r="D69" s="1">
        <v>14.48</v>
      </c>
      <c r="E69" s="1">
        <v>14.65</v>
      </c>
      <c r="F69" s="1">
        <v>0</v>
      </c>
      <c r="G69" s="1">
        <v>13767726</v>
      </c>
      <c r="H69" s="1">
        <v>205115947</v>
      </c>
      <c r="I69" s="1">
        <v>1.42</v>
      </c>
    </row>
    <row r="70" spans="1:9" x14ac:dyDescent="0.15">
      <c r="A70" s="2">
        <v>43206</v>
      </c>
      <c r="B70" s="1">
        <v>14.59</v>
      </c>
      <c r="C70" s="1">
        <v>14.67</v>
      </c>
      <c r="D70" s="1">
        <v>13.8</v>
      </c>
      <c r="E70" s="1">
        <v>13.95</v>
      </c>
      <c r="F70" s="1">
        <v>-4.82</v>
      </c>
      <c r="G70" s="1">
        <v>26227314</v>
      </c>
      <c r="H70" s="1">
        <v>376952137</v>
      </c>
      <c r="I70" s="1">
        <v>2.7</v>
      </c>
    </row>
    <row r="71" spans="1:9" x14ac:dyDescent="0.15">
      <c r="A71" s="2">
        <v>43207</v>
      </c>
      <c r="B71" s="1">
        <v>14.04</v>
      </c>
      <c r="C71" s="1">
        <v>14.18</v>
      </c>
      <c r="D71" s="1">
        <v>13.85</v>
      </c>
      <c r="E71" s="1">
        <v>13.95</v>
      </c>
      <c r="F71" s="1">
        <v>0</v>
      </c>
      <c r="G71" s="1">
        <v>17278769</v>
      </c>
      <c r="H71" s="1">
        <v>246789565</v>
      </c>
      <c r="I71" s="1">
        <v>1.78</v>
      </c>
    </row>
    <row r="72" spans="1:9" x14ac:dyDescent="0.15">
      <c r="A72" s="2">
        <v>43208</v>
      </c>
      <c r="B72" s="1">
        <v>14.12</v>
      </c>
      <c r="C72" s="1">
        <v>14.18</v>
      </c>
      <c r="D72" s="1">
        <v>13.7</v>
      </c>
      <c r="E72" s="1">
        <v>13.99</v>
      </c>
      <c r="F72" s="1">
        <v>0.28000000000000003</v>
      </c>
      <c r="G72" s="1">
        <v>19924495</v>
      </c>
      <c r="H72" s="1">
        <v>282898031</v>
      </c>
      <c r="I72" s="1">
        <v>2.0499999999999998</v>
      </c>
    </row>
    <row r="73" spans="1:9" x14ac:dyDescent="0.15">
      <c r="A73" s="2">
        <v>43209</v>
      </c>
      <c r="B73" s="1">
        <v>13.98</v>
      </c>
      <c r="C73" s="1">
        <v>14.31</v>
      </c>
      <c r="D73" s="1">
        <v>13.93</v>
      </c>
      <c r="E73" s="1">
        <v>14.29</v>
      </c>
      <c r="F73" s="1">
        <v>2.1800000000000002</v>
      </c>
      <c r="G73" s="1">
        <v>20570595</v>
      </c>
      <c r="H73" s="1">
        <v>296355943</v>
      </c>
      <c r="I73" s="1">
        <v>2.11</v>
      </c>
    </row>
    <row r="74" spans="1:9" x14ac:dyDescent="0.15">
      <c r="A74" s="2">
        <v>43210</v>
      </c>
      <c r="B74" s="1">
        <v>14.18</v>
      </c>
      <c r="C74" s="1">
        <v>14.18</v>
      </c>
      <c r="D74" s="1">
        <v>13.57</v>
      </c>
      <c r="E74" s="1">
        <v>13.7</v>
      </c>
      <c r="F74" s="1">
        <v>-4.12</v>
      </c>
      <c r="G74" s="1">
        <v>22936717</v>
      </c>
      <c r="H74" s="1">
        <v>323044020</v>
      </c>
      <c r="I74" s="1">
        <v>2.36</v>
      </c>
    </row>
    <row r="75" spans="1:9" x14ac:dyDescent="0.15">
      <c r="A75" s="2">
        <v>43213</v>
      </c>
      <c r="B75" s="1">
        <v>13.61</v>
      </c>
      <c r="C75" s="1">
        <v>13.87</v>
      </c>
      <c r="D75" s="1">
        <v>13.57</v>
      </c>
      <c r="E75" s="1">
        <v>13.81</v>
      </c>
      <c r="F75" s="1">
        <v>0.79</v>
      </c>
      <c r="G75" s="1">
        <v>9481333</v>
      </c>
      <c r="H75" s="1">
        <v>132582857</v>
      </c>
      <c r="I75" s="1">
        <v>0.97</v>
      </c>
    </row>
    <row r="76" spans="1:9" x14ac:dyDescent="0.15">
      <c r="A76" s="2">
        <v>43214</v>
      </c>
      <c r="B76" s="1">
        <v>13.87</v>
      </c>
      <c r="C76" s="1">
        <v>14.55</v>
      </c>
      <c r="D76" s="1">
        <v>13.87</v>
      </c>
      <c r="E76" s="1">
        <v>14.36</v>
      </c>
      <c r="F76" s="1">
        <v>3.98</v>
      </c>
      <c r="G76" s="1">
        <v>24507605</v>
      </c>
      <c r="H76" s="1">
        <v>355929584</v>
      </c>
      <c r="I76" s="1">
        <v>2.52</v>
      </c>
    </row>
    <row r="77" spans="1:9" x14ac:dyDescent="0.15">
      <c r="A77" s="2">
        <v>43215</v>
      </c>
      <c r="B77" s="1">
        <v>14.18</v>
      </c>
      <c r="C77" s="1">
        <v>14.29</v>
      </c>
      <c r="D77" s="1">
        <v>14.09</v>
      </c>
      <c r="E77" s="1">
        <v>14.24</v>
      </c>
      <c r="F77" s="1">
        <v>-0.82</v>
      </c>
      <c r="G77" s="1">
        <v>13449513</v>
      </c>
      <c r="H77" s="1">
        <v>194351937</v>
      </c>
      <c r="I77" s="1">
        <v>1.38</v>
      </c>
    </row>
    <row r="78" spans="1:9" x14ac:dyDescent="0.15">
      <c r="A78" s="2">
        <v>43216</v>
      </c>
      <c r="B78" s="1">
        <v>14.23</v>
      </c>
      <c r="C78" s="1">
        <v>14.31</v>
      </c>
      <c r="D78" s="1">
        <v>13.81</v>
      </c>
      <c r="E78" s="1">
        <v>13.84</v>
      </c>
      <c r="F78" s="1">
        <v>-2.83</v>
      </c>
      <c r="G78" s="1">
        <v>13590207</v>
      </c>
      <c r="H78" s="1">
        <v>193951033</v>
      </c>
      <c r="I78" s="1">
        <v>1.4</v>
      </c>
    </row>
    <row r="79" spans="1:9" x14ac:dyDescent="0.15">
      <c r="A79" s="2">
        <v>43217</v>
      </c>
      <c r="B79" s="1">
        <v>14.09</v>
      </c>
      <c r="C79" s="1">
        <v>14.17</v>
      </c>
      <c r="D79" s="1">
        <v>13.76</v>
      </c>
      <c r="E79" s="1">
        <v>13.84</v>
      </c>
      <c r="F79" s="1">
        <v>0</v>
      </c>
      <c r="G79" s="1">
        <v>16925519</v>
      </c>
      <c r="H79" s="1">
        <v>240915594</v>
      </c>
      <c r="I79" s="1">
        <v>1.74</v>
      </c>
    </row>
    <row r="80" spans="1:9" x14ac:dyDescent="0.15">
      <c r="A80" s="2">
        <v>43222</v>
      </c>
      <c r="B80" s="1">
        <v>14.03</v>
      </c>
      <c r="C80" s="1">
        <v>14.39</v>
      </c>
      <c r="D80" s="1">
        <v>13.97</v>
      </c>
      <c r="E80" s="1">
        <v>14.38</v>
      </c>
      <c r="F80" s="1">
        <v>3.9</v>
      </c>
      <c r="G80" s="1">
        <v>24206121</v>
      </c>
      <c r="H80" s="1">
        <v>349750000</v>
      </c>
      <c r="I80" s="1">
        <v>2.4900000000000002</v>
      </c>
    </row>
    <row r="81" spans="1:9" x14ac:dyDescent="0.15">
      <c r="A81" s="2">
        <v>43223</v>
      </c>
      <c r="B81" s="1">
        <v>14.25</v>
      </c>
      <c r="C81" s="1">
        <v>14.33</v>
      </c>
      <c r="D81" s="1">
        <v>14.03</v>
      </c>
      <c r="E81" s="1">
        <v>14.31</v>
      </c>
      <c r="F81" s="1">
        <v>-0.48</v>
      </c>
      <c r="G81" s="1">
        <v>16889324</v>
      </c>
      <c r="H81" s="1">
        <v>244142317</v>
      </c>
      <c r="I81" s="1">
        <v>1.74</v>
      </c>
    </row>
    <row r="82" spans="1:9" x14ac:dyDescent="0.15">
      <c r="A82" s="2">
        <v>43224</v>
      </c>
      <c r="B82" s="1">
        <v>14.24</v>
      </c>
      <c r="C82" s="1">
        <v>14.75</v>
      </c>
      <c r="D82" s="1">
        <v>14.24</v>
      </c>
      <c r="E82" s="1">
        <v>14.49</v>
      </c>
      <c r="F82" s="1">
        <v>1.23</v>
      </c>
      <c r="G82" s="1">
        <v>21989466</v>
      </c>
      <c r="H82" s="1">
        <v>326604438</v>
      </c>
      <c r="I82" s="1">
        <v>2.2599999999999998</v>
      </c>
    </row>
    <row r="83" spans="1:9" x14ac:dyDescent="0.15">
      <c r="A83" s="2">
        <v>43227</v>
      </c>
      <c r="B83" s="1">
        <v>14.55</v>
      </c>
      <c r="C83" s="1">
        <v>14.84</v>
      </c>
      <c r="D83" s="1">
        <v>14.39</v>
      </c>
      <c r="E83" s="1">
        <v>14.72</v>
      </c>
      <c r="F83" s="1">
        <v>1.63</v>
      </c>
      <c r="G83" s="1">
        <v>18129778</v>
      </c>
      <c r="H83" s="1">
        <v>271107651</v>
      </c>
      <c r="I83" s="1">
        <v>1.86</v>
      </c>
    </row>
    <row r="84" spans="1:9" x14ac:dyDescent="0.15">
      <c r="A84" s="2">
        <v>43228</v>
      </c>
      <c r="B84" s="1">
        <v>14.67</v>
      </c>
      <c r="C84" s="1">
        <v>14.87</v>
      </c>
      <c r="D84" s="1">
        <v>14.67</v>
      </c>
      <c r="E84" s="1">
        <v>14.73</v>
      </c>
      <c r="F84" s="1">
        <v>7.0000000000000007E-2</v>
      </c>
      <c r="G84" s="1">
        <v>13480369</v>
      </c>
      <c r="H84" s="1">
        <v>202661080</v>
      </c>
      <c r="I84" s="1">
        <v>1.39</v>
      </c>
    </row>
    <row r="85" spans="1:9" x14ac:dyDescent="0.15">
      <c r="A85" s="2">
        <v>43229</v>
      </c>
      <c r="B85" s="1">
        <v>14.72</v>
      </c>
      <c r="C85" s="1">
        <v>14.81</v>
      </c>
      <c r="D85" s="1">
        <v>14.61</v>
      </c>
      <c r="E85" s="1">
        <v>14.77</v>
      </c>
      <c r="F85" s="1">
        <v>0.27</v>
      </c>
      <c r="G85" s="1">
        <v>11158212</v>
      </c>
      <c r="H85" s="1">
        <v>167249581</v>
      </c>
      <c r="I85" s="1">
        <v>1.1499999999999999</v>
      </c>
    </row>
    <row r="86" spans="1:9" x14ac:dyDescent="0.15">
      <c r="A86" s="2">
        <v>43230</v>
      </c>
      <c r="B86" s="1">
        <v>14.84</v>
      </c>
      <c r="C86" s="1">
        <v>14.9</v>
      </c>
      <c r="D86" s="1">
        <v>14.41</v>
      </c>
      <c r="E86" s="1">
        <v>14.62</v>
      </c>
      <c r="F86" s="1">
        <v>-1</v>
      </c>
      <c r="G86" s="1">
        <v>16546459</v>
      </c>
      <c r="H86" s="1">
        <v>246633589</v>
      </c>
      <c r="I86" s="1">
        <v>1.7</v>
      </c>
    </row>
    <row r="87" spans="1:9" x14ac:dyDescent="0.15">
      <c r="A87" s="2">
        <v>43231</v>
      </c>
      <c r="B87" s="1">
        <v>14.64</v>
      </c>
      <c r="C87" s="1">
        <v>14.66</v>
      </c>
      <c r="D87" s="1">
        <v>14.24</v>
      </c>
      <c r="E87" s="1">
        <v>14.25</v>
      </c>
      <c r="F87" s="1">
        <v>-2.5499999999999998</v>
      </c>
      <c r="G87" s="1">
        <v>14657260</v>
      </c>
      <c r="H87" s="1">
        <v>214626264</v>
      </c>
      <c r="I87" s="1">
        <v>1.51</v>
      </c>
    </row>
    <row r="88" spans="1:9" x14ac:dyDescent="0.15">
      <c r="A88" s="2">
        <v>43234</v>
      </c>
      <c r="B88" s="1">
        <v>14.33</v>
      </c>
      <c r="C88" s="1">
        <v>14.52</v>
      </c>
      <c r="D88" s="1">
        <v>14.32</v>
      </c>
      <c r="E88" s="1">
        <v>14.36</v>
      </c>
      <c r="F88" s="1">
        <v>0.76</v>
      </c>
      <c r="G88" s="1">
        <v>9605155</v>
      </c>
      <c r="H88" s="1">
        <v>141073379</v>
      </c>
      <c r="I88" s="1">
        <v>0.99</v>
      </c>
    </row>
    <row r="89" spans="1:9" x14ac:dyDescent="0.15">
      <c r="A89" s="2">
        <v>43235</v>
      </c>
      <c r="B89" s="1">
        <v>14.29</v>
      </c>
      <c r="C89" s="1">
        <v>14.3</v>
      </c>
      <c r="D89" s="1">
        <v>13.94</v>
      </c>
      <c r="E89" s="1">
        <v>14.24</v>
      </c>
      <c r="F89" s="1">
        <v>-0.82</v>
      </c>
      <c r="G89" s="1">
        <v>19708040</v>
      </c>
      <c r="H89" s="1">
        <v>283067230</v>
      </c>
      <c r="I89" s="1">
        <v>2.0299999999999998</v>
      </c>
    </row>
    <row r="90" spans="1:9" x14ac:dyDescent="0.15">
      <c r="A90" s="2">
        <v>43236</v>
      </c>
      <c r="B90" s="1">
        <v>14.12</v>
      </c>
      <c r="C90" s="1">
        <v>14.35</v>
      </c>
      <c r="D90" s="1">
        <v>14.08</v>
      </c>
      <c r="E90" s="1">
        <v>14.25</v>
      </c>
      <c r="F90" s="1">
        <v>7.0000000000000007E-2</v>
      </c>
      <c r="G90" s="1">
        <v>13464800</v>
      </c>
      <c r="H90" s="1">
        <v>195018039</v>
      </c>
      <c r="I90" s="1">
        <v>1.38</v>
      </c>
    </row>
    <row r="91" spans="1:9" x14ac:dyDescent="0.15">
      <c r="A91" s="2">
        <v>43237</v>
      </c>
      <c r="B91" s="1">
        <v>14.31</v>
      </c>
      <c r="C91" s="1">
        <v>14.35</v>
      </c>
      <c r="D91" s="1">
        <v>13.99</v>
      </c>
      <c r="E91" s="1">
        <v>14.07</v>
      </c>
      <c r="F91" s="1">
        <v>-1.24</v>
      </c>
      <c r="G91" s="1">
        <v>11547996</v>
      </c>
      <c r="H91" s="1">
        <v>166465337</v>
      </c>
      <c r="I91" s="1">
        <v>1.19</v>
      </c>
    </row>
    <row r="92" spans="1:9" x14ac:dyDescent="0.15">
      <c r="A92" s="2">
        <v>43238</v>
      </c>
      <c r="B92" s="1">
        <v>13.96</v>
      </c>
      <c r="C92" s="1">
        <v>14.08</v>
      </c>
      <c r="D92" s="1">
        <v>13.72</v>
      </c>
      <c r="E92" s="1">
        <v>14.02</v>
      </c>
      <c r="F92" s="1">
        <v>-0.42</v>
      </c>
      <c r="G92" s="1">
        <v>12817771</v>
      </c>
      <c r="H92" s="1">
        <v>181499922</v>
      </c>
      <c r="I92" s="1">
        <v>1.32</v>
      </c>
    </row>
    <row r="93" spans="1:9" x14ac:dyDescent="0.15">
      <c r="A93" s="2">
        <v>43241</v>
      </c>
      <c r="B93" s="1">
        <v>14.1</v>
      </c>
      <c r="C93" s="1">
        <v>14.27</v>
      </c>
      <c r="D93" s="1">
        <v>14.09</v>
      </c>
      <c r="E93" s="1">
        <v>14.21</v>
      </c>
      <c r="F93" s="1">
        <v>1.4</v>
      </c>
      <c r="G93" s="1">
        <v>13035569</v>
      </c>
      <c r="H93" s="1">
        <v>188300725</v>
      </c>
      <c r="I93" s="1">
        <v>1.34</v>
      </c>
    </row>
    <row r="94" spans="1:9" x14ac:dyDescent="0.15">
      <c r="A94" s="2">
        <v>43242</v>
      </c>
      <c r="B94" s="1">
        <v>14.23</v>
      </c>
      <c r="C94" s="1">
        <v>14.23</v>
      </c>
      <c r="D94" s="1">
        <v>13.93</v>
      </c>
      <c r="E94" s="1">
        <v>14.08</v>
      </c>
      <c r="F94" s="1">
        <v>-0.9</v>
      </c>
      <c r="G94" s="1">
        <v>8969923</v>
      </c>
      <c r="H94" s="1">
        <v>128298501</v>
      </c>
      <c r="I94" s="1">
        <v>0.92</v>
      </c>
    </row>
    <row r="95" spans="1:9" x14ac:dyDescent="0.15">
      <c r="A95" s="2">
        <v>43243</v>
      </c>
      <c r="B95" s="1">
        <v>14.04</v>
      </c>
      <c r="C95" s="1">
        <v>14.1</v>
      </c>
      <c r="D95" s="1">
        <v>13.79</v>
      </c>
      <c r="E95" s="1">
        <v>13.82</v>
      </c>
      <c r="F95" s="1">
        <v>-1.88</v>
      </c>
      <c r="G95" s="1">
        <v>10161939</v>
      </c>
      <c r="H95" s="1">
        <v>143700285</v>
      </c>
      <c r="I95" s="1">
        <v>1.04</v>
      </c>
    </row>
    <row r="96" spans="1:9" x14ac:dyDescent="0.15">
      <c r="A96" s="2">
        <v>43244</v>
      </c>
      <c r="B96" s="1">
        <v>13.76</v>
      </c>
      <c r="C96" s="1">
        <v>13.9</v>
      </c>
      <c r="D96" s="1">
        <v>13.74</v>
      </c>
      <c r="E96" s="1">
        <v>13.77</v>
      </c>
      <c r="F96" s="1">
        <v>-0.36</v>
      </c>
      <c r="G96" s="1">
        <v>8258543</v>
      </c>
      <c r="H96" s="1">
        <v>116158192</v>
      </c>
      <c r="I96" s="1">
        <v>0.85</v>
      </c>
    </row>
    <row r="97" spans="1:9" x14ac:dyDescent="0.15">
      <c r="A97" s="2">
        <v>43245</v>
      </c>
      <c r="B97" s="1">
        <v>13.75</v>
      </c>
      <c r="C97" s="1">
        <v>13.83</v>
      </c>
      <c r="D97" s="1">
        <v>13.42</v>
      </c>
      <c r="E97" s="1">
        <v>13.65</v>
      </c>
      <c r="F97" s="1">
        <v>-0.86</v>
      </c>
      <c r="G97" s="1">
        <v>8968854</v>
      </c>
      <c r="H97" s="1">
        <v>124357968</v>
      </c>
      <c r="I97" s="1">
        <v>0.92</v>
      </c>
    </row>
    <row r="98" spans="1:9" x14ac:dyDescent="0.15">
      <c r="A98" s="2">
        <v>43248</v>
      </c>
      <c r="B98" s="1">
        <v>13.57</v>
      </c>
      <c r="C98" s="1">
        <v>13.82</v>
      </c>
      <c r="D98" s="1">
        <v>13.55</v>
      </c>
      <c r="E98" s="1">
        <v>13.72</v>
      </c>
      <c r="F98" s="1">
        <v>0.5</v>
      </c>
      <c r="G98" s="1">
        <v>5897218</v>
      </c>
      <c r="H98" s="1">
        <v>82310626</v>
      </c>
      <c r="I98" s="1">
        <v>0.61</v>
      </c>
    </row>
    <row r="99" spans="1:9" x14ac:dyDescent="0.15">
      <c r="A99" s="2">
        <v>43249</v>
      </c>
      <c r="B99" s="1">
        <v>13.7</v>
      </c>
      <c r="C99" s="1">
        <v>13.77</v>
      </c>
      <c r="D99" s="1">
        <v>13.41</v>
      </c>
      <c r="E99" s="1">
        <v>13.48</v>
      </c>
      <c r="F99" s="1">
        <v>-1.79</v>
      </c>
      <c r="G99" s="1">
        <v>8207296</v>
      </c>
      <c r="H99" s="1">
        <v>113388389</v>
      </c>
      <c r="I99" s="1">
        <v>0.84</v>
      </c>
    </row>
    <row r="100" spans="1:9" x14ac:dyDescent="0.15">
      <c r="A100" s="2">
        <v>43250</v>
      </c>
      <c r="B100" s="1">
        <v>13.28</v>
      </c>
      <c r="C100" s="1">
        <v>13.56</v>
      </c>
      <c r="D100" s="1">
        <v>13.23</v>
      </c>
      <c r="E100" s="1">
        <v>13.38</v>
      </c>
      <c r="F100" s="1">
        <v>-0.73</v>
      </c>
      <c r="G100" s="1">
        <v>8897510</v>
      </c>
      <c r="H100" s="1">
        <v>121144400</v>
      </c>
      <c r="I100" s="1">
        <v>0.91</v>
      </c>
    </row>
    <row r="101" spans="1:9" x14ac:dyDescent="0.15">
      <c r="A101" s="2">
        <v>43251</v>
      </c>
      <c r="B101" s="1">
        <v>13.51</v>
      </c>
      <c r="C101" s="1">
        <v>13.8</v>
      </c>
      <c r="D101" s="1">
        <v>13.46</v>
      </c>
      <c r="E101" s="1">
        <v>13.8</v>
      </c>
      <c r="F101" s="1">
        <v>3.15</v>
      </c>
      <c r="G101" s="1">
        <v>10307213</v>
      </c>
      <c r="H101" s="1">
        <v>143334128</v>
      </c>
      <c r="I101" s="1">
        <v>1.06</v>
      </c>
    </row>
    <row r="102" spans="1:9" x14ac:dyDescent="0.15">
      <c r="A102" s="2">
        <v>43252</v>
      </c>
      <c r="B102" s="1">
        <v>13.78</v>
      </c>
      <c r="C102" s="1">
        <v>14.16</v>
      </c>
      <c r="D102" s="1">
        <v>13.69</v>
      </c>
      <c r="E102" s="1">
        <v>13.91</v>
      </c>
      <c r="F102" s="1">
        <v>0.78</v>
      </c>
      <c r="G102" s="1">
        <v>14627283</v>
      </c>
      <c r="H102" s="1">
        <v>208313041</v>
      </c>
      <c r="I102" s="1">
        <v>1.5</v>
      </c>
    </row>
    <row r="103" spans="1:9" x14ac:dyDescent="0.15">
      <c r="A103" s="2">
        <v>43255</v>
      </c>
      <c r="B103" s="1">
        <v>14.02</v>
      </c>
      <c r="C103" s="1">
        <v>14.14</v>
      </c>
      <c r="D103" s="1">
        <v>13.91</v>
      </c>
      <c r="E103" s="1">
        <v>14.03</v>
      </c>
      <c r="F103" s="1">
        <v>0.85</v>
      </c>
      <c r="G103" s="1">
        <v>10041707</v>
      </c>
      <c r="H103" s="1">
        <v>143734236</v>
      </c>
      <c r="I103" s="1">
        <v>1.03</v>
      </c>
    </row>
    <row r="104" spans="1:9" x14ac:dyDescent="0.15">
      <c r="A104" s="2">
        <v>43256</v>
      </c>
      <c r="B104" s="1">
        <v>14.11</v>
      </c>
      <c r="C104" s="1">
        <v>14.17</v>
      </c>
      <c r="D104" s="1">
        <v>13.9</v>
      </c>
      <c r="E104" s="1">
        <v>14.08</v>
      </c>
      <c r="F104" s="1">
        <v>0.42</v>
      </c>
      <c r="G104" s="1">
        <v>11498337</v>
      </c>
      <c r="H104" s="1">
        <v>164719552</v>
      </c>
      <c r="I104" s="1">
        <v>1.18</v>
      </c>
    </row>
    <row r="105" spans="1:9" x14ac:dyDescent="0.15">
      <c r="A105" s="2">
        <v>43257</v>
      </c>
      <c r="B105" s="1">
        <v>14.04</v>
      </c>
      <c r="C105" s="1">
        <v>14.58</v>
      </c>
      <c r="D105" s="1">
        <v>14.04</v>
      </c>
      <c r="E105" s="1">
        <v>14.51</v>
      </c>
      <c r="F105" s="1">
        <v>3</v>
      </c>
      <c r="G105" s="1">
        <v>24250624</v>
      </c>
      <c r="H105" s="1">
        <v>356292212</v>
      </c>
      <c r="I105" s="1">
        <v>2.4900000000000002</v>
      </c>
    </row>
    <row r="106" spans="1:9" x14ac:dyDescent="0.15">
      <c r="A106" s="2">
        <v>43258</v>
      </c>
      <c r="B106" s="1">
        <v>14.43</v>
      </c>
      <c r="C106" s="1">
        <v>14.66</v>
      </c>
      <c r="D106" s="1">
        <v>14.35</v>
      </c>
      <c r="E106" s="1">
        <v>14.51</v>
      </c>
      <c r="F106" s="1">
        <v>0</v>
      </c>
      <c r="G106" s="1">
        <v>14294016</v>
      </c>
      <c r="H106" s="1">
        <v>211822248</v>
      </c>
      <c r="I106" s="1">
        <v>1.47</v>
      </c>
    </row>
    <row r="107" spans="1:9" x14ac:dyDescent="0.15">
      <c r="A107" s="2">
        <v>43259</v>
      </c>
      <c r="B107" s="1">
        <v>14.51</v>
      </c>
      <c r="C107" s="1">
        <v>14.67</v>
      </c>
      <c r="D107" s="1">
        <v>14.34</v>
      </c>
      <c r="E107" s="1">
        <v>14.57</v>
      </c>
      <c r="F107" s="1">
        <v>0.41</v>
      </c>
      <c r="G107" s="1">
        <v>12484367</v>
      </c>
      <c r="H107" s="1">
        <v>184312599</v>
      </c>
      <c r="I107" s="1">
        <v>1.28</v>
      </c>
    </row>
    <row r="108" spans="1:9" x14ac:dyDescent="0.15">
      <c r="A108" s="2">
        <v>43262</v>
      </c>
      <c r="B108" s="1">
        <v>14.51</v>
      </c>
      <c r="C108" s="1">
        <v>15.08</v>
      </c>
      <c r="D108" s="1">
        <v>14.39</v>
      </c>
      <c r="E108" s="1">
        <v>14.85</v>
      </c>
      <c r="F108" s="1">
        <v>1.95</v>
      </c>
      <c r="G108" s="1">
        <v>18553685</v>
      </c>
      <c r="H108" s="1">
        <v>275890962</v>
      </c>
      <c r="I108" s="1">
        <v>1.91</v>
      </c>
    </row>
    <row r="109" spans="1:9" x14ac:dyDescent="0.15">
      <c r="A109" s="2">
        <v>43263</v>
      </c>
      <c r="B109" s="1">
        <v>15</v>
      </c>
      <c r="C109" s="1">
        <v>15.48</v>
      </c>
      <c r="D109" s="1">
        <v>14.87</v>
      </c>
      <c r="E109" s="1">
        <v>15.33</v>
      </c>
      <c r="F109" s="1">
        <v>3.23</v>
      </c>
      <c r="G109" s="1">
        <v>29885810</v>
      </c>
      <c r="H109" s="1">
        <v>454803406</v>
      </c>
      <c r="I109" s="1">
        <v>3.07</v>
      </c>
    </row>
    <row r="110" spans="1:9" x14ac:dyDescent="0.15">
      <c r="A110" s="2">
        <v>43264</v>
      </c>
      <c r="B110" s="1">
        <v>15.32</v>
      </c>
      <c r="C110" s="1">
        <v>15.65</v>
      </c>
      <c r="D110" s="1">
        <v>15.06</v>
      </c>
      <c r="E110" s="1">
        <v>15.24</v>
      </c>
      <c r="F110" s="1">
        <v>-0.59</v>
      </c>
      <c r="G110" s="1">
        <v>15425625</v>
      </c>
      <c r="H110" s="1">
        <v>236732988</v>
      </c>
      <c r="I110" s="1">
        <v>1.59</v>
      </c>
    </row>
    <row r="111" spans="1:9" x14ac:dyDescent="0.15">
      <c r="A111" s="2">
        <v>43265</v>
      </c>
      <c r="B111" s="1">
        <v>15.15</v>
      </c>
      <c r="C111" s="1">
        <v>15.4</v>
      </c>
      <c r="D111" s="1">
        <v>15.08</v>
      </c>
      <c r="E111" s="1">
        <v>15.34</v>
      </c>
      <c r="F111" s="1">
        <v>0.66</v>
      </c>
      <c r="G111" s="1">
        <v>12901479</v>
      </c>
      <c r="H111" s="1">
        <v>196583893</v>
      </c>
      <c r="I111" s="1">
        <v>1.33</v>
      </c>
    </row>
    <row r="112" spans="1:9" x14ac:dyDescent="0.15">
      <c r="A112" s="2">
        <v>43266</v>
      </c>
      <c r="B112" s="1">
        <v>15.28</v>
      </c>
      <c r="C112" s="1">
        <v>15.63</v>
      </c>
      <c r="D112" s="1">
        <v>15.15</v>
      </c>
      <c r="E112" s="1">
        <v>15.41</v>
      </c>
      <c r="F112" s="1">
        <v>0.46</v>
      </c>
      <c r="G112" s="1">
        <v>17202850</v>
      </c>
      <c r="H112" s="1">
        <v>265335315</v>
      </c>
      <c r="I112" s="1">
        <v>1.77</v>
      </c>
    </row>
    <row r="113" spans="1:9" x14ac:dyDescent="0.15">
      <c r="A113" s="2">
        <v>43270</v>
      </c>
      <c r="B113" s="1">
        <v>15.2</v>
      </c>
      <c r="C113" s="1">
        <v>15.57</v>
      </c>
      <c r="D113" s="1">
        <v>14.4</v>
      </c>
      <c r="E113" s="1">
        <v>14.67</v>
      </c>
      <c r="F113" s="1">
        <v>-4.8</v>
      </c>
      <c r="G113" s="1">
        <v>20475557</v>
      </c>
      <c r="H113" s="1">
        <v>306124597</v>
      </c>
      <c r="I113" s="1">
        <v>2.1</v>
      </c>
    </row>
    <row r="114" spans="1:9" x14ac:dyDescent="0.15">
      <c r="A114" s="2">
        <v>43271</v>
      </c>
      <c r="B114" s="1">
        <v>14.86</v>
      </c>
      <c r="C114" s="1">
        <v>16.059999999999999</v>
      </c>
      <c r="D114" s="1">
        <v>14.58</v>
      </c>
      <c r="E114" s="1">
        <v>15.85</v>
      </c>
      <c r="F114" s="1">
        <v>8.0399999999999991</v>
      </c>
      <c r="G114" s="1">
        <v>24529337</v>
      </c>
      <c r="H114" s="1">
        <v>374948760</v>
      </c>
      <c r="I114" s="1">
        <v>2.52</v>
      </c>
    </row>
    <row r="115" spans="1:9" x14ac:dyDescent="0.15">
      <c r="A115" s="2">
        <v>43272</v>
      </c>
      <c r="B115" s="1">
        <v>15.8</v>
      </c>
      <c r="C115" s="1">
        <v>16.64</v>
      </c>
      <c r="D115" s="1">
        <v>15.62</v>
      </c>
      <c r="E115" s="1">
        <v>15.83</v>
      </c>
      <c r="F115" s="1">
        <v>-0.13</v>
      </c>
      <c r="G115" s="1">
        <v>33966308</v>
      </c>
      <c r="H115" s="1">
        <v>546971820</v>
      </c>
      <c r="I115" s="1">
        <v>3.49</v>
      </c>
    </row>
    <row r="116" spans="1:9" x14ac:dyDescent="0.15">
      <c r="A116" s="2">
        <v>43273</v>
      </c>
      <c r="B116" s="1">
        <v>15.58</v>
      </c>
      <c r="C116" s="1">
        <v>16.260000000000002</v>
      </c>
      <c r="D116" s="1">
        <v>15.36</v>
      </c>
      <c r="E116" s="1">
        <v>16.170000000000002</v>
      </c>
      <c r="F116" s="1">
        <v>2.15</v>
      </c>
      <c r="G116" s="1">
        <v>23922175</v>
      </c>
      <c r="H116" s="1">
        <v>381611671</v>
      </c>
      <c r="I116" s="1">
        <v>2.46</v>
      </c>
    </row>
    <row r="117" spans="1:9" x14ac:dyDescent="0.15">
      <c r="A117" s="2">
        <v>43276</v>
      </c>
      <c r="B117" s="1">
        <v>16.09</v>
      </c>
      <c r="C117" s="1">
        <v>16.100000000000001</v>
      </c>
      <c r="D117" s="1">
        <v>15.32</v>
      </c>
      <c r="E117" s="1">
        <v>15.79</v>
      </c>
      <c r="F117" s="1">
        <v>-2.35</v>
      </c>
      <c r="G117" s="1">
        <v>25006141</v>
      </c>
      <c r="H117" s="1">
        <v>392322264</v>
      </c>
      <c r="I117" s="1">
        <v>2.57</v>
      </c>
    </row>
    <row r="118" spans="1:9" x14ac:dyDescent="0.15">
      <c r="A118" s="2">
        <v>43277</v>
      </c>
      <c r="B118" s="1">
        <v>15.15</v>
      </c>
      <c r="C118" s="1">
        <v>15.52</v>
      </c>
      <c r="D118" s="1">
        <v>14.75</v>
      </c>
      <c r="E118" s="1">
        <v>14.99</v>
      </c>
      <c r="F118" s="1">
        <v>-5.07</v>
      </c>
      <c r="G118" s="1">
        <v>31942968</v>
      </c>
      <c r="H118" s="1">
        <v>480448293</v>
      </c>
      <c r="I118" s="1">
        <v>3.28</v>
      </c>
    </row>
    <row r="119" spans="1:9" x14ac:dyDescent="0.15">
      <c r="A119" s="2">
        <v>43278</v>
      </c>
      <c r="B119" s="1">
        <v>14.99</v>
      </c>
      <c r="C119" s="1">
        <v>15.13</v>
      </c>
      <c r="D119" s="1">
        <v>14.32</v>
      </c>
      <c r="E119" s="1">
        <v>14.52</v>
      </c>
      <c r="F119" s="1">
        <v>-3.14</v>
      </c>
      <c r="G119" s="1">
        <v>19399618</v>
      </c>
      <c r="H119" s="1">
        <v>286023928</v>
      </c>
      <c r="I119" s="1">
        <v>1.99</v>
      </c>
    </row>
    <row r="120" spans="1:9" x14ac:dyDescent="0.15">
      <c r="A120" s="2">
        <v>43279</v>
      </c>
      <c r="B120" s="1">
        <v>14.6</v>
      </c>
      <c r="C120" s="1">
        <v>14.87</v>
      </c>
      <c r="D120" s="1">
        <v>14.43</v>
      </c>
      <c r="E120" s="1">
        <v>14.5</v>
      </c>
      <c r="F120" s="1">
        <v>-0.14000000000000001</v>
      </c>
      <c r="G120" s="1">
        <v>13123869</v>
      </c>
      <c r="H120" s="1">
        <v>192659077</v>
      </c>
      <c r="I120" s="1">
        <v>1.35</v>
      </c>
    </row>
    <row r="121" spans="1:9" x14ac:dyDescent="0.15">
      <c r="A121" s="2">
        <v>43280</v>
      </c>
      <c r="B121" s="1">
        <v>14.52</v>
      </c>
      <c r="C121" s="1">
        <v>15.08</v>
      </c>
      <c r="D121" s="1">
        <v>14.52</v>
      </c>
      <c r="E121" s="1">
        <v>15.03</v>
      </c>
      <c r="F121" s="1">
        <v>3.66</v>
      </c>
      <c r="G121" s="1">
        <v>15306445</v>
      </c>
      <c r="H121" s="1">
        <v>227986058</v>
      </c>
      <c r="I121" s="1">
        <v>1.57</v>
      </c>
    </row>
    <row r="122" spans="1:9" x14ac:dyDescent="0.15">
      <c r="A122" s="2">
        <v>43283</v>
      </c>
      <c r="B122" s="1">
        <v>14.94</v>
      </c>
      <c r="C122" s="1">
        <v>15.13</v>
      </c>
      <c r="D122" s="1">
        <v>14.23</v>
      </c>
      <c r="E122" s="1">
        <v>14.37</v>
      </c>
      <c r="F122" s="1">
        <v>-4.3899999999999997</v>
      </c>
      <c r="G122" s="1">
        <v>15022256</v>
      </c>
      <c r="H122" s="1">
        <v>221159528</v>
      </c>
      <c r="I122" s="1">
        <v>1.54</v>
      </c>
    </row>
    <row r="123" spans="1:9" x14ac:dyDescent="0.15">
      <c r="A123" s="2">
        <v>43284</v>
      </c>
      <c r="B123" s="1">
        <v>14.5</v>
      </c>
      <c r="C123" s="1">
        <v>14.7</v>
      </c>
      <c r="D123" s="1">
        <v>13.76</v>
      </c>
      <c r="E123" s="1">
        <v>14.45</v>
      </c>
      <c r="F123" s="1">
        <v>0.56000000000000005</v>
      </c>
      <c r="G123" s="1">
        <v>17785136</v>
      </c>
      <c r="H123" s="1">
        <v>254785200</v>
      </c>
      <c r="I123" s="1">
        <v>1.83</v>
      </c>
    </row>
    <row r="124" spans="1:9" x14ac:dyDescent="0.15">
      <c r="A124" s="2">
        <v>43285</v>
      </c>
      <c r="B124" s="1">
        <v>14.5</v>
      </c>
      <c r="C124" s="1">
        <v>14.88</v>
      </c>
      <c r="D124" s="1">
        <v>14.38</v>
      </c>
      <c r="E124" s="1">
        <v>14.53</v>
      </c>
      <c r="F124" s="1">
        <v>0.55000000000000004</v>
      </c>
      <c r="G124" s="1">
        <v>13158174</v>
      </c>
      <c r="H124" s="1">
        <v>192807341</v>
      </c>
      <c r="I124" s="1">
        <v>1.35</v>
      </c>
    </row>
    <row r="125" spans="1:9" x14ac:dyDescent="0.15">
      <c r="A125" s="2">
        <v>43286</v>
      </c>
      <c r="B125" s="1">
        <v>14.46</v>
      </c>
      <c r="C125" s="1">
        <v>15.15</v>
      </c>
      <c r="D125" s="1">
        <v>14.46</v>
      </c>
      <c r="E125" s="1">
        <v>14.79</v>
      </c>
      <c r="F125" s="1">
        <v>1.79</v>
      </c>
      <c r="G125" s="1">
        <v>15433111</v>
      </c>
      <c r="H125" s="1">
        <v>229384411</v>
      </c>
      <c r="I125" s="1">
        <v>1.59</v>
      </c>
    </row>
    <row r="126" spans="1:9" x14ac:dyDescent="0.15">
      <c r="A126" s="2">
        <v>43287</v>
      </c>
      <c r="B126" s="1">
        <v>14.69</v>
      </c>
      <c r="C126" s="1">
        <v>15.3</v>
      </c>
      <c r="D126" s="1">
        <v>14.62</v>
      </c>
      <c r="E126" s="1">
        <v>14.97</v>
      </c>
      <c r="F126" s="1">
        <v>1.22</v>
      </c>
      <c r="G126" s="1">
        <v>15158563</v>
      </c>
      <c r="H126" s="1">
        <v>227685565</v>
      </c>
      <c r="I126" s="1">
        <v>1.56</v>
      </c>
    </row>
    <row r="127" spans="1:9" x14ac:dyDescent="0.15">
      <c r="A127" s="2">
        <v>43290</v>
      </c>
      <c r="B127" s="1">
        <v>14.99</v>
      </c>
      <c r="C127" s="1">
        <v>16.47</v>
      </c>
      <c r="D127" s="1">
        <v>14.99</v>
      </c>
      <c r="E127" s="1">
        <v>16.47</v>
      </c>
      <c r="F127" s="1">
        <v>10.02</v>
      </c>
      <c r="G127" s="1">
        <v>30459405</v>
      </c>
      <c r="H127" s="1">
        <v>482884621</v>
      </c>
      <c r="I127" s="1">
        <v>3.13</v>
      </c>
    </row>
    <row r="128" spans="1:9" x14ac:dyDescent="0.15">
      <c r="A128" s="2">
        <v>43291</v>
      </c>
      <c r="B128" s="1">
        <v>16.43</v>
      </c>
      <c r="C128" s="1">
        <v>16.96</v>
      </c>
      <c r="D128" s="1">
        <v>16.28</v>
      </c>
      <c r="E128" s="1">
        <v>16.579999999999998</v>
      </c>
      <c r="F128" s="1">
        <v>0.67</v>
      </c>
      <c r="G128" s="1">
        <v>47336315</v>
      </c>
      <c r="H128" s="1">
        <v>785572655</v>
      </c>
      <c r="I128" s="1">
        <v>4.87</v>
      </c>
    </row>
    <row r="129" spans="1:9" x14ac:dyDescent="0.15">
      <c r="A129" s="2">
        <v>43292</v>
      </c>
      <c r="B129" s="1">
        <v>16.079999999999998</v>
      </c>
      <c r="C129" s="1">
        <v>16.649999999999999</v>
      </c>
      <c r="D129" s="1">
        <v>15.99</v>
      </c>
      <c r="E129" s="1">
        <v>16.54</v>
      </c>
      <c r="F129" s="1">
        <v>-0.24</v>
      </c>
      <c r="G129" s="1">
        <v>28612752</v>
      </c>
      <c r="H129" s="1">
        <v>466826830</v>
      </c>
      <c r="I129" s="1">
        <v>2.94</v>
      </c>
    </row>
    <row r="130" spans="1:9" x14ac:dyDescent="0.15">
      <c r="A130" s="2">
        <v>43293</v>
      </c>
      <c r="B130" s="1">
        <v>16.48</v>
      </c>
      <c r="C130" s="1">
        <v>17.21</v>
      </c>
      <c r="D130" s="1">
        <v>16.48</v>
      </c>
      <c r="E130" s="1">
        <v>16.71</v>
      </c>
      <c r="F130" s="1">
        <v>1.03</v>
      </c>
      <c r="G130" s="1">
        <v>36799511</v>
      </c>
      <c r="H130" s="1">
        <v>620673055</v>
      </c>
      <c r="I130" s="1">
        <v>3.78</v>
      </c>
    </row>
    <row r="131" spans="1:9" x14ac:dyDescent="0.15">
      <c r="A131" s="2">
        <v>43294</v>
      </c>
      <c r="B131" s="1">
        <v>16.96</v>
      </c>
      <c r="C131" s="1">
        <v>17.579999999999998</v>
      </c>
      <c r="D131" s="1">
        <v>16.670000000000002</v>
      </c>
      <c r="E131" s="1">
        <v>17.5</v>
      </c>
      <c r="F131" s="1">
        <v>4.7300000000000004</v>
      </c>
      <c r="G131" s="1">
        <v>31236752</v>
      </c>
      <c r="H131" s="1">
        <v>534028657</v>
      </c>
      <c r="I131" s="1">
        <v>3.21</v>
      </c>
    </row>
  </sheetData>
  <phoneticPr fontId="1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4.13</v>
      </c>
      <c r="C3" s="1">
        <v>4.29</v>
      </c>
      <c r="D3" s="1">
        <v>4.1100000000000003</v>
      </c>
      <c r="E3" s="1">
        <v>4.2699999999999996</v>
      </c>
      <c r="F3" s="1">
        <v>3.39</v>
      </c>
      <c r="G3" s="1">
        <v>115227782</v>
      </c>
      <c r="H3" s="1">
        <v>486297344</v>
      </c>
      <c r="I3" s="1">
        <v>1.93</v>
      </c>
    </row>
    <row r="4" spans="1:9" x14ac:dyDescent="0.15">
      <c r="A4" s="2">
        <v>43103</v>
      </c>
      <c r="B4" s="1">
        <v>4.25</v>
      </c>
      <c r="C4" s="1">
        <v>4.32</v>
      </c>
      <c r="D4" s="1">
        <v>4.22</v>
      </c>
      <c r="E4" s="1">
        <v>4.25</v>
      </c>
      <c r="F4" s="1">
        <v>-0.47</v>
      </c>
      <c r="G4" s="1">
        <v>90994462</v>
      </c>
      <c r="H4" s="1">
        <v>388128726</v>
      </c>
      <c r="I4" s="1">
        <v>1.52</v>
      </c>
    </row>
    <row r="5" spans="1:9" x14ac:dyDescent="0.15">
      <c r="A5" s="2">
        <v>43104</v>
      </c>
      <c r="B5" s="1">
        <v>4.24</v>
      </c>
      <c r="C5" s="1">
        <v>4.3099999999999996</v>
      </c>
      <c r="D5" s="1">
        <v>4.1900000000000004</v>
      </c>
      <c r="E5" s="1">
        <v>4.28</v>
      </c>
      <c r="F5" s="1">
        <v>0.71</v>
      </c>
      <c r="G5" s="1">
        <v>103938289</v>
      </c>
      <c r="H5" s="1">
        <v>442384096</v>
      </c>
      <c r="I5" s="1">
        <v>1.74</v>
      </c>
    </row>
    <row r="6" spans="1:9" x14ac:dyDescent="0.15">
      <c r="A6" s="2">
        <v>43105</v>
      </c>
      <c r="B6" s="1">
        <v>4.25</v>
      </c>
      <c r="C6" s="1">
        <v>4.2699999999999996</v>
      </c>
      <c r="D6" s="1">
        <v>4.2</v>
      </c>
      <c r="E6" s="1">
        <v>4.21</v>
      </c>
      <c r="F6" s="1">
        <v>-1.64</v>
      </c>
      <c r="G6" s="1">
        <v>75679569</v>
      </c>
      <c r="H6" s="1">
        <v>319730107</v>
      </c>
      <c r="I6" s="1">
        <v>1.27</v>
      </c>
    </row>
    <row r="7" spans="1:9" x14ac:dyDescent="0.15">
      <c r="A7" s="2">
        <v>43108</v>
      </c>
      <c r="B7" s="1">
        <v>4.2</v>
      </c>
      <c r="C7" s="1">
        <v>4.37</v>
      </c>
      <c r="D7" s="1">
        <v>4.18</v>
      </c>
      <c r="E7" s="1">
        <v>4.3499999999999996</v>
      </c>
      <c r="F7" s="1">
        <v>3.33</v>
      </c>
      <c r="G7" s="1">
        <v>142005448</v>
      </c>
      <c r="H7" s="1">
        <v>610767955</v>
      </c>
      <c r="I7" s="1">
        <v>2.38</v>
      </c>
    </row>
    <row r="8" spans="1:9" x14ac:dyDescent="0.15">
      <c r="A8" s="2">
        <v>43109</v>
      </c>
      <c r="B8" s="1">
        <v>4.3499999999999996</v>
      </c>
      <c r="C8" s="1">
        <v>4.37</v>
      </c>
      <c r="D8" s="1">
        <v>4.2699999999999996</v>
      </c>
      <c r="E8" s="1">
        <v>4.3099999999999996</v>
      </c>
      <c r="F8" s="1">
        <v>-0.92</v>
      </c>
      <c r="G8" s="1">
        <v>68926694</v>
      </c>
      <c r="H8" s="1">
        <v>296715045</v>
      </c>
      <c r="I8" s="1">
        <v>1.1599999999999999</v>
      </c>
    </row>
    <row r="9" spans="1:9" x14ac:dyDescent="0.15">
      <c r="A9" s="2">
        <v>43110</v>
      </c>
      <c r="B9" s="1">
        <v>4.3</v>
      </c>
      <c r="C9" s="1">
        <v>4.34</v>
      </c>
      <c r="D9" s="1">
        <v>4.24</v>
      </c>
      <c r="E9" s="1">
        <v>4.29</v>
      </c>
      <c r="F9" s="1">
        <v>-0.46</v>
      </c>
      <c r="G9" s="1">
        <v>64487402</v>
      </c>
      <c r="H9" s="1">
        <v>276331188</v>
      </c>
      <c r="I9" s="1">
        <v>1.08</v>
      </c>
    </row>
    <row r="10" spans="1:9" x14ac:dyDescent="0.15">
      <c r="A10" s="2">
        <v>43111</v>
      </c>
      <c r="B10" s="1">
        <v>4.28</v>
      </c>
      <c r="C10" s="1">
        <v>4.3</v>
      </c>
      <c r="D10" s="1">
        <v>4.21</v>
      </c>
      <c r="E10" s="1">
        <v>4.24</v>
      </c>
      <c r="F10" s="1">
        <v>-1.17</v>
      </c>
      <c r="G10" s="1">
        <v>49753152</v>
      </c>
      <c r="H10" s="1">
        <v>211459466</v>
      </c>
      <c r="I10" s="1">
        <v>0.83</v>
      </c>
    </row>
    <row r="11" spans="1:9" x14ac:dyDescent="0.15">
      <c r="A11" s="2">
        <v>43112</v>
      </c>
      <c r="B11" s="1">
        <v>4.24</v>
      </c>
      <c r="C11" s="1">
        <v>4.34</v>
      </c>
      <c r="D11" s="1">
        <v>4.22</v>
      </c>
      <c r="E11" s="1">
        <v>4.26</v>
      </c>
      <c r="F11" s="1">
        <v>0.47</v>
      </c>
      <c r="G11" s="1">
        <v>70253529</v>
      </c>
      <c r="H11" s="1">
        <v>300903545</v>
      </c>
      <c r="I11" s="1">
        <v>1.18</v>
      </c>
    </row>
    <row r="12" spans="1:9" x14ac:dyDescent="0.15">
      <c r="A12" s="2">
        <v>43115</v>
      </c>
      <c r="B12" s="1">
        <v>4.2300000000000004</v>
      </c>
      <c r="C12" s="1">
        <v>4.24</v>
      </c>
      <c r="D12" s="1">
        <v>4.04</v>
      </c>
      <c r="E12" s="1">
        <v>4.07</v>
      </c>
      <c r="F12" s="1">
        <v>-4.46</v>
      </c>
      <c r="G12" s="1">
        <v>128309682</v>
      </c>
      <c r="H12" s="1">
        <v>526334232</v>
      </c>
      <c r="I12" s="1">
        <v>2.15</v>
      </c>
    </row>
    <row r="13" spans="1:9" x14ac:dyDescent="0.15">
      <c r="A13" s="2">
        <v>43116</v>
      </c>
      <c r="B13" s="1">
        <v>4.0599999999999996</v>
      </c>
      <c r="C13" s="1">
        <v>4.1100000000000003</v>
      </c>
      <c r="D13" s="1">
        <v>4.05</v>
      </c>
      <c r="E13" s="1">
        <v>4.0999999999999996</v>
      </c>
      <c r="F13" s="1">
        <v>0.74</v>
      </c>
      <c r="G13" s="1">
        <v>49380568</v>
      </c>
      <c r="H13" s="1">
        <v>201400306</v>
      </c>
      <c r="I13" s="1">
        <v>0.83</v>
      </c>
    </row>
    <row r="14" spans="1:9" x14ac:dyDescent="0.15">
      <c r="A14" s="2">
        <v>43117</v>
      </c>
      <c r="B14" s="1">
        <v>4.09</v>
      </c>
      <c r="C14" s="1">
        <v>4.16</v>
      </c>
      <c r="D14" s="1">
        <v>4.05</v>
      </c>
      <c r="E14" s="1">
        <v>4.13</v>
      </c>
      <c r="F14" s="1">
        <v>0.73</v>
      </c>
      <c r="G14" s="1">
        <v>64062037</v>
      </c>
      <c r="H14" s="1">
        <v>263853588</v>
      </c>
      <c r="I14" s="1">
        <v>1.07</v>
      </c>
    </row>
    <row r="15" spans="1:9" x14ac:dyDescent="0.15">
      <c r="A15" s="2">
        <v>43118</v>
      </c>
      <c r="B15" s="1">
        <v>4.1399999999999997</v>
      </c>
      <c r="C15" s="1">
        <v>4.29</v>
      </c>
      <c r="D15" s="1">
        <v>4.13</v>
      </c>
      <c r="E15" s="1">
        <v>4.28</v>
      </c>
      <c r="F15" s="1">
        <v>3.63</v>
      </c>
      <c r="G15" s="1">
        <v>118226483</v>
      </c>
      <c r="H15" s="1">
        <v>497356014</v>
      </c>
      <c r="I15" s="1">
        <v>1.98</v>
      </c>
    </row>
    <row r="16" spans="1:9" x14ac:dyDescent="0.15">
      <c r="A16" s="2">
        <v>43119</v>
      </c>
      <c r="B16" s="1">
        <v>4.2699999999999996</v>
      </c>
      <c r="C16" s="1">
        <v>4.37</v>
      </c>
      <c r="D16" s="1">
        <v>4.26</v>
      </c>
      <c r="E16" s="1">
        <v>4.3</v>
      </c>
      <c r="F16" s="1">
        <v>0.47</v>
      </c>
      <c r="G16" s="1">
        <v>127769839</v>
      </c>
      <c r="H16" s="1">
        <v>551658798</v>
      </c>
      <c r="I16" s="1">
        <v>2.14</v>
      </c>
    </row>
    <row r="17" spans="1:9" x14ac:dyDescent="0.15">
      <c r="A17" s="2">
        <v>43122</v>
      </c>
      <c r="B17" s="1">
        <v>4.3099999999999996</v>
      </c>
      <c r="C17" s="1">
        <v>4.4400000000000004</v>
      </c>
      <c r="D17" s="1">
        <v>4.3099999999999996</v>
      </c>
      <c r="E17" s="1">
        <v>4.37</v>
      </c>
      <c r="F17" s="1">
        <v>1.63</v>
      </c>
      <c r="G17" s="1">
        <v>104847960</v>
      </c>
      <c r="H17" s="1">
        <v>459422698</v>
      </c>
      <c r="I17" s="1">
        <v>1.76</v>
      </c>
    </row>
    <row r="18" spans="1:9" x14ac:dyDescent="0.15">
      <c r="A18" s="2">
        <v>43123</v>
      </c>
      <c r="B18" s="1">
        <v>4.3600000000000003</v>
      </c>
      <c r="C18" s="1">
        <v>4.37</v>
      </c>
      <c r="D18" s="1">
        <v>4.28</v>
      </c>
      <c r="E18" s="1">
        <v>4.3499999999999996</v>
      </c>
      <c r="F18" s="1">
        <v>-0.46</v>
      </c>
      <c r="G18" s="1">
        <v>88826382</v>
      </c>
      <c r="H18" s="1">
        <v>383050487</v>
      </c>
      <c r="I18" s="1">
        <v>1.49</v>
      </c>
    </row>
    <row r="19" spans="1:9" x14ac:dyDescent="0.15">
      <c r="A19" s="2">
        <v>43124</v>
      </c>
      <c r="B19" s="1">
        <v>4.34</v>
      </c>
      <c r="C19" s="1">
        <v>4.4400000000000004</v>
      </c>
      <c r="D19" s="1">
        <v>4.32</v>
      </c>
      <c r="E19" s="1">
        <v>4.3899999999999997</v>
      </c>
      <c r="F19" s="1">
        <v>0.92</v>
      </c>
      <c r="G19" s="1">
        <v>90006288</v>
      </c>
      <c r="H19" s="1">
        <v>393625550</v>
      </c>
      <c r="I19" s="1">
        <v>1.51</v>
      </c>
    </row>
    <row r="20" spans="1:9" x14ac:dyDescent="0.15">
      <c r="A20" s="2">
        <v>43125</v>
      </c>
      <c r="B20" s="1">
        <v>4.3899999999999997</v>
      </c>
      <c r="C20" s="1">
        <v>4.4400000000000004</v>
      </c>
      <c r="D20" s="1">
        <v>4.34</v>
      </c>
      <c r="E20" s="1">
        <v>4.4000000000000004</v>
      </c>
      <c r="F20" s="1">
        <v>0.23</v>
      </c>
      <c r="G20" s="1">
        <v>89214134</v>
      </c>
      <c r="H20" s="1">
        <v>392236003</v>
      </c>
      <c r="I20" s="1">
        <v>1.49</v>
      </c>
    </row>
    <row r="21" spans="1:9" x14ac:dyDescent="0.15">
      <c r="A21" s="2">
        <v>43126</v>
      </c>
      <c r="B21" s="1">
        <v>4.37</v>
      </c>
      <c r="C21" s="1">
        <v>4.38</v>
      </c>
      <c r="D21" s="1">
        <v>4.29</v>
      </c>
      <c r="E21" s="1">
        <v>4.33</v>
      </c>
      <c r="F21" s="1">
        <v>-1.59</v>
      </c>
      <c r="G21" s="1">
        <v>85896048</v>
      </c>
      <c r="H21" s="1">
        <v>372100629</v>
      </c>
      <c r="I21" s="1">
        <v>1.44</v>
      </c>
    </row>
    <row r="22" spans="1:9" x14ac:dyDescent="0.15">
      <c r="A22" s="2">
        <v>43129</v>
      </c>
      <c r="B22" s="1">
        <v>4.3899999999999997</v>
      </c>
      <c r="C22" s="1">
        <v>4.54</v>
      </c>
      <c r="D22" s="1">
        <v>4.3899999999999997</v>
      </c>
      <c r="E22" s="1">
        <v>4.5199999999999996</v>
      </c>
      <c r="F22" s="1">
        <v>4.3899999999999997</v>
      </c>
      <c r="G22" s="1">
        <v>196694380</v>
      </c>
      <c r="H22" s="1">
        <v>881127565</v>
      </c>
      <c r="I22" s="1">
        <v>3.3</v>
      </c>
    </row>
    <row r="23" spans="1:9" x14ac:dyDescent="0.15">
      <c r="A23" s="2">
        <v>43130</v>
      </c>
      <c r="B23" s="1">
        <v>4.45</v>
      </c>
      <c r="C23" s="1">
        <v>4.4800000000000004</v>
      </c>
      <c r="D23" s="1">
        <v>4.34</v>
      </c>
      <c r="E23" s="1">
        <v>4.38</v>
      </c>
      <c r="F23" s="1">
        <v>-3.1</v>
      </c>
      <c r="G23" s="1">
        <v>154584668</v>
      </c>
      <c r="H23" s="1">
        <v>682324353</v>
      </c>
      <c r="I23" s="1">
        <v>2.59</v>
      </c>
    </row>
    <row r="24" spans="1:9" x14ac:dyDescent="0.15">
      <c r="A24" s="2">
        <v>43131</v>
      </c>
      <c r="B24" s="1">
        <v>4.3099999999999996</v>
      </c>
      <c r="C24" s="1">
        <v>4.41</v>
      </c>
      <c r="D24" s="1">
        <v>4.28</v>
      </c>
      <c r="E24" s="1">
        <v>4.3499999999999996</v>
      </c>
      <c r="F24" s="1">
        <v>-0.68</v>
      </c>
      <c r="G24" s="1">
        <v>93376468</v>
      </c>
      <c r="H24" s="1">
        <v>405914091</v>
      </c>
      <c r="I24" s="1">
        <v>1.56</v>
      </c>
    </row>
    <row r="25" spans="1:9" x14ac:dyDescent="0.15">
      <c r="A25" s="2">
        <v>43132</v>
      </c>
      <c r="B25" s="1">
        <v>4.3899999999999997</v>
      </c>
      <c r="C25" s="1">
        <v>4.53</v>
      </c>
      <c r="D25" s="1">
        <v>4.3</v>
      </c>
      <c r="E25" s="1">
        <v>4.42</v>
      </c>
      <c r="F25" s="1">
        <v>1.61</v>
      </c>
      <c r="G25" s="1">
        <v>152109249</v>
      </c>
      <c r="H25" s="1">
        <v>674477790</v>
      </c>
      <c r="I25" s="1">
        <v>2.5499999999999998</v>
      </c>
    </row>
    <row r="26" spans="1:9" x14ac:dyDescent="0.15">
      <c r="A26" s="2">
        <v>43133</v>
      </c>
      <c r="B26" s="1">
        <v>4.38</v>
      </c>
      <c r="C26" s="1">
        <v>4.6500000000000004</v>
      </c>
      <c r="D26" s="1">
        <v>4.21</v>
      </c>
      <c r="E26" s="1">
        <v>4.63</v>
      </c>
      <c r="F26" s="1">
        <v>4.75</v>
      </c>
      <c r="G26" s="1">
        <v>231215045</v>
      </c>
      <c r="H26" s="1">
        <v>1039078882</v>
      </c>
      <c r="I26" s="1">
        <v>3.87</v>
      </c>
    </row>
    <row r="27" spans="1:9" x14ac:dyDescent="0.15">
      <c r="A27" s="2">
        <v>43136</v>
      </c>
      <c r="B27" s="1">
        <v>4.53</v>
      </c>
      <c r="C27" s="1">
        <v>4.83</v>
      </c>
      <c r="D27" s="1">
        <v>4.49</v>
      </c>
      <c r="E27" s="1">
        <v>4.78</v>
      </c>
      <c r="F27" s="1">
        <v>3.24</v>
      </c>
      <c r="G27" s="1">
        <v>244499228</v>
      </c>
      <c r="H27" s="1">
        <v>1145804666</v>
      </c>
      <c r="I27" s="1">
        <v>4.0999999999999996</v>
      </c>
    </row>
    <row r="28" spans="1:9" x14ac:dyDescent="0.15">
      <c r="A28" s="2">
        <v>43137</v>
      </c>
      <c r="B28" s="1">
        <v>4.63</v>
      </c>
      <c r="C28" s="1">
        <v>4.75</v>
      </c>
      <c r="D28" s="1">
        <v>4.45</v>
      </c>
      <c r="E28" s="1">
        <v>4.47</v>
      </c>
      <c r="F28" s="1">
        <v>-6.49</v>
      </c>
      <c r="G28" s="1">
        <v>174125242</v>
      </c>
      <c r="H28" s="1">
        <v>800695340</v>
      </c>
      <c r="I28" s="1">
        <v>2.92</v>
      </c>
    </row>
    <row r="29" spans="1:9" x14ac:dyDescent="0.15">
      <c r="A29" s="2">
        <v>43138</v>
      </c>
      <c r="B29" s="1">
        <v>4.5999999999999996</v>
      </c>
      <c r="C29" s="1">
        <v>4.68</v>
      </c>
      <c r="D29" s="1">
        <v>4.41</v>
      </c>
      <c r="E29" s="1">
        <v>4.45</v>
      </c>
      <c r="F29" s="1">
        <v>-0.45</v>
      </c>
      <c r="G29" s="1">
        <v>184638984</v>
      </c>
      <c r="H29" s="1">
        <v>843154651</v>
      </c>
      <c r="I29" s="1">
        <v>3.09</v>
      </c>
    </row>
    <row r="30" spans="1:9" x14ac:dyDescent="0.15">
      <c r="A30" s="2">
        <v>43139</v>
      </c>
      <c r="B30" s="1">
        <v>4.3899999999999997</v>
      </c>
      <c r="C30" s="1">
        <v>4.5</v>
      </c>
      <c r="D30" s="1">
        <v>4.21</v>
      </c>
      <c r="E30" s="1">
        <v>4.3899999999999997</v>
      </c>
      <c r="F30" s="1">
        <v>-1.35</v>
      </c>
      <c r="G30" s="1">
        <v>134670331</v>
      </c>
      <c r="H30" s="1">
        <v>588213453</v>
      </c>
      <c r="I30" s="1">
        <v>2.2599999999999998</v>
      </c>
    </row>
    <row r="31" spans="1:9" x14ac:dyDescent="0.15">
      <c r="A31" s="2">
        <v>43140</v>
      </c>
      <c r="B31" s="1">
        <v>4.24</v>
      </c>
      <c r="C31" s="1">
        <v>4.32</v>
      </c>
      <c r="D31" s="1">
        <v>3.95</v>
      </c>
      <c r="E31" s="1">
        <v>4.0199999999999996</v>
      </c>
      <c r="F31" s="1">
        <v>-8.43</v>
      </c>
      <c r="G31" s="1">
        <v>159655934</v>
      </c>
      <c r="H31" s="1">
        <v>655439022</v>
      </c>
      <c r="I31" s="1">
        <v>2.68</v>
      </c>
    </row>
    <row r="32" spans="1:9" x14ac:dyDescent="0.15">
      <c r="A32" s="2">
        <v>43143</v>
      </c>
      <c r="B32" s="1">
        <v>4.05</v>
      </c>
      <c r="C32" s="1">
        <v>4.07</v>
      </c>
      <c r="D32" s="1">
        <v>3.97</v>
      </c>
      <c r="E32" s="1">
        <v>4.05</v>
      </c>
      <c r="F32" s="1">
        <v>0.75</v>
      </c>
      <c r="G32" s="1">
        <v>82442600</v>
      </c>
      <c r="H32" s="1">
        <v>332063279</v>
      </c>
      <c r="I32" s="1">
        <v>1.38</v>
      </c>
    </row>
    <row r="33" spans="1:9" x14ac:dyDescent="0.15">
      <c r="A33" s="2">
        <v>43144</v>
      </c>
      <c r="B33" s="1">
        <v>4.09</v>
      </c>
      <c r="C33" s="1">
        <v>4.16</v>
      </c>
      <c r="D33" s="1">
        <v>4.05</v>
      </c>
      <c r="E33" s="1">
        <v>4.0599999999999996</v>
      </c>
      <c r="F33" s="1">
        <v>0.25</v>
      </c>
      <c r="G33" s="1">
        <v>87160593</v>
      </c>
      <c r="H33" s="1">
        <v>356437587</v>
      </c>
      <c r="I33" s="1">
        <v>1.46</v>
      </c>
    </row>
    <row r="34" spans="1:9" x14ac:dyDescent="0.15">
      <c r="A34" s="2">
        <v>43145</v>
      </c>
      <c r="B34" s="1">
        <v>4.0599999999999996</v>
      </c>
      <c r="C34" s="1">
        <v>4.17</v>
      </c>
      <c r="D34" s="1">
        <v>4.0199999999999996</v>
      </c>
      <c r="E34" s="1">
        <v>4.1399999999999997</v>
      </c>
      <c r="F34" s="1">
        <v>1.97</v>
      </c>
      <c r="G34" s="1">
        <v>79820481</v>
      </c>
      <c r="H34" s="1">
        <v>327859086</v>
      </c>
      <c r="I34" s="1">
        <v>1.34</v>
      </c>
    </row>
    <row r="35" spans="1:9" x14ac:dyDescent="0.15">
      <c r="A35" s="2">
        <v>43153</v>
      </c>
      <c r="B35" s="1">
        <v>4.16</v>
      </c>
      <c r="C35" s="1">
        <v>4.2</v>
      </c>
      <c r="D35" s="1">
        <v>4.1100000000000003</v>
      </c>
      <c r="E35" s="1">
        <v>4.1900000000000004</v>
      </c>
      <c r="F35" s="1">
        <v>1.21</v>
      </c>
      <c r="G35" s="1">
        <v>88836828</v>
      </c>
      <c r="H35" s="1">
        <v>369722860</v>
      </c>
      <c r="I35" s="1">
        <v>1.49</v>
      </c>
    </row>
    <row r="36" spans="1:9" x14ac:dyDescent="0.15">
      <c r="A36" s="2">
        <v>43154</v>
      </c>
      <c r="B36" s="1">
        <v>4.18</v>
      </c>
      <c r="C36" s="1">
        <v>4.32</v>
      </c>
      <c r="D36" s="1">
        <v>4.1399999999999997</v>
      </c>
      <c r="E36" s="1">
        <v>4.29</v>
      </c>
      <c r="F36" s="1">
        <v>2.39</v>
      </c>
      <c r="G36" s="1">
        <v>104629912</v>
      </c>
      <c r="H36" s="1">
        <v>441742913</v>
      </c>
      <c r="I36" s="1">
        <v>1.75</v>
      </c>
    </row>
    <row r="37" spans="1:9" x14ac:dyDescent="0.15">
      <c r="A37" s="2">
        <v>43157</v>
      </c>
      <c r="B37" s="1">
        <v>4.37</v>
      </c>
      <c r="C37" s="1">
        <v>4.41</v>
      </c>
      <c r="D37" s="1">
        <v>4.28</v>
      </c>
      <c r="E37" s="1">
        <v>4.34</v>
      </c>
      <c r="F37" s="1">
        <v>1.17</v>
      </c>
      <c r="G37" s="1">
        <v>112552688</v>
      </c>
      <c r="H37" s="1">
        <v>489268571</v>
      </c>
      <c r="I37" s="1">
        <v>1.89</v>
      </c>
    </row>
    <row r="38" spans="1:9" x14ac:dyDescent="0.15">
      <c r="A38" s="2">
        <v>43158</v>
      </c>
      <c r="B38" s="1">
        <v>4.34</v>
      </c>
      <c r="C38" s="1">
        <v>4.3499999999999996</v>
      </c>
      <c r="D38" s="1">
        <v>4.1900000000000004</v>
      </c>
      <c r="E38" s="1">
        <v>4.2300000000000004</v>
      </c>
      <c r="F38" s="1">
        <v>-2.5299999999999998</v>
      </c>
      <c r="G38" s="1">
        <v>91321893</v>
      </c>
      <c r="H38" s="1">
        <v>389014799</v>
      </c>
      <c r="I38" s="1">
        <v>1.53</v>
      </c>
    </row>
    <row r="39" spans="1:9" x14ac:dyDescent="0.15">
      <c r="A39" s="2">
        <v>43159</v>
      </c>
      <c r="B39" s="1">
        <v>4.1900000000000004</v>
      </c>
      <c r="C39" s="1">
        <v>4.26</v>
      </c>
      <c r="D39" s="1">
        <v>4.12</v>
      </c>
      <c r="E39" s="1">
        <v>4.22</v>
      </c>
      <c r="F39" s="1">
        <v>-0.24</v>
      </c>
      <c r="G39" s="1">
        <v>79330177</v>
      </c>
      <c r="H39" s="1">
        <v>332770254</v>
      </c>
      <c r="I39" s="1">
        <v>1.33</v>
      </c>
    </row>
    <row r="40" spans="1:9" x14ac:dyDescent="0.15">
      <c r="A40" s="2">
        <v>43160</v>
      </c>
      <c r="B40" s="1">
        <v>4.17</v>
      </c>
      <c r="C40" s="1">
        <v>4.26</v>
      </c>
      <c r="D40" s="1">
        <v>4.16</v>
      </c>
      <c r="E40" s="1">
        <v>4.2</v>
      </c>
      <c r="F40" s="1">
        <v>-0.47</v>
      </c>
      <c r="G40" s="1">
        <v>71297775</v>
      </c>
      <c r="H40" s="1">
        <v>299339197</v>
      </c>
      <c r="I40" s="1">
        <v>1.19</v>
      </c>
    </row>
    <row r="41" spans="1:9" x14ac:dyDescent="0.15">
      <c r="A41" s="2">
        <v>43161</v>
      </c>
      <c r="B41" s="1">
        <v>4.12</v>
      </c>
      <c r="C41" s="1">
        <v>4.1399999999999997</v>
      </c>
      <c r="D41" s="1">
        <v>4.07</v>
      </c>
      <c r="E41" s="1">
        <v>4.0999999999999996</v>
      </c>
      <c r="F41" s="1">
        <v>-2.38</v>
      </c>
      <c r="G41" s="1">
        <v>71824497</v>
      </c>
      <c r="H41" s="1">
        <v>294807758</v>
      </c>
      <c r="I41" s="1">
        <v>1.2</v>
      </c>
    </row>
    <row r="42" spans="1:9" x14ac:dyDescent="0.15">
      <c r="A42" s="2">
        <v>43164</v>
      </c>
      <c r="B42" s="1">
        <v>4.0999999999999996</v>
      </c>
      <c r="C42" s="1">
        <v>4.12</v>
      </c>
      <c r="D42" s="1">
        <v>4.0199999999999996</v>
      </c>
      <c r="E42" s="1">
        <v>4.05</v>
      </c>
      <c r="F42" s="1">
        <v>-1.22</v>
      </c>
      <c r="G42" s="1">
        <v>59288700</v>
      </c>
      <c r="H42" s="1">
        <v>240994264</v>
      </c>
      <c r="I42" s="1">
        <v>0.99</v>
      </c>
    </row>
    <row r="43" spans="1:9" x14ac:dyDescent="0.15">
      <c r="A43" s="2">
        <v>43165</v>
      </c>
      <c r="B43" s="1">
        <v>4.07</v>
      </c>
      <c r="C43" s="1">
        <v>4.16</v>
      </c>
      <c r="D43" s="1">
        <v>4.04</v>
      </c>
      <c r="E43" s="1">
        <v>4.16</v>
      </c>
      <c r="F43" s="1">
        <v>2.72</v>
      </c>
      <c r="G43" s="1">
        <v>65359279</v>
      </c>
      <c r="H43" s="1">
        <v>268134723</v>
      </c>
      <c r="I43" s="1">
        <v>1.1000000000000001</v>
      </c>
    </row>
    <row r="44" spans="1:9" x14ac:dyDescent="0.15">
      <c r="A44" s="2">
        <v>43166</v>
      </c>
      <c r="B44" s="1">
        <v>4.1399999999999997</v>
      </c>
      <c r="C44" s="1">
        <v>4.17</v>
      </c>
      <c r="D44" s="1">
        <v>4.07</v>
      </c>
      <c r="E44" s="1">
        <v>4.08</v>
      </c>
      <c r="F44" s="1">
        <v>-1.92</v>
      </c>
      <c r="G44" s="1">
        <v>48023738</v>
      </c>
      <c r="H44" s="1">
        <v>197427226</v>
      </c>
      <c r="I44" s="1">
        <v>0.8</v>
      </c>
    </row>
    <row r="45" spans="1:9" x14ac:dyDescent="0.15">
      <c r="A45" s="2">
        <v>43167</v>
      </c>
      <c r="B45" s="1">
        <v>4.04</v>
      </c>
      <c r="C45" s="1">
        <v>4.1100000000000003</v>
      </c>
      <c r="D45" s="1">
        <v>4.04</v>
      </c>
      <c r="E45" s="1">
        <v>4.09</v>
      </c>
      <c r="F45" s="1">
        <v>0.25</v>
      </c>
      <c r="G45" s="1">
        <v>29473101</v>
      </c>
      <c r="H45" s="1">
        <v>120226035</v>
      </c>
      <c r="I45" s="1">
        <v>0.49</v>
      </c>
    </row>
    <row r="46" spans="1:9" x14ac:dyDescent="0.15">
      <c r="A46" s="2">
        <v>43168</v>
      </c>
      <c r="B46" s="1">
        <v>4.07</v>
      </c>
      <c r="C46" s="1">
        <v>4.09</v>
      </c>
      <c r="D46" s="1">
        <v>4.01</v>
      </c>
      <c r="E46" s="1">
        <v>4.0599999999999996</v>
      </c>
      <c r="F46" s="1">
        <v>-0.73</v>
      </c>
      <c r="G46" s="1">
        <v>59467097</v>
      </c>
      <c r="H46" s="1">
        <v>240260639</v>
      </c>
      <c r="I46" s="1">
        <v>1</v>
      </c>
    </row>
    <row r="47" spans="1:9" x14ac:dyDescent="0.15">
      <c r="A47" s="2">
        <v>43171</v>
      </c>
      <c r="B47" s="1">
        <v>4.07</v>
      </c>
      <c r="C47" s="1">
        <v>4.09</v>
      </c>
      <c r="D47" s="1">
        <v>4.03</v>
      </c>
      <c r="E47" s="1">
        <v>4.09</v>
      </c>
      <c r="F47" s="1">
        <v>0.74</v>
      </c>
      <c r="G47" s="1">
        <v>53735831</v>
      </c>
      <c r="H47" s="1">
        <v>218576494</v>
      </c>
      <c r="I47" s="1">
        <v>0.9</v>
      </c>
    </row>
    <row r="48" spans="1:9" x14ac:dyDescent="0.15">
      <c r="A48" s="2">
        <v>43172</v>
      </c>
      <c r="B48" s="1">
        <v>4.07</v>
      </c>
      <c r="C48" s="1">
        <v>4.1100000000000003</v>
      </c>
      <c r="D48" s="1">
        <v>4.05</v>
      </c>
      <c r="E48" s="1">
        <v>4.07</v>
      </c>
      <c r="F48" s="1">
        <v>-0.49</v>
      </c>
      <c r="G48" s="1">
        <v>44680546</v>
      </c>
      <c r="H48" s="1">
        <v>181939829</v>
      </c>
      <c r="I48" s="1">
        <v>0.75</v>
      </c>
    </row>
    <row r="49" spans="1:9" x14ac:dyDescent="0.15">
      <c r="A49" s="2">
        <v>43173</v>
      </c>
      <c r="B49" s="1">
        <v>4.05</v>
      </c>
      <c r="C49" s="1">
        <v>4.12</v>
      </c>
      <c r="D49" s="1">
        <v>4.03</v>
      </c>
      <c r="E49" s="1">
        <v>4.08</v>
      </c>
      <c r="F49" s="1">
        <v>0.25</v>
      </c>
      <c r="G49" s="1">
        <v>51235264</v>
      </c>
      <c r="H49" s="1">
        <v>208849682</v>
      </c>
      <c r="I49" s="1">
        <v>0.86</v>
      </c>
    </row>
    <row r="50" spans="1:9" x14ac:dyDescent="0.15">
      <c r="A50" s="2">
        <v>43174</v>
      </c>
      <c r="B50" s="1">
        <v>4.07</v>
      </c>
      <c r="C50" s="1">
        <v>4.08</v>
      </c>
      <c r="D50" s="1">
        <v>4.04</v>
      </c>
      <c r="E50" s="1">
        <v>4.0599999999999996</v>
      </c>
      <c r="F50" s="1">
        <v>-0.49</v>
      </c>
      <c r="G50" s="1">
        <v>28907179</v>
      </c>
      <c r="H50" s="1">
        <v>117163032</v>
      </c>
      <c r="I50" s="1">
        <v>0.48</v>
      </c>
    </row>
    <row r="51" spans="1:9" x14ac:dyDescent="0.15">
      <c r="A51" s="2">
        <v>43175</v>
      </c>
      <c r="B51" s="1">
        <v>4.0599999999999996</v>
      </c>
      <c r="C51" s="1">
        <v>4.07</v>
      </c>
      <c r="D51" s="1">
        <v>3.99</v>
      </c>
      <c r="E51" s="1">
        <v>4</v>
      </c>
      <c r="F51" s="1">
        <v>-1.48</v>
      </c>
      <c r="G51" s="1">
        <v>41397869</v>
      </c>
      <c r="H51" s="1">
        <v>166823452</v>
      </c>
      <c r="I51" s="1">
        <v>0.69</v>
      </c>
    </row>
    <row r="52" spans="1:9" x14ac:dyDescent="0.15">
      <c r="A52" s="2">
        <v>43178</v>
      </c>
      <c r="B52" s="1">
        <v>3.98</v>
      </c>
      <c r="C52" s="1">
        <v>3.98</v>
      </c>
      <c r="D52" s="1">
        <v>3.86</v>
      </c>
      <c r="E52" s="1">
        <v>3.87</v>
      </c>
      <c r="F52" s="1">
        <v>-3.25</v>
      </c>
      <c r="G52" s="1">
        <v>71069121</v>
      </c>
      <c r="H52" s="1">
        <v>277725386</v>
      </c>
      <c r="I52" s="1">
        <v>1.19</v>
      </c>
    </row>
    <row r="53" spans="1:9" x14ac:dyDescent="0.15">
      <c r="A53" s="2">
        <v>43179</v>
      </c>
      <c r="B53" s="1">
        <v>3.84</v>
      </c>
      <c r="C53" s="1">
        <v>3.91</v>
      </c>
      <c r="D53" s="1">
        <v>3.81</v>
      </c>
      <c r="E53" s="1">
        <v>3.91</v>
      </c>
      <c r="F53" s="1">
        <v>1.03</v>
      </c>
      <c r="G53" s="1">
        <v>37042761</v>
      </c>
      <c r="H53" s="1">
        <v>143128383</v>
      </c>
      <c r="I53" s="1">
        <v>0.62</v>
      </c>
    </row>
    <row r="54" spans="1:9" x14ac:dyDescent="0.15">
      <c r="A54" s="2">
        <v>43180</v>
      </c>
      <c r="B54" s="1">
        <v>3.95</v>
      </c>
      <c r="C54" s="1">
        <v>3.97</v>
      </c>
      <c r="D54" s="1">
        <v>3.85</v>
      </c>
      <c r="E54" s="1">
        <v>3.87</v>
      </c>
      <c r="F54" s="1">
        <v>-1.02</v>
      </c>
      <c r="G54" s="1">
        <v>45805288</v>
      </c>
      <c r="H54" s="1">
        <v>179432572</v>
      </c>
      <c r="I54" s="1">
        <v>0.77</v>
      </c>
    </row>
    <row r="55" spans="1:9" x14ac:dyDescent="0.15">
      <c r="A55" s="2">
        <v>43181</v>
      </c>
      <c r="B55" s="1">
        <v>3.88</v>
      </c>
      <c r="C55" s="1">
        <v>3.9</v>
      </c>
      <c r="D55" s="1">
        <v>3.8</v>
      </c>
      <c r="E55" s="1">
        <v>3.84</v>
      </c>
      <c r="F55" s="1">
        <v>-0.78</v>
      </c>
      <c r="G55" s="1">
        <v>29344694</v>
      </c>
      <c r="H55" s="1">
        <v>113033332</v>
      </c>
      <c r="I55" s="1">
        <v>0.49</v>
      </c>
    </row>
    <row r="56" spans="1:9" x14ac:dyDescent="0.15">
      <c r="A56" s="2">
        <v>43182</v>
      </c>
      <c r="B56" s="1">
        <v>3.67</v>
      </c>
      <c r="C56" s="1">
        <v>3.68</v>
      </c>
      <c r="D56" s="1">
        <v>3.46</v>
      </c>
      <c r="E56" s="1">
        <v>3.5</v>
      </c>
      <c r="F56" s="1">
        <v>-8.85</v>
      </c>
      <c r="G56" s="1">
        <v>126635057</v>
      </c>
      <c r="H56" s="1">
        <v>447516573</v>
      </c>
      <c r="I56" s="1">
        <v>2.12</v>
      </c>
    </row>
    <row r="57" spans="1:9" x14ac:dyDescent="0.15">
      <c r="A57" s="2">
        <v>43185</v>
      </c>
      <c r="B57" s="1">
        <v>3.45</v>
      </c>
      <c r="C57" s="1">
        <v>3.47</v>
      </c>
      <c r="D57" s="1">
        <v>3.33</v>
      </c>
      <c r="E57" s="1">
        <v>3.47</v>
      </c>
      <c r="F57" s="1">
        <v>-0.86</v>
      </c>
      <c r="G57" s="1">
        <v>65159947</v>
      </c>
      <c r="H57" s="1">
        <v>222277628</v>
      </c>
      <c r="I57" s="1">
        <v>1.0900000000000001</v>
      </c>
    </row>
    <row r="58" spans="1:9" x14ac:dyDescent="0.15">
      <c r="A58" s="2">
        <v>43186</v>
      </c>
      <c r="B58" s="1">
        <v>3.53</v>
      </c>
      <c r="C58" s="1">
        <v>3.56</v>
      </c>
      <c r="D58" s="1">
        <v>3.48</v>
      </c>
      <c r="E58" s="1">
        <v>3.53</v>
      </c>
      <c r="F58" s="1">
        <v>1.73</v>
      </c>
      <c r="G58" s="1">
        <v>45600727</v>
      </c>
      <c r="H58" s="1">
        <v>160787727</v>
      </c>
      <c r="I58" s="1">
        <v>0.76</v>
      </c>
    </row>
    <row r="59" spans="1:9" x14ac:dyDescent="0.15">
      <c r="A59" s="2">
        <v>43187</v>
      </c>
      <c r="B59" s="1">
        <v>3.45</v>
      </c>
      <c r="C59" s="1">
        <v>3.55</v>
      </c>
      <c r="D59" s="1">
        <v>3.42</v>
      </c>
      <c r="E59" s="1">
        <v>3.48</v>
      </c>
      <c r="F59" s="1">
        <v>-1.42</v>
      </c>
      <c r="G59" s="1">
        <v>34857455</v>
      </c>
      <c r="H59" s="1">
        <v>121715739</v>
      </c>
      <c r="I59" s="1">
        <v>0.57999999999999996</v>
      </c>
    </row>
    <row r="60" spans="1:9" x14ac:dyDescent="0.15">
      <c r="A60" s="2">
        <v>43188</v>
      </c>
      <c r="B60" s="1">
        <v>3.49</v>
      </c>
      <c r="C60" s="1">
        <v>3.63</v>
      </c>
      <c r="D60" s="1">
        <v>3.46</v>
      </c>
      <c r="E60" s="1">
        <v>3.61</v>
      </c>
      <c r="F60" s="1">
        <v>3.74</v>
      </c>
      <c r="G60" s="1">
        <v>69686402</v>
      </c>
      <c r="H60" s="1">
        <v>248199174</v>
      </c>
      <c r="I60" s="1">
        <v>1.17</v>
      </c>
    </row>
    <row r="61" spans="1:9" x14ac:dyDescent="0.15">
      <c r="A61" s="2">
        <v>43189</v>
      </c>
      <c r="B61" s="1">
        <v>3.62</v>
      </c>
      <c r="C61" s="1">
        <v>3.62</v>
      </c>
      <c r="D61" s="1">
        <v>3.54</v>
      </c>
      <c r="E61" s="1">
        <v>3.58</v>
      </c>
      <c r="F61" s="1">
        <v>-0.83</v>
      </c>
      <c r="G61" s="1">
        <v>41637365</v>
      </c>
      <c r="H61" s="1">
        <v>148939902</v>
      </c>
      <c r="I61" s="1">
        <v>0.7</v>
      </c>
    </row>
    <row r="62" spans="1:9" x14ac:dyDescent="0.15">
      <c r="A62" s="2">
        <v>43192</v>
      </c>
      <c r="B62" s="1">
        <v>3.59</v>
      </c>
      <c r="C62" s="1">
        <v>3.64</v>
      </c>
      <c r="D62" s="1">
        <v>3.54</v>
      </c>
      <c r="E62" s="1">
        <v>3.55</v>
      </c>
      <c r="F62" s="1">
        <v>-0.84</v>
      </c>
      <c r="G62" s="1">
        <v>44305733</v>
      </c>
      <c r="H62" s="1">
        <v>159232028</v>
      </c>
      <c r="I62" s="1">
        <v>0.74</v>
      </c>
    </row>
    <row r="63" spans="1:9" x14ac:dyDescent="0.15">
      <c r="A63" s="2">
        <v>43193</v>
      </c>
      <c r="B63" s="1">
        <v>3.5</v>
      </c>
      <c r="C63" s="1">
        <v>3.52</v>
      </c>
      <c r="D63" s="1">
        <v>3.46</v>
      </c>
      <c r="E63" s="1">
        <v>3.49</v>
      </c>
      <c r="F63" s="1">
        <v>-1.69</v>
      </c>
      <c r="G63" s="1">
        <v>34829800</v>
      </c>
      <c r="H63" s="1">
        <v>121633804</v>
      </c>
      <c r="I63" s="1">
        <v>0.57999999999999996</v>
      </c>
    </row>
    <row r="64" spans="1:9" x14ac:dyDescent="0.15">
      <c r="A64" s="2">
        <v>43194</v>
      </c>
      <c r="B64" s="1">
        <v>3.51</v>
      </c>
      <c r="C64" s="1">
        <v>3.54</v>
      </c>
      <c r="D64" s="1">
        <v>3.46</v>
      </c>
      <c r="E64" s="1">
        <v>3.47</v>
      </c>
      <c r="F64" s="1">
        <v>-0.56999999999999995</v>
      </c>
      <c r="G64" s="1">
        <v>33679200</v>
      </c>
      <c r="H64" s="1">
        <v>117913484</v>
      </c>
      <c r="I64" s="1">
        <v>0.56000000000000005</v>
      </c>
    </row>
    <row r="65" spans="1:9" x14ac:dyDescent="0.15">
      <c r="A65" s="2">
        <v>43199</v>
      </c>
      <c r="B65" s="1">
        <v>3.46</v>
      </c>
      <c r="C65" s="1">
        <v>3.52</v>
      </c>
      <c r="D65" s="1">
        <v>3.44</v>
      </c>
      <c r="E65" s="1">
        <v>3.5</v>
      </c>
      <c r="F65" s="1">
        <v>0.86</v>
      </c>
      <c r="G65" s="1">
        <v>31133499</v>
      </c>
      <c r="H65" s="1">
        <v>108607026</v>
      </c>
      <c r="I65" s="1">
        <v>0.52</v>
      </c>
    </row>
    <row r="66" spans="1:9" x14ac:dyDescent="0.15">
      <c r="A66" s="2">
        <v>43200</v>
      </c>
      <c r="B66" s="1">
        <v>3.51</v>
      </c>
      <c r="C66" s="1">
        <v>3.63</v>
      </c>
      <c r="D66" s="1">
        <v>3.51</v>
      </c>
      <c r="E66" s="1">
        <v>3.63</v>
      </c>
      <c r="F66" s="1">
        <v>3.71</v>
      </c>
      <c r="G66" s="1">
        <v>65263942</v>
      </c>
      <c r="H66" s="1">
        <v>234755088</v>
      </c>
      <c r="I66" s="1">
        <v>1.0900000000000001</v>
      </c>
    </row>
    <row r="67" spans="1:9" x14ac:dyDescent="0.15">
      <c r="A67" s="2">
        <v>43201</v>
      </c>
      <c r="B67" s="1">
        <v>3.66</v>
      </c>
      <c r="C67" s="1">
        <v>3.68</v>
      </c>
      <c r="D67" s="1">
        <v>3.58</v>
      </c>
      <c r="E67" s="1">
        <v>3.6</v>
      </c>
      <c r="F67" s="1">
        <v>-0.83</v>
      </c>
      <c r="G67" s="1">
        <v>44825989</v>
      </c>
      <c r="H67" s="1">
        <v>162274173</v>
      </c>
      <c r="I67" s="1">
        <v>0.75</v>
      </c>
    </row>
    <row r="68" spans="1:9" x14ac:dyDescent="0.15">
      <c r="A68" s="2">
        <v>43202</v>
      </c>
      <c r="B68" s="1">
        <v>3.6</v>
      </c>
      <c r="C68" s="1">
        <v>3.6</v>
      </c>
      <c r="D68" s="1">
        <v>3.54</v>
      </c>
      <c r="E68" s="1">
        <v>3.55</v>
      </c>
      <c r="F68" s="1">
        <v>-1.39</v>
      </c>
      <c r="G68" s="1">
        <v>30488103</v>
      </c>
      <c r="H68" s="1">
        <v>108574631</v>
      </c>
      <c r="I68" s="1">
        <v>0.51</v>
      </c>
    </row>
    <row r="69" spans="1:9" x14ac:dyDescent="0.15">
      <c r="A69" s="2">
        <v>43203</v>
      </c>
      <c r="B69" s="1">
        <v>3.56</v>
      </c>
      <c r="C69" s="1">
        <v>3.59</v>
      </c>
      <c r="D69" s="1">
        <v>3.53</v>
      </c>
      <c r="E69" s="1">
        <v>3.56</v>
      </c>
      <c r="F69" s="1">
        <v>0.28000000000000003</v>
      </c>
      <c r="G69" s="1">
        <v>25097804</v>
      </c>
      <c r="H69" s="1">
        <v>89382375</v>
      </c>
      <c r="I69" s="1">
        <v>0.42</v>
      </c>
    </row>
    <row r="70" spans="1:9" x14ac:dyDescent="0.15">
      <c r="A70" s="2">
        <v>43206</v>
      </c>
      <c r="B70" s="1">
        <v>3.55</v>
      </c>
      <c r="C70" s="1">
        <v>3.56</v>
      </c>
      <c r="D70" s="1">
        <v>3.45</v>
      </c>
      <c r="E70" s="1">
        <v>3.46</v>
      </c>
      <c r="F70" s="1">
        <v>-2.81</v>
      </c>
      <c r="G70" s="1">
        <v>33975172</v>
      </c>
      <c r="H70" s="1">
        <v>118461579</v>
      </c>
      <c r="I70" s="1">
        <v>0.56999999999999995</v>
      </c>
    </row>
    <row r="71" spans="1:9" x14ac:dyDescent="0.15">
      <c r="A71" s="2">
        <v>43207</v>
      </c>
      <c r="B71" s="1">
        <v>3.47</v>
      </c>
      <c r="C71" s="1">
        <v>3.51</v>
      </c>
      <c r="D71" s="1">
        <v>3.43</v>
      </c>
      <c r="E71" s="1">
        <v>3.46</v>
      </c>
      <c r="F71" s="1">
        <v>0</v>
      </c>
      <c r="G71" s="1">
        <v>30471310</v>
      </c>
      <c r="H71" s="1">
        <v>105730469</v>
      </c>
      <c r="I71" s="1">
        <v>0.51</v>
      </c>
    </row>
    <row r="72" spans="1:9" x14ac:dyDescent="0.15">
      <c r="A72" s="2">
        <v>43208</v>
      </c>
      <c r="B72" s="1">
        <v>3.49</v>
      </c>
      <c r="C72" s="1">
        <v>3.53</v>
      </c>
      <c r="D72" s="1">
        <v>3.45</v>
      </c>
      <c r="E72" s="1">
        <v>3.51</v>
      </c>
      <c r="F72" s="1">
        <v>1.45</v>
      </c>
      <c r="G72" s="1">
        <v>40393397</v>
      </c>
      <c r="H72" s="1">
        <v>141282497</v>
      </c>
      <c r="I72" s="1">
        <v>0.68</v>
      </c>
    </row>
    <row r="73" spans="1:9" x14ac:dyDescent="0.15">
      <c r="A73" s="2">
        <v>43209</v>
      </c>
      <c r="B73" s="1">
        <v>3.52</v>
      </c>
      <c r="C73" s="1">
        <v>3.62</v>
      </c>
      <c r="D73" s="1">
        <v>3.5</v>
      </c>
      <c r="E73" s="1">
        <v>3.61</v>
      </c>
      <c r="F73" s="1">
        <v>2.85</v>
      </c>
      <c r="G73" s="1">
        <v>54818274</v>
      </c>
      <c r="H73" s="1">
        <v>195708571</v>
      </c>
      <c r="I73" s="1">
        <v>0.92</v>
      </c>
    </row>
    <row r="74" spans="1:9" x14ac:dyDescent="0.15">
      <c r="A74" s="2">
        <v>43210</v>
      </c>
      <c r="B74" s="1">
        <v>3.6</v>
      </c>
      <c r="C74" s="1">
        <v>3.62</v>
      </c>
      <c r="D74" s="1">
        <v>3.53</v>
      </c>
      <c r="E74" s="1">
        <v>3.54</v>
      </c>
      <c r="F74" s="1">
        <v>-1.94</v>
      </c>
      <c r="G74" s="1">
        <v>52526820</v>
      </c>
      <c r="H74" s="1">
        <v>187910608</v>
      </c>
      <c r="I74" s="1">
        <v>0.88</v>
      </c>
    </row>
    <row r="75" spans="1:9" x14ac:dyDescent="0.15">
      <c r="A75" s="2">
        <v>43213</v>
      </c>
      <c r="B75" s="1">
        <v>3.56</v>
      </c>
      <c r="C75" s="1">
        <v>3.64</v>
      </c>
      <c r="D75" s="1">
        <v>3.55</v>
      </c>
      <c r="E75" s="1">
        <v>3.64</v>
      </c>
      <c r="F75" s="1">
        <v>2.82</v>
      </c>
      <c r="G75" s="1">
        <v>65746652</v>
      </c>
      <c r="H75" s="1">
        <v>236488043</v>
      </c>
      <c r="I75" s="1">
        <v>1.1000000000000001</v>
      </c>
    </row>
    <row r="76" spans="1:9" x14ac:dyDescent="0.15">
      <c r="A76" s="2">
        <v>43214</v>
      </c>
      <c r="B76" s="1">
        <v>3.68</v>
      </c>
      <c r="C76" s="1">
        <v>3.8</v>
      </c>
      <c r="D76" s="1">
        <v>3.68</v>
      </c>
      <c r="E76" s="1">
        <v>3.74</v>
      </c>
      <c r="F76" s="1">
        <v>2.75</v>
      </c>
      <c r="G76" s="1">
        <v>85933061</v>
      </c>
      <c r="H76" s="1">
        <v>322334332</v>
      </c>
      <c r="I76" s="1">
        <v>1.44</v>
      </c>
    </row>
    <row r="77" spans="1:9" x14ac:dyDescent="0.15">
      <c r="A77" s="2">
        <v>43215</v>
      </c>
      <c r="B77" s="1">
        <v>3.71</v>
      </c>
      <c r="C77" s="1">
        <v>3.75</v>
      </c>
      <c r="D77" s="1">
        <v>3.68</v>
      </c>
      <c r="E77" s="1">
        <v>3.74</v>
      </c>
      <c r="F77" s="1">
        <v>0</v>
      </c>
      <c r="G77" s="1">
        <v>39029533</v>
      </c>
      <c r="H77" s="1">
        <v>144826567</v>
      </c>
      <c r="I77" s="1">
        <v>0.65</v>
      </c>
    </row>
    <row r="78" spans="1:9" x14ac:dyDescent="0.15">
      <c r="A78" s="2">
        <v>43216</v>
      </c>
      <c r="B78" s="1">
        <v>3.73</v>
      </c>
      <c r="C78" s="1">
        <v>3.76</v>
      </c>
      <c r="D78" s="1">
        <v>3.67</v>
      </c>
      <c r="E78" s="1">
        <v>3.71</v>
      </c>
      <c r="F78" s="1">
        <v>-0.8</v>
      </c>
      <c r="G78" s="1">
        <v>37224831</v>
      </c>
      <c r="H78" s="1">
        <v>138129477</v>
      </c>
      <c r="I78" s="1">
        <v>0.62</v>
      </c>
    </row>
    <row r="79" spans="1:9" x14ac:dyDescent="0.15">
      <c r="A79" s="2">
        <v>43217</v>
      </c>
      <c r="B79" s="1">
        <v>3.74</v>
      </c>
      <c r="C79" s="1">
        <v>3.78</v>
      </c>
      <c r="D79" s="1">
        <v>3.69</v>
      </c>
      <c r="E79" s="1">
        <v>3.76</v>
      </c>
      <c r="F79" s="1">
        <v>1.35</v>
      </c>
      <c r="G79" s="1">
        <v>39861578</v>
      </c>
      <c r="H79" s="1">
        <v>149347283</v>
      </c>
      <c r="I79" s="1">
        <v>0.67</v>
      </c>
    </row>
    <row r="80" spans="1:9" x14ac:dyDescent="0.15">
      <c r="A80" s="2">
        <v>43222</v>
      </c>
      <c r="B80" s="1">
        <v>3.78</v>
      </c>
      <c r="C80" s="1">
        <v>3.84</v>
      </c>
      <c r="D80" s="1">
        <v>3.74</v>
      </c>
      <c r="E80" s="1">
        <v>3.83</v>
      </c>
      <c r="F80" s="1">
        <v>1.86</v>
      </c>
      <c r="G80" s="1">
        <v>54150112</v>
      </c>
      <c r="H80" s="1">
        <v>205207130</v>
      </c>
      <c r="I80" s="1">
        <v>0.91</v>
      </c>
    </row>
    <row r="81" spans="1:9" x14ac:dyDescent="0.15">
      <c r="A81" s="2">
        <v>43223</v>
      </c>
      <c r="B81" s="1">
        <v>3.82</v>
      </c>
      <c r="C81" s="1">
        <v>3.92</v>
      </c>
      <c r="D81" s="1">
        <v>3.81</v>
      </c>
      <c r="E81" s="1">
        <v>3.87</v>
      </c>
      <c r="F81" s="1">
        <v>1.04</v>
      </c>
      <c r="G81" s="1">
        <v>73159704</v>
      </c>
      <c r="H81" s="1">
        <v>283051252</v>
      </c>
      <c r="I81" s="1">
        <v>1.23</v>
      </c>
    </row>
    <row r="82" spans="1:9" x14ac:dyDescent="0.15">
      <c r="A82" s="2">
        <v>43224</v>
      </c>
      <c r="B82" s="1">
        <v>3.84</v>
      </c>
      <c r="C82" s="1">
        <v>3.89</v>
      </c>
      <c r="D82" s="1">
        <v>3.78</v>
      </c>
      <c r="E82" s="1">
        <v>3.81</v>
      </c>
      <c r="F82" s="1">
        <v>-1.55</v>
      </c>
      <c r="G82" s="1">
        <v>42327306</v>
      </c>
      <c r="H82" s="1">
        <v>161845616</v>
      </c>
      <c r="I82" s="1">
        <v>0.71</v>
      </c>
    </row>
    <row r="83" spans="1:9" x14ac:dyDescent="0.15">
      <c r="A83" s="2">
        <v>43227</v>
      </c>
      <c r="B83" s="1">
        <v>3.82</v>
      </c>
      <c r="C83" s="1">
        <v>3.85</v>
      </c>
      <c r="D83" s="1">
        <v>3.72</v>
      </c>
      <c r="E83" s="1">
        <v>3.82</v>
      </c>
      <c r="F83" s="1">
        <v>0.26</v>
      </c>
      <c r="G83" s="1">
        <v>43616209</v>
      </c>
      <c r="H83" s="1">
        <v>165674641</v>
      </c>
      <c r="I83" s="1">
        <v>0.73</v>
      </c>
    </row>
    <row r="84" spans="1:9" x14ac:dyDescent="0.15">
      <c r="A84" s="2">
        <v>43228</v>
      </c>
      <c r="B84" s="1">
        <v>3.82</v>
      </c>
      <c r="C84" s="1">
        <v>3.87</v>
      </c>
      <c r="D84" s="1">
        <v>3.8</v>
      </c>
      <c r="E84" s="1">
        <v>3.84</v>
      </c>
      <c r="F84" s="1">
        <v>0.52</v>
      </c>
      <c r="G84" s="1">
        <v>28189638</v>
      </c>
      <c r="H84" s="1">
        <v>108411832</v>
      </c>
      <c r="I84" s="1">
        <v>0.47</v>
      </c>
    </row>
    <row r="85" spans="1:9" x14ac:dyDescent="0.15">
      <c r="A85" s="2">
        <v>43229</v>
      </c>
      <c r="B85" s="1">
        <v>3.82</v>
      </c>
      <c r="C85" s="1">
        <v>3.84</v>
      </c>
      <c r="D85" s="1">
        <v>3.75</v>
      </c>
      <c r="E85" s="1">
        <v>3.78</v>
      </c>
      <c r="F85" s="1">
        <v>-1.56</v>
      </c>
      <c r="G85" s="1">
        <v>32864555</v>
      </c>
      <c r="H85" s="1">
        <v>124823518</v>
      </c>
      <c r="I85" s="1">
        <v>0.55000000000000004</v>
      </c>
    </row>
    <row r="86" spans="1:9" x14ac:dyDescent="0.15">
      <c r="A86" s="2">
        <v>43230</v>
      </c>
      <c r="B86" s="1">
        <v>3.79</v>
      </c>
      <c r="C86" s="1">
        <v>3.83</v>
      </c>
      <c r="D86" s="1">
        <v>3.78</v>
      </c>
      <c r="E86" s="1">
        <v>3.81</v>
      </c>
      <c r="F86" s="1">
        <v>0.79</v>
      </c>
      <c r="G86" s="1">
        <v>28306190</v>
      </c>
      <c r="H86" s="1">
        <v>107780424</v>
      </c>
      <c r="I86" s="1">
        <v>0.47</v>
      </c>
    </row>
    <row r="87" spans="1:9" x14ac:dyDescent="0.15">
      <c r="A87" s="2">
        <v>43231</v>
      </c>
      <c r="B87" s="1">
        <v>3.82</v>
      </c>
      <c r="C87" s="1">
        <v>3.85</v>
      </c>
      <c r="D87" s="1">
        <v>3.79</v>
      </c>
      <c r="E87" s="1">
        <v>3.84</v>
      </c>
      <c r="F87" s="1">
        <v>0.79</v>
      </c>
      <c r="G87" s="1">
        <v>30309927</v>
      </c>
      <c r="H87" s="1">
        <v>116035243</v>
      </c>
      <c r="I87" s="1">
        <v>0.51</v>
      </c>
    </row>
    <row r="88" spans="1:9" x14ac:dyDescent="0.15">
      <c r="A88" s="2">
        <v>43234</v>
      </c>
      <c r="B88" s="1">
        <v>3.84</v>
      </c>
      <c r="C88" s="1">
        <v>3.85</v>
      </c>
      <c r="D88" s="1">
        <v>3.79</v>
      </c>
      <c r="E88" s="1">
        <v>3.81</v>
      </c>
      <c r="F88" s="1">
        <v>-0.78</v>
      </c>
      <c r="G88" s="1">
        <v>29366777</v>
      </c>
      <c r="H88" s="1">
        <v>112276616</v>
      </c>
      <c r="I88" s="1">
        <v>0.49</v>
      </c>
    </row>
    <row r="89" spans="1:9" x14ac:dyDescent="0.15">
      <c r="A89" s="2">
        <v>43235</v>
      </c>
      <c r="B89" s="1">
        <v>3.83</v>
      </c>
      <c r="C89" s="1">
        <v>3.84</v>
      </c>
      <c r="D89" s="1">
        <v>3.73</v>
      </c>
      <c r="E89" s="1">
        <v>3.79</v>
      </c>
      <c r="F89" s="1">
        <v>-0.52</v>
      </c>
      <c r="G89" s="1">
        <v>39053380</v>
      </c>
      <c r="H89" s="1">
        <v>147602255</v>
      </c>
      <c r="I89" s="1">
        <v>0.65</v>
      </c>
    </row>
    <row r="90" spans="1:9" x14ac:dyDescent="0.15">
      <c r="A90" s="2">
        <v>43236</v>
      </c>
      <c r="B90" s="1">
        <v>3.76</v>
      </c>
      <c r="C90" s="1">
        <v>3.78</v>
      </c>
      <c r="D90" s="1">
        <v>3.74</v>
      </c>
      <c r="E90" s="1">
        <v>3.75</v>
      </c>
      <c r="F90" s="1">
        <v>-1.06</v>
      </c>
      <c r="G90" s="1">
        <v>31637889</v>
      </c>
      <c r="H90" s="1">
        <v>118842146</v>
      </c>
      <c r="I90" s="1">
        <v>0.53</v>
      </c>
    </row>
    <row r="91" spans="1:9" x14ac:dyDescent="0.15">
      <c r="A91" s="2">
        <v>43237</v>
      </c>
      <c r="B91" s="1">
        <v>3.75</v>
      </c>
      <c r="C91" s="1">
        <v>3.77</v>
      </c>
      <c r="D91" s="1">
        <v>3.73</v>
      </c>
      <c r="E91" s="1">
        <v>3.75</v>
      </c>
      <c r="F91" s="1">
        <v>0</v>
      </c>
      <c r="G91" s="1">
        <v>24721694</v>
      </c>
      <c r="H91" s="1">
        <v>92714222</v>
      </c>
      <c r="I91" s="1">
        <v>0.41</v>
      </c>
    </row>
    <row r="92" spans="1:9" x14ac:dyDescent="0.15">
      <c r="A92" s="2">
        <v>43238</v>
      </c>
      <c r="B92" s="1">
        <v>3.74</v>
      </c>
      <c r="C92" s="1">
        <v>3.77</v>
      </c>
      <c r="D92" s="1">
        <v>3.71</v>
      </c>
      <c r="E92" s="1">
        <v>3.76</v>
      </c>
      <c r="F92" s="1">
        <v>0.27</v>
      </c>
      <c r="G92" s="1">
        <v>27764222</v>
      </c>
      <c r="H92" s="1">
        <v>103789162</v>
      </c>
      <c r="I92" s="1">
        <v>0.47</v>
      </c>
    </row>
    <row r="93" spans="1:9" x14ac:dyDescent="0.15">
      <c r="A93" s="2">
        <v>43241</v>
      </c>
      <c r="B93" s="1">
        <v>3.8</v>
      </c>
      <c r="C93" s="1">
        <v>3.84</v>
      </c>
      <c r="D93" s="1">
        <v>3.79</v>
      </c>
      <c r="E93" s="1">
        <v>3.8</v>
      </c>
      <c r="F93" s="1">
        <v>1.06</v>
      </c>
      <c r="G93" s="1">
        <v>35146129</v>
      </c>
      <c r="H93" s="1">
        <v>134112975</v>
      </c>
      <c r="I93" s="1">
        <v>0.59</v>
      </c>
    </row>
    <row r="94" spans="1:9" x14ac:dyDescent="0.15">
      <c r="A94" s="2">
        <v>43242</v>
      </c>
      <c r="B94" s="1">
        <v>3.8</v>
      </c>
      <c r="C94" s="1">
        <v>3.81</v>
      </c>
      <c r="D94" s="1">
        <v>3.74</v>
      </c>
      <c r="E94" s="1">
        <v>3.76</v>
      </c>
      <c r="F94" s="1">
        <v>-1.05</v>
      </c>
      <c r="G94" s="1">
        <v>29300954</v>
      </c>
      <c r="H94" s="1">
        <v>110393367</v>
      </c>
      <c r="I94" s="1">
        <v>0.49</v>
      </c>
    </row>
    <row r="95" spans="1:9" x14ac:dyDescent="0.15">
      <c r="A95" s="2">
        <v>43243</v>
      </c>
      <c r="B95" s="1">
        <v>3.74</v>
      </c>
      <c r="C95" s="1">
        <v>3.74</v>
      </c>
      <c r="D95" s="1">
        <v>3.64</v>
      </c>
      <c r="E95" s="1">
        <v>3.64</v>
      </c>
      <c r="F95" s="1">
        <v>-3.19</v>
      </c>
      <c r="G95" s="1">
        <v>45310601</v>
      </c>
      <c r="H95" s="1">
        <v>166694928</v>
      </c>
      <c r="I95" s="1">
        <v>0.76</v>
      </c>
    </row>
    <row r="96" spans="1:9" x14ac:dyDescent="0.15">
      <c r="A96" s="2">
        <v>43244</v>
      </c>
      <c r="B96" s="1">
        <v>3.65</v>
      </c>
      <c r="C96" s="1">
        <v>3.68</v>
      </c>
      <c r="D96" s="1">
        <v>3.63</v>
      </c>
      <c r="E96" s="1">
        <v>3.68</v>
      </c>
      <c r="F96" s="1">
        <v>1.1000000000000001</v>
      </c>
      <c r="G96" s="1">
        <v>28246997</v>
      </c>
      <c r="H96" s="1">
        <v>103099881</v>
      </c>
      <c r="I96" s="1">
        <v>0.47</v>
      </c>
    </row>
    <row r="97" spans="1:9" x14ac:dyDescent="0.15">
      <c r="A97" s="2">
        <v>43245</v>
      </c>
      <c r="B97" s="1">
        <v>3.67</v>
      </c>
      <c r="C97" s="1">
        <v>3.68</v>
      </c>
      <c r="D97" s="1">
        <v>3.6</v>
      </c>
      <c r="E97" s="1">
        <v>3.62</v>
      </c>
      <c r="F97" s="1">
        <v>-1.63</v>
      </c>
      <c r="G97" s="1">
        <v>20974680</v>
      </c>
      <c r="H97" s="1">
        <v>76225741</v>
      </c>
      <c r="I97" s="1">
        <v>0.35</v>
      </c>
    </row>
    <row r="98" spans="1:9" x14ac:dyDescent="0.15">
      <c r="A98" s="2">
        <v>43248</v>
      </c>
      <c r="B98" s="1">
        <v>3.62</v>
      </c>
      <c r="C98" s="1">
        <v>3.63</v>
      </c>
      <c r="D98" s="1">
        <v>3.53</v>
      </c>
      <c r="E98" s="1">
        <v>3.54</v>
      </c>
      <c r="F98" s="1">
        <v>-2.21</v>
      </c>
      <c r="G98" s="1">
        <v>31006148</v>
      </c>
      <c r="H98" s="1">
        <v>110846491</v>
      </c>
      <c r="I98" s="1">
        <v>0.52</v>
      </c>
    </row>
    <row r="99" spans="1:9" x14ac:dyDescent="0.15">
      <c r="A99" s="2">
        <v>43249</v>
      </c>
      <c r="B99" s="1">
        <v>3.52</v>
      </c>
      <c r="C99" s="1">
        <v>3.61</v>
      </c>
      <c r="D99" s="1">
        <v>3.49</v>
      </c>
      <c r="E99" s="1">
        <v>3.6</v>
      </c>
      <c r="F99" s="1">
        <v>1.69</v>
      </c>
      <c r="G99" s="1">
        <v>36980670</v>
      </c>
      <c r="H99" s="1">
        <v>131398822</v>
      </c>
      <c r="I99" s="1">
        <v>0.62</v>
      </c>
    </row>
    <row r="100" spans="1:9" x14ac:dyDescent="0.15">
      <c r="A100" s="2">
        <v>43250</v>
      </c>
      <c r="B100" s="1">
        <v>3.55</v>
      </c>
      <c r="C100" s="1">
        <v>3.55</v>
      </c>
      <c r="D100" s="1">
        <v>3.45</v>
      </c>
      <c r="E100" s="1">
        <v>3.46</v>
      </c>
      <c r="F100" s="1">
        <v>-3.89</v>
      </c>
      <c r="G100" s="1">
        <v>41918779</v>
      </c>
      <c r="H100" s="1">
        <v>146365803</v>
      </c>
      <c r="I100" s="1">
        <v>0.7</v>
      </c>
    </row>
    <row r="101" spans="1:9" x14ac:dyDescent="0.15">
      <c r="A101" s="2">
        <v>43251</v>
      </c>
      <c r="B101" s="1">
        <v>3.5</v>
      </c>
      <c r="C101" s="1">
        <v>3.55</v>
      </c>
      <c r="D101" s="1">
        <v>3.47</v>
      </c>
      <c r="E101" s="1">
        <v>3.54</v>
      </c>
      <c r="F101" s="1">
        <v>2.31</v>
      </c>
      <c r="G101" s="1">
        <v>31577178</v>
      </c>
      <c r="H101" s="1">
        <v>110756064</v>
      </c>
      <c r="I101" s="1">
        <v>0.53</v>
      </c>
    </row>
    <row r="102" spans="1:9" x14ac:dyDescent="0.15">
      <c r="A102" s="2">
        <v>43252</v>
      </c>
      <c r="B102" s="1">
        <v>3.53</v>
      </c>
      <c r="C102" s="1">
        <v>3.67</v>
      </c>
      <c r="D102" s="1">
        <v>3.52</v>
      </c>
      <c r="E102" s="1">
        <v>3.62</v>
      </c>
      <c r="F102" s="1">
        <v>2.2599999999999998</v>
      </c>
      <c r="G102" s="1">
        <v>58274782</v>
      </c>
      <c r="H102" s="1">
        <v>210463065</v>
      </c>
      <c r="I102" s="1">
        <v>0.98</v>
      </c>
    </row>
    <row r="103" spans="1:9" x14ac:dyDescent="0.15">
      <c r="A103" s="2">
        <v>43255</v>
      </c>
      <c r="B103" s="1">
        <v>3.64</v>
      </c>
      <c r="C103" s="1">
        <v>3.68</v>
      </c>
      <c r="D103" s="1">
        <v>3.6</v>
      </c>
      <c r="E103" s="1">
        <v>3.66</v>
      </c>
      <c r="F103" s="1">
        <v>1.1100000000000001</v>
      </c>
      <c r="G103" s="1">
        <v>36186012</v>
      </c>
      <c r="H103" s="1">
        <v>131967110</v>
      </c>
      <c r="I103" s="1">
        <v>0.61</v>
      </c>
    </row>
    <row r="104" spans="1:9" x14ac:dyDescent="0.15">
      <c r="A104" s="2">
        <v>43256</v>
      </c>
      <c r="B104" s="1">
        <v>3.65</v>
      </c>
      <c r="C104" s="1">
        <v>3.66</v>
      </c>
      <c r="D104" s="1">
        <v>3.61</v>
      </c>
      <c r="E104" s="1">
        <v>3.65</v>
      </c>
      <c r="F104" s="1">
        <v>-0.27</v>
      </c>
      <c r="G104" s="1">
        <v>23066621</v>
      </c>
      <c r="H104" s="1">
        <v>83796789</v>
      </c>
      <c r="I104" s="1">
        <v>0.39</v>
      </c>
    </row>
    <row r="105" spans="1:9" x14ac:dyDescent="0.15">
      <c r="A105" s="2">
        <v>43257</v>
      </c>
      <c r="B105" s="1">
        <v>3.64</v>
      </c>
      <c r="C105" s="1">
        <v>3.69</v>
      </c>
      <c r="D105" s="1">
        <v>3.63</v>
      </c>
      <c r="E105" s="1">
        <v>3.68</v>
      </c>
      <c r="F105" s="1">
        <v>0.82</v>
      </c>
      <c r="G105" s="1">
        <v>29268296</v>
      </c>
      <c r="H105" s="1">
        <v>107248858</v>
      </c>
      <c r="I105" s="1">
        <v>0.49</v>
      </c>
    </row>
    <row r="106" spans="1:9" x14ac:dyDescent="0.15">
      <c r="A106" s="2">
        <v>43258</v>
      </c>
      <c r="B106" s="1">
        <v>3.72</v>
      </c>
      <c r="C106" s="1">
        <v>3.77</v>
      </c>
      <c r="D106" s="1">
        <v>3.71</v>
      </c>
      <c r="E106" s="1">
        <v>3.73</v>
      </c>
      <c r="F106" s="1">
        <v>1.36</v>
      </c>
      <c r="G106" s="1">
        <v>54297250</v>
      </c>
      <c r="H106" s="1">
        <v>203080529</v>
      </c>
      <c r="I106" s="1">
        <v>0.91</v>
      </c>
    </row>
    <row r="107" spans="1:9" x14ac:dyDescent="0.15">
      <c r="A107" s="2">
        <v>43259</v>
      </c>
      <c r="B107" s="1">
        <v>3.71</v>
      </c>
      <c r="C107" s="1">
        <v>3.76</v>
      </c>
      <c r="D107" s="1">
        <v>3.66</v>
      </c>
      <c r="E107" s="1">
        <v>3.71</v>
      </c>
      <c r="F107" s="1">
        <v>-0.54</v>
      </c>
      <c r="G107" s="1">
        <v>48899229</v>
      </c>
      <c r="H107" s="1">
        <v>181269368</v>
      </c>
      <c r="I107" s="1">
        <v>0.82</v>
      </c>
    </row>
    <row r="108" spans="1:9" x14ac:dyDescent="0.15">
      <c r="A108" s="2">
        <v>43262</v>
      </c>
      <c r="B108" s="1">
        <v>3.68</v>
      </c>
      <c r="C108" s="1">
        <v>3.78</v>
      </c>
      <c r="D108" s="1">
        <v>3.67</v>
      </c>
      <c r="E108" s="1">
        <v>3.74</v>
      </c>
      <c r="F108" s="1">
        <v>0.81</v>
      </c>
      <c r="G108" s="1">
        <v>60965768</v>
      </c>
      <c r="H108" s="1">
        <v>228084965</v>
      </c>
      <c r="I108" s="1">
        <v>1.02</v>
      </c>
    </row>
    <row r="109" spans="1:9" x14ac:dyDescent="0.15">
      <c r="A109" s="2">
        <v>43263</v>
      </c>
      <c r="B109" s="1">
        <v>3.76</v>
      </c>
      <c r="C109" s="1">
        <v>3.79</v>
      </c>
      <c r="D109" s="1">
        <v>3.71</v>
      </c>
      <c r="E109" s="1">
        <v>3.78</v>
      </c>
      <c r="F109" s="1">
        <v>1.07</v>
      </c>
      <c r="G109" s="1">
        <v>48947699</v>
      </c>
      <c r="H109" s="1">
        <v>183595702</v>
      </c>
      <c r="I109" s="1">
        <v>0.82</v>
      </c>
    </row>
    <row r="110" spans="1:9" x14ac:dyDescent="0.15">
      <c r="A110" s="2">
        <v>43264</v>
      </c>
      <c r="B110" s="1">
        <v>3.75</v>
      </c>
      <c r="C110" s="1">
        <v>3.85</v>
      </c>
      <c r="D110" s="1">
        <v>3.75</v>
      </c>
      <c r="E110" s="1">
        <v>3.8</v>
      </c>
      <c r="F110" s="1">
        <v>0.53</v>
      </c>
      <c r="G110" s="1">
        <v>69833611</v>
      </c>
      <c r="H110" s="1">
        <v>266514229</v>
      </c>
      <c r="I110" s="1">
        <v>1.17</v>
      </c>
    </row>
    <row r="111" spans="1:9" x14ac:dyDescent="0.15">
      <c r="A111" s="2">
        <v>43265</v>
      </c>
      <c r="B111" s="1">
        <v>3.79</v>
      </c>
      <c r="C111" s="1">
        <v>3.9</v>
      </c>
      <c r="D111" s="1">
        <v>3.75</v>
      </c>
      <c r="E111" s="1">
        <v>3.89</v>
      </c>
      <c r="F111" s="1">
        <v>2.37</v>
      </c>
      <c r="G111" s="1">
        <v>78918843</v>
      </c>
      <c r="H111" s="1">
        <v>302275530</v>
      </c>
      <c r="I111" s="1">
        <v>1.32</v>
      </c>
    </row>
    <row r="112" spans="1:9" x14ac:dyDescent="0.15">
      <c r="A112" s="2">
        <v>43266</v>
      </c>
      <c r="B112" s="1">
        <v>3.88</v>
      </c>
      <c r="C112" s="1">
        <v>3.99</v>
      </c>
      <c r="D112" s="1">
        <v>3.85</v>
      </c>
      <c r="E112" s="1">
        <v>3.89</v>
      </c>
      <c r="F112" s="1">
        <v>0</v>
      </c>
      <c r="G112" s="1">
        <v>103727988</v>
      </c>
      <c r="H112" s="1">
        <v>407933351</v>
      </c>
      <c r="I112" s="1">
        <v>1.74</v>
      </c>
    </row>
    <row r="113" spans="1:9" x14ac:dyDescent="0.15">
      <c r="A113" s="2">
        <v>43270</v>
      </c>
      <c r="B113" s="1">
        <v>3.85</v>
      </c>
      <c r="C113" s="1">
        <v>3.85</v>
      </c>
      <c r="D113" s="1">
        <v>3.5</v>
      </c>
      <c r="E113" s="1">
        <v>3.56</v>
      </c>
      <c r="F113" s="1">
        <v>-8.48</v>
      </c>
      <c r="G113" s="1">
        <v>109418977</v>
      </c>
      <c r="H113" s="1">
        <v>399513762</v>
      </c>
      <c r="I113" s="1">
        <v>1.83</v>
      </c>
    </row>
    <row r="114" spans="1:9" x14ac:dyDescent="0.15">
      <c r="A114" s="2">
        <v>43271</v>
      </c>
      <c r="B114" s="1">
        <v>3.56</v>
      </c>
      <c r="C114" s="1">
        <v>3.74</v>
      </c>
      <c r="D114" s="1">
        <v>3.56</v>
      </c>
      <c r="E114" s="1">
        <v>3.73</v>
      </c>
      <c r="F114" s="1">
        <v>4.78</v>
      </c>
      <c r="G114" s="1">
        <v>70275102</v>
      </c>
      <c r="H114" s="1">
        <v>256690123</v>
      </c>
      <c r="I114" s="1">
        <v>1.18</v>
      </c>
    </row>
    <row r="115" spans="1:9" x14ac:dyDescent="0.15">
      <c r="A115" s="2">
        <v>43272</v>
      </c>
      <c r="B115" s="1">
        <v>3.75</v>
      </c>
      <c r="C115" s="1">
        <v>3.94</v>
      </c>
      <c r="D115" s="1">
        <v>3.72</v>
      </c>
      <c r="E115" s="1">
        <v>3.79</v>
      </c>
      <c r="F115" s="1">
        <v>1.61</v>
      </c>
      <c r="G115" s="1">
        <v>116127910</v>
      </c>
      <c r="H115" s="1">
        <v>446378382</v>
      </c>
      <c r="I115" s="1">
        <v>1.95</v>
      </c>
    </row>
    <row r="116" spans="1:9" x14ac:dyDescent="0.15">
      <c r="A116" s="2">
        <v>43273</v>
      </c>
      <c r="B116" s="1">
        <v>3.74</v>
      </c>
      <c r="C116" s="1">
        <v>3.93</v>
      </c>
      <c r="D116" s="1">
        <v>3.68</v>
      </c>
      <c r="E116" s="1">
        <v>3.9</v>
      </c>
      <c r="F116" s="1">
        <v>2.9</v>
      </c>
      <c r="G116" s="1">
        <v>104374732</v>
      </c>
      <c r="H116" s="1">
        <v>400661046</v>
      </c>
      <c r="I116" s="1">
        <v>1.75</v>
      </c>
    </row>
    <row r="117" spans="1:9" x14ac:dyDescent="0.15">
      <c r="A117" s="2">
        <v>43276</v>
      </c>
      <c r="B117" s="1">
        <v>3.88</v>
      </c>
      <c r="C117" s="1">
        <v>3.93</v>
      </c>
      <c r="D117" s="1">
        <v>3.82</v>
      </c>
      <c r="E117" s="1">
        <v>3.83</v>
      </c>
      <c r="F117" s="1">
        <v>-1.79</v>
      </c>
      <c r="G117" s="1">
        <v>62018362</v>
      </c>
      <c r="H117" s="1">
        <v>239963476</v>
      </c>
      <c r="I117" s="1">
        <v>1.04</v>
      </c>
    </row>
    <row r="118" spans="1:9" x14ac:dyDescent="0.15">
      <c r="A118" s="2">
        <v>43277</v>
      </c>
      <c r="B118" s="1">
        <v>3.75</v>
      </c>
      <c r="C118" s="1">
        <v>3.8</v>
      </c>
      <c r="D118" s="1">
        <v>3.56</v>
      </c>
      <c r="E118" s="1">
        <v>3.69</v>
      </c>
      <c r="F118" s="1">
        <v>-3.66</v>
      </c>
      <c r="G118" s="1">
        <v>84419893</v>
      </c>
      <c r="H118" s="1">
        <v>311190137</v>
      </c>
      <c r="I118" s="1">
        <v>1.41</v>
      </c>
    </row>
    <row r="119" spans="1:9" x14ac:dyDescent="0.15">
      <c r="A119" s="2">
        <v>43278</v>
      </c>
      <c r="B119" s="1">
        <v>3.72</v>
      </c>
      <c r="C119" s="1">
        <v>3.73</v>
      </c>
      <c r="D119" s="1">
        <v>3.53</v>
      </c>
      <c r="E119" s="1">
        <v>3.57</v>
      </c>
      <c r="F119" s="1">
        <v>-3.25</v>
      </c>
      <c r="G119" s="1">
        <v>82303295</v>
      </c>
      <c r="H119" s="1">
        <v>296989527</v>
      </c>
      <c r="I119" s="1">
        <v>1.38</v>
      </c>
    </row>
    <row r="120" spans="1:9" x14ac:dyDescent="0.15">
      <c r="A120" s="2">
        <v>43279</v>
      </c>
      <c r="B120" s="1">
        <v>3.58</v>
      </c>
      <c r="C120" s="1">
        <v>3.64</v>
      </c>
      <c r="D120" s="1">
        <v>3.51</v>
      </c>
      <c r="E120" s="1">
        <v>3.52</v>
      </c>
      <c r="F120" s="1">
        <v>-1.4</v>
      </c>
      <c r="G120" s="1">
        <v>55736878</v>
      </c>
      <c r="H120" s="1">
        <v>199330920</v>
      </c>
      <c r="I120" s="1">
        <v>0.93</v>
      </c>
    </row>
    <row r="121" spans="1:9" x14ac:dyDescent="0.15">
      <c r="A121" s="2">
        <v>43280</v>
      </c>
      <c r="B121" s="1">
        <v>3.56</v>
      </c>
      <c r="C121" s="1">
        <v>3.59</v>
      </c>
      <c r="D121" s="1">
        <v>3.46</v>
      </c>
      <c r="E121" s="1">
        <v>3.59</v>
      </c>
      <c r="F121" s="1">
        <v>1.99</v>
      </c>
      <c r="G121" s="1">
        <v>54489328</v>
      </c>
      <c r="H121" s="1">
        <v>192952224</v>
      </c>
      <c r="I121" s="1">
        <v>0.91</v>
      </c>
    </row>
    <row r="122" spans="1:9" x14ac:dyDescent="0.15">
      <c r="A122" s="2">
        <v>43283</v>
      </c>
      <c r="B122" s="1">
        <v>3.56</v>
      </c>
      <c r="C122" s="1">
        <v>3.57</v>
      </c>
      <c r="D122" s="1">
        <v>3.41</v>
      </c>
      <c r="E122" s="1">
        <v>3.47</v>
      </c>
      <c r="F122" s="1">
        <v>-3.34</v>
      </c>
      <c r="G122" s="1">
        <v>62013826</v>
      </c>
      <c r="H122" s="1">
        <v>217047779</v>
      </c>
      <c r="I122" s="1">
        <v>1.04</v>
      </c>
    </row>
    <row r="123" spans="1:9" x14ac:dyDescent="0.15">
      <c r="A123" s="2">
        <v>43284</v>
      </c>
      <c r="B123" s="1">
        <v>3.45</v>
      </c>
      <c r="C123" s="1">
        <v>3.49</v>
      </c>
      <c r="D123" s="1">
        <v>3.39</v>
      </c>
      <c r="E123" s="1">
        <v>3.48</v>
      </c>
      <c r="F123" s="1">
        <v>0.28999999999999998</v>
      </c>
      <c r="G123" s="1">
        <v>50363997</v>
      </c>
      <c r="H123" s="1">
        <v>173245451</v>
      </c>
      <c r="I123" s="1">
        <v>0.84</v>
      </c>
    </row>
    <row r="124" spans="1:9" x14ac:dyDescent="0.15">
      <c r="A124" s="2">
        <v>43285</v>
      </c>
      <c r="B124" s="1">
        <v>3.51</v>
      </c>
      <c r="C124" s="1">
        <v>3.59</v>
      </c>
      <c r="D124" s="1">
        <v>3.45</v>
      </c>
      <c r="E124" s="1">
        <v>3.47</v>
      </c>
      <c r="F124" s="1">
        <v>-0.28999999999999998</v>
      </c>
      <c r="G124" s="1">
        <v>97270016</v>
      </c>
      <c r="H124" s="1">
        <v>342739358</v>
      </c>
      <c r="I124" s="1">
        <v>1.63</v>
      </c>
    </row>
    <row r="125" spans="1:9" x14ac:dyDescent="0.15">
      <c r="A125" s="2">
        <v>43286</v>
      </c>
      <c r="B125" s="1">
        <v>3.45</v>
      </c>
      <c r="C125" s="1">
        <v>3.48</v>
      </c>
      <c r="D125" s="1">
        <v>3.35</v>
      </c>
      <c r="E125" s="1">
        <v>3.38</v>
      </c>
      <c r="F125" s="1">
        <v>-2.59</v>
      </c>
      <c r="G125" s="1">
        <v>62849995</v>
      </c>
      <c r="H125" s="1">
        <v>213489015</v>
      </c>
      <c r="I125" s="1">
        <v>1.05</v>
      </c>
    </row>
    <row r="126" spans="1:9" x14ac:dyDescent="0.15">
      <c r="A126" s="2">
        <v>43287</v>
      </c>
      <c r="B126" s="1">
        <v>3.38</v>
      </c>
      <c r="C126" s="1">
        <v>3.46</v>
      </c>
      <c r="D126" s="1">
        <v>3.31</v>
      </c>
      <c r="E126" s="1">
        <v>3.4</v>
      </c>
      <c r="F126" s="1">
        <v>0.59</v>
      </c>
      <c r="G126" s="1">
        <v>54117022</v>
      </c>
      <c r="H126" s="1">
        <v>183266624</v>
      </c>
      <c r="I126" s="1">
        <v>0.91</v>
      </c>
    </row>
    <row r="127" spans="1:9" x14ac:dyDescent="0.15">
      <c r="A127" s="2">
        <v>43290</v>
      </c>
      <c r="B127" s="1">
        <v>3.41</v>
      </c>
      <c r="C127" s="1">
        <v>3.5</v>
      </c>
      <c r="D127" s="1">
        <v>3.39</v>
      </c>
      <c r="E127" s="1">
        <v>3.49</v>
      </c>
      <c r="F127" s="1">
        <v>2.65</v>
      </c>
      <c r="G127" s="1">
        <v>59738679</v>
      </c>
      <c r="H127" s="1">
        <v>206255997</v>
      </c>
      <c r="I127" s="1">
        <v>1</v>
      </c>
    </row>
    <row r="128" spans="1:9" x14ac:dyDescent="0.15">
      <c r="A128" s="2">
        <v>43291</v>
      </c>
      <c r="B128" s="1">
        <v>3.49</v>
      </c>
      <c r="C128" s="1">
        <v>3.58</v>
      </c>
      <c r="D128" s="1">
        <v>3.48</v>
      </c>
      <c r="E128" s="1">
        <v>3.55</v>
      </c>
      <c r="F128" s="1">
        <v>1.72</v>
      </c>
      <c r="G128" s="1">
        <v>68729271</v>
      </c>
      <c r="H128" s="1">
        <v>243039220</v>
      </c>
      <c r="I128" s="1">
        <v>1.1499999999999999</v>
      </c>
    </row>
    <row r="129" spans="1:9" x14ac:dyDescent="0.15">
      <c r="A129" s="2">
        <v>43292</v>
      </c>
      <c r="B129" s="1">
        <v>3.48</v>
      </c>
      <c r="C129" s="1">
        <v>3.49</v>
      </c>
      <c r="D129" s="1">
        <v>3.4</v>
      </c>
      <c r="E129" s="1">
        <v>3.48</v>
      </c>
      <c r="F129" s="1">
        <v>-1.97</v>
      </c>
      <c r="G129" s="1">
        <v>51100772</v>
      </c>
      <c r="H129" s="1">
        <v>176325959</v>
      </c>
      <c r="I129" s="1">
        <v>0.86</v>
      </c>
    </row>
    <row r="130" spans="1:9" x14ac:dyDescent="0.15">
      <c r="A130" s="2">
        <v>43293</v>
      </c>
      <c r="B130" s="1">
        <v>3.51</v>
      </c>
      <c r="C130" s="1">
        <v>3.59</v>
      </c>
      <c r="D130" s="1">
        <v>3.51</v>
      </c>
      <c r="E130" s="1">
        <v>3.57</v>
      </c>
      <c r="F130" s="1">
        <v>2.59</v>
      </c>
      <c r="G130" s="1">
        <v>68399897</v>
      </c>
      <c r="H130" s="1">
        <v>243065678</v>
      </c>
      <c r="I130" s="1">
        <v>1.1499999999999999</v>
      </c>
    </row>
    <row r="131" spans="1:9" x14ac:dyDescent="0.15">
      <c r="A131" s="2">
        <v>43294</v>
      </c>
      <c r="B131" s="1">
        <v>3.58</v>
      </c>
      <c r="C131" s="1">
        <v>3.63</v>
      </c>
      <c r="D131" s="1">
        <v>3.55</v>
      </c>
      <c r="E131" s="1">
        <v>3.59</v>
      </c>
      <c r="F131" s="1">
        <v>0.56000000000000005</v>
      </c>
      <c r="G131" s="1">
        <v>59946956</v>
      </c>
      <c r="H131" s="1">
        <v>215021523</v>
      </c>
      <c r="I131" s="1">
        <v>1</v>
      </c>
    </row>
  </sheetData>
  <phoneticPr fontId="1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4.58</v>
      </c>
      <c r="C3" s="1">
        <v>4.6399999999999997</v>
      </c>
      <c r="D3" s="1">
        <v>4.58</v>
      </c>
      <c r="E3" s="1">
        <v>4.6399999999999997</v>
      </c>
      <c r="F3" s="1">
        <v>1.31</v>
      </c>
      <c r="G3" s="1">
        <v>10732833</v>
      </c>
      <c r="H3" s="1">
        <v>49528099</v>
      </c>
      <c r="I3" s="1">
        <v>0.33</v>
      </c>
    </row>
    <row r="4" spans="1:9" x14ac:dyDescent="0.15">
      <c r="A4" s="2">
        <v>43103</v>
      </c>
      <c r="B4" s="1">
        <v>4.63</v>
      </c>
      <c r="C4" s="1">
        <v>4.66</v>
      </c>
      <c r="D4" s="1">
        <v>4.62</v>
      </c>
      <c r="E4" s="1">
        <v>4.66</v>
      </c>
      <c r="F4" s="1">
        <v>0.43</v>
      </c>
      <c r="G4" s="1">
        <v>14115739</v>
      </c>
      <c r="H4" s="1">
        <v>65599174</v>
      </c>
      <c r="I4" s="1">
        <v>0.43</v>
      </c>
    </row>
    <row r="5" spans="1:9" x14ac:dyDescent="0.15">
      <c r="A5" s="2">
        <v>43104</v>
      </c>
      <c r="B5" s="1">
        <v>4.6399999999999997</v>
      </c>
      <c r="C5" s="1">
        <v>4.6900000000000004</v>
      </c>
      <c r="D5" s="1">
        <v>4.6399999999999997</v>
      </c>
      <c r="E5" s="1">
        <v>4.6900000000000004</v>
      </c>
      <c r="F5" s="1">
        <v>0.64</v>
      </c>
      <c r="G5" s="1">
        <v>12146959</v>
      </c>
      <c r="H5" s="1">
        <v>56678367</v>
      </c>
      <c r="I5" s="1">
        <v>0.37</v>
      </c>
    </row>
    <row r="6" spans="1:9" x14ac:dyDescent="0.15">
      <c r="A6" s="2">
        <v>43105</v>
      </c>
      <c r="B6" s="1">
        <v>4.6900000000000004</v>
      </c>
      <c r="C6" s="1">
        <v>4.71</v>
      </c>
      <c r="D6" s="1">
        <v>4.6500000000000004</v>
      </c>
      <c r="E6" s="1">
        <v>4.7</v>
      </c>
      <c r="F6" s="1">
        <v>0.21</v>
      </c>
      <c r="G6" s="1">
        <v>13544987</v>
      </c>
      <c r="H6" s="1">
        <v>63442461</v>
      </c>
      <c r="I6" s="1">
        <v>0.41</v>
      </c>
    </row>
    <row r="7" spans="1:9" x14ac:dyDescent="0.15">
      <c r="A7" s="2">
        <v>43108</v>
      </c>
      <c r="B7" s="1">
        <v>4.6900000000000004</v>
      </c>
      <c r="C7" s="1">
        <v>4.7699999999999996</v>
      </c>
      <c r="D7" s="1">
        <v>4.68</v>
      </c>
      <c r="E7" s="1">
        <v>4.74</v>
      </c>
      <c r="F7" s="1">
        <v>0.85</v>
      </c>
      <c r="G7" s="1">
        <v>16925124</v>
      </c>
      <c r="H7" s="1">
        <v>80012711</v>
      </c>
      <c r="I7" s="1">
        <v>0.52</v>
      </c>
    </row>
    <row r="8" spans="1:9" x14ac:dyDescent="0.15">
      <c r="A8" s="2">
        <v>43109</v>
      </c>
      <c r="B8" s="1">
        <v>4.74</v>
      </c>
      <c r="C8" s="1">
        <v>4.76</v>
      </c>
      <c r="D8" s="1">
        <v>4.7</v>
      </c>
      <c r="E8" s="1">
        <v>4.72</v>
      </c>
      <c r="F8" s="1">
        <v>-0.42</v>
      </c>
      <c r="G8" s="1">
        <v>9769258</v>
      </c>
      <c r="H8" s="1">
        <v>46203301</v>
      </c>
      <c r="I8" s="1">
        <v>0.3</v>
      </c>
    </row>
    <row r="9" spans="1:9" x14ac:dyDescent="0.15">
      <c r="A9" s="2">
        <v>43110</v>
      </c>
      <c r="B9" s="1">
        <v>4.71</v>
      </c>
      <c r="C9" s="1">
        <v>4.72</v>
      </c>
      <c r="D9" s="1">
        <v>4.66</v>
      </c>
      <c r="E9" s="1">
        <v>4.68</v>
      </c>
      <c r="F9" s="1">
        <v>-0.85</v>
      </c>
      <c r="G9" s="1">
        <v>9683906</v>
      </c>
      <c r="H9" s="1">
        <v>45370565</v>
      </c>
      <c r="I9" s="1">
        <v>0.3</v>
      </c>
    </row>
    <row r="10" spans="1:9" x14ac:dyDescent="0.15">
      <c r="A10" s="2">
        <v>43111</v>
      </c>
      <c r="B10" s="1">
        <v>4.67</v>
      </c>
      <c r="C10" s="1">
        <v>4.72</v>
      </c>
      <c r="D10" s="1">
        <v>4.66</v>
      </c>
      <c r="E10" s="1">
        <v>4.71</v>
      </c>
      <c r="F10" s="1">
        <v>0.64</v>
      </c>
      <c r="G10" s="1">
        <v>7557005</v>
      </c>
      <c r="H10" s="1">
        <v>35469922</v>
      </c>
      <c r="I10" s="1">
        <v>0.23</v>
      </c>
    </row>
    <row r="11" spans="1:9" x14ac:dyDescent="0.15">
      <c r="A11" s="2">
        <v>43112</v>
      </c>
      <c r="B11" s="1">
        <v>4.7</v>
      </c>
      <c r="C11" s="1">
        <v>4.74</v>
      </c>
      <c r="D11" s="1">
        <v>4.68</v>
      </c>
      <c r="E11" s="1">
        <v>4.6900000000000004</v>
      </c>
      <c r="F11" s="1">
        <v>-0.42</v>
      </c>
      <c r="G11" s="1">
        <v>7793234</v>
      </c>
      <c r="H11" s="1">
        <v>36685224</v>
      </c>
      <c r="I11" s="1">
        <v>0.24</v>
      </c>
    </row>
    <row r="12" spans="1:9" x14ac:dyDescent="0.15">
      <c r="A12" s="2">
        <v>43115</v>
      </c>
      <c r="B12" s="1">
        <v>4.6900000000000004</v>
      </c>
      <c r="C12" s="1">
        <v>4.7</v>
      </c>
      <c r="D12" s="1">
        <v>4.58</v>
      </c>
      <c r="E12" s="1">
        <v>4.5999999999999996</v>
      </c>
      <c r="F12" s="1">
        <v>-1.92</v>
      </c>
      <c r="G12" s="1">
        <v>10709740</v>
      </c>
      <c r="H12" s="1">
        <v>49636377</v>
      </c>
      <c r="I12" s="1">
        <v>0.33</v>
      </c>
    </row>
    <row r="13" spans="1:9" x14ac:dyDescent="0.15">
      <c r="A13" s="2">
        <v>43116</v>
      </c>
      <c r="B13" s="1">
        <v>4.6100000000000003</v>
      </c>
      <c r="C13" s="1">
        <v>4.66</v>
      </c>
      <c r="D13" s="1">
        <v>4.59</v>
      </c>
      <c r="E13" s="1">
        <v>4.6500000000000004</v>
      </c>
      <c r="F13" s="1">
        <v>1.0900000000000001</v>
      </c>
      <c r="G13" s="1">
        <v>9581243</v>
      </c>
      <c r="H13" s="1">
        <v>44376770</v>
      </c>
      <c r="I13" s="1">
        <v>0.28999999999999998</v>
      </c>
    </row>
    <row r="14" spans="1:9" x14ac:dyDescent="0.15">
      <c r="A14" s="2">
        <v>43117</v>
      </c>
      <c r="B14" s="1">
        <v>4.6500000000000004</v>
      </c>
      <c r="C14" s="1">
        <v>4.83</v>
      </c>
      <c r="D14" s="1">
        <v>4.6399999999999997</v>
      </c>
      <c r="E14" s="1">
        <v>4.72</v>
      </c>
      <c r="F14" s="1">
        <v>1.51</v>
      </c>
      <c r="G14" s="1">
        <v>22982848</v>
      </c>
      <c r="H14" s="1">
        <v>108903005</v>
      </c>
      <c r="I14" s="1">
        <v>0.7</v>
      </c>
    </row>
    <row r="15" spans="1:9" x14ac:dyDescent="0.15">
      <c r="A15" s="2">
        <v>43118</v>
      </c>
      <c r="B15" s="1">
        <v>4.7</v>
      </c>
      <c r="C15" s="1">
        <v>4.75</v>
      </c>
      <c r="D15" s="1">
        <v>4.6900000000000004</v>
      </c>
      <c r="E15" s="1">
        <v>4.72</v>
      </c>
      <c r="F15" s="1">
        <v>0</v>
      </c>
      <c r="G15" s="1">
        <v>14320937</v>
      </c>
      <c r="H15" s="1">
        <v>67498384</v>
      </c>
      <c r="I15" s="1">
        <v>0.44</v>
      </c>
    </row>
    <row r="16" spans="1:9" x14ac:dyDescent="0.15">
      <c r="A16" s="2">
        <v>43119</v>
      </c>
      <c r="B16" s="1">
        <v>4.7300000000000004</v>
      </c>
      <c r="C16" s="1">
        <v>4.78</v>
      </c>
      <c r="D16" s="1">
        <v>4.72</v>
      </c>
      <c r="E16" s="1">
        <v>4.76</v>
      </c>
      <c r="F16" s="1">
        <v>0.85</v>
      </c>
      <c r="G16" s="1">
        <v>14889059</v>
      </c>
      <c r="H16" s="1">
        <v>70865815</v>
      </c>
      <c r="I16" s="1">
        <v>0.45</v>
      </c>
    </row>
    <row r="17" spans="1:9" x14ac:dyDescent="0.15">
      <c r="A17" s="2">
        <v>43122</v>
      </c>
      <c r="B17" s="1">
        <v>4.76</v>
      </c>
      <c r="C17" s="1">
        <v>4.7699999999999996</v>
      </c>
      <c r="D17" s="1">
        <v>4.72</v>
      </c>
      <c r="E17" s="1">
        <v>4.7699999999999996</v>
      </c>
      <c r="F17" s="1">
        <v>0.21</v>
      </c>
      <c r="G17" s="1">
        <v>7935607</v>
      </c>
      <c r="H17" s="1">
        <v>37682876</v>
      </c>
      <c r="I17" s="1">
        <v>0.24</v>
      </c>
    </row>
    <row r="18" spans="1:9" x14ac:dyDescent="0.15">
      <c r="A18" s="2">
        <v>43123</v>
      </c>
      <c r="B18" s="1">
        <v>4.7699999999999996</v>
      </c>
      <c r="C18" s="1">
        <v>4.78</v>
      </c>
      <c r="D18" s="1">
        <v>4.74</v>
      </c>
      <c r="E18" s="1">
        <v>4.7699999999999996</v>
      </c>
      <c r="F18" s="1">
        <v>0</v>
      </c>
      <c r="G18" s="1">
        <v>10824564</v>
      </c>
      <c r="H18" s="1">
        <v>51480181</v>
      </c>
      <c r="I18" s="1">
        <v>0.33</v>
      </c>
    </row>
    <row r="19" spans="1:9" x14ac:dyDescent="0.15">
      <c r="A19" s="2">
        <v>43124</v>
      </c>
      <c r="B19" s="1">
        <v>4.78</v>
      </c>
      <c r="C19" s="1">
        <v>4.8099999999999996</v>
      </c>
      <c r="D19" s="1">
        <v>4.7300000000000004</v>
      </c>
      <c r="E19" s="1">
        <v>4.79</v>
      </c>
      <c r="F19" s="1">
        <v>0.42</v>
      </c>
      <c r="G19" s="1">
        <v>14894964</v>
      </c>
      <c r="H19" s="1">
        <v>71068883</v>
      </c>
      <c r="I19" s="1">
        <v>0.46</v>
      </c>
    </row>
    <row r="20" spans="1:9" x14ac:dyDescent="0.15">
      <c r="A20" s="2">
        <v>43125</v>
      </c>
      <c r="B20" s="1">
        <v>4.79</v>
      </c>
      <c r="C20" s="1">
        <v>4.83</v>
      </c>
      <c r="D20" s="1">
        <v>4.7699999999999996</v>
      </c>
      <c r="E20" s="1">
        <v>4.78</v>
      </c>
      <c r="F20" s="1">
        <v>-0.21</v>
      </c>
      <c r="G20" s="1">
        <v>11508608</v>
      </c>
      <c r="H20" s="1">
        <v>55216217</v>
      </c>
      <c r="I20" s="1">
        <v>0.35</v>
      </c>
    </row>
    <row r="21" spans="1:9" x14ac:dyDescent="0.15">
      <c r="A21" s="2">
        <v>43126</v>
      </c>
      <c r="B21" s="1">
        <v>4.7699999999999996</v>
      </c>
      <c r="C21" s="1">
        <v>4.8</v>
      </c>
      <c r="D21" s="1">
        <v>4.7300000000000004</v>
      </c>
      <c r="E21" s="1">
        <v>4.75</v>
      </c>
      <c r="F21" s="1">
        <v>-0.63</v>
      </c>
      <c r="G21" s="1">
        <v>12724819</v>
      </c>
      <c r="H21" s="1">
        <v>60557842</v>
      </c>
      <c r="I21" s="1">
        <v>0.39</v>
      </c>
    </row>
    <row r="22" spans="1:9" x14ac:dyDescent="0.15">
      <c r="A22" s="2">
        <v>43129</v>
      </c>
      <c r="B22" s="1">
        <v>4.75</v>
      </c>
      <c r="C22" s="1">
        <v>4.79</v>
      </c>
      <c r="D22" s="1">
        <v>4.72</v>
      </c>
      <c r="E22" s="1">
        <v>4.74</v>
      </c>
      <c r="F22" s="1">
        <v>-0.21</v>
      </c>
      <c r="G22" s="1">
        <v>11180111</v>
      </c>
      <c r="H22" s="1">
        <v>53137272</v>
      </c>
      <c r="I22" s="1">
        <v>0.34</v>
      </c>
    </row>
    <row r="23" spans="1:9" x14ac:dyDescent="0.15">
      <c r="A23" s="2">
        <v>43130</v>
      </c>
      <c r="B23" s="1">
        <v>4.74</v>
      </c>
      <c r="C23" s="1">
        <v>4.76</v>
      </c>
      <c r="D23" s="1">
        <v>4.6900000000000004</v>
      </c>
      <c r="E23" s="1">
        <v>4.7</v>
      </c>
      <c r="F23" s="1">
        <v>-0.84</v>
      </c>
      <c r="G23" s="1">
        <v>7220974</v>
      </c>
      <c r="H23" s="1">
        <v>34152698</v>
      </c>
      <c r="I23" s="1">
        <v>0.22</v>
      </c>
    </row>
    <row r="24" spans="1:9" x14ac:dyDescent="0.15">
      <c r="A24" s="2">
        <v>43131</v>
      </c>
      <c r="B24" s="1">
        <v>4.7</v>
      </c>
      <c r="C24" s="1">
        <v>4.7</v>
      </c>
      <c r="D24" s="1">
        <v>4.5999999999999996</v>
      </c>
      <c r="E24" s="1">
        <v>4.63</v>
      </c>
      <c r="F24" s="1">
        <v>-1.49</v>
      </c>
      <c r="G24" s="1">
        <v>13848796</v>
      </c>
      <c r="H24" s="1">
        <v>64320058</v>
      </c>
      <c r="I24" s="1">
        <v>0.42</v>
      </c>
    </row>
    <row r="25" spans="1:9" x14ac:dyDescent="0.15">
      <c r="A25" s="2">
        <v>43132</v>
      </c>
      <c r="B25" s="1">
        <v>4.63</v>
      </c>
      <c r="C25" s="1">
        <v>4.6500000000000004</v>
      </c>
      <c r="D25" s="1">
        <v>4.4400000000000004</v>
      </c>
      <c r="E25" s="1">
        <v>4.5</v>
      </c>
      <c r="F25" s="1">
        <v>-2.81</v>
      </c>
      <c r="G25" s="1">
        <v>17838306</v>
      </c>
      <c r="H25" s="1">
        <v>80837295</v>
      </c>
      <c r="I25" s="1">
        <v>0.54</v>
      </c>
    </row>
    <row r="26" spans="1:9" x14ac:dyDescent="0.15">
      <c r="A26" s="2">
        <v>43133</v>
      </c>
      <c r="B26" s="1">
        <v>4.45</v>
      </c>
      <c r="C26" s="1">
        <v>4.5199999999999996</v>
      </c>
      <c r="D26" s="1">
        <v>4.3499999999999996</v>
      </c>
      <c r="E26" s="1">
        <v>4.49</v>
      </c>
      <c r="F26" s="1">
        <v>-0.22</v>
      </c>
      <c r="G26" s="1">
        <v>19208623</v>
      </c>
      <c r="H26" s="1">
        <v>85094571</v>
      </c>
      <c r="I26" s="1">
        <v>0.59</v>
      </c>
    </row>
    <row r="27" spans="1:9" x14ac:dyDescent="0.15">
      <c r="A27" s="2">
        <v>43136</v>
      </c>
      <c r="B27" s="1">
        <v>4.4400000000000004</v>
      </c>
      <c r="C27" s="1">
        <v>4.53</v>
      </c>
      <c r="D27" s="1">
        <v>4.4000000000000004</v>
      </c>
      <c r="E27" s="1">
        <v>4.5199999999999996</v>
      </c>
      <c r="F27" s="1">
        <v>0.67</v>
      </c>
      <c r="G27" s="1">
        <v>12497932</v>
      </c>
      <c r="H27" s="1">
        <v>55689752</v>
      </c>
      <c r="I27" s="1">
        <v>0.38</v>
      </c>
    </row>
    <row r="28" spans="1:9" x14ac:dyDescent="0.15">
      <c r="A28" s="2">
        <v>43137</v>
      </c>
      <c r="B28" s="1">
        <v>4.45</v>
      </c>
      <c r="C28" s="1">
        <v>4.49</v>
      </c>
      <c r="D28" s="1">
        <v>4.3</v>
      </c>
      <c r="E28" s="1">
        <v>4.4400000000000004</v>
      </c>
      <c r="F28" s="1">
        <v>-1.77</v>
      </c>
      <c r="G28" s="1">
        <v>15510185</v>
      </c>
      <c r="H28" s="1">
        <v>68229677</v>
      </c>
      <c r="I28" s="1">
        <v>0.47</v>
      </c>
    </row>
    <row r="29" spans="1:9" x14ac:dyDescent="0.15">
      <c r="A29" s="2">
        <v>43138</v>
      </c>
      <c r="B29" s="1">
        <v>4.41</v>
      </c>
      <c r="C29" s="1">
        <v>4.4800000000000004</v>
      </c>
      <c r="D29" s="1">
        <v>4.37</v>
      </c>
      <c r="E29" s="1">
        <v>4.46</v>
      </c>
      <c r="F29" s="1">
        <v>0.45</v>
      </c>
      <c r="G29" s="1">
        <v>13291217</v>
      </c>
      <c r="H29" s="1">
        <v>58845954</v>
      </c>
      <c r="I29" s="1">
        <v>0.41</v>
      </c>
    </row>
    <row r="30" spans="1:9" x14ac:dyDescent="0.15">
      <c r="A30" s="2">
        <v>43139</v>
      </c>
      <c r="B30" s="1">
        <v>4.4400000000000004</v>
      </c>
      <c r="C30" s="1">
        <v>4.47</v>
      </c>
      <c r="D30" s="1">
        <v>4.41</v>
      </c>
      <c r="E30" s="1">
        <v>4.46</v>
      </c>
      <c r="F30" s="1">
        <v>0</v>
      </c>
      <c r="G30" s="1">
        <v>8795658</v>
      </c>
      <c r="H30" s="1">
        <v>39070604</v>
      </c>
      <c r="I30" s="1">
        <v>0.27</v>
      </c>
    </row>
    <row r="31" spans="1:9" x14ac:dyDescent="0.15">
      <c r="A31" s="2">
        <v>43140</v>
      </c>
      <c r="B31" s="1">
        <v>4.41</v>
      </c>
      <c r="C31" s="1">
        <v>4.43</v>
      </c>
      <c r="D31" s="1">
        <v>4.18</v>
      </c>
      <c r="E31" s="1">
        <v>4.42</v>
      </c>
      <c r="F31" s="1">
        <v>-0.9</v>
      </c>
      <c r="G31" s="1">
        <v>22853139</v>
      </c>
      <c r="H31" s="1">
        <v>98965105</v>
      </c>
      <c r="I31" s="1">
        <v>0.7</v>
      </c>
    </row>
    <row r="32" spans="1:9" x14ac:dyDescent="0.15">
      <c r="A32" s="2">
        <v>43143</v>
      </c>
      <c r="B32" s="1">
        <v>4.45</v>
      </c>
      <c r="C32" s="1">
        <v>4.5</v>
      </c>
      <c r="D32" s="1">
        <v>4.43</v>
      </c>
      <c r="E32" s="1">
        <v>4.4800000000000004</v>
      </c>
      <c r="F32" s="1">
        <v>1.36</v>
      </c>
      <c r="G32" s="1">
        <v>9786799</v>
      </c>
      <c r="H32" s="1">
        <v>43735879</v>
      </c>
      <c r="I32" s="1">
        <v>0.3</v>
      </c>
    </row>
    <row r="33" spans="1:9" x14ac:dyDescent="0.15">
      <c r="A33" s="2">
        <v>43144</v>
      </c>
      <c r="B33" s="1">
        <v>4.4800000000000004</v>
      </c>
      <c r="C33" s="1">
        <v>4.54</v>
      </c>
      <c r="D33" s="1">
        <v>4.4800000000000004</v>
      </c>
      <c r="E33" s="1">
        <v>4.49</v>
      </c>
      <c r="F33" s="1">
        <v>0.22</v>
      </c>
      <c r="G33" s="1">
        <v>6750748</v>
      </c>
      <c r="H33" s="1">
        <v>30438782</v>
      </c>
      <c r="I33" s="1">
        <v>0.21</v>
      </c>
    </row>
    <row r="34" spans="1:9" x14ac:dyDescent="0.15">
      <c r="A34" s="2">
        <v>43145</v>
      </c>
      <c r="B34" s="1">
        <v>4.5</v>
      </c>
      <c r="C34" s="1">
        <v>4.53</v>
      </c>
      <c r="D34" s="1">
        <v>4.4800000000000004</v>
      </c>
      <c r="E34" s="1">
        <v>4.5</v>
      </c>
      <c r="F34" s="1">
        <v>0.22</v>
      </c>
      <c r="G34" s="1">
        <v>5173505</v>
      </c>
      <c r="H34" s="1">
        <v>23311683</v>
      </c>
      <c r="I34" s="1">
        <v>0.16</v>
      </c>
    </row>
    <row r="35" spans="1:9" x14ac:dyDescent="0.15">
      <c r="A35" s="2">
        <v>43153</v>
      </c>
      <c r="B35" s="1">
        <v>4.54</v>
      </c>
      <c r="C35" s="1">
        <v>4.5599999999999996</v>
      </c>
      <c r="D35" s="1">
        <v>4.5199999999999996</v>
      </c>
      <c r="E35" s="1">
        <v>4.55</v>
      </c>
      <c r="F35" s="1">
        <v>1.1100000000000001</v>
      </c>
      <c r="G35" s="1">
        <v>6569338</v>
      </c>
      <c r="H35" s="1">
        <v>29829871</v>
      </c>
      <c r="I35" s="1">
        <v>0.2</v>
      </c>
    </row>
    <row r="36" spans="1:9" x14ac:dyDescent="0.15">
      <c r="A36" s="2">
        <v>43154</v>
      </c>
      <c r="B36" s="1">
        <v>4.55</v>
      </c>
      <c r="C36" s="1">
        <v>4.5599999999999996</v>
      </c>
      <c r="D36" s="1">
        <v>4.49</v>
      </c>
      <c r="E36" s="1">
        <v>4.53</v>
      </c>
      <c r="F36" s="1">
        <v>-0.44</v>
      </c>
      <c r="G36" s="1">
        <v>8665324</v>
      </c>
      <c r="H36" s="1">
        <v>39203119</v>
      </c>
      <c r="I36" s="1">
        <v>0.26</v>
      </c>
    </row>
    <row r="37" spans="1:9" x14ac:dyDescent="0.15">
      <c r="A37" s="2">
        <v>43157</v>
      </c>
      <c r="B37" s="1">
        <v>4.54</v>
      </c>
      <c r="C37" s="1">
        <v>4.57</v>
      </c>
      <c r="D37" s="1">
        <v>4.53</v>
      </c>
      <c r="E37" s="1">
        <v>4.5599999999999996</v>
      </c>
      <c r="F37" s="1">
        <v>0.66</v>
      </c>
      <c r="G37" s="1">
        <v>9246838</v>
      </c>
      <c r="H37" s="1">
        <v>42102981</v>
      </c>
      <c r="I37" s="1">
        <v>0.28000000000000003</v>
      </c>
    </row>
    <row r="38" spans="1:9" x14ac:dyDescent="0.15">
      <c r="A38" s="2">
        <v>43158</v>
      </c>
      <c r="B38" s="1">
        <v>4.57</v>
      </c>
      <c r="C38" s="1">
        <v>4.57</v>
      </c>
      <c r="D38" s="1">
        <v>4.51</v>
      </c>
      <c r="E38" s="1">
        <v>4.53</v>
      </c>
      <c r="F38" s="1">
        <v>-0.66</v>
      </c>
      <c r="G38" s="1">
        <v>6260290</v>
      </c>
      <c r="H38" s="1">
        <v>28408099</v>
      </c>
      <c r="I38" s="1">
        <v>0.19</v>
      </c>
    </row>
    <row r="39" spans="1:9" x14ac:dyDescent="0.15">
      <c r="A39" s="2">
        <v>43159</v>
      </c>
      <c r="B39" s="1">
        <v>4.51</v>
      </c>
      <c r="C39" s="1">
        <v>4.5199999999999996</v>
      </c>
      <c r="D39" s="1">
        <v>4.4800000000000004</v>
      </c>
      <c r="E39" s="1">
        <v>4.49</v>
      </c>
      <c r="F39" s="1">
        <v>-0.88</v>
      </c>
      <c r="G39" s="1">
        <v>6852975</v>
      </c>
      <c r="H39" s="1">
        <v>30820585</v>
      </c>
      <c r="I39" s="1">
        <v>0.21</v>
      </c>
    </row>
    <row r="40" spans="1:9" x14ac:dyDescent="0.15">
      <c r="A40" s="2">
        <v>43160</v>
      </c>
      <c r="B40" s="1">
        <v>4.47</v>
      </c>
      <c r="C40" s="1">
        <v>4.5199999999999996</v>
      </c>
      <c r="D40" s="1">
        <v>4.46</v>
      </c>
      <c r="E40" s="1">
        <v>4.51</v>
      </c>
      <c r="F40" s="1">
        <v>0.45</v>
      </c>
      <c r="G40" s="1">
        <v>6083113</v>
      </c>
      <c r="H40" s="1">
        <v>27340334</v>
      </c>
      <c r="I40" s="1">
        <v>0.19</v>
      </c>
    </row>
    <row r="41" spans="1:9" x14ac:dyDescent="0.15">
      <c r="A41" s="2">
        <v>43161</v>
      </c>
      <c r="B41" s="1">
        <v>4.49</v>
      </c>
      <c r="C41" s="1">
        <v>4.55</v>
      </c>
      <c r="D41" s="1">
        <v>4.4800000000000004</v>
      </c>
      <c r="E41" s="1">
        <v>4.5199999999999996</v>
      </c>
      <c r="F41" s="1">
        <v>0.22</v>
      </c>
      <c r="G41" s="1">
        <v>8462730</v>
      </c>
      <c r="H41" s="1">
        <v>38177390</v>
      </c>
      <c r="I41" s="1">
        <v>0.26</v>
      </c>
    </row>
    <row r="42" spans="1:9" x14ac:dyDescent="0.15">
      <c r="A42" s="2">
        <v>43164</v>
      </c>
      <c r="B42" s="1">
        <v>4.5199999999999996</v>
      </c>
      <c r="C42" s="1">
        <v>4.54</v>
      </c>
      <c r="D42" s="1">
        <v>4.4800000000000004</v>
      </c>
      <c r="E42" s="1">
        <v>4.49</v>
      </c>
      <c r="F42" s="1">
        <v>-0.66</v>
      </c>
      <c r="G42" s="1">
        <v>5456159</v>
      </c>
      <c r="H42" s="1">
        <v>24550020</v>
      </c>
      <c r="I42" s="1">
        <v>0.17</v>
      </c>
    </row>
    <row r="43" spans="1:9" x14ac:dyDescent="0.15">
      <c r="A43" s="2">
        <v>43165</v>
      </c>
      <c r="B43" s="1">
        <v>4.51</v>
      </c>
      <c r="C43" s="1">
        <v>4.5599999999999996</v>
      </c>
      <c r="D43" s="1">
        <v>4.4800000000000004</v>
      </c>
      <c r="E43" s="1">
        <v>4.55</v>
      </c>
      <c r="F43" s="1">
        <v>1.34</v>
      </c>
      <c r="G43" s="1">
        <v>9670701</v>
      </c>
      <c r="H43" s="1">
        <v>43663858</v>
      </c>
      <c r="I43" s="1">
        <v>0.3</v>
      </c>
    </row>
    <row r="44" spans="1:9" x14ac:dyDescent="0.15">
      <c r="A44" s="2">
        <v>43166</v>
      </c>
      <c r="B44" s="1">
        <v>4.54</v>
      </c>
      <c r="C44" s="1">
        <v>4.57</v>
      </c>
      <c r="D44" s="1">
        <v>4.5199999999999996</v>
      </c>
      <c r="E44" s="1">
        <v>4.54</v>
      </c>
      <c r="F44" s="1">
        <v>-0.22</v>
      </c>
      <c r="G44" s="1">
        <v>7270993</v>
      </c>
      <c r="H44" s="1">
        <v>33009534</v>
      </c>
      <c r="I44" s="1">
        <v>0.22</v>
      </c>
    </row>
    <row r="45" spans="1:9" x14ac:dyDescent="0.15">
      <c r="A45" s="2">
        <v>43167</v>
      </c>
      <c r="B45" s="1">
        <v>4.53</v>
      </c>
      <c r="C45" s="1">
        <v>4.55</v>
      </c>
      <c r="D45" s="1">
        <v>4.51</v>
      </c>
      <c r="E45" s="1">
        <v>4.54</v>
      </c>
      <c r="F45" s="1">
        <v>0</v>
      </c>
      <c r="G45" s="1">
        <v>7638772</v>
      </c>
      <c r="H45" s="1">
        <v>34614065</v>
      </c>
      <c r="I45" s="1">
        <v>0.23</v>
      </c>
    </row>
    <row r="46" spans="1:9" x14ac:dyDescent="0.15">
      <c r="A46" s="2">
        <v>43168</v>
      </c>
      <c r="B46" s="1">
        <v>4.54</v>
      </c>
      <c r="C46" s="1">
        <v>4.57</v>
      </c>
      <c r="D46" s="1">
        <v>4.53</v>
      </c>
      <c r="E46" s="1">
        <v>4.5599999999999996</v>
      </c>
      <c r="F46" s="1">
        <v>0.44</v>
      </c>
      <c r="G46" s="1">
        <v>9775054</v>
      </c>
      <c r="H46" s="1">
        <v>44498514</v>
      </c>
      <c r="I46" s="1">
        <v>0.3</v>
      </c>
    </row>
    <row r="47" spans="1:9" x14ac:dyDescent="0.15">
      <c r="A47" s="2">
        <v>43171</v>
      </c>
      <c r="B47" s="1">
        <v>4.57</v>
      </c>
      <c r="C47" s="1">
        <v>4.59</v>
      </c>
      <c r="D47" s="1">
        <v>4.5599999999999996</v>
      </c>
      <c r="E47" s="1">
        <v>4.58</v>
      </c>
      <c r="F47" s="1">
        <v>0.44</v>
      </c>
      <c r="G47" s="1">
        <v>11013452</v>
      </c>
      <c r="H47" s="1">
        <v>50400812</v>
      </c>
      <c r="I47" s="1">
        <v>0.34</v>
      </c>
    </row>
    <row r="48" spans="1:9" x14ac:dyDescent="0.15">
      <c r="A48" s="2">
        <v>43172</v>
      </c>
      <c r="B48" s="1">
        <v>4.58</v>
      </c>
      <c r="C48" s="1">
        <v>4.5999999999999996</v>
      </c>
      <c r="D48" s="1">
        <v>4.5599999999999996</v>
      </c>
      <c r="E48" s="1">
        <v>4.57</v>
      </c>
      <c r="F48" s="1">
        <v>-0.22</v>
      </c>
      <c r="G48" s="1">
        <v>8855203</v>
      </c>
      <c r="H48" s="1">
        <v>40531894</v>
      </c>
      <c r="I48" s="1">
        <v>0.27</v>
      </c>
    </row>
    <row r="49" spans="1:9" x14ac:dyDescent="0.15">
      <c r="A49" s="2">
        <v>43173</v>
      </c>
      <c r="B49" s="1">
        <v>4.5599999999999996</v>
      </c>
      <c r="C49" s="1">
        <v>4.57</v>
      </c>
      <c r="D49" s="1">
        <v>4.49</v>
      </c>
      <c r="E49" s="1">
        <v>4.5</v>
      </c>
      <c r="F49" s="1">
        <v>-1.53</v>
      </c>
      <c r="G49" s="1">
        <v>9931051</v>
      </c>
      <c r="H49" s="1">
        <v>44905193</v>
      </c>
      <c r="I49" s="1">
        <v>0.3</v>
      </c>
    </row>
    <row r="50" spans="1:9" x14ac:dyDescent="0.15">
      <c r="A50" s="2">
        <v>43174</v>
      </c>
      <c r="B50" s="1">
        <v>4.51</v>
      </c>
      <c r="C50" s="1">
        <v>4.51</v>
      </c>
      <c r="D50" s="1">
        <v>4.46</v>
      </c>
      <c r="E50" s="1">
        <v>4.49</v>
      </c>
      <c r="F50" s="1">
        <v>-0.22</v>
      </c>
      <c r="G50" s="1">
        <v>7649940</v>
      </c>
      <c r="H50" s="1">
        <v>34327641</v>
      </c>
      <c r="I50" s="1">
        <v>0.23</v>
      </c>
    </row>
    <row r="51" spans="1:9" x14ac:dyDescent="0.15">
      <c r="A51" s="2">
        <v>43175</v>
      </c>
      <c r="B51" s="1">
        <v>4.49</v>
      </c>
      <c r="C51" s="1">
        <v>4.5</v>
      </c>
      <c r="D51" s="1">
        <v>4.47</v>
      </c>
      <c r="E51" s="1">
        <v>4.4800000000000004</v>
      </c>
      <c r="F51" s="1">
        <v>-0.22</v>
      </c>
      <c r="G51" s="1">
        <v>5296398</v>
      </c>
      <c r="H51" s="1">
        <v>23758917</v>
      </c>
      <c r="I51" s="1">
        <v>0.16</v>
      </c>
    </row>
    <row r="52" spans="1:9" x14ac:dyDescent="0.15">
      <c r="A52" s="2">
        <v>43178</v>
      </c>
      <c r="B52" s="1">
        <v>4.49</v>
      </c>
      <c r="C52" s="1">
        <v>4.49</v>
      </c>
      <c r="D52" s="1">
        <v>4.45</v>
      </c>
      <c r="E52" s="1">
        <v>4.47</v>
      </c>
      <c r="F52" s="1">
        <v>-0.22</v>
      </c>
      <c r="G52" s="1">
        <v>5941186</v>
      </c>
      <c r="H52" s="1">
        <v>26545040</v>
      </c>
      <c r="I52" s="1">
        <v>0.18</v>
      </c>
    </row>
    <row r="53" spans="1:9" x14ac:dyDescent="0.15">
      <c r="A53" s="2">
        <v>43179</v>
      </c>
      <c r="B53" s="1">
        <v>4.4400000000000004</v>
      </c>
      <c r="C53" s="1">
        <v>4.46</v>
      </c>
      <c r="D53" s="1">
        <v>4.3899999999999997</v>
      </c>
      <c r="E53" s="1">
        <v>4.45</v>
      </c>
      <c r="F53" s="1">
        <v>-0.45</v>
      </c>
      <c r="G53" s="1">
        <v>5784114</v>
      </c>
      <c r="H53" s="1">
        <v>25611422</v>
      </c>
      <c r="I53" s="1">
        <v>0.18</v>
      </c>
    </row>
    <row r="54" spans="1:9" x14ac:dyDescent="0.15">
      <c r="A54" s="2">
        <v>43180</v>
      </c>
      <c r="B54" s="1">
        <v>4.46</v>
      </c>
      <c r="C54" s="1">
        <v>4.5199999999999996</v>
      </c>
      <c r="D54" s="1">
        <v>4.45</v>
      </c>
      <c r="E54" s="1">
        <v>4.46</v>
      </c>
      <c r="F54" s="1">
        <v>0.22</v>
      </c>
      <c r="G54" s="1">
        <v>7142275</v>
      </c>
      <c r="H54" s="1">
        <v>32055413</v>
      </c>
      <c r="I54" s="1">
        <v>0.22</v>
      </c>
    </row>
    <row r="55" spans="1:9" x14ac:dyDescent="0.15">
      <c r="A55" s="2">
        <v>43181</v>
      </c>
      <c r="B55" s="1">
        <v>4.4800000000000004</v>
      </c>
      <c r="C55" s="1">
        <v>4.49</v>
      </c>
      <c r="D55" s="1">
        <v>4.4400000000000004</v>
      </c>
      <c r="E55" s="1">
        <v>4.47</v>
      </c>
      <c r="F55" s="1">
        <v>0.22</v>
      </c>
      <c r="G55" s="1">
        <v>5248325</v>
      </c>
      <c r="H55" s="1">
        <v>23424605</v>
      </c>
      <c r="I55" s="1">
        <v>0.16</v>
      </c>
    </row>
    <row r="56" spans="1:9" x14ac:dyDescent="0.15">
      <c r="A56" s="2">
        <v>43182</v>
      </c>
      <c r="B56" s="1">
        <v>4.4000000000000004</v>
      </c>
      <c r="C56" s="1">
        <v>4.63</v>
      </c>
      <c r="D56" s="1">
        <v>4.34</v>
      </c>
      <c r="E56" s="1">
        <v>4.47</v>
      </c>
      <c r="F56" s="1">
        <v>0</v>
      </c>
      <c r="G56" s="1">
        <v>29407674</v>
      </c>
      <c r="H56" s="1">
        <v>132206891</v>
      </c>
      <c r="I56" s="1">
        <v>0.9</v>
      </c>
    </row>
    <row r="57" spans="1:9" x14ac:dyDescent="0.15">
      <c r="A57" s="2">
        <v>43185</v>
      </c>
      <c r="B57" s="1">
        <v>4.5</v>
      </c>
      <c r="C57" s="1">
        <v>4.57</v>
      </c>
      <c r="D57" s="1">
        <v>4.43</v>
      </c>
      <c r="E57" s="1">
        <v>4.5199999999999996</v>
      </c>
      <c r="F57" s="1">
        <v>1.1200000000000001</v>
      </c>
      <c r="G57" s="1">
        <v>20844313</v>
      </c>
      <c r="H57" s="1">
        <v>93691163</v>
      </c>
      <c r="I57" s="1">
        <v>0.64</v>
      </c>
    </row>
    <row r="58" spans="1:9" x14ac:dyDescent="0.15">
      <c r="A58" s="2">
        <v>43186</v>
      </c>
      <c r="B58" s="1">
        <v>4.51</v>
      </c>
      <c r="C58" s="1">
        <v>4.5599999999999996</v>
      </c>
      <c r="D58" s="1">
        <v>4.42</v>
      </c>
      <c r="E58" s="1">
        <v>4.5599999999999996</v>
      </c>
      <c r="F58" s="1">
        <v>0.89</v>
      </c>
      <c r="G58" s="1">
        <v>18578954</v>
      </c>
      <c r="H58" s="1">
        <v>83713018</v>
      </c>
      <c r="I58" s="1">
        <v>0.56999999999999995</v>
      </c>
    </row>
    <row r="59" spans="1:9" x14ac:dyDescent="0.15">
      <c r="A59" s="2">
        <v>43187</v>
      </c>
      <c r="B59" s="1">
        <v>4.51</v>
      </c>
      <c r="C59" s="1">
        <v>4.54</v>
      </c>
      <c r="D59" s="1">
        <v>4.42</v>
      </c>
      <c r="E59" s="1">
        <v>4.46</v>
      </c>
      <c r="F59" s="1">
        <v>-2.19</v>
      </c>
      <c r="G59" s="1">
        <v>15242578</v>
      </c>
      <c r="H59" s="1">
        <v>68277296</v>
      </c>
      <c r="I59" s="1">
        <v>0.47</v>
      </c>
    </row>
    <row r="60" spans="1:9" x14ac:dyDescent="0.15">
      <c r="A60" s="2">
        <v>43188</v>
      </c>
      <c r="B60" s="1">
        <v>4.46</v>
      </c>
      <c r="C60" s="1">
        <v>4.49</v>
      </c>
      <c r="D60" s="1">
        <v>4.4400000000000004</v>
      </c>
      <c r="E60" s="1">
        <v>4.4800000000000004</v>
      </c>
      <c r="F60" s="1">
        <v>0.45</v>
      </c>
      <c r="G60" s="1">
        <v>7122604</v>
      </c>
      <c r="H60" s="1">
        <v>31806707</v>
      </c>
      <c r="I60" s="1">
        <v>0.22</v>
      </c>
    </row>
    <row r="61" spans="1:9" x14ac:dyDescent="0.15">
      <c r="A61" s="2">
        <v>43189</v>
      </c>
      <c r="B61" s="1">
        <v>4.49</v>
      </c>
      <c r="C61" s="1">
        <v>4.5</v>
      </c>
      <c r="D61" s="1">
        <v>4.46</v>
      </c>
      <c r="E61" s="1">
        <v>4.4800000000000004</v>
      </c>
      <c r="F61" s="1">
        <v>0</v>
      </c>
      <c r="G61" s="1">
        <v>6962984</v>
      </c>
      <c r="H61" s="1">
        <v>31186662</v>
      </c>
      <c r="I61" s="1">
        <v>0.21</v>
      </c>
    </row>
    <row r="62" spans="1:9" x14ac:dyDescent="0.15">
      <c r="A62" s="2">
        <v>43192</v>
      </c>
      <c r="B62" s="1">
        <v>4.49</v>
      </c>
      <c r="C62" s="1">
        <v>4.5</v>
      </c>
      <c r="D62" s="1">
        <v>4.46</v>
      </c>
      <c r="E62" s="1">
        <v>4.4800000000000004</v>
      </c>
      <c r="F62" s="1">
        <v>0</v>
      </c>
      <c r="G62" s="1">
        <v>7427036</v>
      </c>
      <c r="H62" s="1">
        <v>33244634</v>
      </c>
      <c r="I62" s="1">
        <v>0.23</v>
      </c>
    </row>
    <row r="63" spans="1:9" x14ac:dyDescent="0.15">
      <c r="A63" s="2">
        <v>43193</v>
      </c>
      <c r="B63" s="1">
        <v>4.4400000000000004</v>
      </c>
      <c r="C63" s="1">
        <v>4.4800000000000004</v>
      </c>
      <c r="D63" s="1">
        <v>4.42</v>
      </c>
      <c r="E63" s="1">
        <v>4.47</v>
      </c>
      <c r="F63" s="1">
        <v>-0.22</v>
      </c>
      <c r="G63" s="1">
        <v>8791683</v>
      </c>
      <c r="H63" s="1">
        <v>39005092</v>
      </c>
      <c r="I63" s="1">
        <v>0.27</v>
      </c>
    </row>
    <row r="64" spans="1:9" x14ac:dyDescent="0.15">
      <c r="A64" s="2">
        <v>43194</v>
      </c>
      <c r="B64" s="1">
        <v>4.4800000000000004</v>
      </c>
      <c r="C64" s="1">
        <v>4.5199999999999996</v>
      </c>
      <c r="D64" s="1">
        <v>4.4400000000000004</v>
      </c>
      <c r="E64" s="1">
        <v>4.5</v>
      </c>
      <c r="F64" s="1">
        <v>0.67</v>
      </c>
      <c r="G64" s="1">
        <v>11716205</v>
      </c>
      <c r="H64" s="1">
        <v>52523287</v>
      </c>
      <c r="I64" s="1">
        <v>0.36</v>
      </c>
    </row>
    <row r="65" spans="1:9" x14ac:dyDescent="0.15">
      <c r="A65" s="2">
        <v>43199</v>
      </c>
      <c r="B65" s="1">
        <v>4.46</v>
      </c>
      <c r="C65" s="1">
        <v>4.4800000000000004</v>
      </c>
      <c r="D65" s="1">
        <v>4.45</v>
      </c>
      <c r="E65" s="1">
        <v>4.47</v>
      </c>
      <c r="F65" s="1">
        <v>-0.67</v>
      </c>
      <c r="G65" s="1">
        <v>8720848</v>
      </c>
      <c r="H65" s="1">
        <v>38940333</v>
      </c>
      <c r="I65" s="1">
        <v>0.27</v>
      </c>
    </row>
    <row r="66" spans="1:9" x14ac:dyDescent="0.15">
      <c r="A66" s="2">
        <v>43200</v>
      </c>
      <c r="B66" s="1">
        <v>4.46</v>
      </c>
      <c r="C66" s="1">
        <v>4.47</v>
      </c>
      <c r="D66" s="1">
        <v>4.4400000000000004</v>
      </c>
      <c r="E66" s="1">
        <v>4.46</v>
      </c>
      <c r="F66" s="1">
        <v>-0.22</v>
      </c>
      <c r="G66" s="1">
        <v>7615849</v>
      </c>
      <c r="H66" s="1">
        <v>33898049</v>
      </c>
      <c r="I66" s="1">
        <v>0.23</v>
      </c>
    </row>
    <row r="67" spans="1:9" x14ac:dyDescent="0.15">
      <c r="A67" s="2">
        <v>43201</v>
      </c>
      <c r="B67" s="1">
        <v>4.46</v>
      </c>
      <c r="C67" s="1">
        <v>4.47</v>
      </c>
      <c r="D67" s="1">
        <v>4.4400000000000004</v>
      </c>
      <c r="E67" s="1">
        <v>4.46</v>
      </c>
      <c r="F67" s="1">
        <v>0</v>
      </c>
      <c r="G67" s="1">
        <v>7002504</v>
      </c>
      <c r="H67" s="1">
        <v>31215216</v>
      </c>
      <c r="I67" s="1">
        <v>0.21</v>
      </c>
    </row>
    <row r="68" spans="1:9" x14ac:dyDescent="0.15">
      <c r="A68" s="2">
        <v>43202</v>
      </c>
      <c r="B68" s="1">
        <v>4.45</v>
      </c>
      <c r="C68" s="1">
        <v>4.46</v>
      </c>
      <c r="D68" s="1">
        <v>4.3899999999999997</v>
      </c>
      <c r="E68" s="1">
        <v>4.45</v>
      </c>
      <c r="F68" s="1">
        <v>-0.22</v>
      </c>
      <c r="G68" s="1">
        <v>11801765</v>
      </c>
      <c r="H68" s="1">
        <v>52264523</v>
      </c>
      <c r="I68" s="1">
        <v>0.36</v>
      </c>
    </row>
    <row r="69" spans="1:9" x14ac:dyDescent="0.15">
      <c r="A69" s="2">
        <v>43203</v>
      </c>
      <c r="B69" s="1">
        <v>4.4400000000000004</v>
      </c>
      <c r="C69" s="1">
        <v>4.45</v>
      </c>
      <c r="D69" s="1">
        <v>4.41</v>
      </c>
      <c r="E69" s="1">
        <v>4.45</v>
      </c>
      <c r="F69" s="1">
        <v>0</v>
      </c>
      <c r="G69" s="1">
        <v>6169454</v>
      </c>
      <c r="H69" s="1">
        <v>27330809</v>
      </c>
      <c r="I69" s="1">
        <v>0.19</v>
      </c>
    </row>
    <row r="70" spans="1:9" x14ac:dyDescent="0.15">
      <c r="A70" s="2">
        <v>43206</v>
      </c>
      <c r="B70" s="1">
        <v>4.4400000000000004</v>
      </c>
      <c r="C70" s="1">
        <v>4.46</v>
      </c>
      <c r="D70" s="1">
        <v>4.3899999999999997</v>
      </c>
      <c r="E70" s="1">
        <v>4.43</v>
      </c>
      <c r="F70" s="1">
        <v>-0.45</v>
      </c>
      <c r="G70" s="1">
        <v>13939123</v>
      </c>
      <c r="H70" s="1">
        <v>61644625</v>
      </c>
      <c r="I70" s="1">
        <v>0.43</v>
      </c>
    </row>
    <row r="71" spans="1:9" x14ac:dyDescent="0.15">
      <c r="A71" s="2">
        <v>43207</v>
      </c>
      <c r="B71" s="1">
        <v>4.4400000000000004</v>
      </c>
      <c r="C71" s="1">
        <v>4.4400000000000004</v>
      </c>
      <c r="D71" s="1">
        <v>4.3899999999999997</v>
      </c>
      <c r="E71" s="1">
        <v>4.43</v>
      </c>
      <c r="F71" s="1">
        <v>0</v>
      </c>
      <c r="G71" s="1">
        <v>12976761</v>
      </c>
      <c r="H71" s="1">
        <v>57330808</v>
      </c>
      <c r="I71" s="1">
        <v>0.4</v>
      </c>
    </row>
    <row r="72" spans="1:9" x14ac:dyDescent="0.15">
      <c r="A72" s="2">
        <v>43208</v>
      </c>
      <c r="B72" s="1">
        <v>4.43</v>
      </c>
      <c r="C72" s="1">
        <v>4.4400000000000004</v>
      </c>
      <c r="D72" s="1">
        <v>4.3899999999999997</v>
      </c>
      <c r="E72" s="1">
        <v>4.42</v>
      </c>
      <c r="F72" s="1">
        <v>-0.23</v>
      </c>
      <c r="G72" s="1">
        <v>6738800</v>
      </c>
      <c r="H72" s="1">
        <v>29724037</v>
      </c>
      <c r="I72" s="1">
        <v>0.21</v>
      </c>
    </row>
    <row r="73" spans="1:9" x14ac:dyDescent="0.15">
      <c r="A73" s="2">
        <v>43209</v>
      </c>
      <c r="B73" s="1">
        <v>4.42</v>
      </c>
      <c r="C73" s="1">
        <v>4.42</v>
      </c>
      <c r="D73" s="1">
        <v>4.3899999999999997</v>
      </c>
      <c r="E73" s="1">
        <v>4.42</v>
      </c>
      <c r="F73" s="1">
        <v>0</v>
      </c>
      <c r="G73" s="1">
        <v>5482957</v>
      </c>
      <c r="H73" s="1">
        <v>24172992</v>
      </c>
      <c r="I73" s="1">
        <v>0.17</v>
      </c>
    </row>
    <row r="74" spans="1:9" x14ac:dyDescent="0.15">
      <c r="A74" s="2">
        <v>43210</v>
      </c>
      <c r="B74" s="1">
        <v>4.4000000000000004</v>
      </c>
      <c r="C74" s="1">
        <v>4.42</v>
      </c>
      <c r="D74" s="1">
        <v>4.34</v>
      </c>
      <c r="E74" s="1">
        <v>4.4000000000000004</v>
      </c>
      <c r="F74" s="1">
        <v>-0.45</v>
      </c>
      <c r="G74" s="1">
        <v>12819953</v>
      </c>
      <c r="H74" s="1">
        <v>56182197</v>
      </c>
      <c r="I74" s="1">
        <v>0.39</v>
      </c>
    </row>
    <row r="75" spans="1:9" x14ac:dyDescent="0.15">
      <c r="A75" s="2">
        <v>43213</v>
      </c>
      <c r="B75" s="1">
        <v>4.38</v>
      </c>
      <c r="C75" s="1">
        <v>4.4400000000000004</v>
      </c>
      <c r="D75" s="1">
        <v>4.38</v>
      </c>
      <c r="E75" s="1">
        <v>4.42</v>
      </c>
      <c r="F75" s="1">
        <v>0.45</v>
      </c>
      <c r="G75" s="1">
        <v>7964076</v>
      </c>
      <c r="H75" s="1">
        <v>35062679</v>
      </c>
      <c r="I75" s="1">
        <v>0.24</v>
      </c>
    </row>
    <row r="76" spans="1:9" x14ac:dyDescent="0.15">
      <c r="A76" s="2">
        <v>43214</v>
      </c>
      <c r="B76" s="1">
        <v>4.41</v>
      </c>
      <c r="C76" s="1">
        <v>4.46</v>
      </c>
      <c r="D76" s="1">
        <v>4.4000000000000004</v>
      </c>
      <c r="E76" s="1">
        <v>4.4400000000000004</v>
      </c>
      <c r="F76" s="1">
        <v>0.45</v>
      </c>
      <c r="G76" s="1">
        <v>4918437</v>
      </c>
      <c r="H76" s="1">
        <v>21822887</v>
      </c>
      <c r="I76" s="1">
        <v>0.15</v>
      </c>
    </row>
    <row r="77" spans="1:9" x14ac:dyDescent="0.15">
      <c r="A77" s="2">
        <v>43215</v>
      </c>
      <c r="B77" s="1">
        <v>4.42</v>
      </c>
      <c r="C77" s="1">
        <v>4.4400000000000004</v>
      </c>
      <c r="D77" s="1">
        <v>4.3899999999999997</v>
      </c>
      <c r="E77" s="1">
        <v>4.43</v>
      </c>
      <c r="F77" s="1">
        <v>-0.23</v>
      </c>
      <c r="G77" s="1">
        <v>7552492</v>
      </c>
      <c r="H77" s="1">
        <v>33321480</v>
      </c>
      <c r="I77" s="1">
        <v>0.23</v>
      </c>
    </row>
    <row r="78" spans="1:9" x14ac:dyDescent="0.15">
      <c r="A78" s="2">
        <v>43216</v>
      </c>
      <c r="B78" s="1">
        <v>4.41</v>
      </c>
      <c r="C78" s="1">
        <v>4.42</v>
      </c>
      <c r="D78" s="1">
        <v>4.38</v>
      </c>
      <c r="E78" s="1">
        <v>4.41</v>
      </c>
      <c r="F78" s="1">
        <v>-0.45</v>
      </c>
      <c r="G78" s="1">
        <v>7397057</v>
      </c>
      <c r="H78" s="1">
        <v>32569958</v>
      </c>
      <c r="I78" s="1">
        <v>0.23</v>
      </c>
    </row>
    <row r="79" spans="1:9" x14ac:dyDescent="0.15">
      <c r="A79" s="2">
        <v>43217</v>
      </c>
      <c r="B79" s="1">
        <v>4.41</v>
      </c>
      <c r="C79" s="1">
        <v>4.42</v>
      </c>
      <c r="D79" s="1">
        <v>4.38</v>
      </c>
      <c r="E79" s="1">
        <v>4.42</v>
      </c>
      <c r="F79" s="1">
        <v>0.23</v>
      </c>
      <c r="G79" s="1">
        <v>7672715</v>
      </c>
      <c r="H79" s="1">
        <v>33756716</v>
      </c>
      <c r="I79" s="1">
        <v>0.23</v>
      </c>
    </row>
    <row r="80" spans="1:9" x14ac:dyDescent="0.15">
      <c r="A80" s="2">
        <v>43222</v>
      </c>
      <c r="B80" s="1">
        <v>4.4000000000000004</v>
      </c>
      <c r="C80" s="1">
        <v>4.42</v>
      </c>
      <c r="D80" s="1">
        <v>4.37</v>
      </c>
      <c r="E80" s="1">
        <v>4.3899999999999997</v>
      </c>
      <c r="F80" s="1">
        <v>-0.68</v>
      </c>
      <c r="G80" s="1">
        <v>7401069</v>
      </c>
      <c r="H80" s="1">
        <v>32477589</v>
      </c>
      <c r="I80" s="1">
        <v>0.23</v>
      </c>
    </row>
    <row r="81" spans="1:9" x14ac:dyDescent="0.15">
      <c r="A81" s="2">
        <v>43223</v>
      </c>
      <c r="B81" s="1">
        <v>4.3899999999999997</v>
      </c>
      <c r="C81" s="1">
        <v>4.4000000000000004</v>
      </c>
      <c r="D81" s="1">
        <v>4.3499999999999996</v>
      </c>
      <c r="E81" s="1">
        <v>4.3899999999999997</v>
      </c>
      <c r="F81" s="1">
        <v>0</v>
      </c>
      <c r="G81" s="1">
        <v>7786953</v>
      </c>
      <c r="H81" s="1">
        <v>34047898</v>
      </c>
      <c r="I81" s="1">
        <v>0.24</v>
      </c>
    </row>
    <row r="82" spans="1:9" x14ac:dyDescent="0.15">
      <c r="A82" s="2">
        <v>43224</v>
      </c>
      <c r="B82" s="1">
        <v>4.38</v>
      </c>
      <c r="C82" s="1">
        <v>4.4000000000000004</v>
      </c>
      <c r="D82" s="1">
        <v>4.37</v>
      </c>
      <c r="E82" s="1">
        <v>4.4000000000000004</v>
      </c>
      <c r="F82" s="1">
        <v>0.23</v>
      </c>
      <c r="G82" s="1">
        <v>5200176</v>
      </c>
      <c r="H82" s="1">
        <v>22802796</v>
      </c>
      <c r="I82" s="1">
        <v>0.16</v>
      </c>
    </row>
    <row r="83" spans="1:9" x14ac:dyDescent="0.15">
      <c r="A83" s="2">
        <v>43227</v>
      </c>
      <c r="B83" s="1">
        <v>4.3899999999999997</v>
      </c>
      <c r="C83" s="1">
        <v>4.42</v>
      </c>
      <c r="D83" s="1">
        <v>4.38</v>
      </c>
      <c r="E83" s="1">
        <v>4.41</v>
      </c>
      <c r="F83" s="1">
        <v>0.23</v>
      </c>
      <c r="G83" s="1">
        <v>8873726</v>
      </c>
      <c r="H83" s="1">
        <v>39056381</v>
      </c>
      <c r="I83" s="1">
        <v>0.27</v>
      </c>
    </row>
    <row r="84" spans="1:9" x14ac:dyDescent="0.15">
      <c r="A84" s="2">
        <v>43228</v>
      </c>
      <c r="B84" s="1">
        <v>4.4000000000000004</v>
      </c>
      <c r="C84" s="1">
        <v>4.45</v>
      </c>
      <c r="D84" s="1">
        <v>4.3899999999999997</v>
      </c>
      <c r="E84" s="1">
        <v>4.43</v>
      </c>
      <c r="F84" s="1">
        <v>0.45</v>
      </c>
      <c r="G84" s="1">
        <v>8774655</v>
      </c>
      <c r="H84" s="1">
        <v>38798845</v>
      </c>
      <c r="I84" s="1">
        <v>0.27</v>
      </c>
    </row>
    <row r="85" spans="1:9" x14ac:dyDescent="0.15">
      <c r="A85" s="2">
        <v>43229</v>
      </c>
      <c r="B85" s="1">
        <v>4.43</v>
      </c>
      <c r="C85" s="1">
        <v>4.4400000000000004</v>
      </c>
      <c r="D85" s="1">
        <v>4.42</v>
      </c>
      <c r="E85" s="1">
        <v>4.42</v>
      </c>
      <c r="F85" s="1">
        <v>-0.23</v>
      </c>
      <c r="G85" s="1">
        <v>4015189</v>
      </c>
      <c r="H85" s="1">
        <v>17770879</v>
      </c>
      <c r="I85" s="1">
        <v>0.12</v>
      </c>
    </row>
    <row r="86" spans="1:9" x14ac:dyDescent="0.15">
      <c r="A86" s="2">
        <v>43230</v>
      </c>
      <c r="B86" s="1">
        <v>4.42</v>
      </c>
      <c r="C86" s="1">
        <v>4.43</v>
      </c>
      <c r="D86" s="1">
        <v>4.3899999999999997</v>
      </c>
      <c r="E86" s="1">
        <v>4.4000000000000004</v>
      </c>
      <c r="F86" s="1">
        <v>-0.45</v>
      </c>
      <c r="G86" s="1">
        <v>5385409</v>
      </c>
      <c r="H86" s="1">
        <v>23747572</v>
      </c>
      <c r="I86" s="1">
        <v>0.16</v>
      </c>
    </row>
    <row r="87" spans="1:9" x14ac:dyDescent="0.15">
      <c r="A87" s="2">
        <v>43231</v>
      </c>
      <c r="B87" s="1">
        <v>4.41</v>
      </c>
      <c r="C87" s="1">
        <v>4.42</v>
      </c>
      <c r="D87" s="1">
        <v>4.38</v>
      </c>
      <c r="E87" s="1">
        <v>4.3899999999999997</v>
      </c>
      <c r="F87" s="1">
        <v>-0.23</v>
      </c>
      <c r="G87" s="1">
        <v>5643622</v>
      </c>
      <c r="H87" s="1">
        <v>24795145</v>
      </c>
      <c r="I87" s="1">
        <v>0.17</v>
      </c>
    </row>
    <row r="88" spans="1:9" x14ac:dyDescent="0.15">
      <c r="A88" s="2">
        <v>43234</v>
      </c>
      <c r="B88" s="1">
        <v>4.38</v>
      </c>
      <c r="C88" s="1">
        <v>4.4000000000000004</v>
      </c>
      <c r="D88" s="1">
        <v>4.37</v>
      </c>
      <c r="E88" s="1">
        <v>4.3899999999999997</v>
      </c>
      <c r="F88" s="1">
        <v>0</v>
      </c>
      <c r="G88" s="1">
        <v>7710507</v>
      </c>
      <c r="H88" s="1">
        <v>33801110</v>
      </c>
      <c r="I88" s="1">
        <v>0.24</v>
      </c>
    </row>
    <row r="89" spans="1:9" x14ac:dyDescent="0.15">
      <c r="A89" s="2">
        <v>43235</v>
      </c>
      <c r="B89" s="1">
        <v>4.3899999999999997</v>
      </c>
      <c r="C89" s="1">
        <v>4.3899999999999997</v>
      </c>
      <c r="D89" s="1">
        <v>4.3600000000000003</v>
      </c>
      <c r="E89" s="1">
        <v>4.3899999999999997</v>
      </c>
      <c r="F89" s="1">
        <v>0</v>
      </c>
      <c r="G89" s="1">
        <v>5604336</v>
      </c>
      <c r="H89" s="1">
        <v>24534648</v>
      </c>
      <c r="I89" s="1">
        <v>0.17</v>
      </c>
    </row>
    <row r="90" spans="1:9" x14ac:dyDescent="0.15">
      <c r="A90" s="2">
        <v>43236</v>
      </c>
      <c r="B90" s="1">
        <v>4.38</v>
      </c>
      <c r="C90" s="1">
        <v>4.3899999999999997</v>
      </c>
      <c r="D90" s="1">
        <v>4.3600000000000003</v>
      </c>
      <c r="E90" s="1">
        <v>4.3899999999999997</v>
      </c>
      <c r="F90" s="1">
        <v>0</v>
      </c>
      <c r="G90" s="1">
        <v>6304530</v>
      </c>
      <c r="H90" s="1">
        <v>27593255</v>
      </c>
      <c r="I90" s="1">
        <v>0.19</v>
      </c>
    </row>
    <row r="91" spans="1:9" x14ac:dyDescent="0.15">
      <c r="A91" s="2">
        <v>43237</v>
      </c>
      <c r="B91" s="1">
        <v>4.38</v>
      </c>
      <c r="C91" s="1">
        <v>4.3899999999999997</v>
      </c>
      <c r="D91" s="1">
        <v>4.3600000000000003</v>
      </c>
      <c r="E91" s="1">
        <v>4.38</v>
      </c>
      <c r="F91" s="1">
        <v>-0.23</v>
      </c>
      <c r="G91" s="1">
        <v>3142108</v>
      </c>
      <c r="H91" s="1">
        <v>13743987</v>
      </c>
      <c r="I91" s="1">
        <v>0.1</v>
      </c>
    </row>
    <row r="92" spans="1:9" x14ac:dyDescent="0.15">
      <c r="A92" s="2">
        <v>43238</v>
      </c>
      <c r="B92" s="1">
        <v>4.37</v>
      </c>
      <c r="C92" s="1">
        <v>4.4000000000000004</v>
      </c>
      <c r="D92" s="1">
        <v>4.3499999999999996</v>
      </c>
      <c r="E92" s="1">
        <v>4.38</v>
      </c>
      <c r="F92" s="1">
        <v>0</v>
      </c>
      <c r="G92" s="1">
        <v>8230397</v>
      </c>
      <c r="H92" s="1">
        <v>35989027</v>
      </c>
      <c r="I92" s="1">
        <v>0.25</v>
      </c>
    </row>
    <row r="93" spans="1:9" x14ac:dyDescent="0.15">
      <c r="A93" s="2">
        <v>43241</v>
      </c>
      <c r="B93" s="1">
        <v>4.3899999999999997</v>
      </c>
      <c r="C93" s="1">
        <v>4.42</v>
      </c>
      <c r="D93" s="1">
        <v>4.38</v>
      </c>
      <c r="E93" s="1">
        <v>4.41</v>
      </c>
      <c r="F93" s="1">
        <v>0.68</v>
      </c>
      <c r="G93" s="1">
        <v>10194054</v>
      </c>
      <c r="H93" s="1">
        <v>44838722</v>
      </c>
      <c r="I93" s="1">
        <v>0.31</v>
      </c>
    </row>
    <row r="94" spans="1:9" x14ac:dyDescent="0.15">
      <c r="A94" s="2">
        <v>43242</v>
      </c>
      <c r="B94" s="1">
        <v>4.41</v>
      </c>
      <c r="C94" s="1">
        <v>4.41</v>
      </c>
      <c r="D94" s="1">
        <v>4.3899999999999997</v>
      </c>
      <c r="E94" s="1">
        <v>4.41</v>
      </c>
      <c r="F94" s="1">
        <v>0</v>
      </c>
      <c r="G94" s="1">
        <v>4674435</v>
      </c>
      <c r="H94" s="1">
        <v>20551068</v>
      </c>
      <c r="I94" s="1">
        <v>0.14000000000000001</v>
      </c>
    </row>
    <row r="95" spans="1:9" x14ac:dyDescent="0.15">
      <c r="A95" s="2">
        <v>43243</v>
      </c>
      <c r="B95" s="1">
        <v>4.4000000000000004</v>
      </c>
      <c r="C95" s="1">
        <v>4.4000000000000004</v>
      </c>
      <c r="D95" s="1">
        <v>4.37</v>
      </c>
      <c r="E95" s="1">
        <v>4.38</v>
      </c>
      <c r="F95" s="1">
        <v>-0.68</v>
      </c>
      <c r="G95" s="1">
        <v>5331268</v>
      </c>
      <c r="H95" s="1">
        <v>23359061</v>
      </c>
      <c r="I95" s="1">
        <v>0.16</v>
      </c>
    </row>
    <row r="96" spans="1:9" x14ac:dyDescent="0.15">
      <c r="A96" s="2">
        <v>43244</v>
      </c>
      <c r="B96" s="1">
        <v>4.37</v>
      </c>
      <c r="C96" s="1">
        <v>4.38</v>
      </c>
      <c r="D96" s="1">
        <v>4.33</v>
      </c>
      <c r="E96" s="1">
        <v>4.3600000000000003</v>
      </c>
      <c r="F96" s="1">
        <v>-0.46</v>
      </c>
      <c r="G96" s="1">
        <v>12541570</v>
      </c>
      <c r="H96" s="1">
        <v>54590776</v>
      </c>
      <c r="I96" s="1">
        <v>0.38</v>
      </c>
    </row>
    <row r="97" spans="1:9" x14ac:dyDescent="0.15">
      <c r="A97" s="2">
        <v>43245</v>
      </c>
      <c r="B97" s="1">
        <v>4.3499999999999996</v>
      </c>
      <c r="C97" s="1">
        <v>4.3499999999999996</v>
      </c>
      <c r="D97" s="1">
        <v>4.32</v>
      </c>
      <c r="E97" s="1">
        <v>4.34</v>
      </c>
      <c r="F97" s="1">
        <v>-0.46</v>
      </c>
      <c r="G97" s="1">
        <v>5491723</v>
      </c>
      <c r="H97" s="1">
        <v>23802895</v>
      </c>
      <c r="I97" s="1">
        <v>0.17</v>
      </c>
    </row>
    <row r="98" spans="1:9" x14ac:dyDescent="0.15">
      <c r="A98" s="2">
        <v>43248</v>
      </c>
      <c r="B98" s="1">
        <v>4.33</v>
      </c>
      <c r="C98" s="1">
        <v>4.34</v>
      </c>
      <c r="D98" s="1">
        <v>4.29</v>
      </c>
      <c r="E98" s="1">
        <v>4.3099999999999996</v>
      </c>
      <c r="F98" s="1">
        <v>-0.69</v>
      </c>
      <c r="G98" s="1">
        <v>4886530</v>
      </c>
      <c r="H98" s="1">
        <v>21083549</v>
      </c>
      <c r="I98" s="1">
        <v>0.15</v>
      </c>
    </row>
    <row r="99" spans="1:9" x14ac:dyDescent="0.15">
      <c r="A99" s="2">
        <v>43249</v>
      </c>
      <c r="B99" s="1">
        <v>4.3</v>
      </c>
      <c r="C99" s="1">
        <v>4.3099999999999996</v>
      </c>
      <c r="D99" s="1">
        <v>4.26</v>
      </c>
      <c r="E99" s="1">
        <v>4.3</v>
      </c>
      <c r="F99" s="1">
        <v>-0.23</v>
      </c>
      <c r="G99" s="1">
        <v>5573798</v>
      </c>
      <c r="H99" s="1">
        <v>23878630</v>
      </c>
      <c r="I99" s="1">
        <v>0.17</v>
      </c>
    </row>
    <row r="100" spans="1:9" x14ac:dyDescent="0.15">
      <c r="A100" s="2">
        <v>43250</v>
      </c>
      <c r="B100" s="1"/>
      <c r="C100" s="1"/>
      <c r="D100" s="1"/>
      <c r="E100" s="1">
        <v>4.3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4.3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4.3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4.3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4.3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4.3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4.3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4.3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/>
      <c r="C108" s="1"/>
      <c r="D108" s="1"/>
      <c r="E108" s="1">
        <v>4.3</v>
      </c>
      <c r="F108" s="1">
        <v>0</v>
      </c>
      <c r="G108" s="1">
        <v>0</v>
      </c>
      <c r="H108" s="1">
        <v>0</v>
      </c>
      <c r="I108" s="1">
        <v>0</v>
      </c>
    </row>
    <row r="109" spans="1:9" x14ac:dyDescent="0.15">
      <c r="A109" s="2">
        <v>43263</v>
      </c>
      <c r="B109" s="1"/>
      <c r="C109" s="1"/>
      <c r="D109" s="1"/>
      <c r="E109" s="1">
        <v>4.3</v>
      </c>
      <c r="F109" s="1">
        <v>0</v>
      </c>
      <c r="G109" s="1">
        <v>0</v>
      </c>
      <c r="H109" s="1">
        <v>0</v>
      </c>
      <c r="I109" s="1">
        <v>0</v>
      </c>
    </row>
    <row r="110" spans="1:9" x14ac:dyDescent="0.15">
      <c r="A110" s="2">
        <v>43264</v>
      </c>
      <c r="B110" s="1"/>
      <c r="C110" s="1"/>
      <c r="D110" s="1"/>
      <c r="E110" s="1">
        <v>4.3</v>
      </c>
      <c r="F110" s="1">
        <v>0</v>
      </c>
      <c r="G110" s="1">
        <v>0</v>
      </c>
      <c r="H110" s="1">
        <v>0</v>
      </c>
      <c r="I110" s="1">
        <v>0</v>
      </c>
    </row>
    <row r="111" spans="1:9" x14ac:dyDescent="0.15">
      <c r="A111" s="2">
        <v>43265</v>
      </c>
      <c r="B111" s="1"/>
      <c r="C111" s="1"/>
      <c r="D111" s="1"/>
      <c r="E111" s="1">
        <v>4.3</v>
      </c>
      <c r="F111" s="1">
        <v>0</v>
      </c>
      <c r="G111" s="1">
        <v>0</v>
      </c>
      <c r="H111" s="1">
        <v>0</v>
      </c>
      <c r="I111" s="1">
        <v>0</v>
      </c>
    </row>
    <row r="112" spans="1:9" x14ac:dyDescent="0.15">
      <c r="A112" s="2">
        <v>43266</v>
      </c>
      <c r="B112" s="1"/>
      <c r="C112" s="1"/>
      <c r="D112" s="1"/>
      <c r="E112" s="1">
        <v>4.3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4.3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4.3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4.3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4.3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4.3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4.3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4.3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4.3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4.3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4.3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4.3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4.3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4.3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4.3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4.3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4.3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4.3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4.3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4.3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4.88</v>
      </c>
      <c r="C3" s="1">
        <v>5.07</v>
      </c>
      <c r="D3" s="1">
        <v>4.87</v>
      </c>
      <c r="E3" s="1">
        <v>5</v>
      </c>
      <c r="F3" s="1">
        <v>2.83</v>
      </c>
      <c r="G3" s="1">
        <v>26210479</v>
      </c>
      <c r="H3" s="1">
        <v>132851827</v>
      </c>
      <c r="I3" s="1">
        <v>0.7</v>
      </c>
    </row>
    <row r="4" spans="1:9" x14ac:dyDescent="0.15">
      <c r="A4" s="2">
        <v>43103</v>
      </c>
      <c r="B4" s="1">
        <v>4.99</v>
      </c>
      <c r="C4" s="1">
        <v>5.05</v>
      </c>
      <c r="D4" s="1">
        <v>4.9800000000000004</v>
      </c>
      <c r="E4" s="1">
        <v>5.0199999999999996</v>
      </c>
      <c r="F4" s="1">
        <v>0.39</v>
      </c>
      <c r="G4" s="1">
        <v>23507422</v>
      </c>
      <c r="H4" s="1">
        <v>120018261</v>
      </c>
      <c r="I4" s="1">
        <v>0.63</v>
      </c>
    </row>
    <row r="5" spans="1:9" x14ac:dyDescent="0.15">
      <c r="A5" s="2">
        <v>43104</v>
      </c>
      <c r="B5" s="1">
        <v>5.0199999999999996</v>
      </c>
      <c r="C5" s="1">
        <v>5.03</v>
      </c>
      <c r="D5" s="1">
        <v>4.96</v>
      </c>
      <c r="E5" s="1">
        <v>5.0199999999999996</v>
      </c>
      <c r="F5" s="1">
        <v>0</v>
      </c>
      <c r="G5" s="1">
        <v>18235848</v>
      </c>
      <c r="H5" s="1">
        <v>92677165</v>
      </c>
      <c r="I5" s="1">
        <v>0.49</v>
      </c>
    </row>
    <row r="6" spans="1:9" x14ac:dyDescent="0.15">
      <c r="A6" s="2">
        <v>43105</v>
      </c>
      <c r="B6" s="1">
        <v>5.0199999999999996</v>
      </c>
      <c r="C6" s="1">
        <v>5.52</v>
      </c>
      <c r="D6" s="1">
        <v>5</v>
      </c>
      <c r="E6" s="1">
        <v>5.5</v>
      </c>
      <c r="F6" s="1">
        <v>9.61</v>
      </c>
      <c r="G6" s="1">
        <v>132477658</v>
      </c>
      <c r="H6" s="1">
        <v>726225504</v>
      </c>
      <c r="I6" s="1">
        <v>3.53</v>
      </c>
    </row>
    <row r="7" spans="1:9" x14ac:dyDescent="0.15">
      <c r="A7" s="2">
        <v>43108</v>
      </c>
      <c r="B7" s="1">
        <v>5.52</v>
      </c>
      <c r="C7" s="1">
        <v>6.06</v>
      </c>
      <c r="D7" s="1">
        <v>5.48</v>
      </c>
      <c r="E7" s="1">
        <v>6.06</v>
      </c>
      <c r="F7" s="1">
        <v>10.02</v>
      </c>
      <c r="G7" s="1">
        <v>203514306</v>
      </c>
      <c r="H7" s="1">
        <v>1211821918</v>
      </c>
      <c r="I7" s="1">
        <v>5.43</v>
      </c>
    </row>
    <row r="8" spans="1:9" x14ac:dyDescent="0.15">
      <c r="A8" s="2">
        <v>43109</v>
      </c>
      <c r="B8" s="1">
        <v>6.13</v>
      </c>
      <c r="C8" s="1">
        <v>6.56</v>
      </c>
      <c r="D8" s="1">
        <v>6.09</v>
      </c>
      <c r="E8" s="1">
        <v>6.27</v>
      </c>
      <c r="F8" s="1">
        <v>3.58</v>
      </c>
      <c r="G8" s="1">
        <v>248320991</v>
      </c>
      <c r="H8" s="1">
        <v>1587211788</v>
      </c>
      <c r="I8" s="1">
        <v>6.62</v>
      </c>
    </row>
    <row r="9" spans="1:9" x14ac:dyDescent="0.15">
      <c r="A9" s="2">
        <v>43110</v>
      </c>
      <c r="B9" s="1">
        <v>6.37</v>
      </c>
      <c r="C9" s="1">
        <v>6.56</v>
      </c>
      <c r="D9" s="1">
        <v>6.22</v>
      </c>
      <c r="E9" s="1">
        <v>6.55</v>
      </c>
      <c r="F9" s="1">
        <v>4.4000000000000004</v>
      </c>
      <c r="G9" s="1">
        <v>184587108</v>
      </c>
      <c r="H9" s="1">
        <v>1194940000</v>
      </c>
      <c r="I9" s="1">
        <v>4.92</v>
      </c>
    </row>
    <row r="10" spans="1:9" x14ac:dyDescent="0.15">
      <c r="A10" s="2">
        <v>43111</v>
      </c>
      <c r="B10" s="1">
        <v>6.45</v>
      </c>
      <c r="C10" s="1">
        <v>6.46</v>
      </c>
      <c r="D10" s="1">
        <v>6.16</v>
      </c>
      <c r="E10" s="1">
        <v>6.28</v>
      </c>
      <c r="F10" s="1">
        <v>-4.0599999999999996</v>
      </c>
      <c r="G10" s="1">
        <v>155161573</v>
      </c>
      <c r="H10" s="1">
        <v>992341199</v>
      </c>
      <c r="I10" s="1">
        <v>4.1399999999999997</v>
      </c>
    </row>
    <row r="11" spans="1:9" x14ac:dyDescent="0.15">
      <c r="A11" s="2">
        <v>43112</v>
      </c>
      <c r="B11" s="1">
        <v>6.22</v>
      </c>
      <c r="C11" s="1">
        <v>6.47</v>
      </c>
      <c r="D11" s="1">
        <v>6.1</v>
      </c>
      <c r="E11" s="1">
        <v>6.21</v>
      </c>
      <c r="F11" s="1">
        <v>-1.1000000000000001</v>
      </c>
      <c r="G11" s="1">
        <v>140078964</v>
      </c>
      <c r="H11" s="1">
        <v>890836648</v>
      </c>
      <c r="I11" s="1">
        <v>3.73</v>
      </c>
    </row>
    <row r="12" spans="1:9" x14ac:dyDescent="0.15">
      <c r="A12" s="2">
        <v>43115</v>
      </c>
      <c r="B12" s="1">
        <v>6.2</v>
      </c>
      <c r="C12" s="1">
        <v>6.26</v>
      </c>
      <c r="D12" s="1">
        <v>6</v>
      </c>
      <c r="E12" s="1">
        <v>6.08</v>
      </c>
      <c r="F12" s="1">
        <v>-2.2200000000000002</v>
      </c>
      <c r="G12" s="1">
        <v>99767316</v>
      </c>
      <c r="H12" s="1">
        <v>621319251</v>
      </c>
      <c r="I12" s="1">
        <v>2.66</v>
      </c>
    </row>
    <row r="13" spans="1:9" x14ac:dyDescent="0.15">
      <c r="A13" s="2">
        <v>43116</v>
      </c>
      <c r="B13" s="1">
        <v>6.05</v>
      </c>
      <c r="C13" s="1">
        <v>6.52</v>
      </c>
      <c r="D13" s="1">
        <v>5.94</v>
      </c>
      <c r="E13" s="1">
        <v>6.44</v>
      </c>
      <c r="F13" s="1">
        <v>6</v>
      </c>
      <c r="G13" s="1">
        <v>186586764</v>
      </c>
      <c r="H13" s="1">
        <v>1178170341</v>
      </c>
      <c r="I13" s="1">
        <v>4.97</v>
      </c>
    </row>
    <row r="14" spans="1:9" x14ac:dyDescent="0.15">
      <c r="A14" s="2">
        <v>43117</v>
      </c>
      <c r="B14" s="1">
        <v>6.4</v>
      </c>
      <c r="C14" s="1">
        <v>6.4</v>
      </c>
      <c r="D14" s="1">
        <v>5.8</v>
      </c>
      <c r="E14" s="1">
        <v>5.84</v>
      </c>
      <c r="F14" s="1">
        <v>-9.33</v>
      </c>
      <c r="G14" s="1">
        <v>171983421</v>
      </c>
      <c r="H14" s="1">
        <v>1049885130</v>
      </c>
      <c r="I14" s="1">
        <v>4.58</v>
      </c>
    </row>
    <row r="15" spans="1:9" x14ac:dyDescent="0.15">
      <c r="A15" s="2">
        <v>43118</v>
      </c>
      <c r="B15" s="1">
        <v>5.83</v>
      </c>
      <c r="C15" s="1">
        <v>5.9</v>
      </c>
      <c r="D15" s="1">
        <v>5.73</v>
      </c>
      <c r="E15" s="1">
        <v>5.84</v>
      </c>
      <c r="F15" s="1">
        <v>0</v>
      </c>
      <c r="G15" s="1">
        <v>73968174</v>
      </c>
      <c r="H15" s="1">
        <v>435489538</v>
      </c>
      <c r="I15" s="1">
        <v>1.97</v>
      </c>
    </row>
    <row r="16" spans="1:9" x14ac:dyDescent="0.15">
      <c r="A16" s="2">
        <v>43119</v>
      </c>
      <c r="B16" s="1">
        <v>5.84</v>
      </c>
      <c r="C16" s="1">
        <v>6.04</v>
      </c>
      <c r="D16" s="1">
        <v>5.79</v>
      </c>
      <c r="E16" s="1">
        <v>5.8</v>
      </c>
      <c r="F16" s="1">
        <v>-0.67</v>
      </c>
      <c r="G16" s="1">
        <v>86518125</v>
      </c>
      <c r="H16" s="1">
        <v>516591098</v>
      </c>
      <c r="I16" s="1">
        <v>2.31</v>
      </c>
    </row>
    <row r="17" spans="1:9" x14ac:dyDescent="0.15">
      <c r="A17" s="2">
        <v>43122</v>
      </c>
      <c r="B17" s="1">
        <v>5.82</v>
      </c>
      <c r="C17" s="1">
        <v>5.86</v>
      </c>
      <c r="D17" s="1">
        <v>5.73</v>
      </c>
      <c r="E17" s="1">
        <v>5.85</v>
      </c>
      <c r="F17" s="1">
        <v>0.85</v>
      </c>
      <c r="G17" s="1">
        <v>53433808</v>
      </c>
      <c r="H17" s="1">
        <v>314813396</v>
      </c>
      <c r="I17" s="1">
        <v>1.42</v>
      </c>
    </row>
    <row r="18" spans="1:9" x14ac:dyDescent="0.15">
      <c r="A18" s="2">
        <v>43123</v>
      </c>
      <c r="B18" s="1">
        <v>5.88</v>
      </c>
      <c r="C18" s="1">
        <v>6.01</v>
      </c>
      <c r="D18" s="1">
        <v>5.81</v>
      </c>
      <c r="E18" s="1">
        <v>5.91</v>
      </c>
      <c r="F18" s="1">
        <v>1.01</v>
      </c>
      <c r="G18" s="1">
        <v>86615901</v>
      </c>
      <c r="H18" s="1">
        <v>519934457</v>
      </c>
      <c r="I18" s="1">
        <v>2.31</v>
      </c>
    </row>
    <row r="19" spans="1:9" x14ac:dyDescent="0.15">
      <c r="A19" s="2">
        <v>43124</v>
      </c>
      <c r="B19" s="1">
        <v>5.93</v>
      </c>
      <c r="C19" s="1">
        <v>5.99</v>
      </c>
      <c r="D19" s="1">
        <v>5.77</v>
      </c>
      <c r="E19" s="1">
        <v>5.79</v>
      </c>
      <c r="F19" s="1">
        <v>-2</v>
      </c>
      <c r="G19" s="1">
        <v>73732248</v>
      </c>
      <c r="H19" s="1">
        <v>437571609</v>
      </c>
      <c r="I19" s="1">
        <v>1.97</v>
      </c>
    </row>
    <row r="20" spans="1:9" x14ac:dyDescent="0.15">
      <c r="A20" s="2">
        <v>43125</v>
      </c>
      <c r="B20" s="1">
        <v>5.82</v>
      </c>
      <c r="C20" s="1">
        <v>5.84</v>
      </c>
      <c r="D20" s="1">
        <v>5.66</v>
      </c>
      <c r="E20" s="1">
        <v>5.73</v>
      </c>
      <c r="F20" s="1">
        <v>-1.02</v>
      </c>
      <c r="G20" s="1">
        <v>53415370</v>
      </c>
      <c r="H20" s="1">
        <v>310647301</v>
      </c>
      <c r="I20" s="1">
        <v>1.42</v>
      </c>
    </row>
    <row r="21" spans="1:9" x14ac:dyDescent="0.15">
      <c r="A21" s="2">
        <v>43126</v>
      </c>
      <c r="B21" s="1">
        <v>5.72</v>
      </c>
      <c r="C21" s="1">
        <v>5.97</v>
      </c>
      <c r="D21" s="1">
        <v>5.71</v>
      </c>
      <c r="E21" s="1">
        <v>5.92</v>
      </c>
      <c r="F21" s="1">
        <v>3.26</v>
      </c>
      <c r="G21" s="1">
        <v>82139405</v>
      </c>
      <c r="H21" s="1">
        <v>490701737</v>
      </c>
      <c r="I21" s="1">
        <v>2.19</v>
      </c>
    </row>
    <row r="22" spans="1:9" x14ac:dyDescent="0.15">
      <c r="A22" s="2">
        <v>43129</v>
      </c>
      <c r="B22" s="1">
        <v>5.9</v>
      </c>
      <c r="C22" s="1">
        <v>6.06</v>
      </c>
      <c r="D22" s="1">
        <v>5.81</v>
      </c>
      <c r="E22" s="1">
        <v>5.87</v>
      </c>
      <c r="F22" s="1">
        <v>-0.83</v>
      </c>
      <c r="G22" s="1">
        <v>59856735</v>
      </c>
      <c r="H22" s="1">
        <v>360330000</v>
      </c>
      <c r="I22" s="1">
        <v>1.6</v>
      </c>
    </row>
    <row r="23" spans="1:9" x14ac:dyDescent="0.15">
      <c r="A23" s="2">
        <v>43130</v>
      </c>
      <c r="B23" s="1">
        <v>5.85</v>
      </c>
      <c r="C23" s="1">
        <v>5.99</v>
      </c>
      <c r="D23" s="1">
        <v>5.82</v>
      </c>
      <c r="E23" s="1">
        <v>5.88</v>
      </c>
      <c r="F23" s="1">
        <v>0.17</v>
      </c>
      <c r="G23" s="1">
        <v>43161323</v>
      </c>
      <c r="H23" s="1">
        <v>258633276</v>
      </c>
      <c r="I23" s="1">
        <v>1.1499999999999999</v>
      </c>
    </row>
    <row r="24" spans="1:9" x14ac:dyDescent="0.15">
      <c r="A24" s="2">
        <v>43131</v>
      </c>
      <c r="B24" s="1">
        <v>5.86</v>
      </c>
      <c r="C24" s="1">
        <v>5.91</v>
      </c>
      <c r="D24" s="1">
        <v>5.61</v>
      </c>
      <c r="E24" s="1">
        <v>5.77</v>
      </c>
      <c r="F24" s="1">
        <v>-1.84</v>
      </c>
      <c r="G24" s="1">
        <v>51227579</v>
      </c>
      <c r="H24" s="1">
        <v>300787881</v>
      </c>
      <c r="I24" s="1">
        <v>1.37</v>
      </c>
    </row>
    <row r="25" spans="1:9" x14ac:dyDescent="0.15">
      <c r="A25" s="2">
        <v>43132</v>
      </c>
      <c r="B25" s="1">
        <v>5.73</v>
      </c>
      <c r="C25" s="1">
        <v>5.87</v>
      </c>
      <c r="D25" s="1">
        <v>5.57</v>
      </c>
      <c r="E25" s="1">
        <v>5.6</v>
      </c>
      <c r="F25" s="1">
        <v>-2.9</v>
      </c>
      <c r="G25" s="1">
        <v>51030209</v>
      </c>
      <c r="H25" s="1">
        <v>297269686</v>
      </c>
      <c r="I25" s="1">
        <v>1.36</v>
      </c>
    </row>
    <row r="26" spans="1:9" x14ac:dyDescent="0.15">
      <c r="A26" s="2">
        <v>43133</v>
      </c>
      <c r="B26" s="1">
        <v>5.52</v>
      </c>
      <c r="C26" s="1">
        <v>5.56</v>
      </c>
      <c r="D26" s="1">
        <v>5.27</v>
      </c>
      <c r="E26" s="1">
        <v>5.52</v>
      </c>
      <c r="F26" s="1">
        <v>-1.41</v>
      </c>
      <c r="G26" s="1">
        <v>52595859</v>
      </c>
      <c r="H26" s="1">
        <v>290666660</v>
      </c>
      <c r="I26" s="1">
        <v>1.4</v>
      </c>
    </row>
    <row r="27" spans="1:9" x14ac:dyDescent="0.15">
      <c r="A27" s="2">
        <v>43136</v>
      </c>
      <c r="B27" s="1">
        <v>5.42</v>
      </c>
      <c r="C27" s="1">
        <v>5.67</v>
      </c>
      <c r="D27" s="1">
        <v>5.39</v>
      </c>
      <c r="E27" s="1">
        <v>5.66</v>
      </c>
      <c r="F27" s="1">
        <v>2.5</v>
      </c>
      <c r="G27" s="1">
        <v>39594355</v>
      </c>
      <c r="H27" s="1">
        <v>223221306</v>
      </c>
      <c r="I27" s="1">
        <v>1.06</v>
      </c>
    </row>
    <row r="28" spans="1:9" x14ac:dyDescent="0.15">
      <c r="A28" s="2">
        <v>43137</v>
      </c>
      <c r="B28" s="1">
        <v>5.51</v>
      </c>
      <c r="C28" s="1">
        <v>5.61</v>
      </c>
      <c r="D28" s="1">
        <v>5.27</v>
      </c>
      <c r="E28" s="1">
        <v>5.31</v>
      </c>
      <c r="F28" s="1">
        <v>-6.26</v>
      </c>
      <c r="G28" s="1">
        <v>48441922</v>
      </c>
      <c r="H28" s="1">
        <v>268417013</v>
      </c>
      <c r="I28" s="1">
        <v>1.29</v>
      </c>
    </row>
    <row r="29" spans="1:9" x14ac:dyDescent="0.15">
      <c r="A29" s="2">
        <v>43138</v>
      </c>
      <c r="B29" s="1">
        <v>5.45</v>
      </c>
      <c r="C29" s="1">
        <v>5.48</v>
      </c>
      <c r="D29" s="1">
        <v>5.0599999999999996</v>
      </c>
      <c r="E29" s="1">
        <v>5.21</v>
      </c>
      <c r="F29" s="1">
        <v>-1.86</v>
      </c>
      <c r="G29" s="1">
        <v>57884594</v>
      </c>
      <c r="H29" s="1">
        <v>310914502</v>
      </c>
      <c r="I29" s="1">
        <v>1.54</v>
      </c>
    </row>
    <row r="30" spans="1:9" x14ac:dyDescent="0.15">
      <c r="A30" s="2">
        <v>43139</v>
      </c>
      <c r="B30" s="1">
        <v>5.19</v>
      </c>
      <c r="C30" s="1">
        <v>5.29</v>
      </c>
      <c r="D30" s="1">
        <v>5.15</v>
      </c>
      <c r="E30" s="1">
        <v>5.22</v>
      </c>
      <c r="F30" s="1">
        <v>0.19</v>
      </c>
      <c r="G30" s="1">
        <v>28230938</v>
      </c>
      <c r="H30" s="1">
        <v>149731186</v>
      </c>
      <c r="I30" s="1">
        <v>0.75</v>
      </c>
    </row>
    <row r="31" spans="1:9" x14ac:dyDescent="0.15">
      <c r="A31" s="2">
        <v>43140</v>
      </c>
      <c r="B31" s="1">
        <v>5.05</v>
      </c>
      <c r="C31" s="1">
        <v>5.1100000000000003</v>
      </c>
      <c r="D31" s="1">
        <v>4.8499999999999996</v>
      </c>
      <c r="E31" s="1">
        <v>4.92</v>
      </c>
      <c r="F31" s="1">
        <v>-5.66</v>
      </c>
      <c r="G31" s="1">
        <v>45340370</v>
      </c>
      <c r="H31" s="1">
        <v>229551633</v>
      </c>
      <c r="I31" s="1">
        <v>1.21</v>
      </c>
    </row>
    <row r="32" spans="1:9" x14ac:dyDescent="0.15">
      <c r="A32" s="2">
        <v>43143</v>
      </c>
      <c r="B32" s="1">
        <v>4.9400000000000004</v>
      </c>
      <c r="C32" s="1">
        <v>5.0199999999999996</v>
      </c>
      <c r="D32" s="1">
        <v>4.87</v>
      </c>
      <c r="E32" s="1">
        <v>4.9800000000000004</v>
      </c>
      <c r="F32" s="1">
        <v>1.2</v>
      </c>
      <c r="G32" s="1">
        <v>25427456</v>
      </c>
      <c r="H32" s="1">
        <v>128279669</v>
      </c>
      <c r="I32" s="1">
        <v>0.68</v>
      </c>
    </row>
    <row r="33" spans="1:9" x14ac:dyDescent="0.15">
      <c r="A33" s="2">
        <v>43144</v>
      </c>
      <c r="B33" s="1">
        <v>5.03</v>
      </c>
      <c r="C33" s="1">
        <v>5.13</v>
      </c>
      <c r="D33" s="1">
        <v>4.9800000000000004</v>
      </c>
      <c r="E33" s="1">
        <v>5.01</v>
      </c>
      <c r="F33" s="1">
        <v>0.59</v>
      </c>
      <c r="G33" s="1">
        <v>35544532</v>
      </c>
      <c r="H33" s="1">
        <v>182442847</v>
      </c>
      <c r="I33" s="1">
        <v>0.95</v>
      </c>
    </row>
    <row r="34" spans="1:9" x14ac:dyDescent="0.15">
      <c r="A34" s="2">
        <v>43145</v>
      </c>
      <c r="B34" s="1">
        <v>5.01</v>
      </c>
      <c r="C34" s="1">
        <v>5.03</v>
      </c>
      <c r="D34" s="1">
        <v>4.9400000000000004</v>
      </c>
      <c r="E34" s="1">
        <v>5</v>
      </c>
      <c r="F34" s="1">
        <v>-0.2</v>
      </c>
      <c r="G34" s="1">
        <v>19411832</v>
      </c>
      <c r="H34" s="1">
        <v>98483111</v>
      </c>
      <c r="I34" s="1">
        <v>0.52</v>
      </c>
    </row>
    <row r="35" spans="1:9" x14ac:dyDescent="0.15">
      <c r="A35" s="2">
        <v>43153</v>
      </c>
      <c r="B35" s="1">
        <v>5.1100000000000003</v>
      </c>
      <c r="C35" s="1">
        <v>5.28</v>
      </c>
      <c r="D35" s="1">
        <v>5.1100000000000003</v>
      </c>
      <c r="E35" s="1">
        <v>5.2</v>
      </c>
      <c r="F35" s="1">
        <v>3.94</v>
      </c>
      <c r="G35" s="1">
        <v>40428306</v>
      </c>
      <c r="H35" s="1">
        <v>213061643</v>
      </c>
      <c r="I35" s="1">
        <v>1.08</v>
      </c>
    </row>
    <row r="36" spans="1:9" x14ac:dyDescent="0.15">
      <c r="A36" s="2">
        <v>43154</v>
      </c>
      <c r="B36" s="1">
        <v>5.17</v>
      </c>
      <c r="C36" s="1">
        <v>5.29</v>
      </c>
      <c r="D36" s="1">
        <v>5.15</v>
      </c>
      <c r="E36" s="1">
        <v>5.22</v>
      </c>
      <c r="F36" s="1">
        <v>0.38</v>
      </c>
      <c r="G36" s="1">
        <v>31928497</v>
      </c>
      <c r="H36" s="1">
        <v>169077289</v>
      </c>
      <c r="I36" s="1">
        <v>0.85</v>
      </c>
    </row>
    <row r="37" spans="1:9" x14ac:dyDescent="0.15">
      <c r="A37" s="2">
        <v>43157</v>
      </c>
      <c r="B37" s="1">
        <v>5.26</v>
      </c>
      <c r="C37" s="1">
        <v>5.27</v>
      </c>
      <c r="D37" s="1">
        <v>5.1100000000000003</v>
      </c>
      <c r="E37" s="1">
        <v>5.26</v>
      </c>
      <c r="F37" s="1">
        <v>0.75</v>
      </c>
      <c r="G37" s="1">
        <v>40219249</v>
      </c>
      <c r="H37" s="1">
        <v>211744564</v>
      </c>
      <c r="I37" s="1">
        <v>1.07</v>
      </c>
    </row>
    <row r="38" spans="1:9" x14ac:dyDescent="0.15">
      <c r="A38" s="2">
        <v>43158</v>
      </c>
      <c r="B38" s="1">
        <v>5.23</v>
      </c>
      <c r="C38" s="1">
        <v>5.23</v>
      </c>
      <c r="D38" s="1">
        <v>5.16</v>
      </c>
      <c r="E38" s="1">
        <v>5.19</v>
      </c>
      <c r="F38" s="1">
        <v>-1.31</v>
      </c>
      <c r="G38" s="1">
        <v>24853366</v>
      </c>
      <c r="H38" s="1">
        <v>130944018</v>
      </c>
      <c r="I38" s="1">
        <v>0.66</v>
      </c>
    </row>
    <row r="39" spans="1:9" x14ac:dyDescent="0.15">
      <c r="A39" s="2">
        <v>43159</v>
      </c>
      <c r="B39" s="1">
        <v>5.14</v>
      </c>
      <c r="C39" s="1">
        <v>5.28</v>
      </c>
      <c r="D39" s="1">
        <v>5.1100000000000003</v>
      </c>
      <c r="E39" s="1">
        <v>5.22</v>
      </c>
      <c r="F39" s="1">
        <v>0.56999999999999995</v>
      </c>
      <c r="G39" s="1">
        <v>34969777</v>
      </c>
      <c r="H39" s="1">
        <v>184325536</v>
      </c>
      <c r="I39" s="1">
        <v>0.93</v>
      </c>
    </row>
    <row r="40" spans="1:9" x14ac:dyDescent="0.15">
      <c r="A40" s="2">
        <v>43160</v>
      </c>
      <c r="B40" s="1">
        <v>5.18</v>
      </c>
      <c r="C40" s="1">
        <v>5.22</v>
      </c>
      <c r="D40" s="1">
        <v>5.13</v>
      </c>
      <c r="E40" s="1">
        <v>5.15</v>
      </c>
      <c r="F40" s="1">
        <v>-1.32</v>
      </c>
      <c r="G40" s="1">
        <v>30772352</v>
      </c>
      <c r="H40" s="1">
        <v>161324474</v>
      </c>
      <c r="I40" s="1">
        <v>0.82</v>
      </c>
    </row>
    <row r="41" spans="1:9" x14ac:dyDescent="0.15">
      <c r="A41" s="2">
        <v>43161</v>
      </c>
      <c r="B41" s="1">
        <v>5.1100000000000003</v>
      </c>
      <c r="C41" s="1">
        <v>5.14</v>
      </c>
      <c r="D41" s="1">
        <v>5.03</v>
      </c>
      <c r="E41" s="1">
        <v>5.0599999999999996</v>
      </c>
      <c r="F41" s="1">
        <v>-1.72</v>
      </c>
      <c r="G41" s="1">
        <v>24779501</v>
      </c>
      <c r="H41" s="1">
        <v>127768921</v>
      </c>
      <c r="I41" s="1">
        <v>0.66</v>
      </c>
    </row>
    <row r="42" spans="1:9" x14ac:dyDescent="0.15">
      <c r="A42" s="2">
        <v>43164</v>
      </c>
      <c r="B42" s="1">
        <v>5.07</v>
      </c>
      <c r="C42" s="1">
        <v>5.1100000000000003</v>
      </c>
      <c r="D42" s="1">
        <v>5.03</v>
      </c>
      <c r="E42" s="1">
        <v>5.03</v>
      </c>
      <c r="F42" s="1">
        <v>-0.57999999999999996</v>
      </c>
      <c r="G42" s="1">
        <v>17339988</v>
      </c>
      <c r="H42" s="1">
        <v>88999655</v>
      </c>
      <c r="I42" s="1">
        <v>0.46</v>
      </c>
    </row>
    <row r="43" spans="1:9" x14ac:dyDescent="0.15">
      <c r="A43" s="2">
        <v>43165</v>
      </c>
      <c r="B43" s="1">
        <v>5.0599999999999996</v>
      </c>
      <c r="C43" s="1">
        <v>5.18</v>
      </c>
      <c r="D43" s="1">
        <v>5</v>
      </c>
      <c r="E43" s="1">
        <v>5.18</v>
      </c>
      <c r="F43" s="1">
        <v>2.94</v>
      </c>
      <c r="G43" s="1">
        <v>35286469</v>
      </c>
      <c r="H43" s="1">
        <v>182737909</v>
      </c>
      <c r="I43" s="1">
        <v>0.94</v>
      </c>
    </row>
    <row r="44" spans="1:9" x14ac:dyDescent="0.15">
      <c r="A44" s="2">
        <v>43166</v>
      </c>
      <c r="B44" s="1">
        <v>5.16</v>
      </c>
      <c r="C44" s="1">
        <v>5.17</v>
      </c>
      <c r="D44" s="1">
        <v>5.07</v>
      </c>
      <c r="E44" s="1">
        <v>5.09</v>
      </c>
      <c r="F44" s="1">
        <v>-1.71</v>
      </c>
      <c r="G44" s="1">
        <v>24984533</v>
      </c>
      <c r="H44" s="1">
        <v>130024268</v>
      </c>
      <c r="I44" s="1">
        <v>0.67</v>
      </c>
    </row>
    <row r="45" spans="1:9" x14ac:dyDescent="0.15">
      <c r="A45" s="2">
        <v>43167</v>
      </c>
      <c r="B45" s="1">
        <v>5.09</v>
      </c>
      <c r="C45" s="1">
        <v>5.19</v>
      </c>
      <c r="D45" s="1">
        <v>5.08</v>
      </c>
      <c r="E45" s="1">
        <v>5.17</v>
      </c>
      <c r="F45" s="1">
        <v>1.55</v>
      </c>
      <c r="G45" s="1">
        <v>25666351</v>
      </c>
      <c r="H45" s="1">
        <v>134098260</v>
      </c>
      <c r="I45" s="1">
        <v>0.68</v>
      </c>
    </row>
    <row r="46" spans="1:9" x14ac:dyDescent="0.15">
      <c r="A46" s="2">
        <v>43168</v>
      </c>
      <c r="B46" s="1">
        <v>5.17</v>
      </c>
      <c r="C46" s="1">
        <v>5.19</v>
      </c>
      <c r="D46" s="1">
        <v>5.1100000000000003</v>
      </c>
      <c r="E46" s="1">
        <v>5.16</v>
      </c>
      <c r="F46" s="1">
        <v>-0.19</v>
      </c>
      <c r="G46" s="1">
        <v>23512669</v>
      </c>
      <c r="H46" s="1">
        <v>122864947</v>
      </c>
      <c r="I46" s="1">
        <v>0.63</v>
      </c>
    </row>
    <row r="47" spans="1:9" x14ac:dyDescent="0.15">
      <c r="A47" s="2">
        <v>43171</v>
      </c>
      <c r="B47" s="1">
        <v>5.18</v>
      </c>
      <c r="C47" s="1">
        <v>5.19</v>
      </c>
      <c r="D47" s="1">
        <v>5.0999999999999996</v>
      </c>
      <c r="E47" s="1">
        <v>5.16</v>
      </c>
      <c r="F47" s="1">
        <v>0</v>
      </c>
      <c r="G47" s="1">
        <v>25645003</v>
      </c>
      <c r="H47" s="1">
        <v>133950593</v>
      </c>
      <c r="I47" s="1">
        <v>0.68</v>
      </c>
    </row>
    <row r="48" spans="1:9" x14ac:dyDescent="0.15">
      <c r="A48" s="2">
        <v>43172</v>
      </c>
      <c r="B48" s="1">
        <v>5.15</v>
      </c>
      <c r="C48" s="1">
        <v>5.23</v>
      </c>
      <c r="D48" s="1">
        <v>5.13</v>
      </c>
      <c r="E48" s="1">
        <v>5.21</v>
      </c>
      <c r="F48" s="1">
        <v>0.95</v>
      </c>
      <c r="G48" s="1">
        <v>30358550</v>
      </c>
      <c r="H48" s="1">
        <v>159761088</v>
      </c>
      <c r="I48" s="1">
        <v>0.81</v>
      </c>
    </row>
    <row r="49" spans="1:9" x14ac:dyDescent="0.15">
      <c r="A49" s="2">
        <v>43173</v>
      </c>
      <c r="B49" s="1">
        <v>5.18</v>
      </c>
      <c r="C49" s="1">
        <v>5.21</v>
      </c>
      <c r="D49" s="1">
        <v>5.14</v>
      </c>
      <c r="E49" s="1">
        <v>5.17</v>
      </c>
      <c r="F49" s="1">
        <v>-0.76</v>
      </c>
      <c r="G49" s="1">
        <v>19167903</v>
      </c>
      <c r="H49" s="1">
        <v>100574092</v>
      </c>
      <c r="I49" s="1">
        <v>0.51</v>
      </c>
    </row>
    <row r="50" spans="1:9" x14ac:dyDescent="0.15">
      <c r="A50" s="2">
        <v>43174</v>
      </c>
      <c r="B50" s="1">
        <v>5.16</v>
      </c>
      <c r="C50" s="1">
        <v>5.17</v>
      </c>
      <c r="D50" s="1">
        <v>5.0999999999999996</v>
      </c>
      <c r="E50" s="1">
        <v>5.14</v>
      </c>
      <c r="F50" s="1">
        <v>-0.56999999999999995</v>
      </c>
      <c r="G50" s="1">
        <v>14922571</v>
      </c>
      <c r="H50" s="1">
        <v>77866239</v>
      </c>
      <c r="I50" s="1">
        <v>0.4</v>
      </c>
    </row>
    <row r="51" spans="1:9" x14ac:dyDescent="0.15">
      <c r="A51" s="2">
        <v>43175</v>
      </c>
      <c r="B51" s="1">
        <v>5.14</v>
      </c>
      <c r="C51" s="1">
        <v>5.17</v>
      </c>
      <c r="D51" s="1">
        <v>5.08</v>
      </c>
      <c r="E51" s="1">
        <v>5.09</v>
      </c>
      <c r="F51" s="1">
        <v>-0.96</v>
      </c>
      <c r="G51" s="1">
        <v>18113799</v>
      </c>
      <c r="H51" s="1">
        <v>94451774</v>
      </c>
      <c r="I51" s="1">
        <v>0.48</v>
      </c>
    </row>
    <row r="52" spans="1:9" x14ac:dyDescent="0.15">
      <c r="A52" s="2">
        <v>43178</v>
      </c>
      <c r="B52" s="1">
        <v>5.0999999999999996</v>
      </c>
      <c r="C52" s="1">
        <v>5.1100000000000003</v>
      </c>
      <c r="D52" s="1">
        <v>4.99</v>
      </c>
      <c r="E52" s="1">
        <v>5.01</v>
      </c>
      <c r="F52" s="1">
        <v>-1.55</v>
      </c>
      <c r="G52" s="1">
        <v>22368010</v>
      </c>
      <c r="H52" s="1">
        <v>114361195</v>
      </c>
      <c r="I52" s="1">
        <v>0.6</v>
      </c>
    </row>
    <row r="53" spans="1:9" x14ac:dyDescent="0.15">
      <c r="A53" s="2">
        <v>43179</v>
      </c>
      <c r="B53" s="1">
        <v>4.9800000000000004</v>
      </c>
      <c r="C53" s="1">
        <v>5.01</v>
      </c>
      <c r="D53" s="1">
        <v>4.93</v>
      </c>
      <c r="E53" s="1">
        <v>5</v>
      </c>
      <c r="F53" s="1">
        <v>-0.2</v>
      </c>
      <c r="G53" s="1">
        <v>14462864</v>
      </c>
      <c r="H53" s="1">
        <v>72967524</v>
      </c>
      <c r="I53" s="1">
        <v>0.39</v>
      </c>
    </row>
    <row r="54" spans="1:9" x14ac:dyDescent="0.15">
      <c r="A54" s="2">
        <v>43180</v>
      </c>
      <c r="B54" s="1">
        <v>5</v>
      </c>
      <c r="C54" s="1">
        <v>5.0599999999999996</v>
      </c>
      <c r="D54" s="1">
        <v>4.9800000000000004</v>
      </c>
      <c r="E54" s="1">
        <v>5</v>
      </c>
      <c r="F54" s="1">
        <v>0</v>
      </c>
      <c r="G54" s="1">
        <v>11685858</v>
      </c>
      <c r="H54" s="1">
        <v>59702744</v>
      </c>
      <c r="I54" s="1">
        <v>0.31</v>
      </c>
    </row>
    <row r="55" spans="1:9" x14ac:dyDescent="0.15">
      <c r="A55" s="2">
        <v>43181</v>
      </c>
      <c r="B55" s="1">
        <v>5</v>
      </c>
      <c r="C55" s="1">
        <v>5.05</v>
      </c>
      <c r="D55" s="1">
        <v>4.9800000000000004</v>
      </c>
      <c r="E55" s="1">
        <v>5.04</v>
      </c>
      <c r="F55" s="1">
        <v>0.79</v>
      </c>
      <c r="G55" s="1">
        <v>12277279</v>
      </c>
      <c r="H55" s="1">
        <v>62554198</v>
      </c>
      <c r="I55" s="1">
        <v>0.33</v>
      </c>
    </row>
    <row r="56" spans="1:9" x14ac:dyDescent="0.15">
      <c r="A56" s="2">
        <v>43182</v>
      </c>
      <c r="B56" s="1">
        <v>4.88</v>
      </c>
      <c r="C56" s="1">
        <v>4.9000000000000004</v>
      </c>
      <c r="D56" s="1">
        <v>4.63</v>
      </c>
      <c r="E56" s="1">
        <v>4.76</v>
      </c>
      <c r="F56" s="1">
        <v>-5.66</v>
      </c>
      <c r="G56" s="1">
        <v>45104518</v>
      </c>
      <c r="H56" s="1">
        <v>220845406</v>
      </c>
      <c r="I56" s="1">
        <v>1.2</v>
      </c>
    </row>
    <row r="57" spans="1:9" x14ac:dyDescent="0.15">
      <c r="A57" s="2">
        <v>43185</v>
      </c>
      <c r="B57" s="1">
        <v>4.71</v>
      </c>
      <c r="C57" s="1">
        <v>4.8</v>
      </c>
      <c r="D57" s="1">
        <v>4.67</v>
      </c>
      <c r="E57" s="1">
        <v>4.79</v>
      </c>
      <c r="F57" s="1">
        <v>0.62</v>
      </c>
      <c r="G57" s="1">
        <v>15715438</v>
      </c>
      <c r="H57" s="1">
        <v>75457742</v>
      </c>
      <c r="I57" s="1">
        <v>0.42</v>
      </c>
    </row>
    <row r="58" spans="1:9" x14ac:dyDescent="0.15">
      <c r="A58" s="2">
        <v>43186</v>
      </c>
      <c r="B58" s="1">
        <v>4.82</v>
      </c>
      <c r="C58" s="1">
        <v>4.87</v>
      </c>
      <c r="D58" s="1">
        <v>4.8099999999999996</v>
      </c>
      <c r="E58" s="1">
        <v>4.84</v>
      </c>
      <c r="F58" s="1">
        <v>1.23</v>
      </c>
      <c r="G58" s="1">
        <v>16029223</v>
      </c>
      <c r="H58" s="1">
        <v>78826870</v>
      </c>
      <c r="I58" s="1">
        <v>0.43</v>
      </c>
    </row>
    <row r="59" spans="1:9" x14ac:dyDescent="0.15">
      <c r="A59" s="2">
        <v>43187</v>
      </c>
      <c r="B59" s="1">
        <v>4.82</v>
      </c>
      <c r="C59" s="1">
        <v>4.8899999999999997</v>
      </c>
      <c r="D59" s="1">
        <v>4.79</v>
      </c>
      <c r="E59" s="1">
        <v>4.84</v>
      </c>
      <c r="F59" s="1">
        <v>0</v>
      </c>
      <c r="G59" s="1">
        <v>16692945</v>
      </c>
      <c r="H59" s="1">
        <v>82349251</v>
      </c>
      <c r="I59" s="1">
        <v>0.45</v>
      </c>
    </row>
    <row r="60" spans="1:9" x14ac:dyDescent="0.15">
      <c r="A60" s="2">
        <v>43188</v>
      </c>
      <c r="B60" s="1">
        <v>4.83</v>
      </c>
      <c r="C60" s="1">
        <v>5.03</v>
      </c>
      <c r="D60" s="1">
        <v>4.8099999999999996</v>
      </c>
      <c r="E60" s="1">
        <v>4.99</v>
      </c>
      <c r="F60" s="1">
        <v>3.05</v>
      </c>
      <c r="G60" s="1">
        <v>33105848</v>
      </c>
      <c r="H60" s="1">
        <v>166326727</v>
      </c>
      <c r="I60" s="1">
        <v>0.88</v>
      </c>
    </row>
    <row r="61" spans="1:9" x14ac:dyDescent="0.15">
      <c r="A61" s="2">
        <v>43189</v>
      </c>
      <c r="B61" s="1">
        <v>5</v>
      </c>
      <c r="C61" s="1">
        <v>5</v>
      </c>
      <c r="D61" s="1">
        <v>4.91</v>
      </c>
      <c r="E61" s="1">
        <v>4.93</v>
      </c>
      <c r="F61" s="1">
        <v>-1.18</v>
      </c>
      <c r="G61" s="1">
        <v>21315788</v>
      </c>
      <c r="H61" s="1">
        <v>107021842</v>
      </c>
      <c r="I61" s="1">
        <v>0.56999999999999995</v>
      </c>
    </row>
    <row r="62" spans="1:9" x14ac:dyDescent="0.15">
      <c r="A62" s="2">
        <v>43192</v>
      </c>
      <c r="B62" s="1">
        <v>4.95</v>
      </c>
      <c r="C62" s="1">
        <v>5.04</v>
      </c>
      <c r="D62" s="1">
        <v>4.9400000000000004</v>
      </c>
      <c r="E62" s="1">
        <v>5</v>
      </c>
      <c r="F62" s="1">
        <v>1.4</v>
      </c>
      <c r="G62" s="1">
        <v>24516130</v>
      </c>
      <c r="H62" s="1">
        <v>124617542</v>
      </c>
      <c r="I62" s="1">
        <v>0.65</v>
      </c>
    </row>
    <row r="63" spans="1:9" x14ac:dyDescent="0.15">
      <c r="A63" s="2">
        <v>43193</v>
      </c>
      <c r="B63" s="1">
        <v>4.9400000000000004</v>
      </c>
      <c r="C63" s="1">
        <v>4.99</v>
      </c>
      <c r="D63" s="1">
        <v>4.92</v>
      </c>
      <c r="E63" s="1">
        <v>4.95</v>
      </c>
      <c r="F63" s="1">
        <v>-0.98</v>
      </c>
      <c r="G63" s="1">
        <v>14703664</v>
      </c>
      <c r="H63" s="1">
        <v>73957467</v>
      </c>
      <c r="I63" s="1">
        <v>0.39</v>
      </c>
    </row>
    <row r="64" spans="1:9" x14ac:dyDescent="0.15">
      <c r="A64" s="2">
        <v>43194</v>
      </c>
      <c r="B64" s="1">
        <v>4.97</v>
      </c>
      <c r="C64" s="1">
        <v>4.99</v>
      </c>
      <c r="D64" s="1">
        <v>4.88</v>
      </c>
      <c r="E64" s="1">
        <v>4.9000000000000004</v>
      </c>
      <c r="F64" s="1">
        <v>-0.99</v>
      </c>
      <c r="G64" s="1">
        <v>15068862</v>
      </c>
      <c r="H64" s="1">
        <v>75571855</v>
      </c>
      <c r="I64" s="1">
        <v>0.4</v>
      </c>
    </row>
    <row r="65" spans="1:9" x14ac:dyDescent="0.15">
      <c r="A65" s="2">
        <v>43199</v>
      </c>
      <c r="B65" s="1">
        <v>4.8899999999999997</v>
      </c>
      <c r="C65" s="1">
        <v>4.91</v>
      </c>
      <c r="D65" s="1">
        <v>4.82</v>
      </c>
      <c r="E65" s="1">
        <v>4.8600000000000003</v>
      </c>
      <c r="F65" s="1">
        <v>-0.8</v>
      </c>
      <c r="G65" s="1">
        <v>16559189</v>
      </c>
      <c r="H65" s="1">
        <v>81754459</v>
      </c>
      <c r="I65" s="1">
        <v>0.44</v>
      </c>
    </row>
    <row r="66" spans="1:9" x14ac:dyDescent="0.15">
      <c r="A66" s="2">
        <v>43200</v>
      </c>
      <c r="B66" s="1">
        <v>4.8600000000000003</v>
      </c>
      <c r="C66" s="1">
        <v>4.97</v>
      </c>
      <c r="D66" s="1">
        <v>4.8600000000000003</v>
      </c>
      <c r="E66" s="1">
        <v>4.96</v>
      </c>
      <c r="F66" s="1">
        <v>2.02</v>
      </c>
      <c r="G66" s="1">
        <v>19091491</v>
      </c>
      <c r="H66" s="1">
        <v>95469667</v>
      </c>
      <c r="I66" s="1">
        <v>0.51</v>
      </c>
    </row>
    <row r="67" spans="1:9" x14ac:dyDescent="0.15">
      <c r="A67" s="2">
        <v>43201</v>
      </c>
      <c r="B67" s="1">
        <v>4.97</v>
      </c>
      <c r="C67" s="1">
        <v>5.0999999999999996</v>
      </c>
      <c r="D67" s="1">
        <v>4.95</v>
      </c>
      <c r="E67" s="1">
        <v>5.04</v>
      </c>
      <c r="F67" s="1">
        <v>1.59</v>
      </c>
      <c r="G67" s="1">
        <v>31262389</v>
      </c>
      <c r="H67" s="1">
        <v>160129414</v>
      </c>
      <c r="I67" s="1">
        <v>0.83</v>
      </c>
    </row>
    <row r="68" spans="1:9" x14ac:dyDescent="0.15">
      <c r="A68" s="2">
        <v>43202</v>
      </c>
      <c r="B68" s="1">
        <v>5.01</v>
      </c>
      <c r="C68" s="1">
        <v>5.0599999999999996</v>
      </c>
      <c r="D68" s="1">
        <v>4.99</v>
      </c>
      <c r="E68" s="1">
        <v>5</v>
      </c>
      <c r="F68" s="1">
        <v>-0.78</v>
      </c>
      <c r="G68" s="1">
        <v>13912767</v>
      </c>
      <c r="H68" s="1">
        <v>70941468</v>
      </c>
      <c r="I68" s="1">
        <v>0.37</v>
      </c>
    </row>
    <row r="69" spans="1:9" x14ac:dyDescent="0.15">
      <c r="A69" s="2">
        <v>43203</v>
      </c>
      <c r="B69" s="1">
        <v>5.0199999999999996</v>
      </c>
      <c r="C69" s="1">
        <v>5.0599999999999996</v>
      </c>
      <c r="D69" s="1">
        <v>4.96</v>
      </c>
      <c r="E69" s="1">
        <v>4.97</v>
      </c>
      <c r="F69" s="1">
        <v>-0.59</v>
      </c>
      <c r="G69" s="1">
        <v>12618498</v>
      </c>
      <c r="H69" s="1">
        <v>64104179</v>
      </c>
      <c r="I69" s="1">
        <v>0.34</v>
      </c>
    </row>
    <row r="70" spans="1:9" x14ac:dyDescent="0.15">
      <c r="A70" s="2">
        <v>43206</v>
      </c>
      <c r="B70" s="1">
        <v>4.96</v>
      </c>
      <c r="C70" s="1">
        <v>4.99</v>
      </c>
      <c r="D70" s="1">
        <v>4.79</v>
      </c>
      <c r="E70" s="1">
        <v>4.84</v>
      </c>
      <c r="F70" s="1">
        <v>-2.57</v>
      </c>
      <c r="G70" s="1">
        <v>22019333</v>
      </c>
      <c r="H70" s="1">
        <v>109057695</v>
      </c>
      <c r="I70" s="1">
        <v>0.59</v>
      </c>
    </row>
    <row r="71" spans="1:9" x14ac:dyDescent="0.15">
      <c r="A71" s="2">
        <v>43207</v>
      </c>
      <c r="B71" s="1">
        <v>4.8499999999999996</v>
      </c>
      <c r="C71" s="1">
        <v>4.87</v>
      </c>
      <c r="D71" s="1">
        <v>4.79</v>
      </c>
      <c r="E71" s="1">
        <v>4.8099999999999996</v>
      </c>
      <c r="F71" s="1">
        <v>-0.81</v>
      </c>
      <c r="G71" s="1">
        <v>13373240</v>
      </c>
      <c r="H71" s="1">
        <v>65453237</v>
      </c>
      <c r="I71" s="1">
        <v>0.36</v>
      </c>
    </row>
    <row r="72" spans="1:9" x14ac:dyDescent="0.15">
      <c r="A72" s="2">
        <v>43208</v>
      </c>
      <c r="B72" s="1">
        <v>4.8499999999999996</v>
      </c>
      <c r="C72" s="1">
        <v>4.8499999999999996</v>
      </c>
      <c r="D72" s="1">
        <v>4.78</v>
      </c>
      <c r="E72" s="1">
        <v>4.82</v>
      </c>
      <c r="F72" s="1">
        <v>0.41</v>
      </c>
      <c r="G72" s="1">
        <v>15752253</v>
      </c>
      <c r="H72" s="1">
        <v>77001478</v>
      </c>
      <c r="I72" s="1">
        <v>0.42</v>
      </c>
    </row>
    <row r="73" spans="1:9" x14ac:dyDescent="0.15">
      <c r="A73" s="2">
        <v>43209</v>
      </c>
      <c r="B73" s="1">
        <v>4.8099999999999996</v>
      </c>
      <c r="C73" s="1">
        <v>4.83</v>
      </c>
      <c r="D73" s="1">
        <v>4.8</v>
      </c>
      <c r="E73" s="1">
        <v>4.8099999999999996</v>
      </c>
      <c r="F73" s="1">
        <v>-0.2</v>
      </c>
      <c r="G73" s="1">
        <v>12117713</v>
      </c>
      <c r="H73" s="1">
        <v>59276162</v>
      </c>
      <c r="I73" s="1">
        <v>0.32</v>
      </c>
    </row>
    <row r="74" spans="1:9" x14ac:dyDescent="0.15">
      <c r="A74" s="2">
        <v>43210</v>
      </c>
      <c r="B74" s="1">
        <v>4.8</v>
      </c>
      <c r="C74" s="1">
        <v>4.8099999999999996</v>
      </c>
      <c r="D74" s="1">
        <v>4.71</v>
      </c>
      <c r="E74" s="1">
        <v>4.7300000000000004</v>
      </c>
      <c r="F74" s="1">
        <v>-1.84</v>
      </c>
      <c r="G74" s="1">
        <v>13685869</v>
      </c>
      <c r="H74" s="1">
        <v>66065853</v>
      </c>
      <c r="I74" s="1">
        <v>0.36</v>
      </c>
    </row>
    <row r="75" spans="1:9" x14ac:dyDescent="0.15">
      <c r="A75" s="2">
        <v>43213</v>
      </c>
      <c r="B75" s="1">
        <v>4.7300000000000004</v>
      </c>
      <c r="C75" s="1">
        <v>4.75</v>
      </c>
      <c r="D75" s="1">
        <v>4.67</v>
      </c>
      <c r="E75" s="1">
        <v>4.74</v>
      </c>
      <c r="F75" s="1">
        <v>0.21</v>
      </c>
      <c r="G75" s="1">
        <v>8501230</v>
      </c>
      <c r="H75" s="1">
        <v>40660006</v>
      </c>
      <c r="I75" s="1">
        <v>0.23</v>
      </c>
    </row>
    <row r="76" spans="1:9" x14ac:dyDescent="0.15">
      <c r="A76" s="2">
        <v>43214</v>
      </c>
      <c r="B76" s="1">
        <v>4.76</v>
      </c>
      <c r="C76" s="1">
        <v>4.88</v>
      </c>
      <c r="D76" s="1">
        <v>4.74</v>
      </c>
      <c r="E76" s="1">
        <v>4.8499999999999996</v>
      </c>
      <c r="F76" s="1">
        <v>2.4900000000000002</v>
      </c>
      <c r="G76" s="1">
        <v>18121964</v>
      </c>
      <c r="H76" s="1">
        <v>89038576</v>
      </c>
      <c r="I76" s="1">
        <v>0.48</v>
      </c>
    </row>
    <row r="77" spans="1:9" x14ac:dyDescent="0.15">
      <c r="A77" s="2">
        <v>43215</v>
      </c>
      <c r="B77" s="1">
        <v>4.82</v>
      </c>
      <c r="C77" s="1">
        <v>4.82</v>
      </c>
      <c r="D77" s="1">
        <v>4.79</v>
      </c>
      <c r="E77" s="1">
        <v>4.8099999999999996</v>
      </c>
      <c r="F77" s="1">
        <v>-1.01</v>
      </c>
      <c r="G77" s="1">
        <v>11195708</v>
      </c>
      <c r="H77" s="1">
        <v>54539045</v>
      </c>
      <c r="I77" s="1">
        <v>0.3</v>
      </c>
    </row>
    <row r="78" spans="1:9" x14ac:dyDescent="0.15">
      <c r="A78" s="2">
        <v>43216</v>
      </c>
      <c r="B78" s="1">
        <v>4.8099999999999996</v>
      </c>
      <c r="C78" s="1">
        <v>4.8099999999999996</v>
      </c>
      <c r="D78" s="1">
        <v>4.72</v>
      </c>
      <c r="E78" s="1">
        <v>4.7300000000000004</v>
      </c>
      <c r="F78" s="1">
        <v>-1.64</v>
      </c>
      <c r="G78" s="1">
        <v>11033608</v>
      </c>
      <c r="H78" s="1">
        <v>53239003</v>
      </c>
      <c r="I78" s="1">
        <v>0.28999999999999998</v>
      </c>
    </row>
    <row r="79" spans="1:9" x14ac:dyDescent="0.15">
      <c r="A79" s="2">
        <v>43217</v>
      </c>
      <c r="B79" s="1">
        <v>4.74</v>
      </c>
      <c r="C79" s="1">
        <v>4.75</v>
      </c>
      <c r="D79" s="1">
        <v>4.67</v>
      </c>
      <c r="E79" s="1">
        <v>4.7</v>
      </c>
      <c r="F79" s="1">
        <v>-0.63</v>
      </c>
      <c r="G79" s="1">
        <v>15507683</v>
      </c>
      <c r="H79" s="1">
        <v>73950863</v>
      </c>
      <c r="I79" s="1">
        <v>0.41</v>
      </c>
    </row>
    <row r="80" spans="1:9" x14ac:dyDescent="0.15">
      <c r="A80" s="2">
        <v>43222</v>
      </c>
      <c r="B80" s="1">
        <v>4.71</v>
      </c>
      <c r="C80" s="1">
        <v>4.72</v>
      </c>
      <c r="D80" s="1">
        <v>4.6500000000000004</v>
      </c>
      <c r="E80" s="1">
        <v>4.68</v>
      </c>
      <c r="F80" s="1">
        <v>-0.42</v>
      </c>
      <c r="G80" s="1">
        <v>11984452</v>
      </c>
      <c r="H80" s="1">
        <v>56895840</v>
      </c>
      <c r="I80" s="1">
        <v>0.32</v>
      </c>
    </row>
    <row r="81" spans="1:9" x14ac:dyDescent="0.15">
      <c r="A81" s="2">
        <v>43223</v>
      </c>
      <c r="B81" s="1">
        <v>4.67</v>
      </c>
      <c r="C81" s="1">
        <v>4.72</v>
      </c>
      <c r="D81" s="1">
        <v>4.6399999999999997</v>
      </c>
      <c r="E81" s="1">
        <v>4.71</v>
      </c>
      <c r="F81" s="1">
        <v>0.63</v>
      </c>
      <c r="G81" s="1">
        <v>12150461</v>
      </c>
      <c r="H81" s="1">
        <v>57743282</v>
      </c>
      <c r="I81" s="1">
        <v>0.32</v>
      </c>
    </row>
    <row r="82" spans="1:9" x14ac:dyDescent="0.15">
      <c r="A82" s="2">
        <v>43224</v>
      </c>
      <c r="B82" s="1">
        <v>4.71</v>
      </c>
      <c r="C82" s="1">
        <v>4.72</v>
      </c>
      <c r="D82" s="1">
        <v>4.68</v>
      </c>
      <c r="E82" s="1">
        <v>4.7</v>
      </c>
      <c r="F82" s="1">
        <v>-0.21</v>
      </c>
      <c r="G82" s="1">
        <v>8681980</v>
      </c>
      <c r="H82" s="1">
        <v>41428046</v>
      </c>
      <c r="I82" s="1">
        <v>0.23</v>
      </c>
    </row>
    <row r="83" spans="1:9" x14ac:dyDescent="0.15">
      <c r="A83" s="2">
        <v>43227</v>
      </c>
      <c r="B83" s="1">
        <v>4.72</v>
      </c>
      <c r="C83" s="1">
        <v>4.83</v>
      </c>
      <c r="D83" s="1">
        <v>4.71</v>
      </c>
      <c r="E83" s="1">
        <v>4.8099999999999996</v>
      </c>
      <c r="F83" s="1">
        <v>2.31</v>
      </c>
      <c r="G83" s="1">
        <v>19725881</v>
      </c>
      <c r="H83" s="1">
        <v>95915273</v>
      </c>
      <c r="I83" s="1">
        <v>0.53</v>
      </c>
    </row>
    <row r="84" spans="1:9" x14ac:dyDescent="0.15">
      <c r="A84" s="2">
        <v>43228</v>
      </c>
      <c r="B84" s="1">
        <v>4.82</v>
      </c>
      <c r="C84" s="1">
        <v>4.84</v>
      </c>
      <c r="D84" s="1">
        <v>4.79</v>
      </c>
      <c r="E84" s="1">
        <v>4.82</v>
      </c>
      <c r="F84" s="1">
        <v>0.41</v>
      </c>
      <c r="G84" s="1">
        <v>12697978</v>
      </c>
      <c r="H84" s="1">
        <v>62273384</v>
      </c>
      <c r="I84" s="1">
        <v>0.34</v>
      </c>
    </row>
    <row r="85" spans="1:9" x14ac:dyDescent="0.15">
      <c r="A85" s="2">
        <v>43229</v>
      </c>
      <c r="B85" s="1">
        <v>4.84</v>
      </c>
      <c r="C85" s="1">
        <v>4.87</v>
      </c>
      <c r="D85" s="1">
        <v>4.8099999999999996</v>
      </c>
      <c r="E85" s="1">
        <v>4.84</v>
      </c>
      <c r="F85" s="1">
        <v>0.41</v>
      </c>
      <c r="G85" s="1">
        <v>11248973</v>
      </c>
      <c r="H85" s="1">
        <v>55284501</v>
      </c>
      <c r="I85" s="1">
        <v>0.3</v>
      </c>
    </row>
    <row r="86" spans="1:9" x14ac:dyDescent="0.15">
      <c r="A86" s="2">
        <v>43230</v>
      </c>
      <c r="B86" s="1">
        <v>4.8499999999999996</v>
      </c>
      <c r="C86" s="1">
        <v>4.8600000000000003</v>
      </c>
      <c r="D86" s="1">
        <v>4.79</v>
      </c>
      <c r="E86" s="1">
        <v>4.82</v>
      </c>
      <c r="F86" s="1">
        <v>-0.41</v>
      </c>
      <c r="G86" s="1">
        <v>10660884</v>
      </c>
      <c r="H86" s="1">
        <v>52244234</v>
      </c>
      <c r="I86" s="1">
        <v>0.28000000000000003</v>
      </c>
    </row>
    <row r="87" spans="1:9" x14ac:dyDescent="0.15">
      <c r="A87" s="2">
        <v>43231</v>
      </c>
      <c r="B87" s="1">
        <v>4.83</v>
      </c>
      <c r="C87" s="1">
        <v>4.84</v>
      </c>
      <c r="D87" s="1">
        <v>4.79</v>
      </c>
      <c r="E87" s="1">
        <v>4.8</v>
      </c>
      <c r="F87" s="1">
        <v>-0.61</v>
      </c>
      <c r="G87" s="1">
        <v>9617806</v>
      </c>
      <c r="H87" s="1">
        <v>47025611</v>
      </c>
      <c r="I87" s="1">
        <v>0.26</v>
      </c>
    </row>
    <row r="88" spans="1:9" x14ac:dyDescent="0.15">
      <c r="A88" s="2">
        <v>43234</v>
      </c>
      <c r="B88" s="1">
        <v>4.8099999999999996</v>
      </c>
      <c r="C88" s="1">
        <v>4.83</v>
      </c>
      <c r="D88" s="1">
        <v>4.8</v>
      </c>
      <c r="E88" s="1">
        <v>4.8099999999999996</v>
      </c>
      <c r="F88" s="1">
        <v>0.41</v>
      </c>
      <c r="G88" s="1">
        <v>8390540</v>
      </c>
      <c r="H88" s="1">
        <v>41020695</v>
      </c>
      <c r="I88" s="1">
        <v>0.22</v>
      </c>
    </row>
    <row r="89" spans="1:9" x14ac:dyDescent="0.15">
      <c r="A89" s="2">
        <v>43235</v>
      </c>
      <c r="B89" s="1">
        <v>4.83</v>
      </c>
      <c r="C89" s="1">
        <v>4.83</v>
      </c>
      <c r="D89" s="1">
        <v>4.7699999999999996</v>
      </c>
      <c r="E89" s="1">
        <v>4.8099999999999996</v>
      </c>
      <c r="F89" s="1">
        <v>0</v>
      </c>
      <c r="G89" s="1">
        <v>9985358</v>
      </c>
      <c r="H89" s="1">
        <v>48616374</v>
      </c>
      <c r="I89" s="1">
        <v>0.27</v>
      </c>
    </row>
    <row r="90" spans="1:9" x14ac:dyDescent="0.15">
      <c r="A90" s="2">
        <v>43236</v>
      </c>
      <c r="B90" s="1">
        <v>4.8099999999999996</v>
      </c>
      <c r="C90" s="1">
        <v>4.8099999999999996</v>
      </c>
      <c r="D90" s="1">
        <v>4.7699999999999996</v>
      </c>
      <c r="E90" s="1">
        <v>4.79</v>
      </c>
      <c r="F90" s="1">
        <v>-0.61</v>
      </c>
      <c r="G90" s="1">
        <v>7506804</v>
      </c>
      <c r="H90" s="1">
        <v>36443453</v>
      </c>
      <c r="I90" s="1">
        <v>0.2</v>
      </c>
    </row>
    <row r="91" spans="1:9" x14ac:dyDescent="0.15">
      <c r="A91" s="2">
        <v>43237</v>
      </c>
      <c r="B91" s="1">
        <v>4.8</v>
      </c>
      <c r="C91" s="1">
        <v>4.8</v>
      </c>
      <c r="D91" s="1">
        <v>4.76</v>
      </c>
      <c r="E91" s="1">
        <v>4.76</v>
      </c>
      <c r="F91" s="1">
        <v>-0.62</v>
      </c>
      <c r="G91" s="1">
        <v>5052398</v>
      </c>
      <c r="H91" s="1">
        <v>24474446</v>
      </c>
      <c r="I91" s="1">
        <v>0.13</v>
      </c>
    </row>
    <row r="92" spans="1:9" x14ac:dyDescent="0.15">
      <c r="A92" s="2">
        <v>43238</v>
      </c>
      <c r="B92" s="1">
        <v>4.7699999999999996</v>
      </c>
      <c r="C92" s="1">
        <v>4.8099999999999996</v>
      </c>
      <c r="D92" s="1">
        <v>4.76</v>
      </c>
      <c r="E92" s="1">
        <v>4.8</v>
      </c>
      <c r="F92" s="1">
        <v>0.83</v>
      </c>
      <c r="G92" s="1">
        <v>7954094</v>
      </c>
      <c r="H92" s="1">
        <v>38601704</v>
      </c>
      <c r="I92" s="1">
        <v>0.21</v>
      </c>
    </row>
    <row r="93" spans="1:9" x14ac:dyDescent="0.15">
      <c r="A93" s="2">
        <v>43241</v>
      </c>
      <c r="B93" s="1">
        <v>4.8099999999999996</v>
      </c>
      <c r="C93" s="1">
        <v>4.8499999999999996</v>
      </c>
      <c r="D93" s="1">
        <v>4.8</v>
      </c>
      <c r="E93" s="1">
        <v>4.82</v>
      </c>
      <c r="F93" s="1">
        <v>0.62</v>
      </c>
      <c r="G93" s="1">
        <v>11182329</v>
      </c>
      <c r="H93" s="1">
        <v>54726123</v>
      </c>
      <c r="I93" s="1">
        <v>0.3</v>
      </c>
    </row>
    <row r="94" spans="1:9" x14ac:dyDescent="0.15">
      <c r="A94" s="2">
        <v>43242</v>
      </c>
      <c r="B94" s="1">
        <v>4.82</v>
      </c>
      <c r="C94" s="1">
        <v>4.83</v>
      </c>
      <c r="D94" s="1">
        <v>4.76</v>
      </c>
      <c r="E94" s="1">
        <v>4.79</v>
      </c>
      <c r="F94" s="1">
        <v>-0.82</v>
      </c>
      <c r="G94" s="1">
        <v>9202310</v>
      </c>
      <c r="H94" s="1">
        <v>44705012</v>
      </c>
      <c r="I94" s="1">
        <v>0.25</v>
      </c>
    </row>
    <row r="95" spans="1:9" x14ac:dyDescent="0.15">
      <c r="A95" s="2">
        <v>43243</v>
      </c>
      <c r="B95" s="1">
        <v>4.78</v>
      </c>
      <c r="C95" s="1">
        <v>4.79</v>
      </c>
      <c r="D95" s="1">
        <v>4.72</v>
      </c>
      <c r="E95" s="1">
        <v>4.74</v>
      </c>
      <c r="F95" s="1">
        <v>-1.03</v>
      </c>
      <c r="G95" s="1">
        <v>10443653</v>
      </c>
      <c r="H95" s="1">
        <v>50288718</v>
      </c>
      <c r="I95" s="1">
        <v>0.28000000000000003</v>
      </c>
    </row>
    <row r="96" spans="1:9" x14ac:dyDescent="0.15">
      <c r="A96" s="2">
        <v>43244</v>
      </c>
      <c r="B96" s="1">
        <v>4.74</v>
      </c>
      <c r="C96" s="1">
        <v>4.74</v>
      </c>
      <c r="D96" s="1">
        <v>4.6900000000000004</v>
      </c>
      <c r="E96" s="1">
        <v>4.7</v>
      </c>
      <c r="F96" s="1">
        <v>-0.83</v>
      </c>
      <c r="G96" s="1">
        <v>8805578</v>
      </c>
      <c r="H96" s="1">
        <v>42114950</v>
      </c>
      <c r="I96" s="1">
        <v>0.23</v>
      </c>
    </row>
    <row r="97" spans="1:9" x14ac:dyDescent="0.15">
      <c r="A97" s="2">
        <v>43245</v>
      </c>
      <c r="B97" s="1">
        <v>4.7</v>
      </c>
      <c r="C97" s="1">
        <v>4.7300000000000004</v>
      </c>
      <c r="D97" s="1">
        <v>4.6500000000000004</v>
      </c>
      <c r="E97" s="1">
        <v>4.66</v>
      </c>
      <c r="F97" s="1">
        <v>-0.84</v>
      </c>
      <c r="G97" s="1">
        <v>9224881</v>
      </c>
      <c r="H97" s="1">
        <v>43837158</v>
      </c>
      <c r="I97" s="1">
        <v>0.25</v>
      </c>
    </row>
    <row r="98" spans="1:9" x14ac:dyDescent="0.15">
      <c r="A98" s="2">
        <v>43248</v>
      </c>
      <c r="B98" s="1">
        <v>4.66</v>
      </c>
      <c r="C98" s="1">
        <v>4.6900000000000004</v>
      </c>
      <c r="D98" s="1">
        <v>4.63</v>
      </c>
      <c r="E98" s="1">
        <v>4.67</v>
      </c>
      <c r="F98" s="1">
        <v>0.21</v>
      </c>
      <c r="G98" s="1">
        <v>6822310</v>
      </c>
      <c r="H98" s="1">
        <v>32267139</v>
      </c>
      <c r="I98" s="1">
        <v>0.18</v>
      </c>
    </row>
    <row r="99" spans="1:9" x14ac:dyDescent="0.15">
      <c r="A99" s="2">
        <v>43249</v>
      </c>
      <c r="B99" s="1">
        <v>4.67</v>
      </c>
      <c r="C99" s="1">
        <v>4.68</v>
      </c>
      <c r="D99" s="1">
        <v>4.58</v>
      </c>
      <c r="E99" s="1">
        <v>4.62</v>
      </c>
      <c r="F99" s="1">
        <v>-1.05</v>
      </c>
      <c r="G99" s="1">
        <v>11355494</v>
      </c>
      <c r="H99" s="1">
        <v>53248041</v>
      </c>
      <c r="I99" s="1">
        <v>0.3</v>
      </c>
    </row>
    <row r="100" spans="1:9" x14ac:dyDescent="0.15">
      <c r="A100" s="2">
        <v>43250</v>
      </c>
      <c r="B100" s="1">
        <v>4.59</v>
      </c>
      <c r="C100" s="1">
        <v>4.5999999999999996</v>
      </c>
      <c r="D100" s="1">
        <v>4.4800000000000004</v>
      </c>
      <c r="E100" s="1">
        <v>4.49</v>
      </c>
      <c r="F100" s="1">
        <v>-2.77</v>
      </c>
      <c r="G100" s="1">
        <v>15220090</v>
      </c>
      <c r="H100" s="1">
        <v>69963368</v>
      </c>
      <c r="I100" s="1">
        <v>0.41</v>
      </c>
    </row>
    <row r="101" spans="1:9" x14ac:dyDescent="0.15">
      <c r="A101" s="2">
        <v>43251</v>
      </c>
      <c r="B101" s="1">
        <v>4.5</v>
      </c>
      <c r="C101" s="1">
        <v>4.53</v>
      </c>
      <c r="D101" s="1">
        <v>4.47</v>
      </c>
      <c r="E101" s="1">
        <v>4.51</v>
      </c>
      <c r="F101" s="1">
        <v>0.44</v>
      </c>
      <c r="G101" s="1">
        <v>8829124</v>
      </c>
      <c r="H101" s="1">
        <v>40410238</v>
      </c>
      <c r="I101" s="1">
        <v>0.24</v>
      </c>
    </row>
    <row r="102" spans="1:9" x14ac:dyDescent="0.15">
      <c r="A102" s="2">
        <v>43252</v>
      </c>
      <c r="B102" s="1">
        <v>4.5199999999999996</v>
      </c>
      <c r="C102" s="1">
        <v>4.57</v>
      </c>
      <c r="D102" s="1">
        <v>4.4800000000000004</v>
      </c>
      <c r="E102" s="1">
        <v>4.5</v>
      </c>
      <c r="F102" s="1">
        <v>-0.22</v>
      </c>
      <c r="G102" s="1">
        <v>9172160</v>
      </c>
      <c r="H102" s="1">
        <v>42070991</v>
      </c>
      <c r="I102" s="1">
        <v>0.24</v>
      </c>
    </row>
    <row r="103" spans="1:9" x14ac:dyDescent="0.15">
      <c r="A103" s="2">
        <v>43255</v>
      </c>
      <c r="B103" s="1">
        <v>4.5</v>
      </c>
      <c r="C103" s="1">
        <v>4.55</v>
      </c>
      <c r="D103" s="1">
        <v>4.5</v>
      </c>
      <c r="E103" s="1">
        <v>4.54</v>
      </c>
      <c r="F103" s="1">
        <v>0.88</v>
      </c>
      <c r="G103" s="1">
        <v>7487913</v>
      </c>
      <c r="H103" s="1">
        <v>34486391</v>
      </c>
      <c r="I103" s="1">
        <v>0.2</v>
      </c>
    </row>
    <row r="104" spans="1:9" x14ac:dyDescent="0.15">
      <c r="A104" s="2">
        <v>43256</v>
      </c>
      <c r="B104" s="1">
        <v>4.54</v>
      </c>
      <c r="C104" s="1">
        <v>4.5599999999999996</v>
      </c>
      <c r="D104" s="1">
        <v>4.51</v>
      </c>
      <c r="E104" s="1">
        <v>4.5599999999999996</v>
      </c>
      <c r="F104" s="1">
        <v>0.43</v>
      </c>
      <c r="G104" s="1">
        <v>7597864</v>
      </c>
      <c r="H104" s="1">
        <v>34988785</v>
      </c>
      <c r="I104" s="1">
        <v>0.2</v>
      </c>
    </row>
    <row r="105" spans="1:9" x14ac:dyDescent="0.15">
      <c r="A105" s="2">
        <v>43257</v>
      </c>
      <c r="B105" s="1">
        <v>4.55</v>
      </c>
      <c r="C105" s="1">
        <v>4.58</v>
      </c>
      <c r="D105" s="1">
        <v>4.53</v>
      </c>
      <c r="E105" s="1">
        <v>4.5599999999999996</v>
      </c>
      <c r="F105" s="1">
        <v>0</v>
      </c>
      <c r="G105" s="1">
        <v>6952416</v>
      </c>
      <c r="H105" s="1">
        <v>32136403</v>
      </c>
      <c r="I105" s="1">
        <v>0.19</v>
      </c>
    </row>
    <row r="106" spans="1:9" x14ac:dyDescent="0.15">
      <c r="A106" s="2">
        <v>43258</v>
      </c>
      <c r="B106" s="1">
        <v>4.5599999999999996</v>
      </c>
      <c r="C106" s="1">
        <v>4.59</v>
      </c>
      <c r="D106" s="1">
        <v>4.54</v>
      </c>
      <c r="E106" s="1">
        <v>4.55</v>
      </c>
      <c r="F106" s="1">
        <v>-0.22</v>
      </c>
      <c r="G106" s="1">
        <v>8225898</v>
      </c>
      <c r="H106" s="1">
        <v>38111840</v>
      </c>
      <c r="I106" s="1">
        <v>0.22</v>
      </c>
    </row>
    <row r="107" spans="1:9" x14ac:dyDescent="0.15">
      <c r="A107" s="2">
        <v>43259</v>
      </c>
      <c r="B107" s="1">
        <v>4.55</v>
      </c>
      <c r="C107" s="1">
        <v>4.55</v>
      </c>
      <c r="D107" s="1">
        <v>4.41</v>
      </c>
      <c r="E107" s="1">
        <v>4.4400000000000004</v>
      </c>
      <c r="F107" s="1">
        <v>-2.38</v>
      </c>
      <c r="G107" s="1">
        <v>11199495</v>
      </c>
      <c r="H107" s="1">
        <v>50908951</v>
      </c>
      <c r="I107" s="1">
        <v>0.3</v>
      </c>
    </row>
    <row r="108" spans="1:9" x14ac:dyDescent="0.15">
      <c r="A108" s="2">
        <v>43262</v>
      </c>
      <c r="B108" s="1">
        <v>4.42</v>
      </c>
      <c r="C108" s="1">
        <v>4.5199999999999996</v>
      </c>
      <c r="D108" s="1">
        <v>4.42</v>
      </c>
      <c r="E108" s="1">
        <v>4.4800000000000004</v>
      </c>
      <c r="F108" s="1">
        <v>0.89</v>
      </c>
      <c r="G108" s="1">
        <v>8800343</v>
      </c>
      <c r="H108" s="1">
        <v>40082096</v>
      </c>
      <c r="I108" s="1">
        <v>0.23</v>
      </c>
    </row>
    <row r="109" spans="1:9" x14ac:dyDescent="0.15">
      <c r="A109" s="2">
        <v>43263</v>
      </c>
      <c r="B109" s="1">
        <v>4.4800000000000004</v>
      </c>
      <c r="C109" s="1">
        <v>4.5199999999999996</v>
      </c>
      <c r="D109" s="1">
        <v>4.47</v>
      </c>
      <c r="E109" s="1">
        <v>4.5</v>
      </c>
      <c r="F109" s="1">
        <v>0.44</v>
      </c>
      <c r="G109" s="1">
        <v>5987047</v>
      </c>
      <c r="H109" s="1">
        <v>27339895</v>
      </c>
      <c r="I109" s="1">
        <v>0.16</v>
      </c>
    </row>
    <row r="110" spans="1:9" x14ac:dyDescent="0.15">
      <c r="A110" s="2">
        <v>43264</v>
      </c>
      <c r="B110" s="1">
        <v>4.49</v>
      </c>
      <c r="C110" s="1">
        <v>4.58</v>
      </c>
      <c r="D110" s="1">
        <v>4.47</v>
      </c>
      <c r="E110" s="1">
        <v>4.5</v>
      </c>
      <c r="F110" s="1">
        <v>0</v>
      </c>
      <c r="G110" s="1">
        <v>10199167</v>
      </c>
      <c r="H110" s="1">
        <v>46891655</v>
      </c>
      <c r="I110" s="1">
        <v>0.27</v>
      </c>
    </row>
    <row r="111" spans="1:9" x14ac:dyDescent="0.15">
      <c r="A111" s="2">
        <v>43265</v>
      </c>
      <c r="B111" s="1">
        <v>4.4800000000000004</v>
      </c>
      <c r="C111" s="1">
        <v>4.5199999999999996</v>
      </c>
      <c r="D111" s="1">
        <v>4.45</v>
      </c>
      <c r="E111" s="1">
        <v>4.4800000000000004</v>
      </c>
      <c r="F111" s="1">
        <v>-0.44</v>
      </c>
      <c r="G111" s="1">
        <v>6147021</v>
      </c>
      <c r="H111" s="1">
        <v>27994893</v>
      </c>
      <c r="I111" s="1">
        <v>0.16</v>
      </c>
    </row>
    <row r="112" spans="1:9" x14ac:dyDescent="0.15">
      <c r="A112" s="2">
        <v>43266</v>
      </c>
      <c r="B112" s="1">
        <v>4.4800000000000004</v>
      </c>
      <c r="C112" s="1">
        <v>4.6500000000000004</v>
      </c>
      <c r="D112" s="1">
        <v>4.47</v>
      </c>
      <c r="E112" s="1">
        <v>4.54</v>
      </c>
      <c r="F112" s="1">
        <v>1.32</v>
      </c>
      <c r="G112" s="1">
        <v>12757054</v>
      </c>
      <c r="H112" s="1">
        <v>59073998</v>
      </c>
      <c r="I112" s="1">
        <v>0.34</v>
      </c>
    </row>
    <row r="113" spans="1:9" x14ac:dyDescent="0.15">
      <c r="A113" s="2">
        <v>43270</v>
      </c>
      <c r="B113" s="1">
        <v>4.5</v>
      </c>
      <c r="C113" s="1">
        <v>4.5199999999999996</v>
      </c>
      <c r="D113" s="1">
        <v>4.1500000000000004</v>
      </c>
      <c r="E113" s="1">
        <v>4.24</v>
      </c>
      <c r="F113" s="1">
        <v>-6.51</v>
      </c>
      <c r="G113" s="1">
        <v>21581394</v>
      </c>
      <c r="H113" s="1">
        <v>95259874</v>
      </c>
      <c r="I113" s="1">
        <v>0.57999999999999996</v>
      </c>
    </row>
    <row r="114" spans="1:9" x14ac:dyDescent="0.15">
      <c r="A114" s="2">
        <v>43271</v>
      </c>
      <c r="B114" s="1">
        <v>4.26</v>
      </c>
      <c r="C114" s="1">
        <v>4.29</v>
      </c>
      <c r="D114" s="1">
        <v>4.17</v>
      </c>
      <c r="E114" s="1">
        <v>4.24</v>
      </c>
      <c r="F114" s="1">
        <v>0</v>
      </c>
      <c r="G114" s="1">
        <v>14169121</v>
      </c>
      <c r="H114" s="1">
        <v>61066790</v>
      </c>
      <c r="I114" s="1">
        <v>0.38</v>
      </c>
    </row>
    <row r="115" spans="1:9" x14ac:dyDescent="0.15">
      <c r="A115" s="2">
        <v>43272</v>
      </c>
      <c r="B115" s="1">
        <v>4.24</v>
      </c>
      <c r="C115" s="1">
        <v>4.33</v>
      </c>
      <c r="D115" s="1">
        <v>4.22</v>
      </c>
      <c r="E115" s="1">
        <v>4.2300000000000004</v>
      </c>
      <c r="F115" s="1">
        <v>-0.23</v>
      </c>
      <c r="G115" s="1">
        <v>14780280</v>
      </c>
      <c r="H115" s="1">
        <v>64180388</v>
      </c>
      <c r="I115" s="1">
        <v>0.39</v>
      </c>
    </row>
    <row r="116" spans="1:9" x14ac:dyDescent="0.15">
      <c r="A116" s="2">
        <v>43273</v>
      </c>
      <c r="B116" s="1">
        <v>4.21</v>
      </c>
      <c r="C116" s="1">
        <v>4.29</v>
      </c>
      <c r="D116" s="1">
        <v>4.1900000000000004</v>
      </c>
      <c r="E116" s="1">
        <v>4.2699999999999996</v>
      </c>
      <c r="F116" s="1">
        <v>0.93</v>
      </c>
      <c r="G116" s="1">
        <v>8279987</v>
      </c>
      <c r="H116" s="1">
        <v>35792609</v>
      </c>
      <c r="I116" s="1">
        <v>0.22</v>
      </c>
    </row>
    <row r="117" spans="1:9" x14ac:dyDescent="0.15">
      <c r="A117" s="2">
        <v>43276</v>
      </c>
      <c r="B117" s="1">
        <v>4.3099999999999996</v>
      </c>
      <c r="C117" s="1">
        <v>4.33</v>
      </c>
      <c r="D117" s="1">
        <v>4.2</v>
      </c>
      <c r="E117" s="1">
        <v>4.22</v>
      </c>
      <c r="F117" s="1">
        <v>-1.1499999999999999</v>
      </c>
      <c r="G117" s="1">
        <v>9477793</v>
      </c>
      <c r="H117" s="1">
        <v>40980212</v>
      </c>
      <c r="I117" s="1">
        <v>0.25</v>
      </c>
    </row>
    <row r="118" spans="1:9" x14ac:dyDescent="0.15">
      <c r="A118" s="2">
        <v>43277</v>
      </c>
      <c r="B118" s="1">
        <v>4.17</v>
      </c>
      <c r="C118" s="1">
        <v>4.1900000000000004</v>
      </c>
      <c r="D118" s="1">
        <v>4.0599999999999996</v>
      </c>
      <c r="E118" s="1">
        <v>4.1500000000000004</v>
      </c>
      <c r="F118" s="1">
        <v>-1.86</v>
      </c>
      <c r="G118" s="1">
        <v>9861233</v>
      </c>
      <c r="H118" s="1">
        <v>41449799</v>
      </c>
      <c r="I118" s="1">
        <v>0.26</v>
      </c>
    </row>
    <row r="119" spans="1:9" x14ac:dyDescent="0.15">
      <c r="A119" s="2">
        <v>43278</v>
      </c>
      <c r="B119" s="1">
        <v>4.1399999999999997</v>
      </c>
      <c r="C119" s="1">
        <v>4.1500000000000004</v>
      </c>
      <c r="D119" s="1">
        <v>4.05</v>
      </c>
      <c r="E119" s="1">
        <v>4.08</v>
      </c>
      <c r="F119" s="1">
        <v>-1.66</v>
      </c>
      <c r="G119" s="1">
        <v>8298196</v>
      </c>
      <c r="H119" s="1">
        <v>34516566</v>
      </c>
      <c r="I119" s="1">
        <v>0.22</v>
      </c>
    </row>
    <row r="120" spans="1:9" x14ac:dyDescent="0.15">
      <c r="A120" s="2">
        <v>43279</v>
      </c>
      <c r="B120" s="1">
        <v>4.09</v>
      </c>
      <c r="C120" s="1">
        <v>4.1100000000000003</v>
      </c>
      <c r="D120" s="1">
        <v>4.03</v>
      </c>
      <c r="E120" s="1">
        <v>4.04</v>
      </c>
      <c r="F120" s="1">
        <v>-0.97</v>
      </c>
      <c r="G120" s="1">
        <v>6451798</v>
      </c>
      <c r="H120" s="1">
        <v>26628131</v>
      </c>
      <c r="I120" s="1">
        <v>0.17</v>
      </c>
    </row>
    <row r="121" spans="1:9" x14ac:dyDescent="0.15">
      <c r="A121" s="2">
        <v>43280</v>
      </c>
      <c r="B121" s="1">
        <v>4.05</v>
      </c>
      <c r="C121" s="1">
        <v>4.1500000000000004</v>
      </c>
      <c r="D121" s="1">
        <v>4.04</v>
      </c>
      <c r="E121" s="1">
        <v>4.12</v>
      </c>
      <c r="F121" s="1">
        <v>1.95</v>
      </c>
      <c r="G121" s="1">
        <v>7700809</v>
      </c>
      <c r="H121" s="1">
        <v>31935492</v>
      </c>
      <c r="I121" s="1">
        <v>0.21</v>
      </c>
    </row>
    <row r="122" spans="1:9" x14ac:dyDescent="0.15">
      <c r="A122" s="2">
        <v>43283</v>
      </c>
      <c r="B122" s="1">
        <v>4.1100000000000003</v>
      </c>
      <c r="C122" s="1">
        <v>4.12</v>
      </c>
      <c r="D122" s="1">
        <v>3.97</v>
      </c>
      <c r="E122" s="1">
        <v>3.99</v>
      </c>
      <c r="F122" s="1">
        <v>-3.11</v>
      </c>
      <c r="G122" s="1">
        <v>10443648</v>
      </c>
      <c r="H122" s="1">
        <v>42849341</v>
      </c>
      <c r="I122" s="1">
        <v>0.28000000000000003</v>
      </c>
    </row>
    <row r="123" spans="1:9" x14ac:dyDescent="0.15">
      <c r="A123" s="2">
        <v>43284</v>
      </c>
      <c r="B123" s="1">
        <v>3.99</v>
      </c>
      <c r="C123" s="1">
        <v>4.03</v>
      </c>
      <c r="D123" s="1">
        <v>3.97</v>
      </c>
      <c r="E123" s="1">
        <v>4.0199999999999996</v>
      </c>
      <c r="F123" s="1">
        <v>0.74</v>
      </c>
      <c r="G123" s="1">
        <v>7244840</v>
      </c>
      <c r="H123" s="1">
        <v>29380770</v>
      </c>
      <c r="I123" s="1">
        <v>0.19</v>
      </c>
    </row>
    <row r="124" spans="1:9" x14ac:dyDescent="0.15">
      <c r="A124" s="2">
        <v>43285</v>
      </c>
      <c r="B124" s="1">
        <v>4.01</v>
      </c>
      <c r="C124" s="1">
        <v>4.03</v>
      </c>
      <c r="D124" s="1">
        <v>3.99</v>
      </c>
      <c r="E124" s="1">
        <v>3.99</v>
      </c>
      <c r="F124" s="1">
        <v>-0.74</v>
      </c>
      <c r="G124" s="1">
        <v>6122316</v>
      </c>
      <c r="H124" s="1">
        <v>24906653</v>
      </c>
      <c r="I124" s="1">
        <v>0.16</v>
      </c>
    </row>
    <row r="125" spans="1:9" x14ac:dyDescent="0.15">
      <c r="A125" s="2">
        <v>43286</v>
      </c>
      <c r="B125" s="1">
        <v>4</v>
      </c>
      <c r="C125" s="1">
        <v>4.0199999999999996</v>
      </c>
      <c r="D125" s="1">
        <v>3.86</v>
      </c>
      <c r="E125" s="1">
        <v>3.88</v>
      </c>
      <c r="F125" s="1">
        <v>-2.72</v>
      </c>
      <c r="G125" s="1">
        <v>10972487</v>
      </c>
      <c r="H125" s="1">
        <v>43858191</v>
      </c>
      <c r="I125" s="1">
        <v>0.28999999999999998</v>
      </c>
    </row>
    <row r="126" spans="1:9" x14ac:dyDescent="0.15">
      <c r="A126" s="2">
        <v>43287</v>
      </c>
      <c r="B126" s="1">
        <v>3.9</v>
      </c>
      <c r="C126" s="1">
        <v>3.91</v>
      </c>
      <c r="D126" s="1">
        <v>3.82</v>
      </c>
      <c r="E126" s="1">
        <v>3.85</v>
      </c>
      <c r="F126" s="1">
        <v>-0.76</v>
      </c>
      <c r="G126" s="1">
        <v>9438964</v>
      </c>
      <c r="H126" s="1">
        <v>36527929</v>
      </c>
      <c r="I126" s="1">
        <v>0.25</v>
      </c>
    </row>
    <row r="127" spans="1:9" x14ac:dyDescent="0.15">
      <c r="A127" s="2">
        <v>43290</v>
      </c>
      <c r="B127" s="1">
        <v>3.86</v>
      </c>
      <c r="C127" s="1">
        <v>3.98</v>
      </c>
      <c r="D127" s="1">
        <v>3.86</v>
      </c>
      <c r="E127" s="1">
        <v>3.96</v>
      </c>
      <c r="F127" s="1">
        <v>2.86</v>
      </c>
      <c r="G127" s="1">
        <v>9296218</v>
      </c>
      <c r="H127" s="1">
        <v>36581179</v>
      </c>
      <c r="I127" s="1">
        <v>0.25</v>
      </c>
    </row>
    <row r="128" spans="1:9" x14ac:dyDescent="0.15">
      <c r="A128" s="2">
        <v>43291</v>
      </c>
      <c r="B128" s="1">
        <v>3.94</v>
      </c>
      <c r="C128" s="1">
        <v>4.0199999999999996</v>
      </c>
      <c r="D128" s="1">
        <v>3.94</v>
      </c>
      <c r="E128" s="1">
        <v>3.99</v>
      </c>
      <c r="F128" s="1">
        <v>0.76</v>
      </c>
      <c r="G128" s="1">
        <v>6933135</v>
      </c>
      <c r="H128" s="1">
        <v>27588285</v>
      </c>
      <c r="I128" s="1">
        <v>0.18</v>
      </c>
    </row>
    <row r="129" spans="1:9" x14ac:dyDescent="0.15">
      <c r="A129" s="2">
        <v>43292</v>
      </c>
      <c r="B129" s="1">
        <v>3.95</v>
      </c>
      <c r="C129" s="1">
        <v>3.96</v>
      </c>
      <c r="D129" s="1">
        <v>3.86</v>
      </c>
      <c r="E129" s="1">
        <v>3.89</v>
      </c>
      <c r="F129" s="1">
        <v>-2.5099999999999998</v>
      </c>
      <c r="G129" s="1">
        <v>9279312</v>
      </c>
      <c r="H129" s="1">
        <v>36160161</v>
      </c>
      <c r="I129" s="1">
        <v>0.25</v>
      </c>
    </row>
    <row r="130" spans="1:9" x14ac:dyDescent="0.15">
      <c r="A130" s="2">
        <v>43293</v>
      </c>
      <c r="B130" s="1">
        <v>3.9</v>
      </c>
      <c r="C130" s="1">
        <v>4</v>
      </c>
      <c r="D130" s="1">
        <v>3.9</v>
      </c>
      <c r="E130" s="1">
        <v>3.99</v>
      </c>
      <c r="F130" s="1">
        <v>2.57</v>
      </c>
      <c r="G130" s="1">
        <v>7513226</v>
      </c>
      <c r="H130" s="1">
        <v>29815714</v>
      </c>
      <c r="I130" s="1">
        <v>0.2</v>
      </c>
    </row>
    <row r="131" spans="1:9" x14ac:dyDescent="0.15">
      <c r="A131" s="2">
        <v>43294</v>
      </c>
      <c r="B131" s="1">
        <v>4.0199999999999996</v>
      </c>
      <c r="C131" s="1">
        <v>4.1399999999999997</v>
      </c>
      <c r="D131" s="1">
        <v>4.0199999999999996</v>
      </c>
      <c r="E131" s="1">
        <v>4.0999999999999996</v>
      </c>
      <c r="F131" s="1">
        <v>2.76</v>
      </c>
      <c r="G131" s="1">
        <v>14039696</v>
      </c>
      <c r="H131" s="1">
        <v>57405948</v>
      </c>
      <c r="I131" s="1">
        <v>0.37</v>
      </c>
    </row>
  </sheetData>
  <phoneticPr fontId="1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13.49</v>
      </c>
      <c r="C3" s="1">
        <v>13.67</v>
      </c>
      <c r="D3" s="1">
        <v>13.45</v>
      </c>
      <c r="E3" s="1">
        <v>13.49</v>
      </c>
      <c r="F3" s="1">
        <v>0</v>
      </c>
      <c r="G3" s="1">
        <v>4544793</v>
      </c>
      <c r="H3" s="1">
        <v>61608467</v>
      </c>
      <c r="I3" s="1">
        <v>0.28999999999999998</v>
      </c>
    </row>
    <row r="4" spans="1:9" x14ac:dyDescent="0.15">
      <c r="A4" s="2">
        <v>43103</v>
      </c>
      <c r="B4" s="1">
        <v>13.51</v>
      </c>
      <c r="C4" s="1">
        <v>13.67</v>
      </c>
      <c r="D4" s="1">
        <v>13.49</v>
      </c>
      <c r="E4" s="1">
        <v>13.59</v>
      </c>
      <c r="F4" s="1">
        <v>0.74</v>
      </c>
      <c r="G4" s="1">
        <v>5013402</v>
      </c>
      <c r="H4" s="1">
        <v>68129284</v>
      </c>
      <c r="I4" s="1">
        <v>0.33</v>
      </c>
    </row>
    <row r="5" spans="1:9" x14ac:dyDescent="0.15">
      <c r="A5" s="2">
        <v>43104</v>
      </c>
      <c r="B5" s="1">
        <v>13.55</v>
      </c>
      <c r="C5" s="1">
        <v>13.88</v>
      </c>
      <c r="D5" s="1">
        <v>13.48</v>
      </c>
      <c r="E5" s="1">
        <v>13.85</v>
      </c>
      <c r="F5" s="1">
        <v>1.91</v>
      </c>
      <c r="G5" s="1">
        <v>8336022</v>
      </c>
      <c r="H5" s="1">
        <v>114098097</v>
      </c>
      <c r="I5" s="1">
        <v>0.54</v>
      </c>
    </row>
    <row r="6" spans="1:9" x14ac:dyDescent="0.15">
      <c r="A6" s="2">
        <v>43105</v>
      </c>
      <c r="B6" s="1">
        <v>13.77</v>
      </c>
      <c r="C6" s="1">
        <v>14.1</v>
      </c>
      <c r="D6" s="1">
        <v>13.64</v>
      </c>
      <c r="E6" s="1">
        <v>13.66</v>
      </c>
      <c r="F6" s="1">
        <v>-1.37</v>
      </c>
      <c r="G6" s="1">
        <v>7679088</v>
      </c>
      <c r="H6" s="1">
        <v>105899815</v>
      </c>
      <c r="I6" s="1">
        <v>0.5</v>
      </c>
    </row>
    <row r="7" spans="1:9" x14ac:dyDescent="0.15">
      <c r="A7" s="2">
        <v>43108</v>
      </c>
      <c r="B7" s="1">
        <v>13.58</v>
      </c>
      <c r="C7" s="1">
        <v>13.69</v>
      </c>
      <c r="D7" s="1">
        <v>13.39</v>
      </c>
      <c r="E7" s="1">
        <v>13.49</v>
      </c>
      <c r="F7" s="1">
        <v>-1.24</v>
      </c>
      <c r="G7" s="1">
        <v>6976892</v>
      </c>
      <c r="H7" s="1">
        <v>94005961</v>
      </c>
      <c r="I7" s="1">
        <v>0.45</v>
      </c>
    </row>
    <row r="8" spans="1:9" x14ac:dyDescent="0.15">
      <c r="A8" s="2">
        <v>43109</v>
      </c>
      <c r="B8" s="1">
        <v>13.53</v>
      </c>
      <c r="C8" s="1">
        <v>13.73</v>
      </c>
      <c r="D8" s="1">
        <v>13.49</v>
      </c>
      <c r="E8" s="1">
        <v>13.58</v>
      </c>
      <c r="F8" s="1">
        <v>0.67</v>
      </c>
      <c r="G8" s="1">
        <v>4821492</v>
      </c>
      <c r="H8" s="1">
        <v>65598006</v>
      </c>
      <c r="I8" s="1">
        <v>0.31</v>
      </c>
    </row>
    <row r="9" spans="1:9" x14ac:dyDescent="0.15">
      <c r="A9" s="2">
        <v>43110</v>
      </c>
      <c r="B9" s="1">
        <v>13.58</v>
      </c>
      <c r="C9" s="1">
        <v>13.65</v>
      </c>
      <c r="D9" s="1">
        <v>13.35</v>
      </c>
      <c r="E9" s="1">
        <v>13.43</v>
      </c>
      <c r="F9" s="1">
        <v>-1.1000000000000001</v>
      </c>
      <c r="G9" s="1">
        <v>3972194</v>
      </c>
      <c r="H9" s="1">
        <v>53414226</v>
      </c>
      <c r="I9" s="1">
        <v>0.26</v>
      </c>
    </row>
    <row r="10" spans="1:9" x14ac:dyDescent="0.15">
      <c r="A10" s="2">
        <v>43111</v>
      </c>
      <c r="B10" s="1">
        <v>13.44</v>
      </c>
      <c r="C10" s="1">
        <v>13.44</v>
      </c>
      <c r="D10" s="1">
        <v>13.12</v>
      </c>
      <c r="E10" s="1">
        <v>13.21</v>
      </c>
      <c r="F10" s="1">
        <v>-1.64</v>
      </c>
      <c r="G10" s="1">
        <v>7380048</v>
      </c>
      <c r="H10" s="1">
        <v>97739619</v>
      </c>
      <c r="I10" s="1">
        <v>0.48</v>
      </c>
    </row>
    <row r="11" spans="1:9" x14ac:dyDescent="0.15">
      <c r="A11" s="2">
        <v>43112</v>
      </c>
      <c r="B11" s="1">
        <v>13.23</v>
      </c>
      <c r="C11" s="1">
        <v>13.27</v>
      </c>
      <c r="D11" s="1">
        <v>13.18</v>
      </c>
      <c r="E11" s="1">
        <v>13.26</v>
      </c>
      <c r="F11" s="1">
        <v>0.38</v>
      </c>
      <c r="G11" s="1">
        <v>3109298</v>
      </c>
      <c r="H11" s="1">
        <v>41150615</v>
      </c>
      <c r="I11" s="1">
        <v>0.2</v>
      </c>
    </row>
    <row r="12" spans="1:9" x14ac:dyDescent="0.15">
      <c r="A12" s="2">
        <v>43115</v>
      </c>
      <c r="B12" s="1">
        <v>13.24</v>
      </c>
      <c r="C12" s="1">
        <v>13.24</v>
      </c>
      <c r="D12" s="1">
        <v>12.92</v>
      </c>
      <c r="E12" s="1">
        <v>13.04</v>
      </c>
      <c r="F12" s="1">
        <v>-1.66</v>
      </c>
      <c r="G12" s="1">
        <v>5409360</v>
      </c>
      <c r="H12" s="1">
        <v>70679208</v>
      </c>
      <c r="I12" s="1">
        <v>0.35</v>
      </c>
    </row>
    <row r="13" spans="1:9" x14ac:dyDescent="0.15">
      <c r="A13" s="2">
        <v>43116</v>
      </c>
      <c r="B13" s="1">
        <v>13</v>
      </c>
      <c r="C13" s="1">
        <v>13.16</v>
      </c>
      <c r="D13" s="1">
        <v>12.98</v>
      </c>
      <c r="E13" s="1">
        <v>13.1</v>
      </c>
      <c r="F13" s="1">
        <v>0.46</v>
      </c>
      <c r="G13" s="1">
        <v>5963925</v>
      </c>
      <c r="H13" s="1">
        <v>77885193</v>
      </c>
      <c r="I13" s="1">
        <v>0.39</v>
      </c>
    </row>
    <row r="14" spans="1:9" x14ac:dyDescent="0.15">
      <c r="A14" s="2">
        <v>43117</v>
      </c>
      <c r="B14" s="1">
        <v>13.1</v>
      </c>
      <c r="C14" s="1">
        <v>13.44</v>
      </c>
      <c r="D14" s="1">
        <v>13.01</v>
      </c>
      <c r="E14" s="1">
        <v>13.3</v>
      </c>
      <c r="F14" s="1">
        <v>1.53</v>
      </c>
      <c r="G14" s="1">
        <v>6514382</v>
      </c>
      <c r="H14" s="1">
        <v>85996653</v>
      </c>
      <c r="I14" s="1">
        <v>0.42</v>
      </c>
    </row>
    <row r="15" spans="1:9" x14ac:dyDescent="0.15">
      <c r="A15" s="2">
        <v>43118</v>
      </c>
      <c r="B15" s="1">
        <v>13.25</v>
      </c>
      <c r="C15" s="1">
        <v>13.38</v>
      </c>
      <c r="D15" s="1">
        <v>13.17</v>
      </c>
      <c r="E15" s="1">
        <v>13.2</v>
      </c>
      <c r="F15" s="1">
        <v>-0.75</v>
      </c>
      <c r="G15" s="1">
        <v>4655401</v>
      </c>
      <c r="H15" s="1">
        <v>61662264</v>
      </c>
      <c r="I15" s="1">
        <v>0.3</v>
      </c>
    </row>
    <row r="16" spans="1:9" x14ac:dyDescent="0.15">
      <c r="A16" s="2">
        <v>43119</v>
      </c>
      <c r="B16" s="1">
        <v>13.18</v>
      </c>
      <c r="C16" s="1">
        <v>13.27</v>
      </c>
      <c r="D16" s="1">
        <v>13.15</v>
      </c>
      <c r="E16" s="1">
        <v>13.19</v>
      </c>
      <c r="F16" s="1">
        <v>-0.08</v>
      </c>
      <c r="G16" s="1">
        <v>4469111</v>
      </c>
      <c r="H16" s="1">
        <v>58988666</v>
      </c>
      <c r="I16" s="1">
        <v>0.28999999999999998</v>
      </c>
    </row>
    <row r="17" spans="1:9" x14ac:dyDescent="0.15">
      <c r="A17" s="2">
        <v>43122</v>
      </c>
      <c r="B17" s="1">
        <v>13.18</v>
      </c>
      <c r="C17" s="1">
        <v>13.27</v>
      </c>
      <c r="D17" s="1">
        <v>13.11</v>
      </c>
      <c r="E17" s="1">
        <v>13.2</v>
      </c>
      <c r="F17" s="1">
        <v>0.08</v>
      </c>
      <c r="G17" s="1">
        <v>4344334</v>
      </c>
      <c r="H17" s="1">
        <v>57342930</v>
      </c>
      <c r="I17" s="1">
        <v>0.28000000000000003</v>
      </c>
    </row>
    <row r="18" spans="1:9" x14ac:dyDescent="0.15">
      <c r="A18" s="2">
        <v>43123</v>
      </c>
      <c r="B18" s="1">
        <v>13.18</v>
      </c>
      <c r="C18" s="1">
        <v>13.24</v>
      </c>
      <c r="D18" s="1">
        <v>13.08</v>
      </c>
      <c r="E18" s="1">
        <v>13.13</v>
      </c>
      <c r="F18" s="1">
        <v>-0.53</v>
      </c>
      <c r="G18" s="1">
        <v>5283425</v>
      </c>
      <c r="H18" s="1">
        <v>69588702</v>
      </c>
      <c r="I18" s="1">
        <v>0.34</v>
      </c>
    </row>
    <row r="19" spans="1:9" x14ac:dyDescent="0.15">
      <c r="A19" s="2">
        <v>43124</v>
      </c>
      <c r="B19" s="1">
        <v>13.15</v>
      </c>
      <c r="C19" s="1">
        <v>13.28</v>
      </c>
      <c r="D19" s="1">
        <v>13.11</v>
      </c>
      <c r="E19" s="1">
        <v>13.26</v>
      </c>
      <c r="F19" s="1">
        <v>0.99</v>
      </c>
      <c r="G19" s="1">
        <v>4602417</v>
      </c>
      <c r="H19" s="1">
        <v>60776820</v>
      </c>
      <c r="I19" s="1">
        <v>0.3</v>
      </c>
    </row>
    <row r="20" spans="1:9" x14ac:dyDescent="0.15">
      <c r="A20" s="2">
        <v>43125</v>
      </c>
      <c r="B20" s="1">
        <v>13.25</v>
      </c>
      <c r="C20" s="1">
        <v>13.32</v>
      </c>
      <c r="D20" s="1">
        <v>13.16</v>
      </c>
      <c r="E20" s="1">
        <v>13.21</v>
      </c>
      <c r="F20" s="1">
        <v>-0.38</v>
      </c>
      <c r="G20" s="1">
        <v>3791479</v>
      </c>
      <c r="H20" s="1">
        <v>50242119</v>
      </c>
      <c r="I20" s="1">
        <v>0.25</v>
      </c>
    </row>
    <row r="21" spans="1:9" x14ac:dyDescent="0.15">
      <c r="A21" s="2">
        <v>43126</v>
      </c>
      <c r="B21" s="1">
        <v>13.17</v>
      </c>
      <c r="C21" s="1">
        <v>13.24</v>
      </c>
      <c r="D21" s="1">
        <v>13.13</v>
      </c>
      <c r="E21" s="1">
        <v>13.16</v>
      </c>
      <c r="F21" s="1">
        <v>-0.38</v>
      </c>
      <c r="G21" s="1">
        <v>4358797</v>
      </c>
      <c r="H21" s="1">
        <v>57407770</v>
      </c>
      <c r="I21" s="1">
        <v>0.28000000000000003</v>
      </c>
    </row>
    <row r="22" spans="1:9" x14ac:dyDescent="0.15">
      <c r="A22" s="2">
        <v>43129</v>
      </c>
      <c r="B22" s="1">
        <v>13.16</v>
      </c>
      <c r="C22" s="1">
        <v>13.22</v>
      </c>
      <c r="D22" s="1">
        <v>12.95</v>
      </c>
      <c r="E22" s="1">
        <v>12.97</v>
      </c>
      <c r="F22" s="1">
        <v>-1.44</v>
      </c>
      <c r="G22" s="1">
        <v>4638297</v>
      </c>
      <c r="H22" s="1">
        <v>60505682</v>
      </c>
      <c r="I22" s="1">
        <v>0.3</v>
      </c>
    </row>
    <row r="23" spans="1:9" x14ac:dyDescent="0.15">
      <c r="A23" s="2">
        <v>43130</v>
      </c>
      <c r="B23" s="1">
        <v>13</v>
      </c>
      <c r="C23" s="1">
        <v>13.45</v>
      </c>
      <c r="D23" s="1">
        <v>13</v>
      </c>
      <c r="E23" s="1">
        <v>13.24</v>
      </c>
      <c r="F23" s="1">
        <v>2.08</v>
      </c>
      <c r="G23" s="1">
        <v>10653720</v>
      </c>
      <c r="H23" s="1">
        <v>141913555</v>
      </c>
      <c r="I23" s="1">
        <v>0.69</v>
      </c>
    </row>
    <row r="24" spans="1:9" x14ac:dyDescent="0.15">
      <c r="A24" s="2">
        <v>43131</v>
      </c>
      <c r="B24" s="1">
        <v>13.16</v>
      </c>
      <c r="C24" s="1">
        <v>13.16</v>
      </c>
      <c r="D24" s="1">
        <v>13</v>
      </c>
      <c r="E24" s="1">
        <v>13.07</v>
      </c>
      <c r="F24" s="1">
        <v>-1.28</v>
      </c>
      <c r="G24" s="1">
        <v>4651020</v>
      </c>
      <c r="H24" s="1">
        <v>60726172</v>
      </c>
      <c r="I24" s="1">
        <v>0.3</v>
      </c>
    </row>
    <row r="25" spans="1:9" x14ac:dyDescent="0.15">
      <c r="A25" s="2">
        <v>43132</v>
      </c>
      <c r="B25" s="1">
        <v>13.01</v>
      </c>
      <c r="C25" s="1">
        <v>13.08</v>
      </c>
      <c r="D25" s="1">
        <v>12.69</v>
      </c>
      <c r="E25" s="1">
        <v>12.7</v>
      </c>
      <c r="F25" s="1">
        <v>-2.83</v>
      </c>
      <c r="G25" s="1">
        <v>7259787</v>
      </c>
      <c r="H25" s="1">
        <v>92842080</v>
      </c>
      <c r="I25" s="1">
        <v>0.47</v>
      </c>
    </row>
    <row r="26" spans="1:9" x14ac:dyDescent="0.15">
      <c r="A26" s="2">
        <v>43133</v>
      </c>
      <c r="B26" s="1">
        <v>12.7</v>
      </c>
      <c r="C26" s="1">
        <v>12.75</v>
      </c>
      <c r="D26" s="1">
        <v>12.35</v>
      </c>
      <c r="E26" s="1">
        <v>12.62</v>
      </c>
      <c r="F26" s="1">
        <v>-0.63</v>
      </c>
      <c r="G26" s="1">
        <v>3970622</v>
      </c>
      <c r="H26" s="1">
        <v>49868798</v>
      </c>
      <c r="I26" s="1">
        <v>0.26</v>
      </c>
    </row>
    <row r="27" spans="1:9" x14ac:dyDescent="0.15">
      <c r="A27" s="2">
        <v>43136</v>
      </c>
      <c r="B27" s="1">
        <v>12.52</v>
      </c>
      <c r="C27" s="1">
        <v>12.77</v>
      </c>
      <c r="D27" s="1">
        <v>12.37</v>
      </c>
      <c r="E27" s="1">
        <v>12.73</v>
      </c>
      <c r="F27" s="1">
        <v>0.87</v>
      </c>
      <c r="G27" s="1">
        <v>3403053</v>
      </c>
      <c r="H27" s="1">
        <v>42668467</v>
      </c>
      <c r="I27" s="1">
        <v>0.22</v>
      </c>
    </row>
    <row r="28" spans="1:9" x14ac:dyDescent="0.15">
      <c r="A28" s="2">
        <v>43137</v>
      </c>
      <c r="B28" s="1">
        <v>12.5</v>
      </c>
      <c r="C28" s="1">
        <v>12.55</v>
      </c>
      <c r="D28" s="1">
        <v>12.05</v>
      </c>
      <c r="E28" s="1">
        <v>12.07</v>
      </c>
      <c r="F28" s="1">
        <v>-5.18</v>
      </c>
      <c r="G28" s="1">
        <v>5827301</v>
      </c>
      <c r="H28" s="1">
        <v>71652655</v>
      </c>
      <c r="I28" s="1">
        <v>0.38</v>
      </c>
    </row>
    <row r="29" spans="1:9" x14ac:dyDescent="0.15">
      <c r="A29" s="2">
        <v>43138</v>
      </c>
      <c r="B29" s="1">
        <v>12.26</v>
      </c>
      <c r="C29" s="1">
        <v>12.35</v>
      </c>
      <c r="D29" s="1">
        <v>11.61</v>
      </c>
      <c r="E29" s="1">
        <v>11.63</v>
      </c>
      <c r="F29" s="1">
        <v>-3.65</v>
      </c>
      <c r="G29" s="1">
        <v>8905059</v>
      </c>
      <c r="H29" s="1">
        <v>105403219</v>
      </c>
      <c r="I29" s="1">
        <v>0.57999999999999996</v>
      </c>
    </row>
    <row r="30" spans="1:9" x14ac:dyDescent="0.15">
      <c r="A30" s="2">
        <v>43139</v>
      </c>
      <c r="B30" s="1">
        <v>11.58</v>
      </c>
      <c r="C30" s="1">
        <v>12.06</v>
      </c>
      <c r="D30" s="1">
        <v>11.58</v>
      </c>
      <c r="E30" s="1">
        <v>11.75</v>
      </c>
      <c r="F30" s="1">
        <v>1.03</v>
      </c>
      <c r="G30" s="1">
        <v>5011789</v>
      </c>
      <c r="H30" s="1">
        <v>59217757</v>
      </c>
      <c r="I30" s="1">
        <v>0.32</v>
      </c>
    </row>
    <row r="31" spans="1:9" x14ac:dyDescent="0.15">
      <c r="A31" s="2">
        <v>43140</v>
      </c>
      <c r="B31" s="1">
        <v>11.5</v>
      </c>
      <c r="C31" s="1">
        <v>11.84</v>
      </c>
      <c r="D31" s="1">
        <v>10.76</v>
      </c>
      <c r="E31" s="1">
        <v>10.93</v>
      </c>
      <c r="F31" s="1">
        <v>-6.98</v>
      </c>
      <c r="G31" s="1">
        <v>11654587</v>
      </c>
      <c r="H31" s="1">
        <v>130690766</v>
      </c>
      <c r="I31" s="1">
        <v>0.76</v>
      </c>
    </row>
    <row r="32" spans="1:9" x14ac:dyDescent="0.15">
      <c r="A32" s="2">
        <v>43143</v>
      </c>
      <c r="B32" s="1">
        <v>11.14</v>
      </c>
      <c r="C32" s="1">
        <v>11.22</v>
      </c>
      <c r="D32" s="1">
        <v>10.99</v>
      </c>
      <c r="E32" s="1">
        <v>11.08</v>
      </c>
      <c r="F32" s="1">
        <v>1.37</v>
      </c>
      <c r="G32" s="1">
        <v>4936275</v>
      </c>
      <c r="H32" s="1">
        <v>54735170</v>
      </c>
      <c r="I32" s="1">
        <v>0.32</v>
      </c>
    </row>
    <row r="33" spans="1:9" x14ac:dyDescent="0.15">
      <c r="A33" s="2">
        <v>43144</v>
      </c>
      <c r="B33" s="1">
        <v>11.11</v>
      </c>
      <c r="C33" s="1">
        <v>11.53</v>
      </c>
      <c r="D33" s="1">
        <v>11.1</v>
      </c>
      <c r="E33" s="1">
        <v>11.4</v>
      </c>
      <c r="F33" s="1">
        <v>2.89</v>
      </c>
      <c r="G33" s="1">
        <v>6763554</v>
      </c>
      <c r="H33" s="1">
        <v>76576263</v>
      </c>
      <c r="I33" s="1">
        <v>0.44</v>
      </c>
    </row>
    <row r="34" spans="1:9" x14ac:dyDescent="0.15">
      <c r="A34" s="2">
        <v>43145</v>
      </c>
      <c r="B34" s="1">
        <v>11.4</v>
      </c>
      <c r="C34" s="1">
        <v>11.6</v>
      </c>
      <c r="D34" s="1">
        <v>11.32</v>
      </c>
      <c r="E34" s="1">
        <v>11.52</v>
      </c>
      <c r="F34" s="1">
        <v>1.05</v>
      </c>
      <c r="G34" s="1">
        <v>3016617</v>
      </c>
      <c r="H34" s="1">
        <v>34629072</v>
      </c>
      <c r="I34" s="1">
        <v>0.2</v>
      </c>
    </row>
    <row r="35" spans="1:9" x14ac:dyDescent="0.15">
      <c r="A35" s="2">
        <v>43153</v>
      </c>
      <c r="B35" s="1">
        <v>11.65</v>
      </c>
      <c r="C35" s="1">
        <v>11.68</v>
      </c>
      <c r="D35" s="1">
        <v>11.56</v>
      </c>
      <c r="E35" s="1">
        <v>11.64</v>
      </c>
      <c r="F35" s="1">
        <v>1.04</v>
      </c>
      <c r="G35" s="1">
        <v>2004613</v>
      </c>
      <c r="H35" s="1">
        <v>23308459</v>
      </c>
      <c r="I35" s="1">
        <v>0.13</v>
      </c>
    </row>
    <row r="36" spans="1:9" x14ac:dyDescent="0.15">
      <c r="A36" s="2">
        <v>43154</v>
      </c>
      <c r="B36" s="1">
        <v>11.6</v>
      </c>
      <c r="C36" s="1">
        <v>11.85</v>
      </c>
      <c r="D36" s="1">
        <v>11.58</v>
      </c>
      <c r="E36" s="1">
        <v>11.7</v>
      </c>
      <c r="F36" s="1">
        <v>0.52</v>
      </c>
      <c r="G36" s="1">
        <v>3109613</v>
      </c>
      <c r="H36" s="1">
        <v>36438624</v>
      </c>
      <c r="I36" s="1">
        <v>0.2</v>
      </c>
    </row>
    <row r="37" spans="1:9" x14ac:dyDescent="0.15">
      <c r="A37" s="2">
        <v>43157</v>
      </c>
      <c r="B37" s="1">
        <v>11.85</v>
      </c>
      <c r="C37" s="1">
        <v>11.93</v>
      </c>
      <c r="D37" s="1">
        <v>11.68</v>
      </c>
      <c r="E37" s="1">
        <v>11.82</v>
      </c>
      <c r="F37" s="1">
        <v>1.03</v>
      </c>
      <c r="G37" s="1">
        <v>4403391</v>
      </c>
      <c r="H37" s="1">
        <v>51923739</v>
      </c>
      <c r="I37" s="1">
        <v>0.28999999999999998</v>
      </c>
    </row>
    <row r="38" spans="1:9" x14ac:dyDescent="0.15">
      <c r="A38" s="2">
        <v>43158</v>
      </c>
      <c r="B38" s="1">
        <v>11.82</v>
      </c>
      <c r="C38" s="1">
        <v>11.83</v>
      </c>
      <c r="D38" s="1">
        <v>11.68</v>
      </c>
      <c r="E38" s="1">
        <v>11.7</v>
      </c>
      <c r="F38" s="1">
        <v>-1.02</v>
      </c>
      <c r="G38" s="1">
        <v>3096922</v>
      </c>
      <c r="H38" s="1">
        <v>36353068</v>
      </c>
      <c r="I38" s="1">
        <v>0.2</v>
      </c>
    </row>
    <row r="39" spans="1:9" x14ac:dyDescent="0.15">
      <c r="A39" s="2">
        <v>43159</v>
      </c>
      <c r="B39" s="1">
        <v>11.66</v>
      </c>
      <c r="C39" s="1">
        <v>11.68</v>
      </c>
      <c r="D39" s="1">
        <v>11.5</v>
      </c>
      <c r="E39" s="1">
        <v>11.58</v>
      </c>
      <c r="F39" s="1">
        <v>-1.03</v>
      </c>
      <c r="G39" s="1">
        <v>5180621</v>
      </c>
      <c r="H39" s="1">
        <v>59861439</v>
      </c>
      <c r="I39" s="1">
        <v>0.34</v>
      </c>
    </row>
    <row r="40" spans="1:9" x14ac:dyDescent="0.15">
      <c r="A40" s="2">
        <v>43160</v>
      </c>
      <c r="B40" s="1">
        <v>11.54</v>
      </c>
      <c r="C40" s="1">
        <v>11.68</v>
      </c>
      <c r="D40" s="1">
        <v>11.44</v>
      </c>
      <c r="E40" s="1">
        <v>11.65</v>
      </c>
      <c r="F40" s="1">
        <v>0.6</v>
      </c>
      <c r="G40" s="1">
        <v>3879291</v>
      </c>
      <c r="H40" s="1">
        <v>45006795</v>
      </c>
      <c r="I40" s="1">
        <v>0.25</v>
      </c>
    </row>
    <row r="41" spans="1:9" x14ac:dyDescent="0.15">
      <c r="A41" s="2">
        <v>43161</v>
      </c>
      <c r="B41" s="1">
        <v>11.59</v>
      </c>
      <c r="C41" s="1">
        <v>11.73</v>
      </c>
      <c r="D41" s="1">
        <v>11.56</v>
      </c>
      <c r="E41" s="1">
        <v>11.69</v>
      </c>
      <c r="F41" s="1">
        <v>0.34</v>
      </c>
      <c r="G41" s="1">
        <v>3691691</v>
      </c>
      <c r="H41" s="1">
        <v>43023388</v>
      </c>
      <c r="I41" s="1">
        <v>0.24</v>
      </c>
    </row>
    <row r="42" spans="1:9" x14ac:dyDescent="0.15">
      <c r="A42" s="2">
        <v>43164</v>
      </c>
      <c r="B42" s="1">
        <v>11.65</v>
      </c>
      <c r="C42" s="1">
        <v>11.67</v>
      </c>
      <c r="D42" s="1">
        <v>11.52</v>
      </c>
      <c r="E42" s="1">
        <v>11.6</v>
      </c>
      <c r="F42" s="1">
        <v>-0.77</v>
      </c>
      <c r="G42" s="1">
        <v>3152955</v>
      </c>
      <c r="H42" s="1">
        <v>36548896</v>
      </c>
      <c r="I42" s="1">
        <v>0.2</v>
      </c>
    </row>
    <row r="43" spans="1:9" x14ac:dyDescent="0.15">
      <c r="A43" s="2">
        <v>43165</v>
      </c>
      <c r="B43" s="1">
        <v>11.65</v>
      </c>
      <c r="C43" s="1">
        <v>11.71</v>
      </c>
      <c r="D43" s="1">
        <v>11.48</v>
      </c>
      <c r="E43" s="1">
        <v>11.69</v>
      </c>
      <c r="F43" s="1">
        <v>0.78</v>
      </c>
      <c r="G43" s="1">
        <v>6772844</v>
      </c>
      <c r="H43" s="1">
        <v>78516682</v>
      </c>
      <c r="I43" s="1">
        <v>0.44</v>
      </c>
    </row>
    <row r="44" spans="1:9" x14ac:dyDescent="0.15">
      <c r="A44" s="2">
        <v>43166</v>
      </c>
      <c r="B44" s="1">
        <v>11.66</v>
      </c>
      <c r="C44" s="1">
        <v>11.75</v>
      </c>
      <c r="D44" s="1">
        <v>11.51</v>
      </c>
      <c r="E44" s="1">
        <v>11.56</v>
      </c>
      <c r="F44" s="1">
        <v>-1.1100000000000001</v>
      </c>
      <c r="G44" s="1">
        <v>5824738</v>
      </c>
      <c r="H44" s="1">
        <v>67866459</v>
      </c>
      <c r="I44" s="1">
        <v>0.38</v>
      </c>
    </row>
    <row r="45" spans="1:9" x14ac:dyDescent="0.15">
      <c r="A45" s="2">
        <v>43167</v>
      </c>
      <c r="B45" s="1">
        <v>11.56</v>
      </c>
      <c r="C45" s="1">
        <v>11.66</v>
      </c>
      <c r="D45" s="1">
        <v>11.51</v>
      </c>
      <c r="E45" s="1">
        <v>11.65</v>
      </c>
      <c r="F45" s="1">
        <v>0.78</v>
      </c>
      <c r="G45" s="1">
        <v>3725981</v>
      </c>
      <c r="H45" s="1">
        <v>43127505</v>
      </c>
      <c r="I45" s="1">
        <v>0.24</v>
      </c>
    </row>
    <row r="46" spans="1:9" x14ac:dyDescent="0.15">
      <c r="A46" s="2">
        <v>43168</v>
      </c>
      <c r="B46" s="1">
        <v>11.65</v>
      </c>
      <c r="C46" s="1">
        <v>11.83</v>
      </c>
      <c r="D46" s="1">
        <v>11.59</v>
      </c>
      <c r="E46" s="1">
        <v>11.82</v>
      </c>
      <c r="F46" s="1">
        <v>1.46</v>
      </c>
      <c r="G46" s="1">
        <v>5116861</v>
      </c>
      <c r="H46" s="1">
        <v>60038938</v>
      </c>
      <c r="I46" s="1">
        <v>0.33</v>
      </c>
    </row>
    <row r="47" spans="1:9" x14ac:dyDescent="0.15">
      <c r="A47" s="2">
        <v>43171</v>
      </c>
      <c r="B47" s="1">
        <v>11.83</v>
      </c>
      <c r="C47" s="1">
        <v>12.03</v>
      </c>
      <c r="D47" s="1">
        <v>11.78</v>
      </c>
      <c r="E47" s="1">
        <v>11.95</v>
      </c>
      <c r="F47" s="1">
        <v>1.1000000000000001</v>
      </c>
      <c r="G47" s="1">
        <v>7148511</v>
      </c>
      <c r="H47" s="1">
        <v>85199495</v>
      </c>
      <c r="I47" s="1">
        <v>0.46</v>
      </c>
    </row>
    <row r="48" spans="1:9" x14ac:dyDescent="0.15">
      <c r="A48" s="2">
        <v>43172</v>
      </c>
      <c r="B48" s="1">
        <v>11.98</v>
      </c>
      <c r="C48" s="1">
        <v>11.98</v>
      </c>
      <c r="D48" s="1">
        <v>11.72</v>
      </c>
      <c r="E48" s="1">
        <v>11.74</v>
      </c>
      <c r="F48" s="1">
        <v>-1.76</v>
      </c>
      <c r="G48" s="1">
        <v>6632894</v>
      </c>
      <c r="H48" s="1">
        <v>78448784</v>
      </c>
      <c r="I48" s="1">
        <v>0.43</v>
      </c>
    </row>
    <row r="49" spans="1:9" x14ac:dyDescent="0.15">
      <c r="A49" s="2">
        <v>43173</v>
      </c>
      <c r="B49" s="1">
        <v>11.73</v>
      </c>
      <c r="C49" s="1">
        <v>11.76</v>
      </c>
      <c r="D49" s="1">
        <v>11.59</v>
      </c>
      <c r="E49" s="1">
        <v>11.67</v>
      </c>
      <c r="F49" s="1">
        <v>-0.6</v>
      </c>
      <c r="G49" s="1">
        <v>4850794</v>
      </c>
      <c r="H49" s="1">
        <v>56559733</v>
      </c>
      <c r="I49" s="1">
        <v>0.31</v>
      </c>
    </row>
    <row r="50" spans="1:9" x14ac:dyDescent="0.15">
      <c r="A50" s="2">
        <v>43174</v>
      </c>
      <c r="B50" s="1">
        <v>11.57</v>
      </c>
      <c r="C50" s="1">
        <v>11.75</v>
      </c>
      <c r="D50" s="1">
        <v>11.5</v>
      </c>
      <c r="E50" s="1">
        <v>11.56</v>
      </c>
      <c r="F50" s="1">
        <v>-0.94</v>
      </c>
      <c r="G50" s="1">
        <v>5675990</v>
      </c>
      <c r="H50" s="1">
        <v>65854192</v>
      </c>
      <c r="I50" s="1">
        <v>0.37</v>
      </c>
    </row>
    <row r="51" spans="1:9" x14ac:dyDescent="0.15">
      <c r="A51" s="2">
        <v>43175</v>
      </c>
      <c r="B51" s="1">
        <v>11.74</v>
      </c>
      <c r="C51" s="1">
        <v>12.04</v>
      </c>
      <c r="D51" s="1">
        <v>11.73</v>
      </c>
      <c r="E51" s="1">
        <v>11.87</v>
      </c>
      <c r="F51" s="1">
        <v>2.68</v>
      </c>
      <c r="G51" s="1">
        <v>13884725</v>
      </c>
      <c r="H51" s="1">
        <v>165184735</v>
      </c>
      <c r="I51" s="1">
        <v>0.9</v>
      </c>
    </row>
    <row r="52" spans="1:9" x14ac:dyDescent="0.15">
      <c r="A52" s="2">
        <v>43178</v>
      </c>
      <c r="B52" s="1">
        <v>11.77</v>
      </c>
      <c r="C52" s="1">
        <v>11.83</v>
      </c>
      <c r="D52" s="1">
        <v>11.61</v>
      </c>
      <c r="E52" s="1">
        <v>11.64</v>
      </c>
      <c r="F52" s="1">
        <v>-1.94</v>
      </c>
      <c r="G52" s="1">
        <v>6640638</v>
      </c>
      <c r="H52" s="1">
        <v>77735637</v>
      </c>
      <c r="I52" s="1">
        <v>0.43</v>
      </c>
    </row>
    <row r="53" spans="1:9" x14ac:dyDescent="0.15">
      <c r="A53" s="2">
        <v>43179</v>
      </c>
      <c r="B53" s="1">
        <v>11.55</v>
      </c>
      <c r="C53" s="1">
        <v>11.56</v>
      </c>
      <c r="D53" s="1">
        <v>11.29</v>
      </c>
      <c r="E53" s="1">
        <v>11.37</v>
      </c>
      <c r="F53" s="1">
        <v>-2.3199999999999998</v>
      </c>
      <c r="G53" s="1">
        <v>8171772</v>
      </c>
      <c r="H53" s="1">
        <v>93065893</v>
      </c>
      <c r="I53" s="1">
        <v>0.53</v>
      </c>
    </row>
    <row r="54" spans="1:9" x14ac:dyDescent="0.15">
      <c r="A54" s="2">
        <v>43180</v>
      </c>
      <c r="B54" s="1">
        <v>11.41</v>
      </c>
      <c r="C54" s="1">
        <v>11.56</v>
      </c>
      <c r="D54" s="1">
        <v>11.27</v>
      </c>
      <c r="E54" s="1">
        <v>11.3</v>
      </c>
      <c r="F54" s="1">
        <v>-0.62</v>
      </c>
      <c r="G54" s="1">
        <v>7258572</v>
      </c>
      <c r="H54" s="1">
        <v>83058871</v>
      </c>
      <c r="I54" s="1">
        <v>0.47</v>
      </c>
    </row>
    <row r="55" spans="1:9" x14ac:dyDescent="0.15">
      <c r="A55" s="2">
        <v>43181</v>
      </c>
      <c r="B55" s="1">
        <v>11.38</v>
      </c>
      <c r="C55" s="1">
        <v>11.86</v>
      </c>
      <c r="D55" s="1">
        <v>11.25</v>
      </c>
      <c r="E55" s="1">
        <v>11.74</v>
      </c>
      <c r="F55" s="1">
        <v>3.89</v>
      </c>
      <c r="G55" s="1">
        <v>14036270</v>
      </c>
      <c r="H55" s="1">
        <v>162431978</v>
      </c>
      <c r="I55" s="1">
        <v>0.91</v>
      </c>
    </row>
    <row r="56" spans="1:9" x14ac:dyDescent="0.15">
      <c r="A56" s="2">
        <v>43182</v>
      </c>
      <c r="B56" s="1">
        <v>11.35</v>
      </c>
      <c r="C56" s="1">
        <v>11.59</v>
      </c>
      <c r="D56" s="1">
        <v>10.92</v>
      </c>
      <c r="E56" s="1">
        <v>11.08</v>
      </c>
      <c r="F56" s="1">
        <v>-5.62</v>
      </c>
      <c r="G56" s="1">
        <v>11568774</v>
      </c>
      <c r="H56" s="1">
        <v>130455699</v>
      </c>
      <c r="I56" s="1">
        <v>0.75</v>
      </c>
    </row>
    <row r="57" spans="1:9" x14ac:dyDescent="0.15">
      <c r="A57" s="2">
        <v>43185</v>
      </c>
      <c r="B57" s="1">
        <v>10.92</v>
      </c>
      <c r="C57" s="1">
        <v>10.92</v>
      </c>
      <c r="D57" s="1">
        <v>10.45</v>
      </c>
      <c r="E57" s="1">
        <v>10.78</v>
      </c>
      <c r="F57" s="1">
        <v>-2.71</v>
      </c>
      <c r="G57" s="1">
        <v>10154706</v>
      </c>
      <c r="H57" s="1">
        <v>108378027</v>
      </c>
      <c r="I57" s="1">
        <v>0.66</v>
      </c>
    </row>
    <row r="58" spans="1:9" x14ac:dyDescent="0.15">
      <c r="A58" s="2">
        <v>43186</v>
      </c>
      <c r="B58" s="1">
        <v>10.9</v>
      </c>
      <c r="C58" s="1">
        <v>10.96</v>
      </c>
      <c r="D58" s="1">
        <v>10.82</v>
      </c>
      <c r="E58" s="1">
        <v>10.94</v>
      </c>
      <c r="F58" s="1">
        <v>1.48</v>
      </c>
      <c r="G58" s="1">
        <v>8144093</v>
      </c>
      <c r="H58" s="1">
        <v>88708725</v>
      </c>
      <c r="I58" s="1">
        <v>0.53</v>
      </c>
    </row>
    <row r="59" spans="1:9" x14ac:dyDescent="0.15">
      <c r="A59" s="2">
        <v>43187</v>
      </c>
      <c r="B59" s="1">
        <v>10.77</v>
      </c>
      <c r="C59" s="1">
        <v>10.88</v>
      </c>
      <c r="D59" s="1">
        <v>10.65</v>
      </c>
      <c r="E59" s="1">
        <v>10.73</v>
      </c>
      <c r="F59" s="1">
        <v>-1.92</v>
      </c>
      <c r="G59" s="1">
        <v>5915357</v>
      </c>
      <c r="H59" s="1">
        <v>63754727</v>
      </c>
      <c r="I59" s="1">
        <v>0.38</v>
      </c>
    </row>
    <row r="60" spans="1:9" x14ac:dyDescent="0.15">
      <c r="A60" s="2">
        <v>43188</v>
      </c>
      <c r="B60" s="1">
        <v>10.75</v>
      </c>
      <c r="C60" s="1">
        <v>10.93</v>
      </c>
      <c r="D60" s="1">
        <v>10.74</v>
      </c>
      <c r="E60" s="1">
        <v>10.9</v>
      </c>
      <c r="F60" s="1">
        <v>1.58</v>
      </c>
      <c r="G60" s="1">
        <v>5032225</v>
      </c>
      <c r="H60" s="1">
        <v>54614009</v>
      </c>
      <c r="I60" s="1">
        <v>0.33</v>
      </c>
    </row>
    <row r="61" spans="1:9" x14ac:dyDescent="0.15">
      <c r="A61" s="2">
        <v>43189</v>
      </c>
      <c r="B61" s="1">
        <v>10.94</v>
      </c>
      <c r="C61" s="1">
        <v>10.97</v>
      </c>
      <c r="D61" s="1">
        <v>10.87</v>
      </c>
      <c r="E61" s="1">
        <v>10.89</v>
      </c>
      <c r="F61" s="1">
        <v>-0.09</v>
      </c>
      <c r="G61" s="1">
        <v>3849593</v>
      </c>
      <c r="H61" s="1">
        <v>41994608</v>
      </c>
      <c r="I61" s="1">
        <v>0.25</v>
      </c>
    </row>
    <row r="62" spans="1:9" x14ac:dyDescent="0.15">
      <c r="A62" s="2">
        <v>43192</v>
      </c>
      <c r="B62" s="1">
        <v>10.89</v>
      </c>
      <c r="C62" s="1">
        <v>11.11</v>
      </c>
      <c r="D62" s="1">
        <v>10.87</v>
      </c>
      <c r="E62" s="1">
        <v>11.02</v>
      </c>
      <c r="F62" s="1">
        <v>1.19</v>
      </c>
      <c r="G62" s="1">
        <v>6920777</v>
      </c>
      <c r="H62" s="1">
        <v>76040221</v>
      </c>
      <c r="I62" s="1">
        <v>0.45</v>
      </c>
    </row>
    <row r="63" spans="1:9" x14ac:dyDescent="0.15">
      <c r="A63" s="2">
        <v>43193</v>
      </c>
      <c r="B63" s="1">
        <v>10.88</v>
      </c>
      <c r="C63" s="1">
        <v>10.88</v>
      </c>
      <c r="D63" s="1">
        <v>10.62</v>
      </c>
      <c r="E63" s="1">
        <v>10.69</v>
      </c>
      <c r="F63" s="1">
        <v>-2.99</v>
      </c>
      <c r="G63" s="1">
        <v>5730514</v>
      </c>
      <c r="H63" s="1">
        <v>61667826</v>
      </c>
      <c r="I63" s="1">
        <v>0.37</v>
      </c>
    </row>
    <row r="64" spans="1:9" x14ac:dyDescent="0.15">
      <c r="A64" s="2">
        <v>43194</v>
      </c>
      <c r="B64" s="1">
        <v>10.73</v>
      </c>
      <c r="C64" s="1">
        <v>10.79</v>
      </c>
      <c r="D64" s="1">
        <v>10.58</v>
      </c>
      <c r="E64" s="1">
        <v>10.6</v>
      </c>
      <c r="F64" s="1">
        <v>-0.84</v>
      </c>
      <c r="G64" s="1">
        <v>4559259</v>
      </c>
      <c r="H64" s="1">
        <v>48705272</v>
      </c>
      <c r="I64" s="1">
        <v>0.3</v>
      </c>
    </row>
    <row r="65" spans="1:9" x14ac:dyDescent="0.15">
      <c r="A65" s="2">
        <v>43199</v>
      </c>
      <c r="B65" s="1">
        <v>10.57</v>
      </c>
      <c r="C65" s="1">
        <v>10.66</v>
      </c>
      <c r="D65" s="1">
        <v>10.51</v>
      </c>
      <c r="E65" s="1">
        <v>10.59</v>
      </c>
      <c r="F65" s="1">
        <v>-0.09</v>
      </c>
      <c r="G65" s="1">
        <v>3817398</v>
      </c>
      <c r="H65" s="1">
        <v>40367002</v>
      </c>
      <c r="I65" s="1">
        <v>0.25</v>
      </c>
    </row>
    <row r="66" spans="1:9" x14ac:dyDescent="0.15">
      <c r="A66" s="2">
        <v>43200</v>
      </c>
      <c r="B66" s="1">
        <v>10.66</v>
      </c>
      <c r="C66" s="1">
        <v>10.73</v>
      </c>
      <c r="D66" s="1">
        <v>10.6</v>
      </c>
      <c r="E66" s="1">
        <v>10.72</v>
      </c>
      <c r="F66" s="1">
        <v>1.23</v>
      </c>
      <c r="G66" s="1">
        <v>4172324</v>
      </c>
      <c r="H66" s="1">
        <v>44477162</v>
      </c>
      <c r="I66" s="1">
        <v>0.27</v>
      </c>
    </row>
    <row r="67" spans="1:9" x14ac:dyDescent="0.15">
      <c r="A67" s="2">
        <v>43201</v>
      </c>
      <c r="B67" s="1">
        <v>10.72</v>
      </c>
      <c r="C67" s="1">
        <v>11.01</v>
      </c>
      <c r="D67" s="1">
        <v>10.72</v>
      </c>
      <c r="E67" s="1">
        <v>10.95</v>
      </c>
      <c r="F67" s="1">
        <v>2.15</v>
      </c>
      <c r="G67" s="1">
        <v>6585516</v>
      </c>
      <c r="H67" s="1">
        <v>71524252</v>
      </c>
      <c r="I67" s="1">
        <v>0.43</v>
      </c>
    </row>
    <row r="68" spans="1:9" x14ac:dyDescent="0.15">
      <c r="A68" s="2">
        <v>43202</v>
      </c>
      <c r="B68" s="1">
        <v>10.9</v>
      </c>
      <c r="C68" s="1">
        <v>10.93</v>
      </c>
      <c r="D68" s="1">
        <v>10.77</v>
      </c>
      <c r="E68" s="1">
        <v>10.78</v>
      </c>
      <c r="F68" s="1">
        <v>-1.55</v>
      </c>
      <c r="G68" s="1">
        <v>4774453</v>
      </c>
      <c r="H68" s="1">
        <v>51815341</v>
      </c>
      <c r="I68" s="1">
        <v>0.31</v>
      </c>
    </row>
    <row r="69" spans="1:9" x14ac:dyDescent="0.15">
      <c r="A69" s="2">
        <v>43203</v>
      </c>
      <c r="B69" s="1">
        <v>10.84</v>
      </c>
      <c r="C69" s="1">
        <v>10.92</v>
      </c>
      <c r="D69" s="1">
        <v>10.76</v>
      </c>
      <c r="E69" s="1">
        <v>10.78</v>
      </c>
      <c r="F69" s="1">
        <v>0</v>
      </c>
      <c r="G69" s="1">
        <v>4331597</v>
      </c>
      <c r="H69" s="1">
        <v>46947984</v>
      </c>
      <c r="I69" s="1">
        <v>0.28000000000000003</v>
      </c>
    </row>
    <row r="70" spans="1:9" x14ac:dyDescent="0.15">
      <c r="A70" s="2">
        <v>43206</v>
      </c>
      <c r="B70" s="1">
        <v>10.79</v>
      </c>
      <c r="C70" s="1">
        <v>10.81</v>
      </c>
      <c r="D70" s="1">
        <v>10.64</v>
      </c>
      <c r="E70" s="1">
        <v>10.66</v>
      </c>
      <c r="F70" s="1">
        <v>-1.1100000000000001</v>
      </c>
      <c r="G70" s="1">
        <v>3357146</v>
      </c>
      <c r="H70" s="1">
        <v>35960652</v>
      </c>
      <c r="I70" s="1">
        <v>0.22</v>
      </c>
    </row>
    <row r="71" spans="1:9" x14ac:dyDescent="0.15">
      <c r="A71" s="2">
        <v>43207</v>
      </c>
      <c r="B71" s="1">
        <v>10.72</v>
      </c>
      <c r="C71" s="1">
        <v>10.72</v>
      </c>
      <c r="D71" s="1">
        <v>10.25</v>
      </c>
      <c r="E71" s="1">
        <v>10.28</v>
      </c>
      <c r="F71" s="1">
        <v>-3.56</v>
      </c>
      <c r="G71" s="1">
        <v>5634483</v>
      </c>
      <c r="H71" s="1">
        <v>59095875</v>
      </c>
      <c r="I71" s="1">
        <v>0.37</v>
      </c>
    </row>
    <row r="72" spans="1:9" x14ac:dyDescent="0.15">
      <c r="A72" s="2">
        <v>43208</v>
      </c>
      <c r="B72" s="1">
        <v>10.38</v>
      </c>
      <c r="C72" s="1">
        <v>10.45</v>
      </c>
      <c r="D72" s="1">
        <v>10.23</v>
      </c>
      <c r="E72" s="1">
        <v>10.43</v>
      </c>
      <c r="F72" s="1">
        <v>1.46</v>
      </c>
      <c r="G72" s="1">
        <v>3720155</v>
      </c>
      <c r="H72" s="1">
        <v>38537164</v>
      </c>
      <c r="I72" s="1">
        <v>0.24</v>
      </c>
    </row>
    <row r="73" spans="1:9" x14ac:dyDescent="0.15">
      <c r="A73" s="2">
        <v>43209</v>
      </c>
      <c r="B73" s="1">
        <v>10.43</v>
      </c>
      <c r="C73" s="1">
        <v>10.52</v>
      </c>
      <c r="D73" s="1">
        <v>10.38</v>
      </c>
      <c r="E73" s="1">
        <v>10.45</v>
      </c>
      <c r="F73" s="1">
        <v>0.19</v>
      </c>
      <c r="G73" s="1">
        <v>2878255</v>
      </c>
      <c r="H73" s="1">
        <v>30120871</v>
      </c>
      <c r="I73" s="1">
        <v>0.19</v>
      </c>
    </row>
    <row r="74" spans="1:9" x14ac:dyDescent="0.15">
      <c r="A74" s="2">
        <v>43210</v>
      </c>
      <c r="B74" s="1">
        <v>10.46</v>
      </c>
      <c r="C74" s="1">
        <v>10.52</v>
      </c>
      <c r="D74" s="1">
        <v>10.220000000000001</v>
      </c>
      <c r="E74" s="1">
        <v>10.28</v>
      </c>
      <c r="F74" s="1">
        <v>-1.63</v>
      </c>
      <c r="G74" s="1">
        <v>3008977</v>
      </c>
      <c r="H74" s="1">
        <v>31208743</v>
      </c>
      <c r="I74" s="1">
        <v>0.2</v>
      </c>
    </row>
    <row r="75" spans="1:9" x14ac:dyDescent="0.15">
      <c r="A75" s="2">
        <v>43213</v>
      </c>
      <c r="B75" s="1">
        <v>10.26</v>
      </c>
      <c r="C75" s="1">
        <v>10.35</v>
      </c>
      <c r="D75" s="1">
        <v>10.11</v>
      </c>
      <c r="E75" s="1">
        <v>10.18</v>
      </c>
      <c r="F75" s="1">
        <v>-0.97</v>
      </c>
      <c r="G75" s="1">
        <v>3078735</v>
      </c>
      <c r="H75" s="1">
        <v>31439102</v>
      </c>
      <c r="I75" s="1">
        <v>0.2</v>
      </c>
    </row>
    <row r="76" spans="1:9" x14ac:dyDescent="0.15">
      <c r="A76" s="2">
        <v>43214</v>
      </c>
      <c r="B76" s="1">
        <v>10.18</v>
      </c>
      <c r="C76" s="1">
        <v>10.44</v>
      </c>
      <c r="D76" s="1">
        <v>10.15</v>
      </c>
      <c r="E76" s="1">
        <v>10.38</v>
      </c>
      <c r="F76" s="1">
        <v>1.96</v>
      </c>
      <c r="G76" s="1">
        <v>4124896</v>
      </c>
      <c r="H76" s="1">
        <v>42621317</v>
      </c>
      <c r="I76" s="1">
        <v>0.27</v>
      </c>
    </row>
    <row r="77" spans="1:9" x14ac:dyDescent="0.15">
      <c r="A77" s="2">
        <v>43215</v>
      </c>
      <c r="B77" s="1">
        <v>10.31</v>
      </c>
      <c r="C77" s="1">
        <v>10.5</v>
      </c>
      <c r="D77" s="1">
        <v>10.31</v>
      </c>
      <c r="E77" s="1">
        <v>10.4</v>
      </c>
      <c r="F77" s="1">
        <v>0.19</v>
      </c>
      <c r="G77" s="1">
        <v>2942625</v>
      </c>
      <c r="H77" s="1">
        <v>30603931</v>
      </c>
      <c r="I77" s="1">
        <v>0.19</v>
      </c>
    </row>
    <row r="78" spans="1:9" x14ac:dyDescent="0.15">
      <c r="A78" s="2">
        <v>43216</v>
      </c>
      <c r="B78" s="1">
        <v>10.41</v>
      </c>
      <c r="C78" s="1">
        <v>10.45</v>
      </c>
      <c r="D78" s="1">
        <v>10.15</v>
      </c>
      <c r="E78" s="1">
        <v>10.17</v>
      </c>
      <c r="F78" s="1">
        <v>-2.21</v>
      </c>
      <c r="G78" s="1">
        <v>3154543</v>
      </c>
      <c r="H78" s="1">
        <v>32341532</v>
      </c>
      <c r="I78" s="1">
        <v>0.2</v>
      </c>
    </row>
    <row r="79" spans="1:9" x14ac:dyDescent="0.15">
      <c r="A79" s="2">
        <v>43217</v>
      </c>
      <c r="B79" s="1">
        <v>10.220000000000001</v>
      </c>
      <c r="C79" s="1">
        <v>10.28</v>
      </c>
      <c r="D79" s="1">
        <v>10.130000000000001</v>
      </c>
      <c r="E79" s="1">
        <v>10.17</v>
      </c>
      <c r="F79" s="1">
        <v>0</v>
      </c>
      <c r="G79" s="1">
        <v>2115374</v>
      </c>
      <c r="H79" s="1">
        <v>21577855</v>
      </c>
      <c r="I79" s="1">
        <v>0.14000000000000001</v>
      </c>
    </row>
    <row r="80" spans="1:9" x14ac:dyDescent="0.15">
      <c r="A80" s="2">
        <v>43222</v>
      </c>
      <c r="B80" s="1">
        <v>10.28</v>
      </c>
      <c r="C80" s="1">
        <v>10.75</v>
      </c>
      <c r="D80" s="1">
        <v>10.28</v>
      </c>
      <c r="E80" s="1">
        <v>10.7</v>
      </c>
      <c r="F80" s="1">
        <v>5.21</v>
      </c>
      <c r="G80" s="1">
        <v>9664233</v>
      </c>
      <c r="H80" s="1">
        <v>102292902</v>
      </c>
      <c r="I80" s="1">
        <v>0.63</v>
      </c>
    </row>
    <row r="81" spans="1:9" x14ac:dyDescent="0.15">
      <c r="A81" s="2">
        <v>43223</v>
      </c>
      <c r="B81" s="1">
        <v>10.67</v>
      </c>
      <c r="C81" s="1">
        <v>11.07</v>
      </c>
      <c r="D81" s="1">
        <v>10.59</v>
      </c>
      <c r="E81" s="1">
        <v>11</v>
      </c>
      <c r="F81" s="1">
        <v>2.8</v>
      </c>
      <c r="G81" s="1">
        <v>12937192</v>
      </c>
      <c r="H81" s="1">
        <v>141152645</v>
      </c>
      <c r="I81" s="1">
        <v>0.84</v>
      </c>
    </row>
    <row r="82" spans="1:9" x14ac:dyDescent="0.15">
      <c r="A82" s="2">
        <v>43224</v>
      </c>
      <c r="B82" s="1">
        <v>10.94</v>
      </c>
      <c r="C82" s="1">
        <v>11.1</v>
      </c>
      <c r="D82" s="1">
        <v>10.89</v>
      </c>
      <c r="E82" s="1">
        <v>10.94</v>
      </c>
      <c r="F82" s="1">
        <v>-0.55000000000000004</v>
      </c>
      <c r="G82" s="1">
        <v>4930572</v>
      </c>
      <c r="H82" s="1">
        <v>54168516</v>
      </c>
      <c r="I82" s="1">
        <v>0.32</v>
      </c>
    </row>
    <row r="83" spans="1:9" x14ac:dyDescent="0.15">
      <c r="A83" s="2">
        <v>43227</v>
      </c>
      <c r="B83" s="1">
        <v>10.94</v>
      </c>
      <c r="C83" s="1">
        <v>11.18</v>
      </c>
      <c r="D83" s="1">
        <v>10.93</v>
      </c>
      <c r="E83" s="1">
        <v>11.11</v>
      </c>
      <c r="F83" s="1">
        <v>1.55</v>
      </c>
      <c r="G83" s="1">
        <v>8484732</v>
      </c>
      <c r="H83" s="1">
        <v>94226454</v>
      </c>
      <c r="I83" s="1">
        <v>0.55000000000000004</v>
      </c>
    </row>
    <row r="84" spans="1:9" x14ac:dyDescent="0.15">
      <c r="A84" s="2">
        <v>43228</v>
      </c>
      <c r="B84" s="1">
        <v>11.16</v>
      </c>
      <c r="C84" s="1">
        <v>11.18</v>
      </c>
      <c r="D84" s="1">
        <v>11.04</v>
      </c>
      <c r="E84" s="1">
        <v>11.12</v>
      </c>
      <c r="F84" s="1">
        <v>0.09</v>
      </c>
      <c r="G84" s="1">
        <v>7093687</v>
      </c>
      <c r="H84" s="1">
        <v>78800967</v>
      </c>
      <c r="I84" s="1">
        <v>0.46</v>
      </c>
    </row>
    <row r="85" spans="1:9" x14ac:dyDescent="0.15">
      <c r="A85" s="2">
        <v>43229</v>
      </c>
      <c r="B85" s="1">
        <v>11.13</v>
      </c>
      <c r="C85" s="1">
        <v>11.17</v>
      </c>
      <c r="D85" s="1">
        <v>11.03</v>
      </c>
      <c r="E85" s="1">
        <v>11.05</v>
      </c>
      <c r="F85" s="1">
        <v>-0.63</v>
      </c>
      <c r="G85" s="1">
        <v>5119702</v>
      </c>
      <c r="H85" s="1">
        <v>56831609</v>
      </c>
      <c r="I85" s="1">
        <v>0.33</v>
      </c>
    </row>
    <row r="86" spans="1:9" x14ac:dyDescent="0.15">
      <c r="A86" s="2">
        <v>43230</v>
      </c>
      <c r="B86" s="1">
        <v>11.15</v>
      </c>
      <c r="C86" s="1">
        <v>11.71</v>
      </c>
      <c r="D86" s="1">
        <v>11.09</v>
      </c>
      <c r="E86" s="1">
        <v>11.53</v>
      </c>
      <c r="F86" s="1">
        <v>4.34</v>
      </c>
      <c r="G86" s="1">
        <v>16344378</v>
      </c>
      <c r="H86" s="1">
        <v>188313159</v>
      </c>
      <c r="I86" s="1">
        <v>1.06</v>
      </c>
    </row>
    <row r="87" spans="1:9" x14ac:dyDescent="0.15">
      <c r="A87" s="2">
        <v>43231</v>
      </c>
      <c r="B87" s="1">
        <v>11.5</v>
      </c>
      <c r="C87" s="1">
        <v>11.76</v>
      </c>
      <c r="D87" s="1">
        <v>11.38</v>
      </c>
      <c r="E87" s="1">
        <v>11.42</v>
      </c>
      <c r="F87" s="1">
        <v>-0.95</v>
      </c>
      <c r="G87" s="1">
        <v>10226833</v>
      </c>
      <c r="H87" s="1">
        <v>118067525</v>
      </c>
      <c r="I87" s="1">
        <v>0.66</v>
      </c>
    </row>
    <row r="88" spans="1:9" x14ac:dyDescent="0.15">
      <c r="A88" s="2">
        <v>43234</v>
      </c>
      <c r="B88" s="1">
        <v>11.43</v>
      </c>
      <c r="C88" s="1">
        <v>11.54</v>
      </c>
      <c r="D88" s="1">
        <v>11.27</v>
      </c>
      <c r="E88" s="1">
        <v>11.39</v>
      </c>
      <c r="F88" s="1">
        <v>-0.26</v>
      </c>
      <c r="G88" s="1">
        <v>8576646</v>
      </c>
      <c r="H88" s="1">
        <v>97216180</v>
      </c>
      <c r="I88" s="1">
        <v>0.56000000000000005</v>
      </c>
    </row>
    <row r="89" spans="1:9" x14ac:dyDescent="0.15">
      <c r="A89" s="2">
        <v>43235</v>
      </c>
      <c r="B89" s="1">
        <v>11.15</v>
      </c>
      <c r="C89" s="1">
        <v>11.3</v>
      </c>
      <c r="D89" s="1">
        <v>11.08</v>
      </c>
      <c r="E89" s="1">
        <v>11.2</v>
      </c>
      <c r="F89" s="1">
        <v>-1.67</v>
      </c>
      <c r="G89" s="1">
        <v>8414763</v>
      </c>
      <c r="H89" s="1">
        <v>94031113</v>
      </c>
      <c r="I89" s="1">
        <v>0.55000000000000004</v>
      </c>
    </row>
    <row r="90" spans="1:9" x14ac:dyDescent="0.15">
      <c r="A90" s="2">
        <v>43236</v>
      </c>
      <c r="B90" s="1">
        <v>11.12</v>
      </c>
      <c r="C90" s="1">
        <v>11.17</v>
      </c>
      <c r="D90" s="1">
        <v>11.01</v>
      </c>
      <c r="E90" s="1">
        <v>11.03</v>
      </c>
      <c r="F90" s="1">
        <v>-1.52</v>
      </c>
      <c r="G90" s="1">
        <v>6749908</v>
      </c>
      <c r="H90" s="1">
        <v>74728885</v>
      </c>
      <c r="I90" s="1">
        <v>0.44</v>
      </c>
    </row>
    <row r="91" spans="1:9" x14ac:dyDescent="0.15">
      <c r="A91" s="2">
        <v>43237</v>
      </c>
      <c r="B91" s="1">
        <v>11.06</v>
      </c>
      <c r="C91" s="1">
        <v>11.31</v>
      </c>
      <c r="D91" s="1">
        <v>11.06</v>
      </c>
      <c r="E91" s="1">
        <v>11.25</v>
      </c>
      <c r="F91" s="1">
        <v>1.99</v>
      </c>
      <c r="G91" s="1">
        <v>6392721</v>
      </c>
      <c r="H91" s="1">
        <v>71730818</v>
      </c>
      <c r="I91" s="1">
        <v>0.41</v>
      </c>
    </row>
    <row r="92" spans="1:9" x14ac:dyDescent="0.15">
      <c r="A92" s="2">
        <v>43238</v>
      </c>
      <c r="B92" s="1">
        <v>11.24</v>
      </c>
      <c r="C92" s="1">
        <v>11.37</v>
      </c>
      <c r="D92" s="1">
        <v>11.19</v>
      </c>
      <c r="E92" s="1">
        <v>11.31</v>
      </c>
      <c r="F92" s="1">
        <v>0.53</v>
      </c>
      <c r="G92" s="1">
        <v>4787786</v>
      </c>
      <c r="H92" s="1">
        <v>54088633</v>
      </c>
      <c r="I92" s="1">
        <v>0.31</v>
      </c>
    </row>
    <row r="93" spans="1:9" x14ac:dyDescent="0.15">
      <c r="A93" s="2">
        <v>43241</v>
      </c>
      <c r="B93" s="1">
        <v>11.4</v>
      </c>
      <c r="C93" s="1">
        <v>11.56</v>
      </c>
      <c r="D93" s="1">
        <v>11.4</v>
      </c>
      <c r="E93" s="1">
        <v>11.45</v>
      </c>
      <c r="F93" s="1">
        <v>1.24</v>
      </c>
      <c r="G93" s="1">
        <v>5812606</v>
      </c>
      <c r="H93" s="1">
        <v>66655405</v>
      </c>
      <c r="I93" s="1">
        <v>0.38</v>
      </c>
    </row>
    <row r="94" spans="1:9" x14ac:dyDescent="0.15">
      <c r="A94" s="2">
        <v>43242</v>
      </c>
      <c r="B94" s="1">
        <v>11.41</v>
      </c>
      <c r="C94" s="1">
        <v>11.5</v>
      </c>
      <c r="D94" s="1">
        <v>11.3</v>
      </c>
      <c r="E94" s="1">
        <v>11.47</v>
      </c>
      <c r="F94" s="1">
        <v>0.17</v>
      </c>
      <c r="G94" s="1">
        <v>4837581</v>
      </c>
      <c r="H94" s="1">
        <v>55129419</v>
      </c>
      <c r="I94" s="1">
        <v>0.31</v>
      </c>
    </row>
    <row r="95" spans="1:9" x14ac:dyDescent="0.15">
      <c r="A95" s="2">
        <v>43243</v>
      </c>
      <c r="B95" s="1">
        <v>11.44</v>
      </c>
      <c r="C95" s="1">
        <v>11.77</v>
      </c>
      <c r="D95" s="1">
        <v>11.4</v>
      </c>
      <c r="E95" s="1">
        <v>11.62</v>
      </c>
      <c r="F95" s="1">
        <v>1.31</v>
      </c>
      <c r="G95" s="1">
        <v>9433568</v>
      </c>
      <c r="H95" s="1">
        <v>109964841</v>
      </c>
      <c r="I95" s="1">
        <v>0.61</v>
      </c>
    </row>
    <row r="96" spans="1:9" x14ac:dyDescent="0.15">
      <c r="A96" s="2">
        <v>43244</v>
      </c>
      <c r="B96" s="1">
        <v>11.63</v>
      </c>
      <c r="C96" s="1">
        <v>11.67</v>
      </c>
      <c r="D96" s="1">
        <v>11.48</v>
      </c>
      <c r="E96" s="1">
        <v>11.54</v>
      </c>
      <c r="F96" s="1">
        <v>-0.69</v>
      </c>
      <c r="G96" s="1">
        <v>5655891</v>
      </c>
      <c r="H96" s="1">
        <v>65374431</v>
      </c>
      <c r="I96" s="1">
        <v>0.37</v>
      </c>
    </row>
    <row r="97" spans="1:9" x14ac:dyDescent="0.15">
      <c r="A97" s="2">
        <v>43245</v>
      </c>
      <c r="B97" s="1">
        <v>11.5</v>
      </c>
      <c r="C97" s="1">
        <v>11.65</v>
      </c>
      <c r="D97" s="1">
        <v>11.38</v>
      </c>
      <c r="E97" s="1">
        <v>11.4</v>
      </c>
      <c r="F97" s="1">
        <v>-1.21</v>
      </c>
      <c r="G97" s="1">
        <v>4003762</v>
      </c>
      <c r="H97" s="1">
        <v>46046846</v>
      </c>
      <c r="I97" s="1">
        <v>0.26</v>
      </c>
    </row>
    <row r="98" spans="1:9" x14ac:dyDescent="0.15">
      <c r="A98" s="2">
        <v>43248</v>
      </c>
      <c r="B98" s="1">
        <v>11.41</v>
      </c>
      <c r="C98" s="1">
        <v>11.74</v>
      </c>
      <c r="D98" s="1">
        <v>11.39</v>
      </c>
      <c r="E98" s="1">
        <v>11.68</v>
      </c>
      <c r="F98" s="1">
        <v>2.46</v>
      </c>
      <c r="G98" s="1">
        <v>9120609</v>
      </c>
      <c r="H98" s="1">
        <v>105674947</v>
      </c>
      <c r="I98" s="1">
        <v>0.59</v>
      </c>
    </row>
    <row r="99" spans="1:9" x14ac:dyDescent="0.15">
      <c r="A99" s="2">
        <v>43249</v>
      </c>
      <c r="B99" s="1">
        <v>11.64</v>
      </c>
      <c r="C99" s="1">
        <v>11.97</v>
      </c>
      <c r="D99" s="1">
        <v>11.64</v>
      </c>
      <c r="E99" s="1">
        <v>11.78</v>
      </c>
      <c r="F99" s="1">
        <v>0.86</v>
      </c>
      <c r="G99" s="1">
        <v>12737942</v>
      </c>
      <c r="H99" s="1">
        <v>151156610</v>
      </c>
      <c r="I99" s="1">
        <v>0.83</v>
      </c>
    </row>
    <row r="100" spans="1:9" x14ac:dyDescent="0.15">
      <c r="A100" s="2">
        <v>43250</v>
      </c>
      <c r="B100" s="1">
        <v>11.63</v>
      </c>
      <c r="C100" s="1">
        <v>11.65</v>
      </c>
      <c r="D100" s="1">
        <v>11.25</v>
      </c>
      <c r="E100" s="1">
        <v>11.29</v>
      </c>
      <c r="F100" s="1">
        <v>-4.16</v>
      </c>
      <c r="G100" s="1">
        <v>10556665</v>
      </c>
      <c r="H100" s="1">
        <v>120643471</v>
      </c>
      <c r="I100" s="1">
        <v>0.68</v>
      </c>
    </row>
    <row r="101" spans="1:9" x14ac:dyDescent="0.15">
      <c r="A101" s="2">
        <v>43251</v>
      </c>
      <c r="B101" s="1">
        <v>11.42</v>
      </c>
      <c r="C101" s="1">
        <v>11.98</v>
      </c>
      <c r="D101" s="1">
        <v>11.29</v>
      </c>
      <c r="E101" s="1">
        <v>11.96</v>
      </c>
      <c r="F101" s="1">
        <v>5.93</v>
      </c>
      <c r="G101" s="1">
        <v>15261241</v>
      </c>
      <c r="H101" s="1">
        <v>178845677</v>
      </c>
      <c r="I101" s="1">
        <v>0.99</v>
      </c>
    </row>
    <row r="102" spans="1:9" x14ac:dyDescent="0.15">
      <c r="A102" s="2">
        <v>43252</v>
      </c>
      <c r="B102" s="1">
        <v>11.89</v>
      </c>
      <c r="C102" s="1">
        <v>12.06</v>
      </c>
      <c r="D102" s="1">
        <v>11.6</v>
      </c>
      <c r="E102" s="1">
        <v>11.79</v>
      </c>
      <c r="F102" s="1">
        <v>-1.42</v>
      </c>
      <c r="G102" s="1">
        <v>13244587</v>
      </c>
      <c r="H102" s="1">
        <v>156786760</v>
      </c>
      <c r="I102" s="1">
        <v>0.86</v>
      </c>
    </row>
    <row r="103" spans="1:9" x14ac:dyDescent="0.15">
      <c r="A103" s="2">
        <v>43255</v>
      </c>
      <c r="B103" s="1">
        <v>11.75</v>
      </c>
      <c r="C103" s="1">
        <v>11.89</v>
      </c>
      <c r="D103" s="1">
        <v>11.65</v>
      </c>
      <c r="E103" s="1">
        <v>11.67</v>
      </c>
      <c r="F103" s="1">
        <v>-1.02</v>
      </c>
      <c r="G103" s="1">
        <v>7380523</v>
      </c>
      <c r="H103" s="1">
        <v>86796453</v>
      </c>
      <c r="I103" s="1">
        <v>0.48</v>
      </c>
    </row>
    <row r="104" spans="1:9" x14ac:dyDescent="0.15">
      <c r="A104" s="2">
        <v>43256</v>
      </c>
      <c r="B104" s="1">
        <v>11.65</v>
      </c>
      <c r="C104" s="1">
        <v>11.91</v>
      </c>
      <c r="D104" s="1">
        <v>11.62</v>
      </c>
      <c r="E104" s="1">
        <v>11.9</v>
      </c>
      <c r="F104" s="1">
        <v>1.97</v>
      </c>
      <c r="G104" s="1">
        <v>7127489</v>
      </c>
      <c r="H104" s="1">
        <v>83822772</v>
      </c>
      <c r="I104" s="1">
        <v>0.46</v>
      </c>
    </row>
    <row r="105" spans="1:9" x14ac:dyDescent="0.15">
      <c r="A105" s="2">
        <v>43257</v>
      </c>
      <c r="B105" s="1">
        <v>11.8</v>
      </c>
      <c r="C105" s="1">
        <v>12.14</v>
      </c>
      <c r="D105" s="1">
        <v>11.77</v>
      </c>
      <c r="E105" s="1">
        <v>12.09</v>
      </c>
      <c r="F105" s="1">
        <v>1.6</v>
      </c>
      <c r="G105" s="1">
        <v>12902445</v>
      </c>
      <c r="H105" s="1">
        <v>155125141</v>
      </c>
      <c r="I105" s="1">
        <v>0.84</v>
      </c>
    </row>
    <row r="106" spans="1:9" x14ac:dyDescent="0.15">
      <c r="A106" s="2">
        <v>43258</v>
      </c>
      <c r="B106" s="1">
        <v>12.1</v>
      </c>
      <c r="C106" s="1">
        <v>12.16</v>
      </c>
      <c r="D106" s="1">
        <v>11.8</v>
      </c>
      <c r="E106" s="1">
        <v>11.81</v>
      </c>
      <c r="F106" s="1">
        <v>-2.3199999999999998</v>
      </c>
      <c r="G106" s="1">
        <v>9900873</v>
      </c>
      <c r="H106" s="1">
        <v>117875202</v>
      </c>
      <c r="I106" s="1">
        <v>0.64</v>
      </c>
    </row>
    <row r="107" spans="1:9" x14ac:dyDescent="0.15">
      <c r="A107" s="2">
        <v>43259</v>
      </c>
      <c r="B107" s="1">
        <v>11.8</v>
      </c>
      <c r="C107" s="1">
        <v>11.81</v>
      </c>
      <c r="D107" s="1">
        <v>11.41</v>
      </c>
      <c r="E107" s="1">
        <v>11.58</v>
      </c>
      <c r="F107" s="1">
        <v>-1.95</v>
      </c>
      <c r="G107" s="1">
        <v>13267730</v>
      </c>
      <c r="H107" s="1">
        <v>152955000</v>
      </c>
      <c r="I107" s="1">
        <v>0.86</v>
      </c>
    </row>
    <row r="108" spans="1:9" x14ac:dyDescent="0.15">
      <c r="A108" s="2">
        <v>43262</v>
      </c>
      <c r="B108" s="1">
        <v>11.48</v>
      </c>
      <c r="C108" s="1">
        <v>11.49</v>
      </c>
      <c r="D108" s="1">
        <v>11.27</v>
      </c>
      <c r="E108" s="1">
        <v>11.4</v>
      </c>
      <c r="F108" s="1">
        <v>-1.55</v>
      </c>
      <c r="G108" s="1">
        <v>7250137</v>
      </c>
      <c r="H108" s="1">
        <v>82435857</v>
      </c>
      <c r="I108" s="1">
        <v>0.47</v>
      </c>
    </row>
    <row r="109" spans="1:9" x14ac:dyDescent="0.15">
      <c r="A109" s="2">
        <v>43263</v>
      </c>
      <c r="B109" s="1">
        <v>11.36</v>
      </c>
      <c r="C109" s="1">
        <v>11.45</v>
      </c>
      <c r="D109" s="1">
        <v>11.26</v>
      </c>
      <c r="E109" s="1">
        <v>11.36</v>
      </c>
      <c r="F109" s="1">
        <v>-0.35</v>
      </c>
      <c r="G109" s="1">
        <v>4426859</v>
      </c>
      <c r="H109" s="1">
        <v>50234084</v>
      </c>
      <c r="I109" s="1">
        <v>0.28999999999999998</v>
      </c>
    </row>
    <row r="110" spans="1:9" x14ac:dyDescent="0.15">
      <c r="A110" s="2">
        <v>43264</v>
      </c>
      <c r="B110" s="1">
        <v>11.34</v>
      </c>
      <c r="C110" s="1">
        <v>11.46</v>
      </c>
      <c r="D110" s="1">
        <v>11.11</v>
      </c>
      <c r="E110" s="1">
        <v>11.17</v>
      </c>
      <c r="F110" s="1">
        <v>-1.67</v>
      </c>
      <c r="G110" s="1">
        <v>4248900</v>
      </c>
      <c r="H110" s="1">
        <v>47949248</v>
      </c>
      <c r="I110" s="1">
        <v>0.28000000000000003</v>
      </c>
    </row>
    <row r="111" spans="1:9" x14ac:dyDescent="0.15">
      <c r="A111" s="2">
        <v>43265</v>
      </c>
      <c r="B111" s="1">
        <v>11.13</v>
      </c>
      <c r="C111" s="1">
        <v>11.28</v>
      </c>
      <c r="D111" s="1">
        <v>10.63</v>
      </c>
      <c r="E111" s="1">
        <v>10.74</v>
      </c>
      <c r="F111" s="1">
        <v>-3.85</v>
      </c>
      <c r="G111" s="1">
        <v>10396752</v>
      </c>
      <c r="H111" s="1">
        <v>113127113</v>
      </c>
      <c r="I111" s="1">
        <v>0.67</v>
      </c>
    </row>
    <row r="112" spans="1:9" x14ac:dyDescent="0.15">
      <c r="A112" s="2">
        <v>43266</v>
      </c>
      <c r="B112" s="1">
        <v>10.7</v>
      </c>
      <c r="C112" s="1">
        <v>10.78</v>
      </c>
      <c r="D112" s="1">
        <v>10.42</v>
      </c>
      <c r="E112" s="1">
        <v>10.5</v>
      </c>
      <c r="F112" s="1">
        <v>-2.23</v>
      </c>
      <c r="G112" s="1">
        <v>5919431</v>
      </c>
      <c r="H112" s="1">
        <v>62621598</v>
      </c>
      <c r="I112" s="1">
        <v>0.38</v>
      </c>
    </row>
    <row r="113" spans="1:9" x14ac:dyDescent="0.15">
      <c r="A113" s="2">
        <v>43270</v>
      </c>
      <c r="B113" s="1">
        <v>10.33</v>
      </c>
      <c r="C113" s="1">
        <v>10.5</v>
      </c>
      <c r="D113" s="1">
        <v>9.6</v>
      </c>
      <c r="E113" s="1">
        <v>9.9700000000000006</v>
      </c>
      <c r="F113" s="1">
        <v>-5.05</v>
      </c>
      <c r="G113" s="1">
        <v>11602136</v>
      </c>
      <c r="H113" s="1">
        <v>116229981</v>
      </c>
      <c r="I113" s="1">
        <v>0.75</v>
      </c>
    </row>
    <row r="114" spans="1:9" x14ac:dyDescent="0.15">
      <c r="A114" s="2">
        <v>43271</v>
      </c>
      <c r="B114" s="1">
        <v>9.9499999999999993</v>
      </c>
      <c r="C114" s="1">
        <v>10.18</v>
      </c>
      <c r="D114" s="1">
        <v>9.82</v>
      </c>
      <c r="E114" s="1">
        <v>10.08</v>
      </c>
      <c r="F114" s="1">
        <v>1.1000000000000001</v>
      </c>
      <c r="G114" s="1">
        <v>5834047</v>
      </c>
      <c r="H114" s="1">
        <v>58569015</v>
      </c>
      <c r="I114" s="1">
        <v>0.38</v>
      </c>
    </row>
    <row r="115" spans="1:9" x14ac:dyDescent="0.15">
      <c r="A115" s="2">
        <v>43272</v>
      </c>
      <c r="B115" s="1">
        <v>10.039999999999999</v>
      </c>
      <c r="C115" s="1">
        <v>10.3</v>
      </c>
      <c r="D115" s="1">
        <v>9.92</v>
      </c>
      <c r="E115" s="1">
        <v>9.9700000000000006</v>
      </c>
      <c r="F115" s="1">
        <v>-1.0900000000000001</v>
      </c>
      <c r="G115" s="1">
        <v>5775990</v>
      </c>
      <c r="H115" s="1">
        <v>58437110</v>
      </c>
      <c r="I115" s="1">
        <v>0.37</v>
      </c>
    </row>
    <row r="116" spans="1:9" x14ac:dyDescent="0.15">
      <c r="A116" s="2">
        <v>43273</v>
      </c>
      <c r="B116" s="1">
        <v>9.92</v>
      </c>
      <c r="C116" s="1">
        <v>10.17</v>
      </c>
      <c r="D116" s="1">
        <v>9.91</v>
      </c>
      <c r="E116" s="1">
        <v>10.130000000000001</v>
      </c>
      <c r="F116" s="1">
        <v>1.6</v>
      </c>
      <c r="G116" s="1">
        <v>3120182</v>
      </c>
      <c r="H116" s="1">
        <v>31424788</v>
      </c>
      <c r="I116" s="1">
        <v>0.2</v>
      </c>
    </row>
    <row r="117" spans="1:9" x14ac:dyDescent="0.15">
      <c r="A117" s="2">
        <v>43276</v>
      </c>
      <c r="B117" s="1">
        <v>10.3</v>
      </c>
      <c r="C117" s="1">
        <v>10.33</v>
      </c>
      <c r="D117" s="1">
        <v>9.98</v>
      </c>
      <c r="E117" s="1">
        <v>10.02</v>
      </c>
      <c r="F117" s="1">
        <v>-1.0900000000000001</v>
      </c>
      <c r="G117" s="1">
        <v>3851337</v>
      </c>
      <c r="H117" s="1">
        <v>39160542</v>
      </c>
      <c r="I117" s="1">
        <v>0.25</v>
      </c>
    </row>
    <row r="118" spans="1:9" x14ac:dyDescent="0.15">
      <c r="A118" s="2">
        <v>43277</v>
      </c>
      <c r="B118" s="1">
        <v>9.93</v>
      </c>
      <c r="C118" s="1">
        <v>10.18</v>
      </c>
      <c r="D118" s="1">
        <v>9.8800000000000008</v>
      </c>
      <c r="E118" s="1">
        <v>10.130000000000001</v>
      </c>
      <c r="F118" s="1">
        <v>1.1000000000000001</v>
      </c>
      <c r="G118" s="1">
        <v>3141617</v>
      </c>
      <c r="H118" s="1">
        <v>31672447</v>
      </c>
      <c r="I118" s="1">
        <v>0.2</v>
      </c>
    </row>
    <row r="119" spans="1:9" x14ac:dyDescent="0.15">
      <c r="A119" s="2">
        <v>43278</v>
      </c>
      <c r="B119" s="1">
        <v>10.119999999999999</v>
      </c>
      <c r="C119" s="1">
        <v>10.199999999999999</v>
      </c>
      <c r="D119" s="1">
        <v>10</v>
      </c>
      <c r="E119" s="1">
        <v>10.050000000000001</v>
      </c>
      <c r="F119" s="1">
        <v>-0.79</v>
      </c>
      <c r="G119" s="1">
        <v>2775709</v>
      </c>
      <c r="H119" s="1">
        <v>28022522</v>
      </c>
      <c r="I119" s="1">
        <v>0.18</v>
      </c>
    </row>
    <row r="120" spans="1:9" x14ac:dyDescent="0.15">
      <c r="A120" s="2">
        <v>43279</v>
      </c>
      <c r="B120" s="1">
        <v>10.050000000000001</v>
      </c>
      <c r="C120" s="1">
        <v>10.1</v>
      </c>
      <c r="D120" s="1">
        <v>9.93</v>
      </c>
      <c r="E120" s="1">
        <v>10.01</v>
      </c>
      <c r="F120" s="1">
        <v>-0.4</v>
      </c>
      <c r="G120" s="1">
        <v>3525159</v>
      </c>
      <c r="H120" s="1">
        <v>35232563</v>
      </c>
      <c r="I120" s="1">
        <v>0.23</v>
      </c>
    </row>
    <row r="121" spans="1:9" x14ac:dyDescent="0.15">
      <c r="A121" s="2">
        <v>43280</v>
      </c>
      <c r="B121" s="1">
        <v>10.029999999999999</v>
      </c>
      <c r="C121" s="1">
        <v>10.220000000000001</v>
      </c>
      <c r="D121" s="1">
        <v>9.9499999999999993</v>
      </c>
      <c r="E121" s="1">
        <v>10.199999999999999</v>
      </c>
      <c r="F121" s="1">
        <v>1.9</v>
      </c>
      <c r="G121" s="1">
        <v>4208884</v>
      </c>
      <c r="H121" s="1">
        <v>42641789</v>
      </c>
      <c r="I121" s="1">
        <v>0.27</v>
      </c>
    </row>
    <row r="122" spans="1:9" x14ac:dyDescent="0.15">
      <c r="A122" s="2">
        <v>43283</v>
      </c>
      <c r="B122" s="1">
        <v>10.16</v>
      </c>
      <c r="C122" s="1">
        <v>10.28</v>
      </c>
      <c r="D122" s="1">
        <v>9.91</v>
      </c>
      <c r="E122" s="1">
        <v>10.029999999999999</v>
      </c>
      <c r="F122" s="1">
        <v>-1.67</v>
      </c>
      <c r="G122" s="1">
        <v>3887130</v>
      </c>
      <c r="H122" s="1">
        <v>39425565</v>
      </c>
      <c r="I122" s="1">
        <v>0.25</v>
      </c>
    </row>
    <row r="123" spans="1:9" x14ac:dyDescent="0.15">
      <c r="A123" s="2">
        <v>43284</v>
      </c>
      <c r="B123" s="1">
        <v>10.07</v>
      </c>
      <c r="C123" s="1">
        <v>10.119999999999999</v>
      </c>
      <c r="D123" s="1">
        <v>9.93</v>
      </c>
      <c r="E123" s="1">
        <v>10.119999999999999</v>
      </c>
      <c r="F123" s="1">
        <v>0.9</v>
      </c>
      <c r="G123" s="1">
        <v>3379582</v>
      </c>
      <c r="H123" s="1">
        <v>33886508</v>
      </c>
      <c r="I123" s="1">
        <v>0.22</v>
      </c>
    </row>
    <row r="124" spans="1:9" x14ac:dyDescent="0.15">
      <c r="A124" s="2">
        <v>43285</v>
      </c>
      <c r="B124" s="1">
        <v>10.119999999999999</v>
      </c>
      <c r="C124" s="1">
        <v>10.130000000000001</v>
      </c>
      <c r="D124" s="1">
        <v>9.8800000000000008</v>
      </c>
      <c r="E124" s="1">
        <v>9.9600000000000009</v>
      </c>
      <c r="F124" s="1">
        <v>-1.58</v>
      </c>
      <c r="G124" s="1">
        <v>4088341</v>
      </c>
      <c r="H124" s="1">
        <v>40900101</v>
      </c>
      <c r="I124" s="1">
        <v>0.27</v>
      </c>
    </row>
    <row r="125" spans="1:9" x14ac:dyDescent="0.15">
      <c r="A125" s="2">
        <v>43286</v>
      </c>
      <c r="B125" s="1">
        <v>9.98</v>
      </c>
      <c r="C125" s="1">
        <v>10.029999999999999</v>
      </c>
      <c r="D125" s="1">
        <v>9.68</v>
      </c>
      <c r="E125" s="1">
        <v>9.75</v>
      </c>
      <c r="F125" s="1">
        <v>-2.11</v>
      </c>
      <c r="G125" s="1">
        <v>4829379</v>
      </c>
      <c r="H125" s="1">
        <v>47274704</v>
      </c>
      <c r="I125" s="1">
        <v>0.31</v>
      </c>
    </row>
    <row r="126" spans="1:9" x14ac:dyDescent="0.15">
      <c r="A126" s="2">
        <v>43287</v>
      </c>
      <c r="B126" s="1">
        <v>9.7799999999999994</v>
      </c>
      <c r="C126" s="1">
        <v>9.8800000000000008</v>
      </c>
      <c r="D126" s="1">
        <v>9.6</v>
      </c>
      <c r="E126" s="1">
        <v>9.81</v>
      </c>
      <c r="F126" s="1">
        <v>0.62</v>
      </c>
      <c r="G126" s="1">
        <v>3479695</v>
      </c>
      <c r="H126" s="1">
        <v>33969502</v>
      </c>
      <c r="I126" s="1">
        <v>0.23</v>
      </c>
    </row>
    <row r="127" spans="1:9" x14ac:dyDescent="0.15">
      <c r="A127" s="2">
        <v>43290</v>
      </c>
      <c r="B127" s="1">
        <v>9.86</v>
      </c>
      <c r="C127" s="1">
        <v>10.02</v>
      </c>
      <c r="D127" s="1">
        <v>9.82</v>
      </c>
      <c r="E127" s="1">
        <v>9.99</v>
      </c>
      <c r="F127" s="1">
        <v>1.83</v>
      </c>
      <c r="G127" s="1">
        <v>3742771</v>
      </c>
      <c r="H127" s="1">
        <v>37151393</v>
      </c>
      <c r="I127" s="1">
        <v>0.24</v>
      </c>
    </row>
    <row r="128" spans="1:9" x14ac:dyDescent="0.15">
      <c r="A128" s="2">
        <v>43291</v>
      </c>
      <c r="B128" s="1">
        <v>10.01</v>
      </c>
      <c r="C128" s="1">
        <v>10.029999999999999</v>
      </c>
      <c r="D128" s="1">
        <v>9.8699999999999992</v>
      </c>
      <c r="E128" s="1">
        <v>9.94</v>
      </c>
      <c r="F128" s="1">
        <v>-0.5</v>
      </c>
      <c r="G128" s="1">
        <v>3148688</v>
      </c>
      <c r="H128" s="1">
        <v>31278031</v>
      </c>
      <c r="I128" s="1">
        <v>0.2</v>
      </c>
    </row>
    <row r="129" spans="1:9" x14ac:dyDescent="0.15">
      <c r="A129" s="2">
        <v>43292</v>
      </c>
      <c r="B129" s="1">
        <v>9.89</v>
      </c>
      <c r="C129" s="1">
        <v>9.89</v>
      </c>
      <c r="D129" s="1">
        <v>9.67</v>
      </c>
      <c r="E129" s="1">
        <v>9.74</v>
      </c>
      <c r="F129" s="1">
        <v>-2.0099999999999998</v>
      </c>
      <c r="G129" s="1">
        <v>4018139</v>
      </c>
      <c r="H129" s="1">
        <v>39156445</v>
      </c>
      <c r="I129" s="1">
        <v>0.26</v>
      </c>
    </row>
    <row r="130" spans="1:9" x14ac:dyDescent="0.15">
      <c r="A130" s="2">
        <v>43293</v>
      </c>
      <c r="B130" s="1">
        <v>9.6999999999999993</v>
      </c>
      <c r="C130" s="1">
        <v>10.02</v>
      </c>
      <c r="D130" s="1">
        <v>9.6999999999999993</v>
      </c>
      <c r="E130" s="1">
        <v>10</v>
      </c>
      <c r="F130" s="1">
        <v>2.67</v>
      </c>
      <c r="G130" s="1">
        <v>4822796</v>
      </c>
      <c r="H130" s="1">
        <v>47808853</v>
      </c>
      <c r="I130" s="1">
        <v>0.31</v>
      </c>
    </row>
    <row r="131" spans="1:9" x14ac:dyDescent="0.15">
      <c r="A131" s="2">
        <v>43294</v>
      </c>
      <c r="B131" s="1">
        <v>10</v>
      </c>
      <c r="C131" s="1">
        <v>10.050000000000001</v>
      </c>
      <c r="D131" s="1">
        <v>9.9499999999999993</v>
      </c>
      <c r="E131" s="1">
        <v>9.99</v>
      </c>
      <c r="F131" s="1">
        <v>-0.1</v>
      </c>
      <c r="G131" s="1">
        <v>2250974</v>
      </c>
      <c r="H131" s="1">
        <v>22513803</v>
      </c>
      <c r="I131" s="1">
        <v>0.15</v>
      </c>
    </row>
  </sheetData>
  <phoneticPr fontId="1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23.91</v>
      </c>
      <c r="C3" s="1">
        <v>24.56</v>
      </c>
      <c r="D3" s="1">
        <v>23.88</v>
      </c>
      <c r="E3" s="1">
        <v>24.25</v>
      </c>
      <c r="F3" s="1">
        <v>1.47</v>
      </c>
      <c r="G3" s="1">
        <v>14618679</v>
      </c>
      <c r="H3" s="1">
        <v>363649104</v>
      </c>
      <c r="I3" s="1">
        <v>1.81</v>
      </c>
    </row>
    <row r="4" spans="1:9" x14ac:dyDescent="0.15">
      <c r="A4" s="2">
        <v>43103</v>
      </c>
      <c r="B4" s="1">
        <v>24.29</v>
      </c>
      <c r="C4" s="1">
        <v>25.85</v>
      </c>
      <c r="D4" s="1">
        <v>24.29</v>
      </c>
      <c r="E4" s="1">
        <v>25.33</v>
      </c>
      <c r="F4" s="1">
        <v>4.46</v>
      </c>
      <c r="G4" s="1">
        <v>22939782</v>
      </c>
      <c r="H4" s="1">
        <v>593343483</v>
      </c>
      <c r="I4" s="1">
        <v>2.84</v>
      </c>
    </row>
    <row r="5" spans="1:9" x14ac:dyDescent="0.15">
      <c r="A5" s="2">
        <v>43104</v>
      </c>
      <c r="B5" s="1">
        <v>25.34</v>
      </c>
      <c r="C5" s="1">
        <v>25.56</v>
      </c>
      <c r="D5" s="1">
        <v>24.97</v>
      </c>
      <c r="E5" s="1">
        <v>25.52</v>
      </c>
      <c r="F5" s="1">
        <v>0.73</v>
      </c>
      <c r="G5" s="1">
        <v>12040728</v>
      </c>
      <c r="H5" s="1">
        <v>311999631</v>
      </c>
      <c r="I5" s="1">
        <v>1.49</v>
      </c>
    </row>
    <row r="6" spans="1:9" x14ac:dyDescent="0.15">
      <c r="A6" s="2">
        <v>43105</v>
      </c>
      <c r="B6" s="1">
        <v>25.36</v>
      </c>
      <c r="C6" s="1">
        <v>25.45</v>
      </c>
      <c r="D6" s="1">
        <v>24.98</v>
      </c>
      <c r="E6" s="1">
        <v>25.06</v>
      </c>
      <c r="F6" s="1">
        <v>-1.8</v>
      </c>
      <c r="G6" s="1">
        <v>10165747</v>
      </c>
      <c r="H6" s="1">
        <v>261862336</v>
      </c>
      <c r="I6" s="1">
        <v>1.26</v>
      </c>
    </row>
    <row r="7" spans="1:9" x14ac:dyDescent="0.15">
      <c r="A7" s="2">
        <v>43108</v>
      </c>
      <c r="B7" s="1">
        <v>24.84</v>
      </c>
      <c r="C7" s="1">
        <v>24.92</v>
      </c>
      <c r="D7" s="1">
        <v>24.03</v>
      </c>
      <c r="E7" s="1">
        <v>24.34</v>
      </c>
      <c r="F7" s="1">
        <v>-2.88</v>
      </c>
      <c r="G7" s="1">
        <v>15683300</v>
      </c>
      <c r="H7" s="1">
        <v>389959875</v>
      </c>
      <c r="I7" s="1">
        <v>1.94</v>
      </c>
    </row>
    <row r="8" spans="1:9" x14ac:dyDescent="0.15">
      <c r="A8" s="2">
        <v>43109</v>
      </c>
      <c r="B8" s="1">
        <v>24.25</v>
      </c>
      <c r="C8" s="1">
        <v>24.52</v>
      </c>
      <c r="D8" s="1">
        <v>24.05</v>
      </c>
      <c r="E8" s="1">
        <v>24.37</v>
      </c>
      <c r="F8" s="1">
        <v>0.12</v>
      </c>
      <c r="G8" s="1">
        <v>10367909</v>
      </c>
      <c r="H8" s="1">
        <v>258142901</v>
      </c>
      <c r="I8" s="1">
        <v>1.29</v>
      </c>
    </row>
    <row r="9" spans="1:9" x14ac:dyDescent="0.15">
      <c r="A9" s="2">
        <v>43110</v>
      </c>
      <c r="B9" s="1">
        <v>24.12</v>
      </c>
      <c r="C9" s="1">
        <v>24.85</v>
      </c>
      <c r="D9" s="1">
        <v>23.69</v>
      </c>
      <c r="E9" s="1">
        <v>24.13</v>
      </c>
      <c r="F9" s="1">
        <v>-0.96</v>
      </c>
      <c r="G9" s="1">
        <v>13873895</v>
      </c>
      <c r="H9" s="1">
        <v>344203610</v>
      </c>
      <c r="I9" s="1">
        <v>1.72</v>
      </c>
    </row>
    <row r="10" spans="1:9" x14ac:dyDescent="0.15">
      <c r="A10" s="2">
        <v>43111</v>
      </c>
      <c r="B10" s="1">
        <v>24.05</v>
      </c>
      <c r="C10" s="1">
        <v>24.56</v>
      </c>
      <c r="D10" s="1">
        <v>23.77</v>
      </c>
      <c r="E10" s="1">
        <v>24.24</v>
      </c>
      <c r="F10" s="1">
        <v>0.44</v>
      </c>
      <c r="G10" s="1">
        <v>10020210</v>
      </c>
      <c r="H10" s="1">
        <v>248890139</v>
      </c>
      <c r="I10" s="1">
        <v>1.24</v>
      </c>
    </row>
    <row r="11" spans="1:9" x14ac:dyDescent="0.15">
      <c r="A11" s="2">
        <v>43112</v>
      </c>
      <c r="B11" s="1">
        <v>24.2</v>
      </c>
      <c r="C11" s="1">
        <v>24.53</v>
      </c>
      <c r="D11" s="1">
        <v>23.97</v>
      </c>
      <c r="E11" s="1">
        <v>24.18</v>
      </c>
      <c r="F11" s="1">
        <v>-0.24</v>
      </c>
      <c r="G11" s="1">
        <v>7704418</v>
      </c>
      <c r="H11" s="1">
        <v>191479299</v>
      </c>
      <c r="I11" s="1">
        <v>0.96</v>
      </c>
    </row>
    <row r="12" spans="1:9" x14ac:dyDescent="0.15">
      <c r="A12" s="2">
        <v>43115</v>
      </c>
      <c r="B12" s="1">
        <v>24.16</v>
      </c>
      <c r="C12" s="1">
        <v>24.16</v>
      </c>
      <c r="D12" s="1">
        <v>21.81</v>
      </c>
      <c r="E12" s="1">
        <v>22.29</v>
      </c>
      <c r="F12" s="1">
        <v>-7.83</v>
      </c>
      <c r="G12" s="1">
        <v>25414776</v>
      </c>
      <c r="H12" s="1">
        <v>595921001</v>
      </c>
      <c r="I12" s="1">
        <v>3.15</v>
      </c>
    </row>
    <row r="13" spans="1:9" x14ac:dyDescent="0.15">
      <c r="A13" s="2">
        <v>43116</v>
      </c>
      <c r="B13" s="1">
        <v>22.13</v>
      </c>
      <c r="C13" s="1">
        <v>22.67</v>
      </c>
      <c r="D13" s="1">
        <v>21.96</v>
      </c>
      <c r="E13" s="1">
        <v>22.43</v>
      </c>
      <c r="F13" s="1">
        <v>0.61</v>
      </c>
      <c r="G13" s="1">
        <v>11883141</v>
      </c>
      <c r="H13" s="1">
        <v>272475497</v>
      </c>
      <c r="I13" s="1">
        <v>1.47</v>
      </c>
    </row>
    <row r="14" spans="1:9" x14ac:dyDescent="0.15">
      <c r="A14" s="2">
        <v>43117</v>
      </c>
      <c r="B14" s="1">
        <v>22.38</v>
      </c>
      <c r="C14" s="1">
        <v>22.43</v>
      </c>
      <c r="D14" s="1">
        <v>21.67</v>
      </c>
      <c r="E14" s="1">
        <v>22.01</v>
      </c>
      <c r="F14" s="1">
        <v>-1.87</v>
      </c>
      <c r="G14" s="1">
        <v>10342453</v>
      </c>
      <c r="H14" s="1">
        <v>233791785</v>
      </c>
      <c r="I14" s="1">
        <v>1.28</v>
      </c>
    </row>
    <row r="15" spans="1:9" x14ac:dyDescent="0.15">
      <c r="A15" s="2">
        <v>43118</v>
      </c>
      <c r="B15" s="1">
        <v>22.39</v>
      </c>
      <c r="C15" s="1">
        <v>23.12</v>
      </c>
      <c r="D15" s="1">
        <v>22.29</v>
      </c>
      <c r="E15" s="1">
        <v>22.67</v>
      </c>
      <c r="F15" s="1">
        <v>3.01</v>
      </c>
      <c r="G15" s="1">
        <v>12178595</v>
      </c>
      <c r="H15" s="1">
        <v>283319325</v>
      </c>
      <c r="I15" s="1">
        <v>1.51</v>
      </c>
    </row>
    <row r="16" spans="1:9" x14ac:dyDescent="0.15">
      <c r="A16" s="2">
        <v>43119</v>
      </c>
      <c r="B16" s="1">
        <v>22.51</v>
      </c>
      <c r="C16" s="1">
        <v>22.81</v>
      </c>
      <c r="D16" s="1">
        <v>22.13</v>
      </c>
      <c r="E16" s="1">
        <v>22.38</v>
      </c>
      <c r="F16" s="1">
        <v>-1.29</v>
      </c>
      <c r="G16" s="1">
        <v>9566926</v>
      </c>
      <c r="H16" s="1">
        <v>219740411</v>
      </c>
      <c r="I16" s="1">
        <v>1.19</v>
      </c>
    </row>
    <row r="17" spans="1:9" x14ac:dyDescent="0.15">
      <c r="A17" s="2">
        <v>43122</v>
      </c>
      <c r="B17" s="1">
        <v>22.26</v>
      </c>
      <c r="C17" s="1">
        <v>22.82</v>
      </c>
      <c r="D17" s="1">
        <v>21.89</v>
      </c>
      <c r="E17" s="1">
        <v>22.66</v>
      </c>
      <c r="F17" s="1">
        <v>1.26</v>
      </c>
      <c r="G17" s="1">
        <v>8420165</v>
      </c>
      <c r="H17" s="1">
        <v>193931271</v>
      </c>
      <c r="I17" s="1">
        <v>1.04</v>
      </c>
    </row>
    <row r="18" spans="1:9" x14ac:dyDescent="0.15">
      <c r="A18" s="2">
        <v>43123</v>
      </c>
      <c r="B18" s="1">
        <v>22.6</v>
      </c>
      <c r="C18" s="1">
        <v>22.84</v>
      </c>
      <c r="D18" s="1">
        <v>22.11</v>
      </c>
      <c r="E18" s="1">
        <v>22.39</v>
      </c>
      <c r="F18" s="1">
        <v>-1.21</v>
      </c>
      <c r="G18" s="1">
        <v>10190297</v>
      </c>
      <c r="H18" s="1">
        <v>234096557</v>
      </c>
      <c r="I18" s="1">
        <v>1.26</v>
      </c>
    </row>
    <row r="19" spans="1:9" x14ac:dyDescent="0.15">
      <c r="A19" s="2">
        <v>43124</v>
      </c>
      <c r="B19" s="1">
        <v>22.24</v>
      </c>
      <c r="C19" s="1">
        <v>22.98</v>
      </c>
      <c r="D19" s="1">
        <v>22.24</v>
      </c>
      <c r="E19" s="1">
        <v>22.93</v>
      </c>
      <c r="F19" s="1">
        <v>2.4</v>
      </c>
      <c r="G19" s="1">
        <v>9774988</v>
      </c>
      <c r="H19" s="1">
        <v>226915062</v>
      </c>
      <c r="I19" s="1">
        <v>1.21</v>
      </c>
    </row>
    <row r="20" spans="1:9" x14ac:dyDescent="0.15">
      <c r="A20" s="2">
        <v>43125</v>
      </c>
      <c r="B20" s="1">
        <v>22.84</v>
      </c>
      <c r="C20" s="1">
        <v>23.05</v>
      </c>
      <c r="D20" s="1">
        <v>22.63</v>
      </c>
      <c r="E20" s="1">
        <v>22.88</v>
      </c>
      <c r="F20" s="1">
        <v>-0.21</v>
      </c>
      <c r="G20" s="1">
        <v>8018729</v>
      </c>
      <c r="H20" s="1">
        <v>187654513</v>
      </c>
      <c r="I20" s="1">
        <v>0.99</v>
      </c>
    </row>
    <row r="21" spans="1:9" x14ac:dyDescent="0.15">
      <c r="A21" s="2">
        <v>43126</v>
      </c>
      <c r="B21" s="1">
        <v>22.92</v>
      </c>
      <c r="C21" s="1">
        <v>23.18</v>
      </c>
      <c r="D21" s="1">
        <v>22.77</v>
      </c>
      <c r="E21" s="1">
        <v>23</v>
      </c>
      <c r="F21" s="1">
        <v>0.55000000000000004</v>
      </c>
      <c r="G21" s="1">
        <v>6647920</v>
      </c>
      <c r="H21" s="1">
        <v>156761437</v>
      </c>
      <c r="I21" s="1">
        <v>0.82</v>
      </c>
    </row>
    <row r="22" spans="1:9" x14ac:dyDescent="0.15">
      <c r="A22" s="2">
        <v>43129</v>
      </c>
      <c r="B22" s="1">
        <v>22.89</v>
      </c>
      <c r="C22" s="1">
        <v>23.09</v>
      </c>
      <c r="D22" s="1">
        <v>22.29</v>
      </c>
      <c r="E22" s="1">
        <v>22.6</v>
      </c>
      <c r="F22" s="1">
        <v>-1.74</v>
      </c>
      <c r="G22" s="1">
        <v>8617320</v>
      </c>
      <c r="H22" s="1">
        <v>200451483</v>
      </c>
      <c r="I22" s="1">
        <v>1.07</v>
      </c>
    </row>
    <row r="23" spans="1:9" x14ac:dyDescent="0.15">
      <c r="A23" s="2">
        <v>43130</v>
      </c>
      <c r="B23" s="1">
        <v>22.53</v>
      </c>
      <c r="C23" s="1">
        <v>23.11</v>
      </c>
      <c r="D23" s="1">
        <v>22.39</v>
      </c>
      <c r="E23" s="1">
        <v>23.01</v>
      </c>
      <c r="F23" s="1">
        <v>1.81</v>
      </c>
      <c r="G23" s="1">
        <v>6407743</v>
      </c>
      <c r="H23" s="1">
        <v>150052139</v>
      </c>
      <c r="I23" s="1">
        <v>0.79</v>
      </c>
    </row>
    <row r="24" spans="1:9" x14ac:dyDescent="0.15">
      <c r="A24" s="2">
        <v>43131</v>
      </c>
      <c r="B24" s="1">
        <v>22.93</v>
      </c>
      <c r="C24" s="1">
        <v>23.01</v>
      </c>
      <c r="D24" s="1">
        <v>22.45</v>
      </c>
      <c r="E24" s="1">
        <v>22.63</v>
      </c>
      <c r="F24" s="1">
        <v>-1.65</v>
      </c>
      <c r="G24" s="1">
        <v>6771012</v>
      </c>
      <c r="H24" s="1">
        <v>157650340</v>
      </c>
      <c r="I24" s="1">
        <v>0.84</v>
      </c>
    </row>
    <row r="25" spans="1:9" x14ac:dyDescent="0.15">
      <c r="A25" s="2">
        <v>43132</v>
      </c>
      <c r="B25" s="1">
        <v>22.62</v>
      </c>
      <c r="C25" s="1">
        <v>22.77</v>
      </c>
      <c r="D25" s="1">
        <v>20.5</v>
      </c>
      <c r="E25" s="1">
        <v>20.69</v>
      </c>
      <c r="F25" s="1">
        <v>-8.58</v>
      </c>
      <c r="G25" s="1">
        <v>18447179</v>
      </c>
      <c r="H25" s="1">
        <v>400014300</v>
      </c>
      <c r="I25" s="1">
        <v>2.29</v>
      </c>
    </row>
    <row r="26" spans="1:9" x14ac:dyDescent="0.15">
      <c r="A26" s="2">
        <v>43133</v>
      </c>
      <c r="B26" s="1">
        <v>20.58</v>
      </c>
      <c r="C26" s="1">
        <v>21.07</v>
      </c>
      <c r="D26" s="1">
        <v>20.5</v>
      </c>
      <c r="E26" s="1">
        <v>20.78</v>
      </c>
      <c r="F26" s="1">
        <v>0.42</v>
      </c>
      <c r="G26" s="1">
        <v>8235429</v>
      </c>
      <c r="H26" s="1">
        <v>176077966</v>
      </c>
      <c r="I26" s="1">
        <v>1.02</v>
      </c>
    </row>
    <row r="27" spans="1:9" x14ac:dyDescent="0.15">
      <c r="A27" s="2">
        <v>43136</v>
      </c>
      <c r="B27" s="1">
        <v>20.58</v>
      </c>
      <c r="C27" s="1">
        <v>21</v>
      </c>
      <c r="D27" s="1">
        <v>20.5</v>
      </c>
      <c r="E27" s="1">
        <v>20.91</v>
      </c>
      <c r="F27" s="1">
        <v>0.61</v>
      </c>
      <c r="G27" s="1">
        <v>5901433</v>
      </c>
      <c r="H27" s="1">
        <v>125912201</v>
      </c>
      <c r="I27" s="1">
        <v>0.73</v>
      </c>
    </row>
    <row r="28" spans="1:9" x14ac:dyDescent="0.15">
      <c r="A28" s="2">
        <v>43137</v>
      </c>
      <c r="B28" s="1">
        <v>20.52</v>
      </c>
      <c r="C28" s="1">
        <v>20.82</v>
      </c>
      <c r="D28" s="1">
        <v>19.34</v>
      </c>
      <c r="E28" s="1">
        <v>19.36</v>
      </c>
      <c r="F28" s="1">
        <v>-7.37</v>
      </c>
      <c r="G28" s="1">
        <v>9797163</v>
      </c>
      <c r="H28" s="1">
        <v>200308929</v>
      </c>
      <c r="I28" s="1">
        <v>1.21</v>
      </c>
    </row>
    <row r="29" spans="1:9" x14ac:dyDescent="0.15">
      <c r="A29" s="2">
        <v>43138</v>
      </c>
      <c r="B29" s="1">
        <v>19.78</v>
      </c>
      <c r="C29" s="1">
        <v>19.89</v>
      </c>
      <c r="D29" s="1">
        <v>18.920000000000002</v>
      </c>
      <c r="E29" s="1">
        <v>19.420000000000002</v>
      </c>
      <c r="F29" s="1">
        <v>0.3</v>
      </c>
      <c r="G29" s="1">
        <v>8162976</v>
      </c>
      <c r="H29" s="1">
        <v>162340146</v>
      </c>
      <c r="I29" s="1">
        <v>1.01</v>
      </c>
    </row>
    <row r="30" spans="1:9" x14ac:dyDescent="0.15">
      <c r="A30" s="2">
        <v>43139</v>
      </c>
      <c r="B30" s="1">
        <v>19.39</v>
      </c>
      <c r="C30" s="1">
        <v>19.98</v>
      </c>
      <c r="D30" s="1">
        <v>19.39</v>
      </c>
      <c r="E30" s="1">
        <v>19.84</v>
      </c>
      <c r="F30" s="1">
        <v>2.16</v>
      </c>
      <c r="G30" s="1">
        <v>6817580</v>
      </c>
      <c r="H30" s="1">
        <v>137499724</v>
      </c>
      <c r="I30" s="1">
        <v>0.85</v>
      </c>
    </row>
    <row r="31" spans="1:9" x14ac:dyDescent="0.15">
      <c r="A31" s="2">
        <v>43140</v>
      </c>
      <c r="B31" s="1">
        <v>19.34</v>
      </c>
      <c r="C31" s="1">
        <v>19.53</v>
      </c>
      <c r="D31" s="1">
        <v>18.88</v>
      </c>
      <c r="E31" s="1">
        <v>19.329999999999998</v>
      </c>
      <c r="F31" s="1">
        <v>-2.61</v>
      </c>
      <c r="G31" s="1">
        <v>7807785</v>
      </c>
      <c r="H31" s="1">
        <v>154544217</v>
      </c>
      <c r="I31" s="1">
        <v>0.97</v>
      </c>
    </row>
    <row r="32" spans="1:9" x14ac:dyDescent="0.15">
      <c r="A32" s="2">
        <v>43143</v>
      </c>
      <c r="B32" s="1">
        <v>19.399999999999999</v>
      </c>
      <c r="C32" s="1">
        <v>20.97</v>
      </c>
      <c r="D32" s="1">
        <v>19.36</v>
      </c>
      <c r="E32" s="1">
        <v>20.72</v>
      </c>
      <c r="F32" s="1">
        <v>7.22</v>
      </c>
      <c r="G32" s="1">
        <v>9604848</v>
      </c>
      <c r="H32" s="1">
        <v>199543249</v>
      </c>
      <c r="I32" s="1">
        <v>1.19</v>
      </c>
    </row>
    <row r="33" spans="1:9" x14ac:dyDescent="0.15">
      <c r="A33" s="2">
        <v>43144</v>
      </c>
      <c r="B33" s="1">
        <v>20.97</v>
      </c>
      <c r="C33" s="1">
        <v>21.26</v>
      </c>
      <c r="D33" s="1">
        <v>20.7</v>
      </c>
      <c r="E33" s="1">
        <v>21.24</v>
      </c>
      <c r="F33" s="1">
        <v>2.5</v>
      </c>
      <c r="G33" s="1">
        <v>7458680</v>
      </c>
      <c r="H33" s="1">
        <v>160373928</v>
      </c>
      <c r="I33" s="1">
        <v>0.92</v>
      </c>
    </row>
    <row r="34" spans="1:9" x14ac:dyDescent="0.15">
      <c r="A34" s="2">
        <v>43145</v>
      </c>
      <c r="B34" s="1">
        <v>21.08</v>
      </c>
      <c r="C34" s="1">
        <v>21.23</v>
      </c>
      <c r="D34" s="1">
        <v>20.83</v>
      </c>
      <c r="E34" s="1">
        <v>21.14</v>
      </c>
      <c r="F34" s="1">
        <v>-0.46</v>
      </c>
      <c r="G34" s="1">
        <v>3157914</v>
      </c>
      <c r="H34" s="1">
        <v>68192673</v>
      </c>
      <c r="I34" s="1">
        <v>0.39</v>
      </c>
    </row>
    <row r="35" spans="1:9" x14ac:dyDescent="0.15">
      <c r="A35" s="2">
        <v>43153</v>
      </c>
      <c r="B35" s="1">
        <v>21.33</v>
      </c>
      <c r="C35" s="1">
        <v>21.44</v>
      </c>
      <c r="D35" s="1">
        <v>21</v>
      </c>
      <c r="E35" s="1">
        <v>21.2</v>
      </c>
      <c r="F35" s="1">
        <v>0.28000000000000003</v>
      </c>
      <c r="G35" s="1">
        <v>4395465</v>
      </c>
      <c r="H35" s="1">
        <v>95978465</v>
      </c>
      <c r="I35" s="1">
        <v>0.55000000000000004</v>
      </c>
    </row>
    <row r="36" spans="1:9" x14ac:dyDescent="0.15">
      <c r="A36" s="2">
        <v>43154</v>
      </c>
      <c r="B36" s="1">
        <v>21.2</v>
      </c>
      <c r="C36" s="1">
        <v>21.38</v>
      </c>
      <c r="D36" s="1">
        <v>20.77</v>
      </c>
      <c r="E36" s="1">
        <v>21.12</v>
      </c>
      <c r="F36" s="1">
        <v>-0.37</v>
      </c>
      <c r="G36" s="1">
        <v>4735200</v>
      </c>
      <c r="H36" s="1">
        <v>101946680</v>
      </c>
      <c r="I36" s="1">
        <v>0.59</v>
      </c>
    </row>
    <row r="37" spans="1:9" x14ac:dyDescent="0.15">
      <c r="A37" s="2">
        <v>43157</v>
      </c>
      <c r="B37" s="1">
        <v>21.11</v>
      </c>
      <c r="C37" s="1">
        <v>22.13</v>
      </c>
      <c r="D37" s="1">
        <v>21.06</v>
      </c>
      <c r="E37" s="1">
        <v>22.09</v>
      </c>
      <c r="F37" s="1">
        <v>4.57</v>
      </c>
      <c r="G37" s="1">
        <v>7321296</v>
      </c>
      <c r="H37" s="1">
        <v>163613648</v>
      </c>
      <c r="I37" s="1">
        <v>0.91</v>
      </c>
    </row>
    <row r="38" spans="1:9" x14ac:dyDescent="0.15">
      <c r="A38" s="2">
        <v>43158</v>
      </c>
      <c r="B38" s="1">
        <v>22.14</v>
      </c>
      <c r="C38" s="1">
        <v>22.28</v>
      </c>
      <c r="D38" s="1">
        <v>21.81</v>
      </c>
      <c r="E38" s="1">
        <v>22.2</v>
      </c>
      <c r="F38" s="1">
        <v>0.53</v>
      </c>
      <c r="G38" s="1">
        <v>4527214</v>
      </c>
      <c r="H38" s="1">
        <v>102396728</v>
      </c>
      <c r="I38" s="1">
        <v>0.56000000000000005</v>
      </c>
    </row>
    <row r="39" spans="1:9" x14ac:dyDescent="0.15">
      <c r="A39" s="2">
        <v>43159</v>
      </c>
      <c r="B39" s="1">
        <v>22.02</v>
      </c>
      <c r="C39" s="1">
        <v>22.11</v>
      </c>
      <c r="D39" s="1">
        <v>21.75</v>
      </c>
      <c r="E39" s="1">
        <v>21.91</v>
      </c>
      <c r="F39" s="1">
        <v>-1.32</v>
      </c>
      <c r="G39" s="1">
        <v>4223728</v>
      </c>
      <c r="H39" s="1">
        <v>94979657</v>
      </c>
      <c r="I39" s="1">
        <v>0.52</v>
      </c>
    </row>
    <row r="40" spans="1:9" x14ac:dyDescent="0.15">
      <c r="A40" s="2">
        <v>43160</v>
      </c>
      <c r="B40" s="1">
        <v>21.94</v>
      </c>
      <c r="C40" s="1">
        <v>22.42</v>
      </c>
      <c r="D40" s="1">
        <v>21.8</v>
      </c>
      <c r="E40" s="1">
        <v>22.13</v>
      </c>
      <c r="F40" s="1">
        <v>0.98</v>
      </c>
      <c r="G40" s="1">
        <v>4769246</v>
      </c>
      <c r="H40" s="1">
        <v>108235235</v>
      </c>
      <c r="I40" s="1">
        <v>0.59</v>
      </c>
    </row>
    <row r="41" spans="1:9" x14ac:dyDescent="0.15">
      <c r="A41" s="2">
        <v>43161</v>
      </c>
      <c r="B41" s="1">
        <v>21.95</v>
      </c>
      <c r="C41" s="1">
        <v>21.98</v>
      </c>
      <c r="D41" s="1">
        <v>21.55</v>
      </c>
      <c r="E41" s="1">
        <v>21.58</v>
      </c>
      <c r="F41" s="1">
        <v>-2.4700000000000002</v>
      </c>
      <c r="G41" s="1">
        <v>3932771</v>
      </c>
      <c r="H41" s="1">
        <v>87611715</v>
      </c>
      <c r="I41" s="1">
        <v>0.49</v>
      </c>
    </row>
    <row r="42" spans="1:9" x14ac:dyDescent="0.15">
      <c r="A42" s="2">
        <v>43164</v>
      </c>
      <c r="B42" s="1">
        <v>21.78</v>
      </c>
      <c r="C42" s="1">
        <v>21.83</v>
      </c>
      <c r="D42" s="1">
        <v>21.38</v>
      </c>
      <c r="E42" s="1">
        <v>21.62</v>
      </c>
      <c r="F42" s="1">
        <v>0.18</v>
      </c>
      <c r="G42" s="1">
        <v>3288535</v>
      </c>
      <c r="H42" s="1">
        <v>72806921</v>
      </c>
      <c r="I42" s="1">
        <v>0.41</v>
      </c>
    </row>
    <row r="43" spans="1:9" x14ac:dyDescent="0.15">
      <c r="A43" s="2">
        <v>43165</v>
      </c>
      <c r="B43" s="1">
        <v>21.8</v>
      </c>
      <c r="C43" s="1">
        <v>22.3</v>
      </c>
      <c r="D43" s="1">
        <v>21.69</v>
      </c>
      <c r="E43" s="1">
        <v>22.18</v>
      </c>
      <c r="F43" s="1">
        <v>2.62</v>
      </c>
      <c r="G43" s="1">
        <v>5431166</v>
      </c>
      <c r="H43" s="1">
        <v>122999455</v>
      </c>
      <c r="I43" s="1">
        <v>0.67</v>
      </c>
    </row>
    <row r="44" spans="1:9" x14ac:dyDescent="0.15">
      <c r="A44" s="2">
        <v>43166</v>
      </c>
      <c r="B44" s="1">
        <v>22.18</v>
      </c>
      <c r="C44" s="1">
        <v>22.28</v>
      </c>
      <c r="D44" s="1">
        <v>21.67</v>
      </c>
      <c r="E44" s="1">
        <v>21.72</v>
      </c>
      <c r="F44" s="1">
        <v>-2.11</v>
      </c>
      <c r="G44" s="1">
        <v>3558148</v>
      </c>
      <c r="H44" s="1">
        <v>80074793</v>
      </c>
      <c r="I44" s="1">
        <v>0.44</v>
      </c>
    </row>
    <row r="45" spans="1:9" x14ac:dyDescent="0.15">
      <c r="A45" s="2">
        <v>43167</v>
      </c>
      <c r="B45" s="1">
        <v>21.83</v>
      </c>
      <c r="C45" s="1">
        <v>22.03</v>
      </c>
      <c r="D45" s="1">
        <v>21.63</v>
      </c>
      <c r="E45" s="1">
        <v>21.83</v>
      </c>
      <c r="F45" s="1">
        <v>0.54</v>
      </c>
      <c r="G45" s="1">
        <v>2694981</v>
      </c>
      <c r="H45" s="1">
        <v>60272965</v>
      </c>
      <c r="I45" s="1">
        <v>0.33</v>
      </c>
    </row>
    <row r="46" spans="1:9" x14ac:dyDescent="0.15">
      <c r="A46" s="2">
        <v>43168</v>
      </c>
      <c r="B46" s="1">
        <v>21.83</v>
      </c>
      <c r="C46" s="1">
        <v>22.53</v>
      </c>
      <c r="D46" s="1">
        <v>21.83</v>
      </c>
      <c r="E46" s="1">
        <v>22.45</v>
      </c>
      <c r="F46" s="1">
        <v>2.81</v>
      </c>
      <c r="G46" s="1">
        <v>7004969</v>
      </c>
      <c r="H46" s="1">
        <v>160435338</v>
      </c>
      <c r="I46" s="1">
        <v>0.87</v>
      </c>
    </row>
    <row r="47" spans="1:9" x14ac:dyDescent="0.15">
      <c r="A47" s="2">
        <v>43171</v>
      </c>
      <c r="B47" s="1">
        <v>22.53</v>
      </c>
      <c r="C47" s="1">
        <v>22.68</v>
      </c>
      <c r="D47" s="1">
        <v>22.19</v>
      </c>
      <c r="E47" s="1">
        <v>22.56</v>
      </c>
      <c r="F47" s="1">
        <v>0.52</v>
      </c>
      <c r="G47" s="1">
        <v>5817043</v>
      </c>
      <c r="H47" s="1">
        <v>134211420</v>
      </c>
      <c r="I47" s="1">
        <v>0.72</v>
      </c>
    </row>
    <row r="48" spans="1:9" x14ac:dyDescent="0.15">
      <c r="A48" s="2">
        <v>43172</v>
      </c>
      <c r="B48" s="1">
        <v>22.56</v>
      </c>
      <c r="C48" s="1">
        <v>22.67</v>
      </c>
      <c r="D48" s="1">
        <v>22.24</v>
      </c>
      <c r="E48" s="1">
        <v>22.27</v>
      </c>
      <c r="F48" s="1">
        <v>-1.3</v>
      </c>
      <c r="G48" s="1">
        <v>4016803</v>
      </c>
      <c r="H48" s="1">
        <v>92585655</v>
      </c>
      <c r="I48" s="1">
        <v>0.5</v>
      </c>
    </row>
    <row r="49" spans="1:9" x14ac:dyDescent="0.15">
      <c r="A49" s="2">
        <v>43173</v>
      </c>
      <c r="B49" s="1">
        <v>22.16</v>
      </c>
      <c r="C49" s="1">
        <v>22.32</v>
      </c>
      <c r="D49" s="1">
        <v>21.84</v>
      </c>
      <c r="E49" s="1">
        <v>21.89</v>
      </c>
      <c r="F49" s="1">
        <v>-1.71</v>
      </c>
      <c r="G49" s="1">
        <v>3444737</v>
      </c>
      <c r="H49" s="1">
        <v>77716213</v>
      </c>
      <c r="I49" s="1">
        <v>0.43</v>
      </c>
    </row>
    <row r="50" spans="1:9" x14ac:dyDescent="0.15">
      <c r="A50" s="2">
        <v>43174</v>
      </c>
      <c r="B50" s="1">
        <v>21.75</v>
      </c>
      <c r="C50" s="1">
        <v>22.2</v>
      </c>
      <c r="D50" s="1">
        <v>21.68</v>
      </c>
      <c r="E50" s="1">
        <v>21.89</v>
      </c>
      <c r="F50" s="1">
        <v>0</v>
      </c>
      <c r="G50" s="1">
        <v>2670549</v>
      </c>
      <c r="H50" s="1">
        <v>59929656</v>
      </c>
      <c r="I50" s="1">
        <v>0.33</v>
      </c>
    </row>
    <row r="51" spans="1:9" x14ac:dyDescent="0.15">
      <c r="A51" s="2">
        <v>43175</v>
      </c>
      <c r="B51" s="1">
        <v>21.95</v>
      </c>
      <c r="C51" s="1">
        <v>22.12</v>
      </c>
      <c r="D51" s="1">
        <v>21.1</v>
      </c>
      <c r="E51" s="1">
        <v>21.14</v>
      </c>
      <c r="F51" s="1">
        <v>-3.43</v>
      </c>
      <c r="G51" s="1">
        <v>5947979</v>
      </c>
      <c r="H51" s="1">
        <v>130647665</v>
      </c>
      <c r="I51" s="1">
        <v>0.74</v>
      </c>
    </row>
    <row r="52" spans="1:9" x14ac:dyDescent="0.15">
      <c r="A52" s="2">
        <v>43178</v>
      </c>
      <c r="B52" s="1">
        <v>21.07</v>
      </c>
      <c r="C52" s="1">
        <v>21.53</v>
      </c>
      <c r="D52" s="1">
        <v>20.99</v>
      </c>
      <c r="E52" s="1">
        <v>21.2</v>
      </c>
      <c r="F52" s="1">
        <v>0.28000000000000003</v>
      </c>
      <c r="G52" s="1">
        <v>3139251</v>
      </c>
      <c r="H52" s="1">
        <v>68522660</v>
      </c>
      <c r="I52" s="1">
        <v>0.39</v>
      </c>
    </row>
    <row r="53" spans="1:9" x14ac:dyDescent="0.15">
      <c r="A53" s="2">
        <v>43179</v>
      </c>
      <c r="B53" s="1">
        <v>21.17</v>
      </c>
      <c r="C53" s="1">
        <v>21.6</v>
      </c>
      <c r="D53" s="1">
        <v>20.98</v>
      </c>
      <c r="E53" s="1">
        <v>21.39</v>
      </c>
      <c r="F53" s="1">
        <v>0.92</v>
      </c>
      <c r="G53" s="1">
        <v>3360229</v>
      </c>
      <c r="H53" s="1">
        <v>73801274</v>
      </c>
      <c r="I53" s="1">
        <v>0.42</v>
      </c>
    </row>
    <row r="54" spans="1:9" x14ac:dyDescent="0.15">
      <c r="A54" s="2">
        <v>43180</v>
      </c>
      <c r="B54" s="1">
        <v>21.41</v>
      </c>
      <c r="C54" s="1">
        <v>21.75</v>
      </c>
      <c r="D54" s="1">
        <v>21.32</v>
      </c>
      <c r="E54" s="1">
        <v>21.36</v>
      </c>
      <c r="F54" s="1">
        <v>-0.14000000000000001</v>
      </c>
      <c r="G54" s="1">
        <v>4129682</v>
      </c>
      <c r="H54" s="1">
        <v>91451516</v>
      </c>
      <c r="I54" s="1">
        <v>0.51</v>
      </c>
    </row>
    <row r="55" spans="1:9" x14ac:dyDescent="0.15">
      <c r="A55" s="2">
        <v>43181</v>
      </c>
      <c r="B55" s="1">
        <v>21.45</v>
      </c>
      <c r="C55" s="1">
        <v>21.55</v>
      </c>
      <c r="D55" s="1">
        <v>21.15</v>
      </c>
      <c r="E55" s="1">
        <v>21.17</v>
      </c>
      <c r="F55" s="1">
        <v>-0.91</v>
      </c>
      <c r="G55" s="1">
        <v>2463172</v>
      </c>
      <c r="H55" s="1">
        <v>53710555</v>
      </c>
      <c r="I55" s="1">
        <v>0.31</v>
      </c>
    </row>
    <row r="56" spans="1:9" x14ac:dyDescent="0.15">
      <c r="A56" s="2">
        <v>43182</v>
      </c>
      <c r="B56" s="1">
        <v>20.49</v>
      </c>
      <c r="C56" s="1">
        <v>20.49</v>
      </c>
      <c r="D56" s="1">
        <v>19.05</v>
      </c>
      <c r="E56" s="1">
        <v>19.760000000000002</v>
      </c>
      <c r="F56" s="1">
        <v>-6.64</v>
      </c>
      <c r="G56" s="1">
        <v>7406465</v>
      </c>
      <c r="H56" s="1">
        <v>150832310</v>
      </c>
      <c r="I56" s="1">
        <v>0.92</v>
      </c>
    </row>
    <row r="57" spans="1:9" x14ac:dyDescent="0.15">
      <c r="A57" s="2">
        <v>43185</v>
      </c>
      <c r="B57" s="1">
        <v>19.62</v>
      </c>
      <c r="C57" s="1">
        <v>20.02</v>
      </c>
      <c r="D57" s="1">
        <v>19.37</v>
      </c>
      <c r="E57" s="1">
        <v>19.989999999999998</v>
      </c>
      <c r="F57" s="1">
        <v>1.1399999999999999</v>
      </c>
      <c r="G57" s="1">
        <v>3037614</v>
      </c>
      <c r="H57" s="1">
        <v>61679749</v>
      </c>
      <c r="I57" s="1">
        <v>0.38</v>
      </c>
    </row>
    <row r="58" spans="1:9" x14ac:dyDescent="0.15">
      <c r="A58" s="2">
        <v>43186</v>
      </c>
      <c r="B58" s="1">
        <v>20.28</v>
      </c>
      <c r="C58" s="1">
        <v>20.440000000000001</v>
      </c>
      <c r="D58" s="1">
        <v>20.100000000000001</v>
      </c>
      <c r="E58" s="1">
        <v>20.3</v>
      </c>
      <c r="F58" s="1">
        <v>1.56</v>
      </c>
      <c r="G58" s="1">
        <v>5679978</v>
      </c>
      <c r="H58" s="1">
        <v>118026514</v>
      </c>
      <c r="I58" s="1">
        <v>0.7</v>
      </c>
    </row>
    <row r="59" spans="1:9" x14ac:dyDescent="0.15">
      <c r="A59" s="2">
        <v>43187</v>
      </c>
      <c r="B59" s="1">
        <v>20.100000000000001</v>
      </c>
      <c r="C59" s="1">
        <v>20.45</v>
      </c>
      <c r="D59" s="1">
        <v>19.98</v>
      </c>
      <c r="E59" s="1">
        <v>20.2</v>
      </c>
      <c r="F59" s="1">
        <v>-0.48</v>
      </c>
      <c r="G59" s="1">
        <v>4251809</v>
      </c>
      <c r="H59" s="1">
        <v>88393914</v>
      </c>
      <c r="I59" s="1">
        <v>0.53</v>
      </c>
    </row>
    <row r="60" spans="1:9" x14ac:dyDescent="0.15">
      <c r="A60" s="2">
        <v>43188</v>
      </c>
      <c r="B60" s="1">
        <v>20.29</v>
      </c>
      <c r="C60" s="1">
        <v>20.77</v>
      </c>
      <c r="D60" s="1">
        <v>20.29</v>
      </c>
      <c r="E60" s="1">
        <v>20.68</v>
      </c>
      <c r="F60" s="1">
        <v>2.37</v>
      </c>
      <c r="G60" s="1">
        <v>6045339</v>
      </c>
      <c r="H60" s="1">
        <v>127688896</v>
      </c>
      <c r="I60" s="1">
        <v>0.75</v>
      </c>
    </row>
    <row r="61" spans="1:9" x14ac:dyDescent="0.15">
      <c r="A61" s="2">
        <v>43189</v>
      </c>
      <c r="B61" s="1">
        <v>20.86</v>
      </c>
      <c r="C61" s="1">
        <v>21.11</v>
      </c>
      <c r="D61" s="1">
        <v>20.56</v>
      </c>
      <c r="E61" s="1">
        <v>20.73</v>
      </c>
      <c r="F61" s="1">
        <v>0.24</v>
      </c>
      <c r="G61" s="1">
        <v>4031187</v>
      </c>
      <c r="H61" s="1">
        <v>86073430</v>
      </c>
      <c r="I61" s="1">
        <v>0.5</v>
      </c>
    </row>
    <row r="62" spans="1:9" x14ac:dyDescent="0.15">
      <c r="A62" s="2">
        <v>43192</v>
      </c>
      <c r="B62" s="1">
        <v>20.72</v>
      </c>
      <c r="C62" s="1">
        <v>22.81</v>
      </c>
      <c r="D62" s="1">
        <v>20.68</v>
      </c>
      <c r="E62" s="1">
        <v>22.1</v>
      </c>
      <c r="F62" s="1">
        <v>6.59</v>
      </c>
      <c r="G62" s="1">
        <v>16763155</v>
      </c>
      <c r="H62" s="1">
        <v>378029603</v>
      </c>
      <c r="I62" s="1">
        <v>2.08</v>
      </c>
    </row>
    <row r="63" spans="1:9" x14ac:dyDescent="0.15">
      <c r="A63" s="2">
        <v>43193</v>
      </c>
      <c r="B63" s="1">
        <v>21.85</v>
      </c>
      <c r="C63" s="1">
        <v>22</v>
      </c>
      <c r="D63" s="1">
        <v>21.49</v>
      </c>
      <c r="E63" s="1">
        <v>21.79</v>
      </c>
      <c r="F63" s="1">
        <v>-1.37</v>
      </c>
      <c r="G63" s="1">
        <v>8477987</v>
      </c>
      <c r="H63" s="1">
        <v>188968920</v>
      </c>
      <c r="I63" s="1">
        <v>1.05</v>
      </c>
    </row>
    <row r="64" spans="1:9" x14ac:dyDescent="0.15">
      <c r="A64" s="2">
        <v>43194</v>
      </c>
      <c r="B64" s="1">
        <v>21.76</v>
      </c>
      <c r="C64" s="1">
        <v>22.05</v>
      </c>
      <c r="D64" s="1">
        <v>21.51</v>
      </c>
      <c r="E64" s="1">
        <v>21.63</v>
      </c>
      <c r="F64" s="1">
        <v>-0.76</v>
      </c>
      <c r="G64" s="1">
        <v>4541901</v>
      </c>
      <c r="H64" s="1">
        <v>101367106</v>
      </c>
      <c r="I64" s="1">
        <v>0.56000000000000005</v>
      </c>
    </row>
    <row r="65" spans="1:9" x14ac:dyDescent="0.15">
      <c r="A65" s="2">
        <v>43199</v>
      </c>
      <c r="B65" s="1">
        <v>21.44</v>
      </c>
      <c r="C65" s="1">
        <v>21.61</v>
      </c>
      <c r="D65" s="1">
        <v>21.07</v>
      </c>
      <c r="E65" s="1">
        <v>21.2</v>
      </c>
      <c r="F65" s="1">
        <v>-1.98</v>
      </c>
      <c r="G65" s="1">
        <v>4417134</v>
      </c>
      <c r="H65" s="1">
        <v>96270163</v>
      </c>
      <c r="I65" s="1">
        <v>0.55000000000000004</v>
      </c>
    </row>
    <row r="66" spans="1:9" x14ac:dyDescent="0.15">
      <c r="A66" s="2">
        <v>43200</v>
      </c>
      <c r="B66" s="1">
        <v>21.2</v>
      </c>
      <c r="C66" s="1">
        <v>21.44</v>
      </c>
      <c r="D66" s="1">
        <v>21.02</v>
      </c>
      <c r="E66" s="1">
        <v>21.43</v>
      </c>
      <c r="F66" s="1">
        <v>1.1000000000000001</v>
      </c>
      <c r="G66" s="1">
        <v>3961721</v>
      </c>
      <c r="H66" s="1">
        <v>86221730</v>
      </c>
      <c r="I66" s="1">
        <v>0.49</v>
      </c>
    </row>
    <row r="67" spans="1:9" x14ac:dyDescent="0.15">
      <c r="A67" s="2">
        <v>43201</v>
      </c>
      <c r="B67" s="1">
        <v>21.61</v>
      </c>
      <c r="C67" s="1">
        <v>21.68</v>
      </c>
      <c r="D67" s="1">
        <v>21.2</v>
      </c>
      <c r="E67" s="1">
        <v>21.28</v>
      </c>
      <c r="F67" s="1">
        <v>-0.73</v>
      </c>
      <c r="G67" s="1">
        <v>3495947</v>
      </c>
      <c r="H67" s="1">
        <v>76661048</v>
      </c>
      <c r="I67" s="1">
        <v>0.43</v>
      </c>
    </row>
    <row r="68" spans="1:9" x14ac:dyDescent="0.15">
      <c r="A68" s="2">
        <v>43202</v>
      </c>
      <c r="B68" s="1">
        <v>21.35</v>
      </c>
      <c r="C68" s="1">
        <v>21.35</v>
      </c>
      <c r="D68" s="1">
        <v>20.88</v>
      </c>
      <c r="E68" s="1">
        <v>21</v>
      </c>
      <c r="F68" s="1">
        <v>-1.28</v>
      </c>
      <c r="G68" s="1">
        <v>2939155</v>
      </c>
      <c r="H68" s="1">
        <v>63470810</v>
      </c>
      <c r="I68" s="1">
        <v>0.36</v>
      </c>
    </row>
    <row r="69" spans="1:9" x14ac:dyDescent="0.15">
      <c r="A69" s="2">
        <v>43203</v>
      </c>
      <c r="B69" s="1">
        <v>21.05</v>
      </c>
      <c r="C69" s="1">
        <v>21.34</v>
      </c>
      <c r="D69" s="1">
        <v>21.05</v>
      </c>
      <c r="E69" s="1">
        <v>21.13</v>
      </c>
      <c r="F69" s="1">
        <v>0.6</v>
      </c>
      <c r="G69" s="1">
        <v>2281486</v>
      </c>
      <c r="H69" s="1">
        <v>49632147</v>
      </c>
      <c r="I69" s="1">
        <v>0.28000000000000003</v>
      </c>
    </row>
    <row r="70" spans="1:9" x14ac:dyDescent="0.15">
      <c r="A70" s="2">
        <v>43206</v>
      </c>
      <c r="B70" s="1">
        <v>20.95</v>
      </c>
      <c r="C70" s="1">
        <v>21.11</v>
      </c>
      <c r="D70" s="1">
        <v>20.72</v>
      </c>
      <c r="E70" s="1">
        <v>21.09</v>
      </c>
      <c r="F70" s="1">
        <v>-0.18</v>
      </c>
      <c r="G70" s="1">
        <v>2835263</v>
      </c>
      <c r="H70" s="1">
        <v>60863761</v>
      </c>
      <c r="I70" s="1">
        <v>0.35</v>
      </c>
    </row>
    <row r="71" spans="1:9" x14ac:dyDescent="0.15">
      <c r="A71" s="2">
        <v>43207</v>
      </c>
      <c r="B71" s="1">
        <v>21.12</v>
      </c>
      <c r="C71" s="1">
        <v>21.12</v>
      </c>
      <c r="D71" s="1">
        <v>20.350000000000001</v>
      </c>
      <c r="E71" s="1">
        <v>20.37</v>
      </c>
      <c r="F71" s="1">
        <v>-3.42</v>
      </c>
      <c r="G71" s="1">
        <v>3024878</v>
      </c>
      <c r="H71" s="1">
        <v>64386939</v>
      </c>
      <c r="I71" s="1">
        <v>0.38</v>
      </c>
    </row>
    <row r="72" spans="1:9" x14ac:dyDescent="0.15">
      <c r="A72" s="2">
        <v>43208</v>
      </c>
      <c r="B72" s="1">
        <v>20.47</v>
      </c>
      <c r="C72" s="1">
        <v>20.83</v>
      </c>
      <c r="D72" s="1">
        <v>19.899999999999999</v>
      </c>
      <c r="E72" s="1">
        <v>20.77</v>
      </c>
      <c r="F72" s="1">
        <v>1.96</v>
      </c>
      <c r="G72" s="1">
        <v>3867554</v>
      </c>
      <c r="H72" s="1">
        <v>80828018</v>
      </c>
      <c r="I72" s="1">
        <v>0.48</v>
      </c>
    </row>
    <row r="73" spans="1:9" x14ac:dyDescent="0.15">
      <c r="A73" s="2">
        <v>43209</v>
      </c>
      <c r="B73" s="1">
        <v>20.71</v>
      </c>
      <c r="C73" s="1">
        <v>20.78</v>
      </c>
      <c r="D73" s="1">
        <v>20.34</v>
      </c>
      <c r="E73" s="1">
        <v>20.56</v>
      </c>
      <c r="F73" s="1">
        <v>-0.99</v>
      </c>
      <c r="G73" s="1">
        <v>3119391</v>
      </c>
      <c r="H73" s="1">
        <v>65660609</v>
      </c>
      <c r="I73" s="1">
        <v>0.39</v>
      </c>
    </row>
    <row r="74" spans="1:9" x14ac:dyDescent="0.15">
      <c r="A74" s="2">
        <v>43210</v>
      </c>
      <c r="B74" s="1">
        <v>20.54</v>
      </c>
      <c r="C74" s="1">
        <v>20.56</v>
      </c>
      <c r="D74" s="1">
        <v>19.93</v>
      </c>
      <c r="E74" s="1">
        <v>19.97</v>
      </c>
      <c r="F74" s="1">
        <v>-2.89</v>
      </c>
      <c r="G74" s="1">
        <v>2831905</v>
      </c>
      <c r="H74" s="1">
        <v>58425795</v>
      </c>
      <c r="I74" s="1">
        <v>0.35</v>
      </c>
    </row>
    <row r="75" spans="1:9" x14ac:dyDescent="0.15">
      <c r="A75" s="2">
        <v>43213</v>
      </c>
      <c r="B75" s="1">
        <v>19.940000000000001</v>
      </c>
      <c r="C75" s="1">
        <v>20.16</v>
      </c>
      <c r="D75" s="1">
        <v>19.61</v>
      </c>
      <c r="E75" s="1">
        <v>19.86</v>
      </c>
      <c r="F75" s="1">
        <v>-0.54</v>
      </c>
      <c r="G75" s="1">
        <v>1944116</v>
      </c>
      <c r="H75" s="1">
        <v>39632011</v>
      </c>
      <c r="I75" s="1">
        <v>0.24</v>
      </c>
    </row>
    <row r="76" spans="1:9" x14ac:dyDescent="0.15">
      <c r="A76" s="2">
        <v>43214</v>
      </c>
      <c r="B76" s="1">
        <v>19.829999999999998</v>
      </c>
      <c r="C76" s="1">
        <v>20.38</v>
      </c>
      <c r="D76" s="1">
        <v>19.829999999999998</v>
      </c>
      <c r="E76" s="1">
        <v>20.329999999999998</v>
      </c>
      <c r="F76" s="1">
        <v>2.36</v>
      </c>
      <c r="G76" s="1">
        <v>2406470</v>
      </c>
      <c r="H76" s="1">
        <v>49886776</v>
      </c>
      <c r="I76" s="1">
        <v>0.3</v>
      </c>
    </row>
    <row r="77" spans="1:9" x14ac:dyDescent="0.15">
      <c r="A77" s="2">
        <v>43215</v>
      </c>
      <c r="B77" s="1">
        <v>20.25</v>
      </c>
      <c r="C77" s="1">
        <v>20.93</v>
      </c>
      <c r="D77" s="1">
        <v>20.16</v>
      </c>
      <c r="E77" s="1">
        <v>20.82</v>
      </c>
      <c r="F77" s="1">
        <v>2.4</v>
      </c>
      <c r="G77" s="1">
        <v>3367666</v>
      </c>
      <c r="H77" s="1">
        <v>71496161</v>
      </c>
      <c r="I77" s="1">
        <v>0.42</v>
      </c>
    </row>
    <row r="78" spans="1:9" x14ac:dyDescent="0.15">
      <c r="A78" s="2">
        <v>43216</v>
      </c>
      <c r="B78" s="1">
        <v>20.81</v>
      </c>
      <c r="C78" s="1">
        <v>20.89</v>
      </c>
      <c r="D78" s="1">
        <v>20.36</v>
      </c>
      <c r="E78" s="1">
        <v>20.37</v>
      </c>
      <c r="F78" s="1">
        <v>-2.16</v>
      </c>
      <c r="G78" s="1">
        <v>2472044</v>
      </c>
      <c r="H78" s="1">
        <v>52350739</v>
      </c>
      <c r="I78" s="1">
        <v>0.31</v>
      </c>
    </row>
    <row r="79" spans="1:9" x14ac:dyDescent="0.15">
      <c r="A79" s="2">
        <v>43217</v>
      </c>
      <c r="B79" s="1">
        <v>20.440000000000001</v>
      </c>
      <c r="C79" s="1">
        <v>20.63</v>
      </c>
      <c r="D79" s="1">
        <v>19.95</v>
      </c>
      <c r="E79" s="1">
        <v>20.07</v>
      </c>
      <c r="F79" s="1">
        <v>-1.48</v>
      </c>
      <c r="G79" s="1">
        <v>3253346</v>
      </c>
      <c r="H79" s="1">
        <v>67194733</v>
      </c>
      <c r="I79" s="1">
        <v>0.4</v>
      </c>
    </row>
    <row r="80" spans="1:9" x14ac:dyDescent="0.15">
      <c r="A80" s="2">
        <v>43222</v>
      </c>
      <c r="B80" s="1">
        <v>20.190000000000001</v>
      </c>
      <c r="C80" s="1">
        <v>20.260000000000002</v>
      </c>
      <c r="D80" s="1">
        <v>19.670000000000002</v>
      </c>
      <c r="E80" s="1">
        <v>19.88</v>
      </c>
      <c r="F80" s="1">
        <v>-0.92</v>
      </c>
      <c r="G80" s="1">
        <v>2558774</v>
      </c>
      <c r="H80" s="1">
        <v>52276796</v>
      </c>
      <c r="I80" s="1">
        <v>0.32</v>
      </c>
    </row>
    <row r="81" spans="1:9" x14ac:dyDescent="0.15">
      <c r="A81" s="2">
        <v>43223</v>
      </c>
      <c r="B81" s="1">
        <v>19.89</v>
      </c>
      <c r="C81" s="1">
        <v>20</v>
      </c>
      <c r="D81" s="1">
        <v>19.47</v>
      </c>
      <c r="E81" s="1">
        <v>19.989999999999998</v>
      </c>
      <c r="F81" s="1">
        <v>0.54</v>
      </c>
      <c r="G81" s="1">
        <v>5120925</v>
      </c>
      <c r="H81" s="1">
        <v>103392307</v>
      </c>
      <c r="I81" s="1">
        <v>0.64</v>
      </c>
    </row>
    <row r="82" spans="1:9" x14ac:dyDescent="0.15">
      <c r="A82" s="2">
        <v>43224</v>
      </c>
      <c r="B82" s="1">
        <v>19.82</v>
      </c>
      <c r="C82" s="1">
        <v>19.96</v>
      </c>
      <c r="D82" s="1">
        <v>19.600000000000001</v>
      </c>
      <c r="E82" s="1">
        <v>19.64</v>
      </c>
      <c r="F82" s="1">
        <v>-1.76</v>
      </c>
      <c r="G82" s="1">
        <v>3622815</v>
      </c>
      <c r="H82" s="1">
        <v>73192544</v>
      </c>
      <c r="I82" s="1">
        <v>0.45</v>
      </c>
    </row>
    <row r="83" spans="1:9" x14ac:dyDescent="0.15">
      <c r="A83" s="2">
        <v>43227</v>
      </c>
      <c r="B83" s="1">
        <v>19.84</v>
      </c>
      <c r="C83" s="1">
        <v>20.37</v>
      </c>
      <c r="D83" s="1">
        <v>19.75</v>
      </c>
      <c r="E83" s="1">
        <v>20.22</v>
      </c>
      <c r="F83" s="1">
        <v>2.98</v>
      </c>
      <c r="G83" s="1">
        <v>4525527</v>
      </c>
      <c r="H83" s="1">
        <v>93324460</v>
      </c>
      <c r="I83" s="1">
        <v>0.56000000000000005</v>
      </c>
    </row>
    <row r="84" spans="1:9" x14ac:dyDescent="0.15">
      <c r="A84" s="2">
        <v>43228</v>
      </c>
      <c r="B84" s="1">
        <v>20.27</v>
      </c>
      <c r="C84" s="1">
        <v>20.93</v>
      </c>
      <c r="D84" s="1">
        <v>20.2</v>
      </c>
      <c r="E84" s="1">
        <v>20.58</v>
      </c>
      <c r="F84" s="1">
        <v>1.78</v>
      </c>
      <c r="G84" s="1">
        <v>6042008</v>
      </c>
      <c r="H84" s="1">
        <v>127516085</v>
      </c>
      <c r="I84" s="1">
        <v>0.75</v>
      </c>
    </row>
    <row r="85" spans="1:9" x14ac:dyDescent="0.15">
      <c r="A85" s="2">
        <v>43229</v>
      </c>
      <c r="B85" s="1">
        <v>20.399999999999999</v>
      </c>
      <c r="C85" s="1">
        <v>20.75</v>
      </c>
      <c r="D85" s="1">
        <v>20.329999999999998</v>
      </c>
      <c r="E85" s="1">
        <v>20.56</v>
      </c>
      <c r="F85" s="1">
        <v>-0.09</v>
      </c>
      <c r="G85" s="1">
        <v>2799658</v>
      </c>
      <c r="H85" s="1">
        <v>59050659</v>
      </c>
      <c r="I85" s="1">
        <v>0.35</v>
      </c>
    </row>
    <row r="86" spans="1:9" x14ac:dyDescent="0.15">
      <c r="A86" s="2">
        <v>43230</v>
      </c>
      <c r="B86" s="1">
        <v>20.55</v>
      </c>
      <c r="C86" s="1">
        <v>20.92</v>
      </c>
      <c r="D86" s="1">
        <v>20.55</v>
      </c>
      <c r="E86" s="1">
        <v>20.64</v>
      </c>
      <c r="F86" s="1">
        <v>0.38</v>
      </c>
      <c r="G86" s="1">
        <v>2412006</v>
      </c>
      <c r="H86" s="1">
        <v>51228683</v>
      </c>
      <c r="I86" s="1">
        <v>0.3</v>
      </c>
    </row>
    <row r="87" spans="1:9" x14ac:dyDescent="0.15">
      <c r="A87" s="2">
        <v>43231</v>
      </c>
      <c r="B87" s="1">
        <v>20.64</v>
      </c>
      <c r="C87" s="1">
        <v>20.68</v>
      </c>
      <c r="D87" s="1">
        <v>20.32</v>
      </c>
      <c r="E87" s="1">
        <v>20.41</v>
      </c>
      <c r="F87" s="1">
        <v>-1.1299999999999999</v>
      </c>
      <c r="G87" s="1">
        <v>2427839</v>
      </c>
      <c r="H87" s="1">
        <v>50807828</v>
      </c>
      <c r="I87" s="1">
        <v>0.3</v>
      </c>
    </row>
    <row r="88" spans="1:9" x14ac:dyDescent="0.15">
      <c r="A88" s="2">
        <v>43234</v>
      </c>
      <c r="B88" s="1">
        <v>20.41</v>
      </c>
      <c r="C88" s="1">
        <v>20.56</v>
      </c>
      <c r="D88" s="1">
        <v>20.27</v>
      </c>
      <c r="E88" s="1">
        <v>20.420000000000002</v>
      </c>
      <c r="F88" s="1">
        <v>0.05</v>
      </c>
      <c r="G88" s="1">
        <v>2147840</v>
      </c>
      <c r="H88" s="1">
        <v>44953082</v>
      </c>
      <c r="I88" s="1">
        <v>0.27</v>
      </c>
    </row>
    <row r="89" spans="1:9" x14ac:dyDescent="0.15">
      <c r="A89" s="2">
        <v>43235</v>
      </c>
      <c r="B89" s="1">
        <v>20.420000000000002</v>
      </c>
      <c r="C89" s="1">
        <v>20.9</v>
      </c>
      <c r="D89" s="1">
        <v>20.39</v>
      </c>
      <c r="E89" s="1">
        <v>20.87</v>
      </c>
      <c r="F89" s="1">
        <v>2.2000000000000002</v>
      </c>
      <c r="G89" s="1">
        <v>4155616</v>
      </c>
      <c r="H89" s="1">
        <v>88455635</v>
      </c>
      <c r="I89" s="1">
        <v>0.52</v>
      </c>
    </row>
    <row r="90" spans="1:9" x14ac:dyDescent="0.15">
      <c r="A90" s="2">
        <v>43236</v>
      </c>
      <c r="B90" s="1">
        <v>20.97</v>
      </c>
      <c r="C90" s="1">
        <v>21.34</v>
      </c>
      <c r="D90" s="1">
        <v>20.81</v>
      </c>
      <c r="E90" s="1">
        <v>20.86</v>
      </c>
      <c r="F90" s="1">
        <v>-0.05</v>
      </c>
      <c r="G90" s="1">
        <v>5358793</v>
      </c>
      <c r="H90" s="1">
        <v>115972698</v>
      </c>
      <c r="I90" s="1">
        <v>0.66</v>
      </c>
    </row>
    <row r="91" spans="1:9" x14ac:dyDescent="0.15">
      <c r="A91" s="2">
        <v>43237</v>
      </c>
      <c r="B91" s="1">
        <v>20.71</v>
      </c>
      <c r="C91" s="1">
        <v>20.93</v>
      </c>
      <c r="D91" s="1">
        <v>20.49</v>
      </c>
      <c r="E91" s="1">
        <v>20.58</v>
      </c>
      <c r="F91" s="1">
        <v>-1.31</v>
      </c>
      <c r="G91" s="1">
        <v>2730810</v>
      </c>
      <c r="H91" s="1">
        <v>57803016</v>
      </c>
      <c r="I91" s="1">
        <v>0.34</v>
      </c>
    </row>
    <row r="92" spans="1:9" x14ac:dyDescent="0.15">
      <c r="A92" s="2">
        <v>43238</v>
      </c>
      <c r="B92" s="1">
        <v>20.55</v>
      </c>
      <c r="C92" s="1">
        <v>20.8</v>
      </c>
      <c r="D92" s="1">
        <v>20.41</v>
      </c>
      <c r="E92" s="1">
        <v>20.79</v>
      </c>
      <c r="F92" s="1">
        <v>1</v>
      </c>
      <c r="G92" s="1">
        <v>2258765</v>
      </c>
      <c r="H92" s="1">
        <v>47768949</v>
      </c>
      <c r="I92" s="1">
        <v>0.28000000000000003</v>
      </c>
    </row>
    <row r="93" spans="1:9" x14ac:dyDescent="0.15">
      <c r="A93" s="2">
        <v>43241</v>
      </c>
      <c r="B93" s="1">
        <v>20.88</v>
      </c>
      <c r="C93" s="1">
        <v>21.04</v>
      </c>
      <c r="D93" s="1">
        <v>20.76</v>
      </c>
      <c r="E93" s="1">
        <v>20.96</v>
      </c>
      <c r="F93" s="1">
        <v>0.84</v>
      </c>
      <c r="G93" s="1">
        <v>2897330</v>
      </c>
      <c r="H93" s="1">
        <v>62113346</v>
      </c>
      <c r="I93" s="1">
        <v>0.36</v>
      </c>
    </row>
    <row r="94" spans="1:9" x14ac:dyDescent="0.15">
      <c r="A94" s="2">
        <v>43242</v>
      </c>
      <c r="B94" s="1">
        <v>21.03</v>
      </c>
      <c r="C94" s="1">
        <v>21.03</v>
      </c>
      <c r="D94" s="1">
        <v>20.67</v>
      </c>
      <c r="E94" s="1">
        <v>20.92</v>
      </c>
      <c r="F94" s="1">
        <v>-0.23</v>
      </c>
      <c r="G94" s="1">
        <v>2814622</v>
      </c>
      <c r="H94" s="1">
        <v>60057093</v>
      </c>
      <c r="I94" s="1">
        <v>0.35</v>
      </c>
    </row>
    <row r="95" spans="1:9" x14ac:dyDescent="0.15">
      <c r="A95" s="2">
        <v>43243</v>
      </c>
      <c r="B95" s="1">
        <v>20.71</v>
      </c>
      <c r="C95" s="1">
        <v>20.94</v>
      </c>
      <c r="D95" s="1">
        <v>20.58</v>
      </c>
      <c r="E95" s="1">
        <v>20.61</v>
      </c>
      <c r="F95" s="1">
        <v>-1.45</v>
      </c>
      <c r="G95" s="1">
        <v>2413066</v>
      </c>
      <c r="H95" s="1">
        <v>51194163</v>
      </c>
      <c r="I95" s="1">
        <v>0.3</v>
      </c>
    </row>
    <row r="96" spans="1:9" x14ac:dyDescent="0.15">
      <c r="A96" s="2">
        <v>43244</v>
      </c>
      <c r="B96" s="1">
        <v>20.51</v>
      </c>
      <c r="C96" s="1">
        <v>20.74</v>
      </c>
      <c r="D96" s="1">
        <v>20.48</v>
      </c>
      <c r="E96" s="1">
        <v>20.52</v>
      </c>
      <c r="F96" s="1">
        <v>-0.47</v>
      </c>
      <c r="G96" s="1">
        <v>1689559</v>
      </c>
      <c r="H96" s="1">
        <v>35674776</v>
      </c>
      <c r="I96" s="1">
        <v>0.21</v>
      </c>
    </row>
    <row r="97" spans="1:9" x14ac:dyDescent="0.15">
      <c r="A97" s="2">
        <v>43245</v>
      </c>
      <c r="B97" s="1">
        <v>20.57</v>
      </c>
      <c r="C97" s="1">
        <v>20.57</v>
      </c>
      <c r="D97" s="1">
        <v>19.91</v>
      </c>
      <c r="E97" s="1">
        <v>19.98</v>
      </c>
      <c r="F97" s="1">
        <v>-2.62</v>
      </c>
      <c r="G97" s="1">
        <v>3343823</v>
      </c>
      <c r="H97" s="1">
        <v>69021615</v>
      </c>
      <c r="I97" s="1">
        <v>0.41</v>
      </c>
    </row>
    <row r="98" spans="1:9" x14ac:dyDescent="0.15">
      <c r="A98" s="2">
        <v>43248</v>
      </c>
      <c r="B98" s="1">
        <v>19.98</v>
      </c>
      <c r="C98" s="1">
        <v>20.18</v>
      </c>
      <c r="D98" s="1">
        <v>19.760000000000002</v>
      </c>
      <c r="E98" s="1">
        <v>20.14</v>
      </c>
      <c r="F98" s="1">
        <v>0.78</v>
      </c>
      <c r="G98" s="1">
        <v>3064398</v>
      </c>
      <c r="H98" s="1">
        <v>62882187</v>
      </c>
      <c r="I98" s="1">
        <v>0.38</v>
      </c>
    </row>
    <row r="99" spans="1:9" x14ac:dyDescent="0.15">
      <c r="A99" s="2">
        <v>43249</v>
      </c>
      <c r="B99" s="1">
        <v>20.100000000000001</v>
      </c>
      <c r="C99" s="1">
        <v>20.11</v>
      </c>
      <c r="D99" s="1">
        <v>19.62</v>
      </c>
      <c r="E99" s="1">
        <v>19.649999999999999</v>
      </c>
      <c r="F99" s="1">
        <v>-2.42</v>
      </c>
      <c r="G99" s="1">
        <v>4357309</v>
      </c>
      <c r="H99" s="1">
        <v>88379894</v>
      </c>
      <c r="I99" s="1">
        <v>0.54</v>
      </c>
    </row>
    <row r="100" spans="1:9" x14ac:dyDescent="0.15">
      <c r="A100" s="2">
        <v>43250</v>
      </c>
      <c r="B100" s="1">
        <v>19.52</v>
      </c>
      <c r="C100" s="1">
        <v>19.53</v>
      </c>
      <c r="D100" s="1">
        <v>19.079999999999998</v>
      </c>
      <c r="E100" s="1">
        <v>19.329999999999998</v>
      </c>
      <c r="F100" s="1">
        <v>-1.64</v>
      </c>
      <c r="G100" s="1">
        <v>3890679</v>
      </c>
      <c r="H100" s="1">
        <v>77091412</v>
      </c>
      <c r="I100" s="1">
        <v>0.48</v>
      </c>
    </row>
    <row r="101" spans="1:9" x14ac:dyDescent="0.15">
      <c r="A101" s="2">
        <v>43251</v>
      </c>
      <c r="B101" s="1">
        <v>19.36</v>
      </c>
      <c r="C101" s="1">
        <v>19.5</v>
      </c>
      <c r="D101" s="1">
        <v>19.09</v>
      </c>
      <c r="E101" s="1">
        <v>19.440000000000001</v>
      </c>
      <c r="F101" s="1">
        <v>0.61</v>
      </c>
      <c r="G101" s="1">
        <v>6672269</v>
      </c>
      <c r="H101" s="1">
        <v>131369555</v>
      </c>
      <c r="I101" s="1">
        <v>0.83</v>
      </c>
    </row>
    <row r="102" spans="1:9" x14ac:dyDescent="0.15">
      <c r="A102" s="2">
        <v>43252</v>
      </c>
      <c r="B102" s="1">
        <v>19.27</v>
      </c>
      <c r="C102" s="1">
        <v>19.62</v>
      </c>
      <c r="D102" s="1">
        <v>19.190000000000001</v>
      </c>
      <c r="E102" s="1">
        <v>19.32</v>
      </c>
      <c r="F102" s="1">
        <v>-0.65</v>
      </c>
      <c r="G102" s="1">
        <v>3602391</v>
      </c>
      <c r="H102" s="1">
        <v>71562739</v>
      </c>
      <c r="I102" s="1">
        <v>0.45</v>
      </c>
    </row>
    <row r="103" spans="1:9" x14ac:dyDescent="0.15">
      <c r="A103" s="2">
        <v>43255</v>
      </c>
      <c r="B103" s="1">
        <v>19.22</v>
      </c>
      <c r="C103" s="1">
        <v>19.61</v>
      </c>
      <c r="D103" s="1">
        <v>19.22</v>
      </c>
      <c r="E103" s="1">
        <v>19.57</v>
      </c>
      <c r="F103" s="1">
        <v>1.31</v>
      </c>
      <c r="G103" s="1">
        <v>1620645</v>
      </c>
      <c r="H103" s="1">
        <v>32365735</v>
      </c>
      <c r="I103" s="1">
        <v>0.2</v>
      </c>
    </row>
    <row r="104" spans="1:9" x14ac:dyDescent="0.15">
      <c r="A104" s="2">
        <v>43256</v>
      </c>
      <c r="B104" s="1">
        <v>19.61</v>
      </c>
      <c r="C104" s="1">
        <v>19.75</v>
      </c>
      <c r="D104" s="1">
        <v>19.38</v>
      </c>
      <c r="E104" s="1">
        <v>19.739999999999998</v>
      </c>
      <c r="F104" s="1">
        <v>0.9</v>
      </c>
      <c r="G104" s="1">
        <v>2887796</v>
      </c>
      <c r="H104" s="1">
        <v>58026458</v>
      </c>
      <c r="I104" s="1">
        <v>0.36</v>
      </c>
    </row>
    <row r="105" spans="1:9" x14ac:dyDescent="0.15">
      <c r="A105" s="2">
        <v>43257</v>
      </c>
      <c r="B105" s="1">
        <v>19.68</v>
      </c>
      <c r="C105" s="1">
        <v>19.78</v>
      </c>
      <c r="D105" s="1">
        <v>19.63</v>
      </c>
      <c r="E105" s="1">
        <v>19.739999999999998</v>
      </c>
      <c r="F105" s="1">
        <v>-0.05</v>
      </c>
      <c r="G105" s="1">
        <v>1652940</v>
      </c>
      <c r="H105" s="1">
        <v>33369353</v>
      </c>
      <c r="I105" s="1">
        <v>0.2</v>
      </c>
    </row>
    <row r="106" spans="1:9" x14ac:dyDescent="0.15">
      <c r="A106" s="2">
        <v>43258</v>
      </c>
      <c r="B106" s="1">
        <v>19.75</v>
      </c>
      <c r="C106" s="1">
        <v>19.78</v>
      </c>
      <c r="D106" s="1">
        <v>19.34</v>
      </c>
      <c r="E106" s="1">
        <v>19.399999999999999</v>
      </c>
      <c r="F106" s="1">
        <v>-1.68</v>
      </c>
      <c r="G106" s="1">
        <v>3171903</v>
      </c>
      <c r="H106" s="1">
        <v>63455339</v>
      </c>
      <c r="I106" s="1">
        <v>0.39</v>
      </c>
    </row>
    <row r="107" spans="1:9" x14ac:dyDescent="0.15">
      <c r="A107" s="2">
        <v>43259</v>
      </c>
      <c r="B107" s="1">
        <v>19.38</v>
      </c>
      <c r="C107" s="1">
        <v>19.59</v>
      </c>
      <c r="D107" s="1">
        <v>19.170000000000002</v>
      </c>
      <c r="E107" s="1">
        <v>19.25</v>
      </c>
      <c r="F107" s="1">
        <v>-0.8</v>
      </c>
      <c r="G107" s="1">
        <v>2626841</v>
      </c>
      <c r="H107" s="1">
        <v>52034652</v>
      </c>
      <c r="I107" s="1">
        <v>0.33</v>
      </c>
    </row>
    <row r="108" spans="1:9" x14ac:dyDescent="0.15">
      <c r="A108" s="2">
        <v>43262</v>
      </c>
      <c r="B108" s="1">
        <v>19.22</v>
      </c>
      <c r="C108" s="1">
        <v>19.68</v>
      </c>
      <c r="D108" s="1">
        <v>19.2</v>
      </c>
      <c r="E108" s="1">
        <v>19.63</v>
      </c>
      <c r="F108" s="1">
        <v>1.98</v>
      </c>
      <c r="G108" s="1">
        <v>2732861</v>
      </c>
      <c r="H108" s="1">
        <v>54697093</v>
      </c>
      <c r="I108" s="1">
        <v>0.34</v>
      </c>
    </row>
    <row r="109" spans="1:9" x14ac:dyDescent="0.15">
      <c r="A109" s="2">
        <v>43263</v>
      </c>
      <c r="B109" s="1">
        <v>19.72</v>
      </c>
      <c r="C109" s="1">
        <v>19.739999999999998</v>
      </c>
      <c r="D109" s="1">
        <v>19.29</v>
      </c>
      <c r="E109" s="1">
        <v>19.649999999999999</v>
      </c>
      <c r="F109" s="1">
        <v>0.1</v>
      </c>
      <c r="G109" s="1">
        <v>3345251</v>
      </c>
      <c r="H109" s="1">
        <v>66835309</v>
      </c>
      <c r="I109" s="1">
        <v>0.41</v>
      </c>
    </row>
    <row r="110" spans="1:9" x14ac:dyDescent="0.15">
      <c r="A110" s="2">
        <v>43264</v>
      </c>
      <c r="B110" s="1">
        <v>19.53</v>
      </c>
      <c r="C110" s="1">
        <v>19.78</v>
      </c>
      <c r="D110" s="1">
        <v>19.46</v>
      </c>
      <c r="E110" s="1">
        <v>19.649999999999999</v>
      </c>
      <c r="F110" s="1">
        <v>0</v>
      </c>
      <c r="G110" s="1">
        <v>3608025</v>
      </c>
      <c r="H110" s="1">
        <v>72775952</v>
      </c>
      <c r="I110" s="1">
        <v>0.45</v>
      </c>
    </row>
    <row r="111" spans="1:9" x14ac:dyDescent="0.15">
      <c r="A111" s="2">
        <v>43265</v>
      </c>
      <c r="B111" s="1">
        <v>19.78</v>
      </c>
      <c r="C111" s="1">
        <v>19.78</v>
      </c>
      <c r="D111" s="1">
        <v>19.25</v>
      </c>
      <c r="E111" s="1">
        <v>19.34</v>
      </c>
      <c r="F111" s="1">
        <v>-1.59</v>
      </c>
      <c r="G111" s="1">
        <v>4472271</v>
      </c>
      <c r="H111" s="1">
        <v>89024820</v>
      </c>
      <c r="I111" s="1">
        <v>0.55000000000000004</v>
      </c>
    </row>
    <row r="112" spans="1:9" x14ac:dyDescent="0.15">
      <c r="A112" s="2">
        <v>43266</v>
      </c>
      <c r="B112" s="1">
        <v>19.440000000000001</v>
      </c>
      <c r="C112" s="1">
        <v>19.440000000000001</v>
      </c>
      <c r="D112" s="1">
        <v>18.88</v>
      </c>
      <c r="E112" s="1">
        <v>19.14</v>
      </c>
      <c r="F112" s="1">
        <v>-1.01</v>
      </c>
      <c r="G112" s="1">
        <v>3283185</v>
      </c>
      <c r="H112" s="1">
        <v>62736457</v>
      </c>
      <c r="I112" s="1">
        <v>0.41</v>
      </c>
    </row>
    <row r="113" spans="1:9" x14ac:dyDescent="0.15">
      <c r="A113" s="2">
        <v>43270</v>
      </c>
      <c r="B113" s="1">
        <v>18.68</v>
      </c>
      <c r="C113" s="1">
        <v>18.989999999999998</v>
      </c>
      <c r="D113" s="1">
        <v>18.09</v>
      </c>
      <c r="E113" s="1">
        <v>18.87</v>
      </c>
      <c r="F113" s="1">
        <v>-1.41</v>
      </c>
      <c r="G113" s="1">
        <v>5566098</v>
      </c>
      <c r="H113" s="1">
        <v>103635016</v>
      </c>
      <c r="I113" s="1">
        <v>0.69</v>
      </c>
    </row>
    <row r="114" spans="1:9" x14ac:dyDescent="0.15">
      <c r="A114" s="2">
        <v>43271</v>
      </c>
      <c r="B114" s="1">
        <v>18.899999999999999</v>
      </c>
      <c r="C114" s="1">
        <v>18.899999999999999</v>
      </c>
      <c r="D114" s="1">
        <v>18.399999999999999</v>
      </c>
      <c r="E114" s="1">
        <v>18.690000000000001</v>
      </c>
      <c r="F114" s="1">
        <v>-0.95</v>
      </c>
      <c r="G114" s="1">
        <v>3161091</v>
      </c>
      <c r="H114" s="1">
        <v>58985330</v>
      </c>
      <c r="I114" s="1">
        <v>0.39</v>
      </c>
    </row>
    <row r="115" spans="1:9" x14ac:dyDescent="0.15">
      <c r="A115" s="2">
        <v>43272</v>
      </c>
      <c r="B115" s="1">
        <v>18.7</v>
      </c>
      <c r="C115" s="1">
        <v>18.75</v>
      </c>
      <c r="D115" s="1">
        <v>17.2</v>
      </c>
      <c r="E115" s="1">
        <v>17.25</v>
      </c>
      <c r="F115" s="1">
        <v>-7.7</v>
      </c>
      <c r="G115" s="1">
        <v>9286910</v>
      </c>
      <c r="H115" s="1">
        <v>164835939</v>
      </c>
      <c r="I115" s="1">
        <v>1.1499999999999999</v>
      </c>
    </row>
    <row r="116" spans="1:9" x14ac:dyDescent="0.15">
      <c r="A116" s="2">
        <v>43273</v>
      </c>
      <c r="B116" s="1">
        <v>17.2</v>
      </c>
      <c r="C116" s="1">
        <v>17.7</v>
      </c>
      <c r="D116" s="1">
        <v>16.829999999999998</v>
      </c>
      <c r="E116" s="1">
        <v>17.66</v>
      </c>
      <c r="F116" s="1">
        <v>2.38</v>
      </c>
      <c r="G116" s="1">
        <v>8226219</v>
      </c>
      <c r="H116" s="1">
        <v>142006912</v>
      </c>
      <c r="I116" s="1">
        <v>1.02</v>
      </c>
    </row>
    <row r="117" spans="1:9" x14ac:dyDescent="0.15">
      <c r="A117" s="2">
        <v>43276</v>
      </c>
      <c r="B117" s="1">
        <v>17.739999999999998</v>
      </c>
      <c r="C117" s="1">
        <v>18.059999999999999</v>
      </c>
      <c r="D117" s="1">
        <v>17.510000000000002</v>
      </c>
      <c r="E117" s="1">
        <v>17.84</v>
      </c>
      <c r="F117" s="1">
        <v>1.02</v>
      </c>
      <c r="G117" s="1">
        <v>3699058</v>
      </c>
      <c r="H117" s="1">
        <v>66007398</v>
      </c>
      <c r="I117" s="1">
        <v>0.46</v>
      </c>
    </row>
    <row r="118" spans="1:9" x14ac:dyDescent="0.15">
      <c r="A118" s="2">
        <v>43277</v>
      </c>
      <c r="B118" s="1">
        <v>17.77</v>
      </c>
      <c r="C118" s="1">
        <v>18.649999999999999</v>
      </c>
      <c r="D118" s="1">
        <v>17.53</v>
      </c>
      <c r="E118" s="1">
        <v>18.579999999999998</v>
      </c>
      <c r="F118" s="1">
        <v>4.1500000000000004</v>
      </c>
      <c r="G118" s="1">
        <v>4737033</v>
      </c>
      <c r="H118" s="1">
        <v>86553609</v>
      </c>
      <c r="I118" s="1">
        <v>0.59</v>
      </c>
    </row>
    <row r="119" spans="1:9" x14ac:dyDescent="0.15">
      <c r="A119" s="2">
        <v>43278</v>
      </c>
      <c r="B119" s="1">
        <v>18.59</v>
      </c>
      <c r="C119" s="1">
        <v>18.88</v>
      </c>
      <c r="D119" s="1">
        <v>18.39</v>
      </c>
      <c r="E119" s="1">
        <v>18.77</v>
      </c>
      <c r="F119" s="1">
        <v>1.02</v>
      </c>
      <c r="G119" s="1">
        <v>3861425</v>
      </c>
      <c r="H119" s="1">
        <v>72376313</v>
      </c>
      <c r="I119" s="1">
        <v>0.48</v>
      </c>
    </row>
    <row r="120" spans="1:9" x14ac:dyDescent="0.15">
      <c r="A120" s="2">
        <v>43279</v>
      </c>
      <c r="B120" s="1">
        <v>18.68</v>
      </c>
      <c r="C120" s="1">
        <v>19.02</v>
      </c>
      <c r="D120" s="1">
        <v>18.11</v>
      </c>
      <c r="E120" s="1">
        <v>18.38</v>
      </c>
      <c r="F120" s="1">
        <v>-2.08</v>
      </c>
      <c r="G120" s="1">
        <v>3969828</v>
      </c>
      <c r="H120" s="1">
        <v>73567076</v>
      </c>
      <c r="I120" s="1">
        <v>0.49</v>
      </c>
    </row>
    <row r="121" spans="1:9" x14ac:dyDescent="0.15">
      <c r="A121" s="2">
        <v>43280</v>
      </c>
      <c r="B121" s="1">
        <v>18.41</v>
      </c>
      <c r="C121" s="1">
        <v>18.940000000000001</v>
      </c>
      <c r="D121" s="1">
        <v>18.23</v>
      </c>
      <c r="E121" s="1">
        <v>18.86</v>
      </c>
      <c r="F121" s="1">
        <v>2.61</v>
      </c>
      <c r="G121" s="1">
        <v>3709062</v>
      </c>
      <c r="H121" s="1">
        <v>69230376</v>
      </c>
      <c r="I121" s="1">
        <v>0.46</v>
      </c>
    </row>
    <row r="122" spans="1:9" x14ac:dyDescent="0.15">
      <c r="A122" s="2">
        <v>43283</v>
      </c>
      <c r="B122" s="1">
        <v>18.98</v>
      </c>
      <c r="C122" s="1">
        <v>19.079999999999998</v>
      </c>
      <c r="D122" s="1">
        <v>18.73</v>
      </c>
      <c r="E122" s="1">
        <v>18.86</v>
      </c>
      <c r="F122" s="1">
        <v>0</v>
      </c>
      <c r="G122" s="1">
        <v>2972841</v>
      </c>
      <c r="H122" s="1">
        <v>56279982</v>
      </c>
      <c r="I122" s="1">
        <v>0.37</v>
      </c>
    </row>
    <row r="123" spans="1:9" x14ac:dyDescent="0.15">
      <c r="A123" s="2">
        <v>43284</v>
      </c>
      <c r="B123" s="1">
        <v>18.86</v>
      </c>
      <c r="C123" s="1">
        <v>19.14</v>
      </c>
      <c r="D123" s="1">
        <v>18.3</v>
      </c>
      <c r="E123" s="1">
        <v>18.829999999999998</v>
      </c>
      <c r="F123" s="1">
        <v>-0.16</v>
      </c>
      <c r="G123" s="1">
        <v>2752642</v>
      </c>
      <c r="H123" s="1">
        <v>51370419</v>
      </c>
      <c r="I123" s="1">
        <v>0.34</v>
      </c>
    </row>
    <row r="124" spans="1:9" x14ac:dyDescent="0.15">
      <c r="A124" s="2">
        <v>43285</v>
      </c>
      <c r="B124" s="1">
        <v>18.75</v>
      </c>
      <c r="C124" s="1">
        <v>18.899999999999999</v>
      </c>
      <c r="D124" s="1">
        <v>18.43</v>
      </c>
      <c r="E124" s="1">
        <v>18.48</v>
      </c>
      <c r="F124" s="1">
        <v>-1.86</v>
      </c>
      <c r="G124" s="1">
        <v>2468066</v>
      </c>
      <c r="H124" s="1">
        <v>46174836</v>
      </c>
      <c r="I124" s="1">
        <v>0.31</v>
      </c>
    </row>
    <row r="125" spans="1:9" x14ac:dyDescent="0.15">
      <c r="A125" s="2">
        <v>43286</v>
      </c>
      <c r="B125" s="1">
        <v>18.579999999999998</v>
      </c>
      <c r="C125" s="1">
        <v>18.96</v>
      </c>
      <c r="D125" s="1">
        <v>18.55</v>
      </c>
      <c r="E125" s="1">
        <v>18.59</v>
      </c>
      <c r="F125" s="1">
        <v>0.6</v>
      </c>
      <c r="G125" s="1">
        <v>3253673</v>
      </c>
      <c r="H125" s="1">
        <v>61055696</v>
      </c>
      <c r="I125" s="1">
        <v>0.4</v>
      </c>
    </row>
    <row r="126" spans="1:9" x14ac:dyDescent="0.15">
      <c r="A126" s="2">
        <v>43287</v>
      </c>
      <c r="B126" s="1">
        <v>18.72</v>
      </c>
      <c r="C126" s="1">
        <v>18.72</v>
      </c>
      <c r="D126" s="1">
        <v>17.989999999999998</v>
      </c>
      <c r="E126" s="1">
        <v>18.100000000000001</v>
      </c>
      <c r="F126" s="1">
        <v>-2.64</v>
      </c>
      <c r="G126" s="1">
        <v>3884392</v>
      </c>
      <c r="H126" s="1">
        <v>71094593</v>
      </c>
      <c r="I126" s="1">
        <v>0.48</v>
      </c>
    </row>
    <row r="127" spans="1:9" x14ac:dyDescent="0.15">
      <c r="A127" s="2">
        <v>43290</v>
      </c>
      <c r="B127" s="1">
        <v>18.28</v>
      </c>
      <c r="C127" s="1">
        <v>18.73</v>
      </c>
      <c r="D127" s="1">
        <v>18.21</v>
      </c>
      <c r="E127" s="1">
        <v>18.72</v>
      </c>
      <c r="F127" s="1">
        <v>3.43</v>
      </c>
      <c r="G127" s="1">
        <v>1946613</v>
      </c>
      <c r="H127" s="1">
        <v>36138891</v>
      </c>
      <c r="I127" s="1">
        <v>0.24</v>
      </c>
    </row>
    <row r="128" spans="1:9" x14ac:dyDescent="0.15">
      <c r="A128" s="2">
        <v>43291</v>
      </c>
      <c r="B128" s="1">
        <v>18.72</v>
      </c>
      <c r="C128" s="1">
        <v>19.03</v>
      </c>
      <c r="D128" s="1">
        <v>18.329999999999998</v>
      </c>
      <c r="E128" s="1">
        <v>19.010000000000002</v>
      </c>
      <c r="F128" s="1">
        <v>1.55</v>
      </c>
      <c r="G128" s="1">
        <v>3596534</v>
      </c>
      <c r="H128" s="1">
        <v>67421184</v>
      </c>
      <c r="I128" s="1">
        <v>0.45</v>
      </c>
    </row>
    <row r="129" spans="1:9" x14ac:dyDescent="0.15">
      <c r="A129" s="2">
        <v>43292</v>
      </c>
      <c r="B129" s="1">
        <v>18.79</v>
      </c>
      <c r="C129" s="1">
        <v>18.8</v>
      </c>
      <c r="D129" s="1">
        <v>18.3</v>
      </c>
      <c r="E129" s="1">
        <v>18.670000000000002</v>
      </c>
      <c r="F129" s="1">
        <v>-1.79</v>
      </c>
      <c r="G129" s="1">
        <v>2779544</v>
      </c>
      <c r="H129" s="1">
        <v>51807532</v>
      </c>
      <c r="I129" s="1">
        <v>0.34</v>
      </c>
    </row>
    <row r="130" spans="1:9" x14ac:dyDescent="0.15">
      <c r="A130" s="2">
        <v>43293</v>
      </c>
      <c r="B130" s="1">
        <v>18.600000000000001</v>
      </c>
      <c r="C130" s="1">
        <v>19.059999999999999</v>
      </c>
      <c r="D130" s="1">
        <v>18.600000000000001</v>
      </c>
      <c r="E130" s="1">
        <v>19.010000000000002</v>
      </c>
      <c r="F130" s="1">
        <v>1.82</v>
      </c>
      <c r="G130" s="1">
        <v>3123789</v>
      </c>
      <c r="H130" s="1">
        <v>59100169</v>
      </c>
      <c r="I130" s="1">
        <v>0.39</v>
      </c>
    </row>
    <row r="131" spans="1:9" x14ac:dyDescent="0.15">
      <c r="A131" s="2">
        <v>43294</v>
      </c>
      <c r="B131" s="1">
        <v>18.98</v>
      </c>
      <c r="C131" s="1">
        <v>19.13</v>
      </c>
      <c r="D131" s="1">
        <v>18.84</v>
      </c>
      <c r="E131" s="1">
        <v>19.100000000000001</v>
      </c>
      <c r="F131" s="1">
        <v>0.47</v>
      </c>
      <c r="G131" s="1">
        <v>2810579</v>
      </c>
      <c r="H131" s="1">
        <v>53363339</v>
      </c>
      <c r="I131" s="1">
        <v>0.35</v>
      </c>
    </row>
  </sheetData>
  <phoneticPr fontId="1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129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3.49</v>
      </c>
      <c r="C3" s="1">
        <v>3.52</v>
      </c>
      <c r="D3" s="1">
        <v>3.47</v>
      </c>
      <c r="E3" s="1">
        <v>3.5</v>
      </c>
      <c r="F3" s="1">
        <v>0.56999999999999995</v>
      </c>
      <c r="G3" s="1">
        <v>21764543</v>
      </c>
      <c r="H3" s="1">
        <v>76092550</v>
      </c>
      <c r="I3" s="1">
        <v>0.47</v>
      </c>
    </row>
    <row r="4" spans="1:9" x14ac:dyDescent="0.15">
      <c r="A4" s="2">
        <v>43103</v>
      </c>
      <c r="B4" s="1">
        <v>3.5</v>
      </c>
      <c r="C4" s="1">
        <v>3.58</v>
      </c>
      <c r="D4" s="1">
        <v>3.49</v>
      </c>
      <c r="E4" s="1">
        <v>3.53</v>
      </c>
      <c r="F4" s="1">
        <v>0.86</v>
      </c>
      <c r="G4" s="1">
        <v>30102572</v>
      </c>
      <c r="H4" s="1">
        <v>106544186</v>
      </c>
      <c r="I4" s="1">
        <v>0.65</v>
      </c>
    </row>
    <row r="5" spans="1:9" x14ac:dyDescent="0.15">
      <c r="A5" s="2">
        <v>43104</v>
      </c>
      <c r="B5" s="1">
        <v>3.53</v>
      </c>
      <c r="C5" s="1">
        <v>3.56</v>
      </c>
      <c r="D5" s="1">
        <v>3.51</v>
      </c>
      <c r="E5" s="1">
        <v>3.53</v>
      </c>
      <c r="F5" s="1">
        <v>0</v>
      </c>
      <c r="G5" s="1">
        <v>22491208</v>
      </c>
      <c r="H5" s="1">
        <v>79535759</v>
      </c>
      <c r="I5" s="1">
        <v>0.49</v>
      </c>
    </row>
    <row r="6" spans="1:9" x14ac:dyDescent="0.15">
      <c r="A6" s="2">
        <v>43105</v>
      </c>
      <c r="B6" s="1">
        <v>3.53</v>
      </c>
      <c r="C6" s="1">
        <v>3.55</v>
      </c>
      <c r="D6" s="1">
        <v>3.5</v>
      </c>
      <c r="E6" s="1">
        <v>3.52</v>
      </c>
      <c r="F6" s="1">
        <v>-0.28000000000000003</v>
      </c>
      <c r="G6" s="1">
        <v>27330033</v>
      </c>
      <c r="H6" s="1">
        <v>96227951</v>
      </c>
      <c r="I6" s="1">
        <v>0.59</v>
      </c>
    </row>
    <row r="7" spans="1:9" x14ac:dyDescent="0.15">
      <c r="A7" s="2">
        <v>43108</v>
      </c>
      <c r="B7" s="1">
        <v>3.52</v>
      </c>
      <c r="C7" s="1">
        <v>3.53</v>
      </c>
      <c r="D7" s="1">
        <v>3.46</v>
      </c>
      <c r="E7" s="1">
        <v>3.51</v>
      </c>
      <c r="F7" s="1">
        <v>-0.28000000000000003</v>
      </c>
      <c r="G7" s="1">
        <v>30135375</v>
      </c>
      <c r="H7" s="1">
        <v>105191430</v>
      </c>
      <c r="I7" s="1">
        <v>0.65</v>
      </c>
    </row>
    <row r="8" spans="1:9" x14ac:dyDescent="0.15">
      <c r="A8" s="2">
        <v>43109</v>
      </c>
      <c r="B8" s="1">
        <v>3.49</v>
      </c>
      <c r="C8" s="1">
        <v>3.57</v>
      </c>
      <c r="D8" s="1">
        <v>3.48</v>
      </c>
      <c r="E8" s="1">
        <v>3.55</v>
      </c>
      <c r="F8" s="1">
        <v>1.1399999999999999</v>
      </c>
      <c r="G8" s="1">
        <v>44747125</v>
      </c>
      <c r="H8" s="1">
        <v>157747371</v>
      </c>
      <c r="I8" s="1">
        <v>0.97</v>
      </c>
    </row>
    <row r="9" spans="1:9" x14ac:dyDescent="0.15">
      <c r="A9" s="2">
        <v>43110</v>
      </c>
      <c r="B9" s="1">
        <v>3.54</v>
      </c>
      <c r="C9" s="1">
        <v>3.54</v>
      </c>
      <c r="D9" s="1">
        <v>3.45</v>
      </c>
      <c r="E9" s="1">
        <v>3.48</v>
      </c>
      <c r="F9" s="1">
        <v>-1.97</v>
      </c>
      <c r="G9" s="1">
        <v>43390287</v>
      </c>
      <c r="H9" s="1">
        <v>151392877</v>
      </c>
      <c r="I9" s="1">
        <v>0.94</v>
      </c>
    </row>
    <row r="10" spans="1:9" x14ac:dyDescent="0.15">
      <c r="A10" s="2">
        <v>43111</v>
      </c>
      <c r="B10" s="1">
        <v>3.47</v>
      </c>
      <c r="C10" s="1">
        <v>3.49</v>
      </c>
      <c r="D10" s="1">
        <v>3.45</v>
      </c>
      <c r="E10" s="1">
        <v>3.47</v>
      </c>
      <c r="F10" s="1">
        <v>-0.28999999999999998</v>
      </c>
      <c r="G10" s="1">
        <v>23187525</v>
      </c>
      <c r="H10" s="1">
        <v>80453188</v>
      </c>
      <c r="I10" s="1">
        <v>0.5</v>
      </c>
    </row>
    <row r="11" spans="1:9" x14ac:dyDescent="0.15">
      <c r="A11" s="2">
        <v>43112</v>
      </c>
      <c r="B11" s="1">
        <v>3.47</v>
      </c>
      <c r="C11" s="1">
        <v>3.52</v>
      </c>
      <c r="D11" s="1">
        <v>3.46</v>
      </c>
      <c r="E11" s="1">
        <v>3.49</v>
      </c>
      <c r="F11" s="1">
        <v>0.57999999999999996</v>
      </c>
      <c r="G11" s="1">
        <v>28733307</v>
      </c>
      <c r="H11" s="1">
        <v>100247570</v>
      </c>
      <c r="I11" s="1">
        <v>0.62</v>
      </c>
    </row>
    <row r="12" spans="1:9" x14ac:dyDescent="0.15">
      <c r="A12" s="2">
        <v>43115</v>
      </c>
      <c r="B12" s="1">
        <v>3.49</v>
      </c>
      <c r="C12" s="1">
        <v>3.56</v>
      </c>
      <c r="D12" s="1">
        <v>3.47</v>
      </c>
      <c r="E12" s="1">
        <v>3.49</v>
      </c>
      <c r="F12" s="1">
        <v>0</v>
      </c>
      <c r="G12" s="1">
        <v>52096476</v>
      </c>
      <c r="H12" s="1">
        <v>183375994</v>
      </c>
      <c r="I12" s="1">
        <v>1.1299999999999999</v>
      </c>
    </row>
    <row r="13" spans="1:9" x14ac:dyDescent="0.15">
      <c r="A13" s="2">
        <v>43116</v>
      </c>
      <c r="B13" s="1">
        <v>3.47</v>
      </c>
      <c r="C13" s="1">
        <v>3.48</v>
      </c>
      <c r="D13" s="1">
        <v>3.41</v>
      </c>
      <c r="E13" s="1">
        <v>3.44</v>
      </c>
      <c r="F13" s="1">
        <v>-1.43</v>
      </c>
      <c r="G13" s="1">
        <v>50313643</v>
      </c>
      <c r="H13" s="1">
        <v>172854947</v>
      </c>
      <c r="I13" s="1">
        <v>1.0900000000000001</v>
      </c>
    </row>
    <row r="14" spans="1:9" x14ac:dyDescent="0.15">
      <c r="A14" s="2">
        <v>43117</v>
      </c>
      <c r="B14" s="1">
        <v>3.43</v>
      </c>
      <c r="C14" s="1">
        <v>3.44</v>
      </c>
      <c r="D14" s="1">
        <v>3.38</v>
      </c>
      <c r="E14" s="1">
        <v>3.44</v>
      </c>
      <c r="F14" s="1">
        <v>0</v>
      </c>
      <c r="G14" s="1">
        <v>31558193</v>
      </c>
      <c r="H14" s="1">
        <v>107847933</v>
      </c>
      <c r="I14" s="1">
        <v>0.68</v>
      </c>
    </row>
    <row r="15" spans="1:9" x14ac:dyDescent="0.15">
      <c r="A15" s="2">
        <v>43118</v>
      </c>
      <c r="B15" s="1">
        <v>3.42</v>
      </c>
      <c r="C15" s="1">
        <v>3.45</v>
      </c>
      <c r="D15" s="1">
        <v>3.42</v>
      </c>
      <c r="E15" s="1">
        <v>3.45</v>
      </c>
      <c r="F15" s="1">
        <v>0.28999999999999998</v>
      </c>
      <c r="G15" s="1">
        <v>22711521</v>
      </c>
      <c r="H15" s="1">
        <v>77944972</v>
      </c>
      <c r="I15" s="1">
        <v>0.49</v>
      </c>
    </row>
    <row r="16" spans="1:9" x14ac:dyDescent="0.15">
      <c r="A16" s="2">
        <v>43119</v>
      </c>
      <c r="B16" s="1">
        <v>3.44</v>
      </c>
      <c r="C16" s="1">
        <v>3.49</v>
      </c>
      <c r="D16" s="1">
        <v>3.43</v>
      </c>
      <c r="E16" s="1">
        <v>3.45</v>
      </c>
      <c r="F16" s="1">
        <v>0</v>
      </c>
      <c r="G16" s="1">
        <v>29826556</v>
      </c>
      <c r="H16" s="1">
        <v>103252453</v>
      </c>
      <c r="I16" s="1">
        <v>0.65</v>
      </c>
    </row>
    <row r="17" spans="1:9" x14ac:dyDescent="0.15">
      <c r="A17" s="2">
        <v>43122</v>
      </c>
      <c r="B17" s="1">
        <v>3.44</v>
      </c>
      <c r="C17" s="1">
        <v>3.5</v>
      </c>
      <c r="D17" s="1">
        <v>3.4</v>
      </c>
      <c r="E17" s="1">
        <v>3.49</v>
      </c>
      <c r="F17" s="1">
        <v>1.1599999999999999</v>
      </c>
      <c r="G17" s="1">
        <v>38492236</v>
      </c>
      <c r="H17" s="1">
        <v>132891117</v>
      </c>
      <c r="I17" s="1">
        <v>0.83</v>
      </c>
    </row>
    <row r="18" spans="1:9" x14ac:dyDescent="0.15">
      <c r="A18" s="2">
        <v>43123</v>
      </c>
      <c r="B18" s="1">
        <v>3.48</v>
      </c>
      <c r="C18" s="1">
        <v>3.55</v>
      </c>
      <c r="D18" s="1">
        <v>3.45</v>
      </c>
      <c r="E18" s="1">
        <v>3.52</v>
      </c>
      <c r="F18" s="1">
        <v>0.86</v>
      </c>
      <c r="G18" s="1">
        <v>52513523</v>
      </c>
      <c r="H18" s="1">
        <v>183968764</v>
      </c>
      <c r="I18" s="1">
        <v>1.1399999999999999</v>
      </c>
    </row>
    <row r="19" spans="1:9" x14ac:dyDescent="0.15">
      <c r="A19" s="2">
        <v>43124</v>
      </c>
      <c r="B19" s="1">
        <v>3.51</v>
      </c>
      <c r="C19" s="1">
        <v>3.52</v>
      </c>
      <c r="D19" s="1">
        <v>3.48</v>
      </c>
      <c r="E19" s="1">
        <v>3.52</v>
      </c>
      <c r="F19" s="1">
        <v>0</v>
      </c>
      <c r="G19" s="1">
        <v>34538900</v>
      </c>
      <c r="H19" s="1">
        <v>121050421</v>
      </c>
      <c r="I19" s="1">
        <v>0.75</v>
      </c>
    </row>
    <row r="20" spans="1:9" x14ac:dyDescent="0.15">
      <c r="A20" s="2">
        <v>43125</v>
      </c>
      <c r="B20" s="1">
        <v>3.51</v>
      </c>
      <c r="C20" s="1">
        <v>3.54</v>
      </c>
      <c r="D20" s="1">
        <v>3.5</v>
      </c>
      <c r="E20" s="1">
        <v>3.51</v>
      </c>
      <c r="F20" s="1">
        <v>-0.28000000000000003</v>
      </c>
      <c r="G20" s="1">
        <v>32941202</v>
      </c>
      <c r="H20" s="1">
        <v>116117190</v>
      </c>
      <c r="I20" s="1">
        <v>0.71</v>
      </c>
    </row>
    <row r="21" spans="1:9" x14ac:dyDescent="0.15">
      <c r="A21" s="2">
        <v>43126</v>
      </c>
      <c r="B21" s="1">
        <v>3.52</v>
      </c>
      <c r="C21" s="1">
        <v>3.52</v>
      </c>
      <c r="D21" s="1">
        <v>3.48</v>
      </c>
      <c r="E21" s="1">
        <v>3.49</v>
      </c>
      <c r="F21" s="1">
        <v>-0.56999999999999995</v>
      </c>
      <c r="G21" s="1">
        <v>23540431</v>
      </c>
      <c r="H21" s="1">
        <v>82396119</v>
      </c>
      <c r="I21" s="1">
        <v>0.51</v>
      </c>
    </row>
    <row r="22" spans="1:9" x14ac:dyDescent="0.15">
      <c r="A22" s="2">
        <v>43129</v>
      </c>
      <c r="B22" s="1">
        <v>3.49</v>
      </c>
      <c r="C22" s="1">
        <v>3.49</v>
      </c>
      <c r="D22" s="1">
        <v>3.42</v>
      </c>
      <c r="E22" s="1">
        <v>3.44</v>
      </c>
      <c r="F22" s="1">
        <v>-1.43</v>
      </c>
      <c r="G22" s="1">
        <v>34157113</v>
      </c>
      <c r="H22" s="1">
        <v>117872731</v>
      </c>
      <c r="I22" s="1">
        <v>0.74</v>
      </c>
    </row>
    <row r="23" spans="1:9" x14ac:dyDescent="0.15">
      <c r="A23" s="2">
        <v>43130</v>
      </c>
      <c r="B23" s="1">
        <v>3.42</v>
      </c>
      <c r="C23" s="1">
        <v>3.45</v>
      </c>
      <c r="D23" s="1">
        <v>3.41</v>
      </c>
      <c r="E23" s="1">
        <v>3.42</v>
      </c>
      <c r="F23" s="1">
        <v>-0.57999999999999996</v>
      </c>
      <c r="G23" s="1">
        <v>22836449</v>
      </c>
      <c r="H23" s="1">
        <v>78143545</v>
      </c>
      <c r="I23" s="1">
        <v>0.49</v>
      </c>
    </row>
    <row r="24" spans="1:9" x14ac:dyDescent="0.15">
      <c r="A24" s="2">
        <v>43131</v>
      </c>
      <c r="B24" s="1">
        <v>3.41</v>
      </c>
      <c r="C24" s="1">
        <v>3.41</v>
      </c>
      <c r="D24" s="1">
        <v>3.33</v>
      </c>
      <c r="E24" s="1">
        <v>3.33</v>
      </c>
      <c r="F24" s="1">
        <v>-2.63</v>
      </c>
      <c r="G24" s="1">
        <v>42244257</v>
      </c>
      <c r="H24" s="1">
        <v>142130251</v>
      </c>
      <c r="I24" s="1">
        <v>0.92</v>
      </c>
    </row>
    <row r="25" spans="1:9" x14ac:dyDescent="0.15">
      <c r="A25" s="2">
        <v>43132</v>
      </c>
      <c r="B25" s="1">
        <v>3.34</v>
      </c>
      <c r="C25" s="1">
        <v>3.35</v>
      </c>
      <c r="D25" s="1">
        <v>3.18</v>
      </c>
      <c r="E25" s="1">
        <v>3.22</v>
      </c>
      <c r="F25" s="1">
        <v>-3.3</v>
      </c>
      <c r="G25" s="1">
        <v>50029650</v>
      </c>
      <c r="H25" s="1">
        <v>162790143</v>
      </c>
      <c r="I25" s="1">
        <v>1.08</v>
      </c>
    </row>
    <row r="26" spans="1:9" x14ac:dyDescent="0.15">
      <c r="A26" s="2">
        <v>43133</v>
      </c>
      <c r="B26" s="1">
        <v>3.2</v>
      </c>
      <c r="C26" s="1">
        <v>3.2</v>
      </c>
      <c r="D26" s="1">
        <v>3.12</v>
      </c>
      <c r="E26" s="1">
        <v>3.18</v>
      </c>
      <c r="F26" s="1">
        <v>-1.24</v>
      </c>
      <c r="G26" s="1">
        <v>31820054</v>
      </c>
      <c r="H26" s="1">
        <v>100804797</v>
      </c>
      <c r="I26" s="1">
        <v>0.69</v>
      </c>
    </row>
    <row r="27" spans="1:9" x14ac:dyDescent="0.15">
      <c r="A27" s="2">
        <v>43136</v>
      </c>
      <c r="B27" s="1">
        <v>3.16</v>
      </c>
      <c r="C27" s="1">
        <v>3.17</v>
      </c>
      <c r="D27" s="1">
        <v>3.12</v>
      </c>
      <c r="E27" s="1">
        <v>3.16</v>
      </c>
      <c r="F27" s="1">
        <v>-0.63</v>
      </c>
      <c r="G27" s="1">
        <v>21863429</v>
      </c>
      <c r="H27" s="1">
        <v>68845828</v>
      </c>
      <c r="I27" s="1">
        <v>0.47</v>
      </c>
    </row>
    <row r="28" spans="1:9" x14ac:dyDescent="0.15">
      <c r="A28" s="2">
        <v>43137</v>
      </c>
      <c r="B28" s="1">
        <v>3.09</v>
      </c>
      <c r="C28" s="1">
        <v>3.12</v>
      </c>
      <c r="D28" s="1">
        <v>2.97</v>
      </c>
      <c r="E28" s="1">
        <v>2.98</v>
      </c>
      <c r="F28" s="1">
        <v>-5.7</v>
      </c>
      <c r="G28" s="1">
        <v>62798418</v>
      </c>
      <c r="H28" s="1">
        <v>190480272</v>
      </c>
      <c r="I28" s="1">
        <v>1.36</v>
      </c>
    </row>
    <row r="29" spans="1:9" x14ac:dyDescent="0.15">
      <c r="A29" s="2">
        <v>43138</v>
      </c>
      <c r="B29" s="1">
        <v>3.02</v>
      </c>
      <c r="C29" s="1">
        <v>3.06</v>
      </c>
      <c r="D29" s="1">
        <v>2.95</v>
      </c>
      <c r="E29" s="1">
        <v>3.01</v>
      </c>
      <c r="F29" s="1">
        <v>1.01</v>
      </c>
      <c r="G29" s="1">
        <v>33765721</v>
      </c>
      <c r="H29" s="1">
        <v>101725632</v>
      </c>
      <c r="I29" s="1">
        <v>0.73</v>
      </c>
    </row>
    <row r="30" spans="1:9" x14ac:dyDescent="0.15">
      <c r="A30" s="2">
        <v>43139</v>
      </c>
      <c r="B30" s="1">
        <v>3.01</v>
      </c>
      <c r="C30" s="1">
        <v>3.06</v>
      </c>
      <c r="D30" s="1">
        <v>3</v>
      </c>
      <c r="E30" s="1">
        <v>3.04</v>
      </c>
      <c r="F30" s="1">
        <v>1</v>
      </c>
      <c r="G30" s="1">
        <v>20453192</v>
      </c>
      <c r="H30" s="1">
        <v>62208245</v>
      </c>
      <c r="I30" s="1">
        <v>0.44</v>
      </c>
    </row>
    <row r="31" spans="1:9" x14ac:dyDescent="0.15">
      <c r="A31" s="2">
        <v>43140</v>
      </c>
      <c r="B31" s="1">
        <v>2.98</v>
      </c>
      <c r="C31" s="1">
        <v>3</v>
      </c>
      <c r="D31" s="1">
        <v>2.92</v>
      </c>
      <c r="E31" s="1">
        <v>2.95</v>
      </c>
      <c r="F31" s="1">
        <v>-2.96</v>
      </c>
      <c r="G31" s="1">
        <v>41536400</v>
      </c>
      <c r="H31" s="1">
        <v>122702701</v>
      </c>
      <c r="I31" s="1">
        <v>0.9</v>
      </c>
    </row>
    <row r="32" spans="1:9" x14ac:dyDescent="0.15">
      <c r="A32" s="2">
        <v>43143</v>
      </c>
      <c r="B32" s="1">
        <v>2.97</v>
      </c>
      <c r="C32" s="1">
        <v>3.04</v>
      </c>
      <c r="D32" s="1">
        <v>2.97</v>
      </c>
      <c r="E32" s="1">
        <v>3.02</v>
      </c>
      <c r="F32" s="1">
        <v>2.37</v>
      </c>
      <c r="G32" s="1">
        <v>25914467</v>
      </c>
      <c r="H32" s="1">
        <v>78002656</v>
      </c>
      <c r="I32" s="1">
        <v>0.56000000000000005</v>
      </c>
    </row>
    <row r="33" spans="1:9" x14ac:dyDescent="0.15">
      <c r="A33" s="2">
        <v>43144</v>
      </c>
      <c r="B33" s="1">
        <v>3.02</v>
      </c>
      <c r="C33" s="1">
        <v>3.05</v>
      </c>
      <c r="D33" s="1">
        <v>3.01</v>
      </c>
      <c r="E33" s="1">
        <v>3.02</v>
      </c>
      <c r="F33" s="1">
        <v>0</v>
      </c>
      <c r="G33" s="1">
        <v>17212207</v>
      </c>
      <c r="H33" s="1">
        <v>52119387</v>
      </c>
      <c r="I33" s="1">
        <v>0.37</v>
      </c>
    </row>
    <row r="34" spans="1:9" x14ac:dyDescent="0.15">
      <c r="A34" s="2">
        <v>43145</v>
      </c>
      <c r="B34" s="1">
        <v>3.03</v>
      </c>
      <c r="C34" s="1">
        <v>3.03</v>
      </c>
      <c r="D34" s="1">
        <v>3</v>
      </c>
      <c r="E34" s="1">
        <v>3.03</v>
      </c>
      <c r="F34" s="1">
        <v>0.33</v>
      </c>
      <c r="G34" s="1">
        <v>13290900</v>
      </c>
      <c r="H34" s="1">
        <v>40108854</v>
      </c>
      <c r="I34" s="1">
        <v>0.28999999999999998</v>
      </c>
    </row>
    <row r="35" spans="1:9" x14ac:dyDescent="0.15">
      <c r="A35" s="2">
        <v>43153</v>
      </c>
      <c r="B35" s="1">
        <v>3.05</v>
      </c>
      <c r="C35" s="1">
        <v>3.08</v>
      </c>
      <c r="D35" s="1">
        <v>3.03</v>
      </c>
      <c r="E35" s="1">
        <v>3.07</v>
      </c>
      <c r="F35" s="1">
        <v>1.32</v>
      </c>
      <c r="G35" s="1">
        <v>18508030</v>
      </c>
      <c r="H35" s="1">
        <v>56601356</v>
      </c>
      <c r="I35" s="1">
        <v>0.4</v>
      </c>
    </row>
    <row r="36" spans="1:9" x14ac:dyDescent="0.15">
      <c r="A36" s="2">
        <v>43154</v>
      </c>
      <c r="B36" s="1">
        <v>3.08</v>
      </c>
      <c r="C36" s="1">
        <v>3.08</v>
      </c>
      <c r="D36" s="1">
        <v>3.05</v>
      </c>
      <c r="E36" s="1">
        <v>3.08</v>
      </c>
      <c r="F36" s="1">
        <v>0.33</v>
      </c>
      <c r="G36" s="1">
        <v>18360739</v>
      </c>
      <c r="H36" s="1">
        <v>56281715</v>
      </c>
      <c r="I36" s="1">
        <v>0.4</v>
      </c>
    </row>
    <row r="37" spans="1:9" x14ac:dyDescent="0.15">
      <c r="A37" s="2">
        <v>43157</v>
      </c>
      <c r="B37" s="1">
        <v>3.08</v>
      </c>
      <c r="C37" s="1">
        <v>3.14</v>
      </c>
      <c r="D37" s="1">
        <v>3.07</v>
      </c>
      <c r="E37" s="1">
        <v>3.12</v>
      </c>
      <c r="F37" s="1">
        <v>1.3</v>
      </c>
      <c r="G37" s="1">
        <v>31949734</v>
      </c>
      <c r="H37" s="1">
        <v>99492933</v>
      </c>
      <c r="I37" s="1">
        <v>0.69</v>
      </c>
    </row>
    <row r="38" spans="1:9" x14ac:dyDescent="0.15">
      <c r="A38" s="2">
        <v>43158</v>
      </c>
      <c r="B38" s="1">
        <v>3.12</v>
      </c>
      <c r="C38" s="1">
        <v>3.15</v>
      </c>
      <c r="D38" s="1">
        <v>3.09</v>
      </c>
      <c r="E38" s="1">
        <v>3.11</v>
      </c>
      <c r="F38" s="1">
        <v>-0.32</v>
      </c>
      <c r="G38" s="1">
        <v>24524028</v>
      </c>
      <c r="H38" s="1">
        <v>76279635</v>
      </c>
      <c r="I38" s="1">
        <v>0.53</v>
      </c>
    </row>
    <row r="39" spans="1:9" x14ac:dyDescent="0.15">
      <c r="A39" s="2">
        <v>43159</v>
      </c>
      <c r="B39" s="1">
        <v>3.09</v>
      </c>
      <c r="C39" s="1">
        <v>3.11</v>
      </c>
      <c r="D39" s="1">
        <v>3.07</v>
      </c>
      <c r="E39" s="1">
        <v>3.08</v>
      </c>
      <c r="F39" s="1">
        <v>-0.96</v>
      </c>
      <c r="G39" s="1">
        <v>21695474</v>
      </c>
      <c r="H39" s="1">
        <v>66989127</v>
      </c>
      <c r="I39" s="1">
        <v>0.47</v>
      </c>
    </row>
    <row r="40" spans="1:9" x14ac:dyDescent="0.15">
      <c r="A40" s="2">
        <v>43160</v>
      </c>
      <c r="B40" s="1">
        <v>3.08</v>
      </c>
      <c r="C40" s="1">
        <v>3.13</v>
      </c>
      <c r="D40" s="1">
        <v>3.06</v>
      </c>
      <c r="E40" s="1">
        <v>3.11</v>
      </c>
      <c r="F40" s="1">
        <v>0.97</v>
      </c>
      <c r="G40" s="1">
        <v>21599922</v>
      </c>
      <c r="H40" s="1">
        <v>66980756</v>
      </c>
      <c r="I40" s="1">
        <v>0.47</v>
      </c>
    </row>
    <row r="41" spans="1:9" x14ac:dyDescent="0.15">
      <c r="A41" s="2">
        <v>43161</v>
      </c>
      <c r="B41" s="1">
        <v>3.1</v>
      </c>
      <c r="C41" s="1">
        <v>3.12</v>
      </c>
      <c r="D41" s="1">
        <v>3.09</v>
      </c>
      <c r="E41" s="1">
        <v>3.1</v>
      </c>
      <c r="F41" s="1">
        <v>-0.32</v>
      </c>
      <c r="G41" s="1">
        <v>13632252</v>
      </c>
      <c r="H41" s="1">
        <v>42274366</v>
      </c>
      <c r="I41" s="1">
        <v>0.3</v>
      </c>
    </row>
    <row r="42" spans="1:9" x14ac:dyDescent="0.15">
      <c r="A42" s="2">
        <v>43164</v>
      </c>
      <c r="B42" s="1">
        <v>3.11</v>
      </c>
      <c r="C42" s="1">
        <v>3.12</v>
      </c>
      <c r="D42" s="1">
        <v>3.09</v>
      </c>
      <c r="E42" s="1">
        <v>3.11</v>
      </c>
      <c r="F42" s="1">
        <v>0.32</v>
      </c>
      <c r="G42" s="1">
        <v>17006168</v>
      </c>
      <c r="H42" s="1">
        <v>52835423</v>
      </c>
      <c r="I42" s="1">
        <v>0.37</v>
      </c>
    </row>
    <row r="43" spans="1:9" x14ac:dyDescent="0.15">
      <c r="A43" s="2">
        <v>43165</v>
      </c>
      <c r="B43" s="1">
        <v>3.12</v>
      </c>
      <c r="C43" s="1">
        <v>3.22</v>
      </c>
      <c r="D43" s="1">
        <v>3.11</v>
      </c>
      <c r="E43" s="1">
        <v>3.2</v>
      </c>
      <c r="F43" s="1">
        <v>2.89</v>
      </c>
      <c r="G43" s="1">
        <v>47976185</v>
      </c>
      <c r="H43" s="1">
        <v>152445063</v>
      </c>
      <c r="I43" s="1">
        <v>1.04</v>
      </c>
    </row>
    <row r="44" spans="1:9" x14ac:dyDescent="0.15">
      <c r="A44" s="2">
        <v>43166</v>
      </c>
      <c r="B44" s="1">
        <v>3.18</v>
      </c>
      <c r="C44" s="1">
        <v>3.2</v>
      </c>
      <c r="D44" s="1">
        <v>3.12</v>
      </c>
      <c r="E44" s="1">
        <v>3.13</v>
      </c>
      <c r="F44" s="1">
        <v>-2.19</v>
      </c>
      <c r="G44" s="1">
        <v>32089133</v>
      </c>
      <c r="H44" s="1">
        <v>101547803</v>
      </c>
      <c r="I44" s="1">
        <v>0.7</v>
      </c>
    </row>
    <row r="45" spans="1:9" x14ac:dyDescent="0.15">
      <c r="A45" s="2">
        <v>43167</v>
      </c>
      <c r="B45" s="1">
        <v>3.13</v>
      </c>
      <c r="C45" s="1">
        <v>3.34</v>
      </c>
      <c r="D45" s="1">
        <v>3.13</v>
      </c>
      <c r="E45" s="1">
        <v>3.33</v>
      </c>
      <c r="F45" s="1">
        <v>6.39</v>
      </c>
      <c r="G45" s="1">
        <v>67218677</v>
      </c>
      <c r="H45" s="1">
        <v>218340321</v>
      </c>
      <c r="I45" s="1">
        <v>1.46</v>
      </c>
    </row>
    <row r="46" spans="1:9" x14ac:dyDescent="0.15">
      <c r="A46" s="2">
        <v>43168</v>
      </c>
      <c r="B46" s="1">
        <v>3.29</v>
      </c>
      <c r="C46" s="1">
        <v>3.3</v>
      </c>
      <c r="D46" s="1">
        <v>3.24</v>
      </c>
      <c r="E46" s="1">
        <v>3.28</v>
      </c>
      <c r="F46" s="1">
        <v>-1.5</v>
      </c>
      <c r="G46" s="1">
        <v>57265520</v>
      </c>
      <c r="H46" s="1">
        <v>187316019</v>
      </c>
      <c r="I46" s="1">
        <v>1.24</v>
      </c>
    </row>
    <row r="47" spans="1:9" x14ac:dyDescent="0.15">
      <c r="A47" s="2">
        <v>43171</v>
      </c>
      <c r="B47" s="1">
        <v>3.27</v>
      </c>
      <c r="C47" s="1">
        <v>3.35</v>
      </c>
      <c r="D47" s="1">
        <v>3.26</v>
      </c>
      <c r="E47" s="1">
        <v>3.32</v>
      </c>
      <c r="F47" s="1">
        <v>1.22</v>
      </c>
      <c r="G47" s="1">
        <v>40742891</v>
      </c>
      <c r="H47" s="1">
        <v>134968832</v>
      </c>
      <c r="I47" s="1">
        <v>0.88</v>
      </c>
    </row>
    <row r="48" spans="1:9" x14ac:dyDescent="0.15">
      <c r="A48" s="2">
        <v>43172</v>
      </c>
      <c r="B48" s="1">
        <v>3.31</v>
      </c>
      <c r="C48" s="1">
        <v>3.35</v>
      </c>
      <c r="D48" s="1">
        <v>3.27</v>
      </c>
      <c r="E48" s="1">
        <v>3.28</v>
      </c>
      <c r="F48" s="1">
        <v>-1.2</v>
      </c>
      <c r="G48" s="1">
        <v>29154962</v>
      </c>
      <c r="H48" s="1">
        <v>96515209</v>
      </c>
      <c r="I48" s="1">
        <v>0.63</v>
      </c>
    </row>
    <row r="49" spans="1:9" x14ac:dyDescent="0.15">
      <c r="A49" s="2">
        <v>43173</v>
      </c>
      <c r="B49" s="1">
        <v>3.26</v>
      </c>
      <c r="C49" s="1">
        <v>3.28</v>
      </c>
      <c r="D49" s="1">
        <v>3.21</v>
      </c>
      <c r="E49" s="1">
        <v>3.23</v>
      </c>
      <c r="F49" s="1">
        <v>-1.52</v>
      </c>
      <c r="G49" s="1">
        <v>27271594</v>
      </c>
      <c r="H49" s="1">
        <v>88287921</v>
      </c>
      <c r="I49" s="1">
        <v>0.59</v>
      </c>
    </row>
    <row r="50" spans="1:9" x14ac:dyDescent="0.15">
      <c r="A50" s="2">
        <v>43174</v>
      </c>
      <c r="B50" s="1">
        <v>3.23</v>
      </c>
      <c r="C50" s="1">
        <v>3.37</v>
      </c>
      <c r="D50" s="1">
        <v>3.21</v>
      </c>
      <c r="E50" s="1">
        <v>3.34</v>
      </c>
      <c r="F50" s="1">
        <v>3.41</v>
      </c>
      <c r="G50" s="1">
        <v>64661384</v>
      </c>
      <c r="H50" s="1">
        <v>213330302</v>
      </c>
      <c r="I50" s="1">
        <v>1.4</v>
      </c>
    </row>
    <row r="51" spans="1:9" x14ac:dyDescent="0.15">
      <c r="A51" s="2">
        <v>43175</v>
      </c>
      <c r="B51" s="1">
        <v>3.3</v>
      </c>
      <c r="C51" s="1">
        <v>3.35</v>
      </c>
      <c r="D51" s="1">
        <v>3.26</v>
      </c>
      <c r="E51" s="1">
        <v>3.29</v>
      </c>
      <c r="F51" s="1">
        <v>-1.5</v>
      </c>
      <c r="G51" s="1">
        <v>44098848</v>
      </c>
      <c r="H51" s="1">
        <v>145594743</v>
      </c>
      <c r="I51" s="1">
        <v>0.96</v>
      </c>
    </row>
    <row r="52" spans="1:9" x14ac:dyDescent="0.15">
      <c r="A52" s="2">
        <v>43178</v>
      </c>
      <c r="B52" s="1">
        <v>3.31</v>
      </c>
      <c r="C52" s="1">
        <v>3.31</v>
      </c>
      <c r="D52" s="1">
        <v>3.26</v>
      </c>
      <c r="E52" s="1">
        <v>3.27</v>
      </c>
      <c r="F52" s="1">
        <v>-0.61</v>
      </c>
      <c r="G52" s="1">
        <v>23545297</v>
      </c>
      <c r="H52" s="1">
        <v>77141312</v>
      </c>
      <c r="I52" s="1">
        <v>0.51</v>
      </c>
    </row>
    <row r="53" spans="1:9" x14ac:dyDescent="0.15">
      <c r="A53" s="2">
        <v>43179</v>
      </c>
      <c r="B53" s="1">
        <v>3.24</v>
      </c>
      <c r="C53" s="1">
        <v>3.25</v>
      </c>
      <c r="D53" s="1">
        <v>3.2</v>
      </c>
      <c r="E53" s="1">
        <v>3.23</v>
      </c>
      <c r="F53" s="1">
        <v>-1.22</v>
      </c>
      <c r="G53" s="1">
        <v>25911378</v>
      </c>
      <c r="H53" s="1">
        <v>83421577</v>
      </c>
      <c r="I53" s="1">
        <v>0.56000000000000005</v>
      </c>
    </row>
    <row r="54" spans="1:9" x14ac:dyDescent="0.15">
      <c r="A54" s="2">
        <v>43180</v>
      </c>
      <c r="B54" s="1">
        <v>3.23</v>
      </c>
      <c r="C54" s="1">
        <v>3.25</v>
      </c>
      <c r="D54" s="1">
        <v>3.18</v>
      </c>
      <c r="E54" s="1">
        <v>3.2</v>
      </c>
      <c r="F54" s="1">
        <v>-0.93</v>
      </c>
      <c r="G54" s="1">
        <v>30325968</v>
      </c>
      <c r="H54" s="1">
        <v>97749275</v>
      </c>
      <c r="I54" s="1">
        <v>0.66</v>
      </c>
    </row>
    <row r="55" spans="1:9" x14ac:dyDescent="0.15">
      <c r="A55" s="2">
        <v>43181</v>
      </c>
      <c r="B55" s="1">
        <v>3.19</v>
      </c>
      <c r="C55" s="1">
        <v>3.21</v>
      </c>
      <c r="D55" s="1">
        <v>3.14</v>
      </c>
      <c r="E55" s="1">
        <v>3.17</v>
      </c>
      <c r="F55" s="1">
        <v>-0.94</v>
      </c>
      <c r="G55" s="1">
        <v>25961491</v>
      </c>
      <c r="H55" s="1">
        <v>82396563</v>
      </c>
      <c r="I55" s="1">
        <v>0.56000000000000005</v>
      </c>
    </row>
    <row r="56" spans="1:9" x14ac:dyDescent="0.15">
      <c r="A56" s="2">
        <v>43182</v>
      </c>
      <c r="B56" s="1">
        <v>3.07</v>
      </c>
      <c r="C56" s="1">
        <v>3.11</v>
      </c>
      <c r="D56" s="1">
        <v>2.97</v>
      </c>
      <c r="E56" s="1">
        <v>3.01</v>
      </c>
      <c r="F56" s="1">
        <v>-5.05</v>
      </c>
      <c r="G56" s="1">
        <v>48798968</v>
      </c>
      <c r="H56" s="1">
        <v>148154256</v>
      </c>
      <c r="I56" s="1">
        <v>1.06</v>
      </c>
    </row>
    <row r="57" spans="1:9" x14ac:dyDescent="0.15">
      <c r="A57" s="2">
        <v>43185</v>
      </c>
      <c r="B57" s="1">
        <v>2.97</v>
      </c>
      <c r="C57" s="1">
        <v>3.05</v>
      </c>
      <c r="D57" s="1">
        <v>2.95</v>
      </c>
      <c r="E57" s="1">
        <v>3.04</v>
      </c>
      <c r="F57" s="1">
        <v>1</v>
      </c>
      <c r="G57" s="1">
        <v>24631486</v>
      </c>
      <c r="H57" s="1">
        <v>74050372</v>
      </c>
      <c r="I57" s="1">
        <v>0.53</v>
      </c>
    </row>
    <row r="58" spans="1:9" x14ac:dyDescent="0.15">
      <c r="A58" s="2">
        <v>43186</v>
      </c>
      <c r="B58" s="1">
        <v>3.08</v>
      </c>
      <c r="C58" s="1">
        <v>3.13</v>
      </c>
      <c r="D58" s="1">
        <v>3.07</v>
      </c>
      <c r="E58" s="1">
        <v>3.1</v>
      </c>
      <c r="F58" s="1">
        <v>1.97</v>
      </c>
      <c r="G58" s="1">
        <v>28175082</v>
      </c>
      <c r="H58" s="1">
        <v>87339557</v>
      </c>
      <c r="I58" s="1">
        <v>0.61</v>
      </c>
    </row>
    <row r="59" spans="1:9" x14ac:dyDescent="0.15">
      <c r="A59" s="2">
        <v>43187</v>
      </c>
      <c r="B59" s="1">
        <v>3.07</v>
      </c>
      <c r="C59" s="1">
        <v>3.09</v>
      </c>
      <c r="D59" s="1">
        <v>3.05</v>
      </c>
      <c r="E59" s="1">
        <v>3.06</v>
      </c>
      <c r="F59" s="1">
        <v>-1.29</v>
      </c>
      <c r="G59" s="1">
        <v>16790214</v>
      </c>
      <c r="H59" s="1">
        <v>51566730</v>
      </c>
      <c r="I59" s="1">
        <v>0.36</v>
      </c>
    </row>
    <row r="60" spans="1:9" x14ac:dyDescent="0.15">
      <c r="A60" s="2">
        <v>43188</v>
      </c>
      <c r="B60" s="1">
        <v>3.07</v>
      </c>
      <c r="C60" s="1">
        <v>3.15</v>
      </c>
      <c r="D60" s="1">
        <v>3.05</v>
      </c>
      <c r="E60" s="1">
        <v>3.13</v>
      </c>
      <c r="F60" s="1">
        <v>2.29</v>
      </c>
      <c r="G60" s="1">
        <v>31221146</v>
      </c>
      <c r="H60" s="1">
        <v>97389026</v>
      </c>
      <c r="I60" s="1">
        <v>0.68</v>
      </c>
    </row>
    <row r="61" spans="1:9" x14ac:dyDescent="0.15">
      <c r="A61" s="2">
        <v>43189</v>
      </c>
      <c r="B61" s="1">
        <v>3.13</v>
      </c>
      <c r="C61" s="1">
        <v>3.15</v>
      </c>
      <c r="D61" s="1">
        <v>3.09</v>
      </c>
      <c r="E61" s="1">
        <v>3.13</v>
      </c>
      <c r="F61" s="1">
        <v>0</v>
      </c>
      <c r="G61" s="1">
        <v>21208549</v>
      </c>
      <c r="H61" s="1">
        <v>66160643</v>
      </c>
      <c r="I61" s="1">
        <v>0.46</v>
      </c>
    </row>
    <row r="62" spans="1:9" x14ac:dyDescent="0.15">
      <c r="A62" s="2">
        <v>43192</v>
      </c>
      <c r="B62" s="1">
        <v>3.12</v>
      </c>
      <c r="C62" s="1">
        <v>3.15</v>
      </c>
      <c r="D62" s="1">
        <v>3.1</v>
      </c>
      <c r="E62" s="1">
        <v>3.12</v>
      </c>
      <c r="F62" s="1">
        <v>-0.32</v>
      </c>
      <c r="G62" s="1">
        <v>21018238</v>
      </c>
      <c r="H62" s="1">
        <v>65643649</v>
      </c>
      <c r="I62" s="1">
        <v>0.46</v>
      </c>
    </row>
    <row r="63" spans="1:9" x14ac:dyDescent="0.15">
      <c r="A63" s="2">
        <v>43193</v>
      </c>
      <c r="B63" s="1">
        <v>3.09</v>
      </c>
      <c r="C63" s="1">
        <v>3.09</v>
      </c>
      <c r="D63" s="1">
        <v>3.05</v>
      </c>
      <c r="E63" s="1">
        <v>3.07</v>
      </c>
      <c r="F63" s="1">
        <v>-1.6</v>
      </c>
      <c r="G63" s="1">
        <v>21297819</v>
      </c>
      <c r="H63" s="1">
        <v>65382351</v>
      </c>
      <c r="I63" s="1">
        <v>0.46</v>
      </c>
    </row>
    <row r="64" spans="1:9" x14ac:dyDescent="0.15">
      <c r="A64" s="2">
        <v>43194</v>
      </c>
      <c r="B64" s="1">
        <v>3.07</v>
      </c>
      <c r="C64" s="1">
        <v>3.09</v>
      </c>
      <c r="D64" s="1">
        <v>3.03</v>
      </c>
      <c r="E64" s="1">
        <v>3.04</v>
      </c>
      <c r="F64" s="1">
        <v>-0.98</v>
      </c>
      <c r="G64" s="1">
        <v>18570244</v>
      </c>
      <c r="H64" s="1">
        <v>56920966</v>
      </c>
      <c r="I64" s="1">
        <v>0.4</v>
      </c>
    </row>
    <row r="65" spans="1:9" x14ac:dyDescent="0.15">
      <c r="A65" s="2">
        <v>43199</v>
      </c>
      <c r="B65" s="1">
        <v>3.02</v>
      </c>
      <c r="C65" s="1">
        <v>3.05</v>
      </c>
      <c r="D65" s="1">
        <v>3.01</v>
      </c>
      <c r="E65" s="1">
        <v>3.04</v>
      </c>
      <c r="F65" s="1">
        <v>0</v>
      </c>
      <c r="G65" s="1">
        <v>16633174</v>
      </c>
      <c r="H65" s="1">
        <v>50423110</v>
      </c>
      <c r="I65" s="1">
        <v>0.36</v>
      </c>
    </row>
    <row r="66" spans="1:9" x14ac:dyDescent="0.15">
      <c r="A66" s="2">
        <v>43200</v>
      </c>
      <c r="B66" s="1">
        <v>3.05</v>
      </c>
      <c r="C66" s="1">
        <v>3.08</v>
      </c>
      <c r="D66" s="1">
        <v>3.02</v>
      </c>
      <c r="E66" s="1">
        <v>3.07</v>
      </c>
      <c r="F66" s="1">
        <v>0.99</v>
      </c>
      <c r="G66" s="1">
        <v>19461649</v>
      </c>
      <c r="H66" s="1">
        <v>59192114</v>
      </c>
      <c r="I66" s="1">
        <v>0.42</v>
      </c>
    </row>
    <row r="67" spans="1:9" x14ac:dyDescent="0.15">
      <c r="A67" s="2">
        <v>43201</v>
      </c>
      <c r="B67" s="1">
        <v>3.07</v>
      </c>
      <c r="C67" s="1">
        <v>3.08</v>
      </c>
      <c r="D67" s="1">
        <v>3.05</v>
      </c>
      <c r="E67" s="1">
        <v>3.06</v>
      </c>
      <c r="F67" s="1">
        <v>-0.33</v>
      </c>
      <c r="G67" s="1">
        <v>20142486</v>
      </c>
      <c r="H67" s="1">
        <v>61705350</v>
      </c>
      <c r="I67" s="1">
        <v>0.44</v>
      </c>
    </row>
    <row r="68" spans="1:9" x14ac:dyDescent="0.15">
      <c r="A68" s="2">
        <v>43202</v>
      </c>
      <c r="B68" s="1">
        <v>3.06</v>
      </c>
      <c r="C68" s="1">
        <v>3.06</v>
      </c>
      <c r="D68" s="1">
        <v>3.02</v>
      </c>
      <c r="E68" s="1">
        <v>3.04</v>
      </c>
      <c r="F68" s="1">
        <v>-0.65</v>
      </c>
      <c r="G68" s="1">
        <v>18093975</v>
      </c>
      <c r="H68" s="1">
        <v>55001455</v>
      </c>
      <c r="I68" s="1">
        <v>0.39</v>
      </c>
    </row>
    <row r="69" spans="1:9" x14ac:dyDescent="0.15">
      <c r="A69" s="2">
        <v>43203</v>
      </c>
      <c r="B69" s="1">
        <v>3.05</v>
      </c>
      <c r="C69" s="1">
        <v>3.06</v>
      </c>
      <c r="D69" s="1">
        <v>3.02</v>
      </c>
      <c r="E69" s="1">
        <v>3.03</v>
      </c>
      <c r="F69" s="1">
        <v>-0.33</v>
      </c>
      <c r="G69" s="1">
        <v>16876360</v>
      </c>
      <c r="H69" s="1">
        <v>51224931</v>
      </c>
      <c r="I69" s="1">
        <v>0.37</v>
      </c>
    </row>
    <row r="70" spans="1:9" x14ac:dyDescent="0.15">
      <c r="A70" s="2">
        <v>43206</v>
      </c>
      <c r="B70" s="1">
        <v>3.03</v>
      </c>
      <c r="C70" s="1">
        <v>3.04</v>
      </c>
      <c r="D70" s="1">
        <v>2.98</v>
      </c>
      <c r="E70" s="1">
        <v>3</v>
      </c>
      <c r="F70" s="1">
        <v>-0.99</v>
      </c>
      <c r="G70" s="1">
        <v>24855323</v>
      </c>
      <c r="H70" s="1">
        <v>74736985</v>
      </c>
      <c r="I70" s="1">
        <v>0.54</v>
      </c>
    </row>
    <row r="71" spans="1:9" x14ac:dyDescent="0.15">
      <c r="A71" s="2">
        <v>43207</v>
      </c>
      <c r="B71" s="1">
        <v>3</v>
      </c>
      <c r="C71" s="1">
        <v>3.02</v>
      </c>
      <c r="D71" s="1">
        <v>2.98</v>
      </c>
      <c r="E71" s="1">
        <v>2.99</v>
      </c>
      <c r="F71" s="1">
        <v>-0.33</v>
      </c>
      <c r="G71" s="1">
        <v>15460065</v>
      </c>
      <c r="H71" s="1">
        <v>46375645</v>
      </c>
      <c r="I71" s="1">
        <v>0.34</v>
      </c>
    </row>
    <row r="72" spans="1:9" x14ac:dyDescent="0.15">
      <c r="A72" s="2">
        <v>43208</v>
      </c>
      <c r="B72" s="1">
        <v>3.01</v>
      </c>
      <c r="C72" s="1">
        <v>3.03</v>
      </c>
      <c r="D72" s="1">
        <v>2.97</v>
      </c>
      <c r="E72" s="1">
        <v>3.02</v>
      </c>
      <c r="F72" s="1">
        <v>1</v>
      </c>
      <c r="G72" s="1">
        <v>22314359</v>
      </c>
      <c r="H72" s="1">
        <v>67030209</v>
      </c>
      <c r="I72" s="1">
        <v>0.48</v>
      </c>
    </row>
    <row r="73" spans="1:9" x14ac:dyDescent="0.15">
      <c r="A73" s="2">
        <v>43209</v>
      </c>
      <c r="B73" s="1">
        <v>3.03</v>
      </c>
      <c r="C73" s="1">
        <v>3.07</v>
      </c>
      <c r="D73" s="1">
        <v>3.01</v>
      </c>
      <c r="E73" s="1">
        <v>3.05</v>
      </c>
      <c r="F73" s="1">
        <v>0.99</v>
      </c>
      <c r="G73" s="1">
        <v>23084070</v>
      </c>
      <c r="H73" s="1">
        <v>70213691</v>
      </c>
      <c r="I73" s="1">
        <v>0.5</v>
      </c>
    </row>
    <row r="74" spans="1:9" x14ac:dyDescent="0.15">
      <c r="A74" s="2">
        <v>43210</v>
      </c>
      <c r="B74" s="1">
        <v>3.04</v>
      </c>
      <c r="C74" s="1">
        <v>3.05</v>
      </c>
      <c r="D74" s="1">
        <v>2.99</v>
      </c>
      <c r="E74" s="1">
        <v>3</v>
      </c>
      <c r="F74" s="1">
        <v>-1.64</v>
      </c>
      <c r="G74" s="1">
        <v>17672682</v>
      </c>
      <c r="H74" s="1">
        <v>53281303</v>
      </c>
      <c r="I74" s="1">
        <v>0.38</v>
      </c>
    </row>
    <row r="75" spans="1:9" x14ac:dyDescent="0.15">
      <c r="A75" s="2">
        <v>43213</v>
      </c>
      <c r="B75" s="1">
        <v>3.01</v>
      </c>
      <c r="C75" s="1">
        <v>3.02</v>
      </c>
      <c r="D75" s="1">
        <v>2.99</v>
      </c>
      <c r="E75" s="1">
        <v>3.01</v>
      </c>
      <c r="F75" s="1">
        <v>0.33</v>
      </c>
      <c r="G75" s="1">
        <v>15413496</v>
      </c>
      <c r="H75" s="1">
        <v>46328670</v>
      </c>
      <c r="I75" s="1">
        <v>0.33</v>
      </c>
    </row>
    <row r="76" spans="1:9" x14ac:dyDescent="0.15">
      <c r="A76" s="2">
        <v>43214</v>
      </c>
      <c r="B76" s="1">
        <v>3</v>
      </c>
      <c r="C76" s="1">
        <v>3.06</v>
      </c>
      <c r="D76" s="1">
        <v>3</v>
      </c>
      <c r="E76" s="1">
        <v>3.05</v>
      </c>
      <c r="F76" s="1">
        <v>1.33</v>
      </c>
      <c r="G76" s="1">
        <v>25055958</v>
      </c>
      <c r="H76" s="1">
        <v>76232469</v>
      </c>
      <c r="I76" s="1">
        <v>0.54</v>
      </c>
    </row>
    <row r="77" spans="1:9" x14ac:dyDescent="0.15">
      <c r="A77" s="2">
        <v>43215</v>
      </c>
      <c r="B77" s="1">
        <v>3.04</v>
      </c>
      <c r="C77" s="1">
        <v>3.09</v>
      </c>
      <c r="D77" s="1">
        <v>3.02</v>
      </c>
      <c r="E77" s="1">
        <v>3.08</v>
      </c>
      <c r="F77" s="1">
        <v>0.98</v>
      </c>
      <c r="G77" s="1">
        <v>28779788</v>
      </c>
      <c r="H77" s="1">
        <v>88227304</v>
      </c>
      <c r="I77" s="1">
        <v>0.62</v>
      </c>
    </row>
    <row r="78" spans="1:9" x14ac:dyDescent="0.15">
      <c r="A78" s="2">
        <v>43216</v>
      </c>
      <c r="B78" s="1">
        <v>3.07</v>
      </c>
      <c r="C78" s="1">
        <v>3.08</v>
      </c>
      <c r="D78" s="1">
        <v>3.01</v>
      </c>
      <c r="E78" s="1">
        <v>3.01</v>
      </c>
      <c r="F78" s="1">
        <v>-2.27</v>
      </c>
      <c r="G78" s="1">
        <v>26042842</v>
      </c>
      <c r="H78" s="1">
        <v>79144503</v>
      </c>
      <c r="I78" s="1">
        <v>0.56000000000000005</v>
      </c>
    </row>
    <row r="79" spans="1:9" x14ac:dyDescent="0.15">
      <c r="A79" s="2">
        <v>43217</v>
      </c>
      <c r="B79" s="1">
        <v>3.02</v>
      </c>
      <c r="C79" s="1">
        <v>3.04</v>
      </c>
      <c r="D79" s="1">
        <v>3</v>
      </c>
      <c r="E79" s="1">
        <v>3.03</v>
      </c>
      <c r="F79" s="1">
        <v>0.66</v>
      </c>
      <c r="G79" s="1">
        <v>16393127</v>
      </c>
      <c r="H79" s="1">
        <v>49551206</v>
      </c>
      <c r="I79" s="1">
        <v>0.36</v>
      </c>
    </row>
    <row r="80" spans="1:9" x14ac:dyDescent="0.15">
      <c r="A80" s="2">
        <v>43222</v>
      </c>
      <c r="B80" s="1">
        <v>3.03</v>
      </c>
      <c r="C80" s="1">
        <v>3.1</v>
      </c>
      <c r="D80" s="1">
        <v>3.03</v>
      </c>
      <c r="E80" s="1">
        <v>3.06</v>
      </c>
      <c r="F80" s="1">
        <v>0.99</v>
      </c>
      <c r="G80" s="1">
        <v>23164624</v>
      </c>
      <c r="H80" s="1">
        <v>70923877</v>
      </c>
      <c r="I80" s="1">
        <v>0.5</v>
      </c>
    </row>
    <row r="81" spans="1:9" x14ac:dyDescent="0.15">
      <c r="A81" s="2">
        <v>43223</v>
      </c>
      <c r="B81" s="1">
        <v>3.05</v>
      </c>
      <c r="C81" s="1">
        <v>3.11</v>
      </c>
      <c r="D81" s="1">
        <v>3.03</v>
      </c>
      <c r="E81" s="1">
        <v>3.1</v>
      </c>
      <c r="F81" s="1">
        <v>1.31</v>
      </c>
      <c r="G81" s="1">
        <v>37637244</v>
      </c>
      <c r="H81" s="1">
        <v>116002151</v>
      </c>
      <c r="I81" s="1">
        <v>0.82</v>
      </c>
    </row>
    <row r="82" spans="1:9" x14ac:dyDescent="0.15">
      <c r="A82" s="2">
        <v>43224</v>
      </c>
      <c r="B82" s="1">
        <v>3.09</v>
      </c>
      <c r="C82" s="1">
        <v>3.14</v>
      </c>
      <c r="D82" s="1">
        <v>3.07</v>
      </c>
      <c r="E82" s="1">
        <v>3.07</v>
      </c>
      <c r="F82" s="1">
        <v>-0.97</v>
      </c>
      <c r="G82" s="1">
        <v>24886536</v>
      </c>
      <c r="H82" s="1">
        <v>77169332</v>
      </c>
      <c r="I82" s="1">
        <v>0.54</v>
      </c>
    </row>
    <row r="83" spans="1:9" x14ac:dyDescent="0.15">
      <c r="A83" s="2">
        <v>43227</v>
      </c>
      <c r="B83" s="1">
        <v>3.09</v>
      </c>
      <c r="C83" s="1">
        <v>3.12</v>
      </c>
      <c r="D83" s="1">
        <v>3.09</v>
      </c>
      <c r="E83" s="1">
        <v>3.11</v>
      </c>
      <c r="F83" s="1">
        <v>1.3</v>
      </c>
      <c r="G83" s="1">
        <v>18608691</v>
      </c>
      <c r="H83" s="1">
        <v>57732499</v>
      </c>
      <c r="I83" s="1">
        <v>0.4</v>
      </c>
    </row>
    <row r="84" spans="1:9" x14ac:dyDescent="0.15">
      <c r="A84" s="2">
        <v>43228</v>
      </c>
      <c r="B84" s="1">
        <v>3.1</v>
      </c>
      <c r="C84" s="1">
        <v>3.13</v>
      </c>
      <c r="D84" s="1">
        <v>3.1</v>
      </c>
      <c r="E84" s="1">
        <v>3.11</v>
      </c>
      <c r="F84" s="1">
        <v>0</v>
      </c>
      <c r="G84" s="1">
        <v>19222668</v>
      </c>
      <c r="H84" s="1">
        <v>59814782</v>
      </c>
      <c r="I84" s="1">
        <v>0.42</v>
      </c>
    </row>
    <row r="85" spans="1:9" x14ac:dyDescent="0.15">
      <c r="A85" s="2">
        <v>43229</v>
      </c>
      <c r="B85" s="1">
        <v>3.11</v>
      </c>
      <c r="C85" s="1">
        <v>3.12</v>
      </c>
      <c r="D85" s="1">
        <v>3.08</v>
      </c>
      <c r="E85" s="1">
        <v>3.1</v>
      </c>
      <c r="F85" s="1">
        <v>-0.32</v>
      </c>
      <c r="G85" s="1">
        <v>18633804</v>
      </c>
      <c r="H85" s="1">
        <v>57739582</v>
      </c>
      <c r="I85" s="1">
        <v>0.4</v>
      </c>
    </row>
    <row r="86" spans="1:9" x14ac:dyDescent="0.15">
      <c r="A86" s="2">
        <v>43230</v>
      </c>
      <c r="B86" s="1">
        <v>3.1</v>
      </c>
      <c r="C86" s="1">
        <v>3.11</v>
      </c>
      <c r="D86" s="1">
        <v>3.07</v>
      </c>
      <c r="E86" s="1">
        <v>3.09</v>
      </c>
      <c r="F86" s="1">
        <v>-0.32</v>
      </c>
      <c r="G86" s="1">
        <v>18274192</v>
      </c>
      <c r="H86" s="1">
        <v>56443161</v>
      </c>
      <c r="I86" s="1">
        <v>0.4</v>
      </c>
    </row>
    <row r="87" spans="1:9" x14ac:dyDescent="0.15">
      <c r="A87" s="2">
        <v>43231</v>
      </c>
      <c r="B87" s="1">
        <v>3.11</v>
      </c>
      <c r="C87" s="1">
        <v>3.11</v>
      </c>
      <c r="D87" s="1">
        <v>3.07</v>
      </c>
      <c r="E87" s="1">
        <v>3.08</v>
      </c>
      <c r="F87" s="1">
        <v>-0.32</v>
      </c>
      <c r="G87" s="1">
        <v>15603077</v>
      </c>
      <c r="H87" s="1">
        <v>48183378</v>
      </c>
      <c r="I87" s="1">
        <v>0.34</v>
      </c>
    </row>
    <row r="88" spans="1:9" x14ac:dyDescent="0.15">
      <c r="A88" s="2">
        <v>43234</v>
      </c>
      <c r="B88" s="1">
        <v>3.08</v>
      </c>
      <c r="C88" s="1">
        <v>3.1</v>
      </c>
      <c r="D88" s="1">
        <v>3.04</v>
      </c>
      <c r="E88" s="1">
        <v>3.05</v>
      </c>
      <c r="F88" s="1">
        <v>-0.97</v>
      </c>
      <c r="G88" s="1">
        <v>19569633</v>
      </c>
      <c r="H88" s="1">
        <v>60050804</v>
      </c>
      <c r="I88" s="1">
        <v>0.42</v>
      </c>
    </row>
    <row r="89" spans="1:9" x14ac:dyDescent="0.15">
      <c r="A89" s="2">
        <v>43235</v>
      </c>
      <c r="B89" s="1">
        <v>3.04</v>
      </c>
      <c r="C89" s="1">
        <v>3.08</v>
      </c>
      <c r="D89" s="1">
        <v>3.04</v>
      </c>
      <c r="E89" s="1">
        <v>3.08</v>
      </c>
      <c r="F89" s="1">
        <v>0.98</v>
      </c>
      <c r="G89" s="1">
        <v>16206587</v>
      </c>
      <c r="H89" s="1">
        <v>49585096</v>
      </c>
      <c r="I89" s="1">
        <v>0.35</v>
      </c>
    </row>
    <row r="90" spans="1:9" x14ac:dyDescent="0.15">
      <c r="A90" s="2">
        <v>43236</v>
      </c>
      <c r="B90" s="1">
        <v>3.07</v>
      </c>
      <c r="C90" s="1">
        <v>3.08</v>
      </c>
      <c r="D90" s="1">
        <v>3.05</v>
      </c>
      <c r="E90" s="1">
        <v>3.06</v>
      </c>
      <c r="F90" s="1">
        <v>-0.65</v>
      </c>
      <c r="G90" s="1">
        <v>17841987</v>
      </c>
      <c r="H90" s="1">
        <v>54687180</v>
      </c>
      <c r="I90" s="1">
        <v>0.39</v>
      </c>
    </row>
    <row r="91" spans="1:9" x14ac:dyDescent="0.15">
      <c r="A91" s="2">
        <v>43237</v>
      </c>
      <c r="B91" s="1">
        <v>3.06</v>
      </c>
      <c r="C91" s="1">
        <v>3.09</v>
      </c>
      <c r="D91" s="1">
        <v>3.05</v>
      </c>
      <c r="E91" s="1">
        <v>3.07</v>
      </c>
      <c r="F91" s="1">
        <v>0.33</v>
      </c>
      <c r="G91" s="1">
        <v>12505533</v>
      </c>
      <c r="H91" s="1">
        <v>38326689</v>
      </c>
      <c r="I91" s="1">
        <v>0.27</v>
      </c>
    </row>
    <row r="92" spans="1:9" x14ac:dyDescent="0.15">
      <c r="A92" s="2">
        <v>43238</v>
      </c>
      <c r="B92" s="1">
        <v>3.07</v>
      </c>
      <c r="C92" s="1">
        <v>3.08</v>
      </c>
      <c r="D92" s="1">
        <v>3.05</v>
      </c>
      <c r="E92" s="1">
        <v>3.08</v>
      </c>
      <c r="F92" s="1">
        <v>0.33</v>
      </c>
      <c r="G92" s="1">
        <v>16115587</v>
      </c>
      <c r="H92" s="1">
        <v>49318619</v>
      </c>
      <c r="I92" s="1">
        <v>0.35</v>
      </c>
    </row>
    <row r="93" spans="1:9" x14ac:dyDescent="0.15">
      <c r="A93" s="2">
        <v>43241</v>
      </c>
      <c r="B93" s="1">
        <v>3.09</v>
      </c>
      <c r="C93" s="1">
        <v>3.16</v>
      </c>
      <c r="D93" s="1">
        <v>3.09</v>
      </c>
      <c r="E93" s="1">
        <v>3.13</v>
      </c>
      <c r="F93" s="1">
        <v>1.62</v>
      </c>
      <c r="G93" s="1">
        <v>38716383</v>
      </c>
      <c r="H93" s="1">
        <v>120722420</v>
      </c>
      <c r="I93" s="1">
        <v>0.84</v>
      </c>
    </row>
    <row r="94" spans="1:9" x14ac:dyDescent="0.15">
      <c r="A94" s="2">
        <v>43242</v>
      </c>
      <c r="B94" s="1">
        <v>3.13</v>
      </c>
      <c r="C94" s="1">
        <v>3.13</v>
      </c>
      <c r="D94" s="1">
        <v>3.09</v>
      </c>
      <c r="E94" s="1">
        <v>3.12</v>
      </c>
      <c r="F94" s="1">
        <v>-0.32</v>
      </c>
      <c r="G94" s="1">
        <v>20907169</v>
      </c>
      <c r="H94" s="1">
        <v>64974494</v>
      </c>
      <c r="I94" s="1">
        <v>0.45</v>
      </c>
    </row>
    <row r="95" spans="1:9" x14ac:dyDescent="0.15">
      <c r="A95" s="2">
        <v>43243</v>
      </c>
      <c r="B95" s="1">
        <v>3.11</v>
      </c>
      <c r="C95" s="1">
        <v>3.11</v>
      </c>
      <c r="D95" s="1">
        <v>3.07</v>
      </c>
      <c r="E95" s="1">
        <v>3.08</v>
      </c>
      <c r="F95" s="1">
        <v>-1.28</v>
      </c>
      <c r="G95" s="1">
        <v>21025052</v>
      </c>
      <c r="H95" s="1">
        <v>64950601</v>
      </c>
      <c r="I95" s="1">
        <v>0.46</v>
      </c>
    </row>
    <row r="96" spans="1:9" x14ac:dyDescent="0.15">
      <c r="A96" s="2">
        <v>43244</v>
      </c>
      <c r="B96" s="1">
        <v>3.08</v>
      </c>
      <c r="C96" s="1">
        <v>3.09</v>
      </c>
      <c r="D96" s="1">
        <v>3.07</v>
      </c>
      <c r="E96" s="1">
        <v>3.07</v>
      </c>
      <c r="F96" s="1">
        <v>-0.32</v>
      </c>
      <c r="G96" s="1">
        <v>13204039</v>
      </c>
      <c r="H96" s="1">
        <v>40607414</v>
      </c>
      <c r="I96" s="1">
        <v>0.28999999999999998</v>
      </c>
    </row>
    <row r="97" spans="1:9" x14ac:dyDescent="0.15">
      <c r="A97" s="2">
        <v>43245</v>
      </c>
      <c r="B97" s="1">
        <v>3.07</v>
      </c>
      <c r="C97" s="1">
        <v>3.08</v>
      </c>
      <c r="D97" s="1">
        <v>3.03</v>
      </c>
      <c r="E97" s="1">
        <v>3.05</v>
      </c>
      <c r="F97" s="1">
        <v>-0.65</v>
      </c>
      <c r="G97" s="1">
        <v>18129614</v>
      </c>
      <c r="H97" s="1">
        <v>55277308</v>
      </c>
      <c r="I97" s="1">
        <v>0.39</v>
      </c>
    </row>
    <row r="98" spans="1:9" x14ac:dyDescent="0.15">
      <c r="A98" s="2">
        <v>43248</v>
      </c>
      <c r="B98" s="1">
        <v>3.05</v>
      </c>
      <c r="C98" s="1">
        <v>3.05</v>
      </c>
      <c r="D98" s="1">
        <v>3.01</v>
      </c>
      <c r="E98" s="1">
        <v>3.03</v>
      </c>
      <c r="F98" s="1">
        <v>-0.66</v>
      </c>
      <c r="G98" s="1">
        <v>17348062</v>
      </c>
      <c r="H98" s="1">
        <v>52570933</v>
      </c>
      <c r="I98" s="1">
        <v>0.38</v>
      </c>
    </row>
    <row r="99" spans="1:9" x14ac:dyDescent="0.15">
      <c r="A99" s="2">
        <v>43249</v>
      </c>
      <c r="B99" s="1">
        <v>3.03</v>
      </c>
      <c r="C99" s="1">
        <v>3.05</v>
      </c>
      <c r="D99" s="1">
        <v>3.01</v>
      </c>
      <c r="E99" s="1">
        <v>3.03</v>
      </c>
      <c r="F99" s="1">
        <v>0</v>
      </c>
      <c r="G99" s="1">
        <v>17223378</v>
      </c>
      <c r="H99" s="1">
        <v>52178719</v>
      </c>
      <c r="I99" s="1">
        <v>0.37</v>
      </c>
    </row>
    <row r="100" spans="1:9" x14ac:dyDescent="0.15">
      <c r="A100" s="2">
        <v>43250</v>
      </c>
      <c r="B100" s="1">
        <v>3</v>
      </c>
      <c r="C100" s="1">
        <v>3</v>
      </c>
      <c r="D100" s="1">
        <v>2.93</v>
      </c>
      <c r="E100" s="1">
        <v>2.93</v>
      </c>
      <c r="F100" s="1">
        <v>-3.3</v>
      </c>
      <c r="G100" s="1">
        <v>32422602</v>
      </c>
      <c r="H100" s="1">
        <v>96256846</v>
      </c>
      <c r="I100" s="1">
        <v>0.7</v>
      </c>
    </row>
    <row r="101" spans="1:9" x14ac:dyDescent="0.15">
      <c r="A101" s="2">
        <v>43251</v>
      </c>
      <c r="B101" s="1">
        <v>2.95</v>
      </c>
      <c r="C101" s="1">
        <v>3</v>
      </c>
      <c r="D101" s="1">
        <v>2.94</v>
      </c>
      <c r="E101" s="1">
        <v>2.98</v>
      </c>
      <c r="F101" s="1">
        <v>1.71</v>
      </c>
      <c r="G101" s="1">
        <v>19920364</v>
      </c>
      <c r="H101" s="1">
        <v>59112291</v>
      </c>
      <c r="I101" s="1">
        <v>0.43</v>
      </c>
    </row>
    <row r="102" spans="1:9" x14ac:dyDescent="0.15">
      <c r="A102" s="2">
        <v>43252</v>
      </c>
      <c r="B102" s="1">
        <v>2.96</v>
      </c>
      <c r="C102" s="1">
        <v>2.99</v>
      </c>
      <c r="D102" s="1">
        <v>2.95</v>
      </c>
      <c r="E102" s="1">
        <v>2.98</v>
      </c>
      <c r="F102" s="1">
        <v>0</v>
      </c>
      <c r="G102" s="1">
        <v>15277265</v>
      </c>
      <c r="H102" s="1">
        <v>45364545</v>
      </c>
      <c r="I102" s="1">
        <v>0.33</v>
      </c>
    </row>
    <row r="103" spans="1:9" x14ac:dyDescent="0.15">
      <c r="A103" s="2">
        <v>43255</v>
      </c>
      <c r="B103" s="1">
        <v>2.98</v>
      </c>
      <c r="C103" s="1">
        <v>3.09</v>
      </c>
      <c r="D103" s="1">
        <v>2.98</v>
      </c>
      <c r="E103" s="1">
        <v>3.08</v>
      </c>
      <c r="F103" s="1">
        <v>3.36</v>
      </c>
      <c r="G103" s="1">
        <v>49495423</v>
      </c>
      <c r="H103" s="1">
        <v>150496185</v>
      </c>
      <c r="I103" s="1">
        <v>1.07</v>
      </c>
    </row>
    <row r="104" spans="1:9" x14ac:dyDescent="0.15">
      <c r="A104" s="2">
        <v>43256</v>
      </c>
      <c r="B104" s="1">
        <v>3.07</v>
      </c>
      <c r="C104" s="1">
        <v>3.28</v>
      </c>
      <c r="D104" s="1">
        <v>3.06</v>
      </c>
      <c r="E104" s="1">
        <v>3.21</v>
      </c>
      <c r="F104" s="1">
        <v>4.22</v>
      </c>
      <c r="G104" s="1">
        <v>106221345</v>
      </c>
      <c r="H104" s="1">
        <v>338929166</v>
      </c>
      <c r="I104" s="1">
        <v>2.2999999999999998</v>
      </c>
    </row>
    <row r="105" spans="1:9" x14ac:dyDescent="0.15">
      <c r="A105" s="2">
        <v>43257</v>
      </c>
      <c r="B105" s="1">
        <v>3.2</v>
      </c>
      <c r="C105" s="1">
        <v>3.24</v>
      </c>
      <c r="D105" s="1">
        <v>3.16</v>
      </c>
      <c r="E105" s="1">
        <v>3.2</v>
      </c>
      <c r="F105" s="1">
        <v>-0.31</v>
      </c>
      <c r="G105" s="1">
        <v>50264119</v>
      </c>
      <c r="H105" s="1">
        <v>161221205</v>
      </c>
      <c r="I105" s="1">
        <v>1.0900000000000001</v>
      </c>
    </row>
    <row r="106" spans="1:9" x14ac:dyDescent="0.15">
      <c r="A106" s="2">
        <v>43258</v>
      </c>
      <c r="B106" s="1">
        <v>3.21</v>
      </c>
      <c r="C106" s="1">
        <v>3.27</v>
      </c>
      <c r="D106" s="1">
        <v>3.21</v>
      </c>
      <c r="E106" s="1">
        <v>3.24</v>
      </c>
      <c r="F106" s="1">
        <v>1.25</v>
      </c>
      <c r="G106" s="1">
        <v>53713871</v>
      </c>
      <c r="H106" s="1">
        <v>173819600</v>
      </c>
      <c r="I106" s="1">
        <v>1.1599999999999999</v>
      </c>
    </row>
    <row r="107" spans="1:9" x14ac:dyDescent="0.15">
      <c r="A107" s="2">
        <v>43259</v>
      </c>
      <c r="B107" s="1">
        <v>3.32</v>
      </c>
      <c r="C107" s="1">
        <v>3.39</v>
      </c>
      <c r="D107" s="1">
        <v>3.21</v>
      </c>
      <c r="E107" s="1">
        <v>3.23</v>
      </c>
      <c r="F107" s="1">
        <v>-0.31</v>
      </c>
      <c r="G107" s="1">
        <v>86273245</v>
      </c>
      <c r="H107" s="1">
        <v>283988282</v>
      </c>
      <c r="I107" s="1">
        <v>1.87</v>
      </c>
    </row>
    <row r="108" spans="1:9" x14ac:dyDescent="0.15">
      <c r="A108" s="2">
        <v>43262</v>
      </c>
      <c r="B108" s="1">
        <v>3.22</v>
      </c>
      <c r="C108" s="1">
        <v>3.24</v>
      </c>
      <c r="D108" s="1">
        <v>3.13</v>
      </c>
      <c r="E108" s="1">
        <v>3.17</v>
      </c>
      <c r="F108" s="1">
        <v>-1.86</v>
      </c>
      <c r="G108" s="1">
        <v>56327032</v>
      </c>
      <c r="H108" s="1">
        <v>178060749</v>
      </c>
      <c r="I108" s="1">
        <v>1.22</v>
      </c>
    </row>
    <row r="109" spans="1:9" x14ac:dyDescent="0.15">
      <c r="A109" s="2">
        <v>43263</v>
      </c>
      <c r="B109" s="1">
        <v>3.2</v>
      </c>
      <c r="C109" s="1">
        <v>3.21</v>
      </c>
      <c r="D109" s="1">
        <v>3.13</v>
      </c>
      <c r="E109" s="1">
        <v>3.16</v>
      </c>
      <c r="F109" s="1">
        <v>-0.32</v>
      </c>
      <c r="G109" s="1">
        <v>40220888</v>
      </c>
      <c r="H109" s="1">
        <v>127239720</v>
      </c>
      <c r="I109" s="1">
        <v>0.87</v>
      </c>
    </row>
    <row r="110" spans="1:9" x14ac:dyDescent="0.15">
      <c r="A110" s="2">
        <v>43264</v>
      </c>
      <c r="B110" s="1">
        <v>3.15</v>
      </c>
      <c r="C110" s="1">
        <v>3.16</v>
      </c>
      <c r="D110" s="1">
        <v>3.08</v>
      </c>
      <c r="E110" s="1">
        <v>3.09</v>
      </c>
      <c r="F110" s="1">
        <v>-2.2200000000000002</v>
      </c>
      <c r="G110" s="1">
        <v>37918954</v>
      </c>
      <c r="H110" s="1">
        <v>118311100</v>
      </c>
      <c r="I110" s="1">
        <v>0.82</v>
      </c>
    </row>
    <row r="111" spans="1:9" x14ac:dyDescent="0.15">
      <c r="A111" s="2">
        <v>43265</v>
      </c>
      <c r="B111" s="1">
        <v>3.07</v>
      </c>
      <c r="C111" s="1">
        <v>3.1</v>
      </c>
      <c r="D111" s="1">
        <v>3.02</v>
      </c>
      <c r="E111" s="1">
        <v>3.04</v>
      </c>
      <c r="F111" s="1">
        <v>-1.62</v>
      </c>
      <c r="G111" s="1">
        <v>35587931</v>
      </c>
      <c r="H111" s="1">
        <v>108761757</v>
      </c>
      <c r="I111" s="1">
        <v>0.77</v>
      </c>
    </row>
    <row r="112" spans="1:9" x14ac:dyDescent="0.15">
      <c r="A112" s="2">
        <v>43266</v>
      </c>
      <c r="B112" s="1">
        <v>3.05</v>
      </c>
      <c r="C112" s="1">
        <v>3.05</v>
      </c>
      <c r="D112" s="1">
        <v>2.95</v>
      </c>
      <c r="E112" s="1">
        <v>2.98</v>
      </c>
      <c r="F112" s="1">
        <v>-1.97</v>
      </c>
      <c r="G112" s="1">
        <v>50224001</v>
      </c>
      <c r="H112" s="1">
        <v>150220047</v>
      </c>
      <c r="I112" s="1">
        <v>1.0900000000000001</v>
      </c>
    </row>
    <row r="113" spans="1:9" x14ac:dyDescent="0.15">
      <c r="A113" s="2">
        <v>43270</v>
      </c>
      <c r="B113" s="1">
        <v>2.95</v>
      </c>
      <c r="C113" s="1">
        <v>3.02</v>
      </c>
      <c r="D113" s="1">
        <v>2.68</v>
      </c>
      <c r="E113" s="1">
        <v>2.78</v>
      </c>
      <c r="F113" s="1">
        <v>-6.71</v>
      </c>
      <c r="G113" s="1">
        <v>77970685</v>
      </c>
      <c r="H113" s="1">
        <v>222484320</v>
      </c>
      <c r="I113" s="1">
        <v>1.69</v>
      </c>
    </row>
    <row r="114" spans="1:9" x14ac:dyDescent="0.15">
      <c r="A114" s="2">
        <v>43271</v>
      </c>
      <c r="B114" s="1">
        <v>2.75</v>
      </c>
      <c r="C114" s="1">
        <v>2.83</v>
      </c>
      <c r="D114" s="1">
        <v>2.74</v>
      </c>
      <c r="E114" s="1">
        <v>2.79</v>
      </c>
      <c r="F114" s="1">
        <v>0.36</v>
      </c>
      <c r="G114" s="1">
        <v>37945973</v>
      </c>
      <c r="H114" s="1">
        <v>106109965</v>
      </c>
      <c r="I114" s="1">
        <v>0.82</v>
      </c>
    </row>
    <row r="115" spans="1:9" x14ac:dyDescent="0.15">
      <c r="A115" s="2">
        <v>43272</v>
      </c>
      <c r="B115" s="1">
        <v>2.81</v>
      </c>
      <c r="C115" s="1">
        <v>2.84</v>
      </c>
      <c r="D115" s="1">
        <v>2.72</v>
      </c>
      <c r="E115" s="1">
        <v>2.73</v>
      </c>
      <c r="F115" s="1">
        <v>-2.15</v>
      </c>
      <c r="G115" s="1">
        <v>36222661</v>
      </c>
      <c r="H115" s="1">
        <v>100893398</v>
      </c>
      <c r="I115" s="1">
        <v>0.79</v>
      </c>
    </row>
    <row r="116" spans="1:9" x14ac:dyDescent="0.15">
      <c r="A116" s="2">
        <v>43273</v>
      </c>
      <c r="B116" s="1">
        <v>2.72</v>
      </c>
      <c r="C116" s="1">
        <v>2.77</v>
      </c>
      <c r="D116" s="1">
        <v>2.69</v>
      </c>
      <c r="E116" s="1">
        <v>2.77</v>
      </c>
      <c r="F116" s="1">
        <v>1.47</v>
      </c>
      <c r="G116" s="1">
        <v>22718829</v>
      </c>
      <c r="H116" s="1">
        <v>62343102</v>
      </c>
      <c r="I116" s="1">
        <v>0.49</v>
      </c>
    </row>
    <row r="117" spans="1:9" x14ac:dyDescent="0.15">
      <c r="A117" s="2">
        <v>43276</v>
      </c>
      <c r="B117" s="1">
        <v>2.8</v>
      </c>
      <c r="C117" s="1">
        <v>2.8</v>
      </c>
      <c r="D117" s="1">
        <v>2.74</v>
      </c>
      <c r="E117" s="1">
        <v>2.75</v>
      </c>
      <c r="F117" s="1">
        <v>-0.72</v>
      </c>
      <c r="G117" s="1">
        <v>22040252</v>
      </c>
      <c r="H117" s="1">
        <v>61092523</v>
      </c>
      <c r="I117" s="1">
        <v>0.48</v>
      </c>
    </row>
    <row r="118" spans="1:9" x14ac:dyDescent="0.15">
      <c r="A118" s="2">
        <v>43277</v>
      </c>
      <c r="B118" s="1">
        <v>2.73</v>
      </c>
      <c r="C118" s="1">
        <v>2.8</v>
      </c>
      <c r="D118" s="1">
        <v>2.71</v>
      </c>
      <c r="E118" s="1">
        <v>2.8</v>
      </c>
      <c r="F118" s="1">
        <v>1.82</v>
      </c>
      <c r="G118" s="1">
        <v>32468923</v>
      </c>
      <c r="H118" s="1">
        <v>89735492</v>
      </c>
      <c r="I118" s="1">
        <v>0.7</v>
      </c>
    </row>
    <row r="119" spans="1:9" x14ac:dyDescent="0.15">
      <c r="A119" s="2">
        <v>43278</v>
      </c>
      <c r="B119" s="1">
        <v>2.78</v>
      </c>
      <c r="C119" s="1">
        <v>2.81</v>
      </c>
      <c r="D119" s="1">
        <v>2.76</v>
      </c>
      <c r="E119" s="1">
        <v>2.79</v>
      </c>
      <c r="F119" s="1">
        <v>-0.36</v>
      </c>
      <c r="G119" s="1">
        <v>22977257</v>
      </c>
      <c r="H119" s="1">
        <v>64082581</v>
      </c>
      <c r="I119" s="1">
        <v>0.5</v>
      </c>
    </row>
    <row r="120" spans="1:9" x14ac:dyDescent="0.15">
      <c r="A120" s="2">
        <v>43279</v>
      </c>
      <c r="B120" s="1">
        <v>2.78</v>
      </c>
      <c r="C120" s="1">
        <v>2.82</v>
      </c>
      <c r="D120" s="1">
        <v>2.77</v>
      </c>
      <c r="E120" s="1">
        <v>2.79</v>
      </c>
      <c r="F120" s="1">
        <v>0</v>
      </c>
      <c r="G120" s="1">
        <v>18196685</v>
      </c>
      <c r="H120" s="1">
        <v>50897350</v>
      </c>
      <c r="I120" s="1">
        <v>0.39</v>
      </c>
    </row>
    <row r="121" spans="1:9" x14ac:dyDescent="0.15">
      <c r="A121" s="2">
        <v>43280</v>
      </c>
      <c r="B121" s="1">
        <v>2.8</v>
      </c>
      <c r="C121" s="1">
        <v>2.86</v>
      </c>
      <c r="D121" s="1">
        <v>2.79</v>
      </c>
      <c r="E121" s="1">
        <v>2.86</v>
      </c>
      <c r="F121" s="1">
        <v>2.5099999999999998</v>
      </c>
      <c r="G121" s="1">
        <v>27726502</v>
      </c>
      <c r="H121" s="1">
        <v>78597440</v>
      </c>
      <c r="I121" s="1">
        <v>0.6</v>
      </c>
    </row>
    <row r="122" spans="1:9" x14ac:dyDescent="0.15">
      <c r="A122" s="2">
        <v>43283</v>
      </c>
      <c r="B122" s="1">
        <v>2.86</v>
      </c>
      <c r="C122" s="1">
        <v>2.88</v>
      </c>
      <c r="D122" s="1">
        <v>2.77</v>
      </c>
      <c r="E122" s="1">
        <v>2.8</v>
      </c>
      <c r="F122" s="1">
        <v>-2.1</v>
      </c>
      <c r="G122" s="1">
        <v>24759125</v>
      </c>
      <c r="H122" s="1">
        <v>69853370</v>
      </c>
      <c r="I122" s="1">
        <v>0.54</v>
      </c>
    </row>
    <row r="123" spans="1:9" x14ac:dyDescent="0.15">
      <c r="A123" s="2">
        <v>43284</v>
      </c>
      <c r="B123" s="1">
        <v>2.78</v>
      </c>
      <c r="C123" s="1">
        <v>2.85</v>
      </c>
      <c r="D123" s="1">
        <v>2.78</v>
      </c>
      <c r="E123" s="1">
        <v>2.85</v>
      </c>
      <c r="F123" s="1">
        <v>1.79</v>
      </c>
      <c r="G123" s="1">
        <v>22157984</v>
      </c>
      <c r="H123" s="1">
        <v>62526796</v>
      </c>
      <c r="I123" s="1">
        <v>0.48</v>
      </c>
    </row>
    <row r="124" spans="1:9" x14ac:dyDescent="0.15">
      <c r="A124" s="2">
        <v>43285</v>
      </c>
      <c r="B124" s="1">
        <v>2.84</v>
      </c>
      <c r="C124" s="1">
        <v>2.84</v>
      </c>
      <c r="D124" s="1">
        <v>2.79</v>
      </c>
      <c r="E124" s="1">
        <v>2.81</v>
      </c>
      <c r="F124" s="1">
        <v>-1.4</v>
      </c>
      <c r="G124" s="1">
        <v>20487125</v>
      </c>
      <c r="H124" s="1">
        <v>57595363</v>
      </c>
      <c r="I124" s="1">
        <v>0.44</v>
      </c>
    </row>
    <row r="125" spans="1:9" x14ac:dyDescent="0.15">
      <c r="A125" s="2">
        <v>43286</v>
      </c>
      <c r="B125" s="1">
        <v>2.81</v>
      </c>
      <c r="C125" s="1">
        <v>2.82</v>
      </c>
      <c r="D125" s="1">
        <v>2.74</v>
      </c>
      <c r="E125" s="1">
        <v>2.74</v>
      </c>
      <c r="F125" s="1">
        <v>-2.4900000000000002</v>
      </c>
      <c r="G125" s="1">
        <v>18069976</v>
      </c>
      <c r="H125" s="1">
        <v>50143015</v>
      </c>
      <c r="I125" s="1">
        <v>0.39</v>
      </c>
    </row>
    <row r="126" spans="1:9" x14ac:dyDescent="0.15">
      <c r="A126" s="2">
        <v>43287</v>
      </c>
      <c r="B126" s="1">
        <v>2.73</v>
      </c>
      <c r="C126" s="1">
        <v>2.79</v>
      </c>
      <c r="D126" s="1">
        <v>2.7</v>
      </c>
      <c r="E126" s="1">
        <v>2.76</v>
      </c>
      <c r="F126" s="1">
        <v>0.73</v>
      </c>
      <c r="G126" s="1">
        <v>21351934</v>
      </c>
      <c r="H126" s="1">
        <v>58783088</v>
      </c>
      <c r="I126" s="1">
        <v>0.46</v>
      </c>
    </row>
    <row r="127" spans="1:9" x14ac:dyDescent="0.15">
      <c r="A127" s="2">
        <v>43290</v>
      </c>
      <c r="B127" s="1">
        <v>2.76</v>
      </c>
      <c r="C127" s="1">
        <v>2.84</v>
      </c>
      <c r="D127" s="1">
        <v>2.76</v>
      </c>
      <c r="E127" s="1">
        <v>2.81</v>
      </c>
      <c r="F127" s="1">
        <v>1.81</v>
      </c>
      <c r="G127" s="1">
        <v>20035835</v>
      </c>
      <c r="H127" s="1">
        <v>56372022</v>
      </c>
      <c r="I127" s="1">
        <v>0.43</v>
      </c>
    </row>
    <row r="128" spans="1:9" x14ac:dyDescent="0.15">
      <c r="A128" s="2">
        <v>43291</v>
      </c>
      <c r="B128" s="1">
        <v>2.83</v>
      </c>
      <c r="C128" s="1">
        <v>2.84</v>
      </c>
      <c r="D128" s="1">
        <v>2.82</v>
      </c>
      <c r="E128" s="1">
        <v>2.84</v>
      </c>
      <c r="F128" s="1">
        <v>1.07</v>
      </c>
      <c r="G128" s="1">
        <v>17556058</v>
      </c>
      <c r="H128" s="1">
        <v>49640205</v>
      </c>
      <c r="I128" s="1">
        <v>0.38</v>
      </c>
    </row>
    <row r="129" spans="1:9" x14ac:dyDescent="0.15">
      <c r="A129" s="2">
        <v>43292</v>
      </c>
      <c r="B129" s="1">
        <v>2.82</v>
      </c>
      <c r="C129" s="1">
        <v>2.82</v>
      </c>
      <c r="D129" s="1">
        <v>2.76</v>
      </c>
      <c r="E129" s="1">
        <v>2.8</v>
      </c>
      <c r="F129" s="1">
        <v>-1.41</v>
      </c>
      <c r="G129" s="1">
        <v>19929270</v>
      </c>
      <c r="H129" s="1">
        <v>55540022</v>
      </c>
      <c r="I129" s="1">
        <v>0.43</v>
      </c>
    </row>
    <row r="130" spans="1:9" x14ac:dyDescent="0.15">
      <c r="A130" s="2">
        <v>43293</v>
      </c>
      <c r="B130" s="1">
        <v>2.8</v>
      </c>
      <c r="C130" s="1">
        <v>2.88</v>
      </c>
      <c r="D130" s="1">
        <v>2.79</v>
      </c>
      <c r="E130" s="1">
        <v>2.86</v>
      </c>
      <c r="F130" s="1">
        <v>2.14</v>
      </c>
      <c r="G130" s="1">
        <v>31214026</v>
      </c>
      <c r="H130" s="1">
        <v>88749162</v>
      </c>
      <c r="I130" s="1">
        <v>0.68</v>
      </c>
    </row>
    <row r="131" spans="1:9" x14ac:dyDescent="0.15">
      <c r="A131" s="2">
        <v>43294</v>
      </c>
      <c r="B131" s="1">
        <v>2.85</v>
      </c>
      <c r="C131" s="1">
        <v>2.86</v>
      </c>
      <c r="D131" s="1">
        <v>2.82</v>
      </c>
      <c r="E131" s="1">
        <v>2.84</v>
      </c>
      <c r="F131" s="1">
        <v>-0.7</v>
      </c>
      <c r="G131" s="1">
        <v>22322767</v>
      </c>
      <c r="H131" s="1">
        <v>63393947</v>
      </c>
      <c r="I131" s="1">
        <v>0.48</v>
      </c>
    </row>
  </sheetData>
  <phoneticPr fontId="1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22.19</v>
      </c>
      <c r="C3" s="1">
        <v>22.42</v>
      </c>
      <c r="D3" s="1">
        <v>21.94</v>
      </c>
      <c r="E3" s="1">
        <v>22.3</v>
      </c>
      <c r="F3" s="1">
        <v>0.49</v>
      </c>
      <c r="G3" s="1">
        <v>4267776</v>
      </c>
      <c r="H3" s="1">
        <v>95502676</v>
      </c>
      <c r="I3" s="1">
        <v>1.07</v>
      </c>
    </row>
    <row r="4" spans="1:9" x14ac:dyDescent="0.15">
      <c r="A4" s="2">
        <v>43103</v>
      </c>
      <c r="B4" s="1">
        <v>22.31</v>
      </c>
      <c r="C4" s="1">
        <v>22.71</v>
      </c>
      <c r="D4" s="1">
        <v>22.07</v>
      </c>
      <c r="E4" s="1">
        <v>22.67</v>
      </c>
      <c r="F4" s="1">
        <v>1.7</v>
      </c>
      <c r="G4" s="1">
        <v>7468710</v>
      </c>
      <c r="H4" s="1">
        <v>168604617</v>
      </c>
      <c r="I4" s="1">
        <v>1.87</v>
      </c>
    </row>
    <row r="5" spans="1:9" x14ac:dyDescent="0.15">
      <c r="A5" s="2">
        <v>43104</v>
      </c>
      <c r="B5" s="1">
        <v>22.67</v>
      </c>
      <c r="C5" s="1">
        <v>24.94</v>
      </c>
      <c r="D5" s="1">
        <v>22.39</v>
      </c>
      <c r="E5" s="1">
        <v>24.94</v>
      </c>
      <c r="F5" s="1">
        <v>10</v>
      </c>
      <c r="G5" s="1">
        <v>13013115</v>
      </c>
      <c r="H5" s="1">
        <v>308496656</v>
      </c>
      <c r="I5" s="1">
        <v>3.26</v>
      </c>
    </row>
    <row r="6" spans="1:9" x14ac:dyDescent="0.15">
      <c r="A6" s="2">
        <v>43105</v>
      </c>
      <c r="B6" s="1">
        <v>23.88</v>
      </c>
      <c r="C6" s="1">
        <v>25.27</v>
      </c>
      <c r="D6" s="1">
        <v>23.58</v>
      </c>
      <c r="E6" s="1">
        <v>24.38</v>
      </c>
      <c r="F6" s="1">
        <v>-2.23</v>
      </c>
      <c r="G6" s="1">
        <v>20426624</v>
      </c>
      <c r="H6" s="1">
        <v>505958942</v>
      </c>
      <c r="I6" s="1">
        <v>5.1100000000000003</v>
      </c>
    </row>
    <row r="7" spans="1:9" x14ac:dyDescent="0.15">
      <c r="A7" s="2">
        <v>43108</v>
      </c>
      <c r="B7" s="1">
        <v>24</v>
      </c>
      <c r="C7" s="1">
        <v>24.82</v>
      </c>
      <c r="D7" s="1">
        <v>23.89</v>
      </c>
      <c r="E7" s="1">
        <v>24.59</v>
      </c>
      <c r="F7" s="1">
        <v>0.86</v>
      </c>
      <c r="G7" s="1">
        <v>10953576</v>
      </c>
      <c r="H7" s="1">
        <v>268688422</v>
      </c>
      <c r="I7" s="1">
        <v>2.74</v>
      </c>
    </row>
    <row r="8" spans="1:9" x14ac:dyDescent="0.15">
      <c r="A8" s="2">
        <v>43109</v>
      </c>
      <c r="B8" s="1">
        <v>24.47</v>
      </c>
      <c r="C8" s="1">
        <v>24.65</v>
      </c>
      <c r="D8" s="1">
        <v>23.7</v>
      </c>
      <c r="E8" s="1">
        <v>23.82</v>
      </c>
      <c r="F8" s="1">
        <v>-3.16</v>
      </c>
      <c r="G8" s="1">
        <v>8217582</v>
      </c>
      <c r="H8" s="1">
        <v>199078011</v>
      </c>
      <c r="I8" s="1">
        <v>2.06</v>
      </c>
    </row>
    <row r="9" spans="1:9" x14ac:dyDescent="0.15">
      <c r="A9" s="2">
        <v>43110</v>
      </c>
      <c r="B9" s="1">
        <v>23.98</v>
      </c>
      <c r="C9" s="1">
        <v>24.47</v>
      </c>
      <c r="D9" s="1">
        <v>23.28</v>
      </c>
      <c r="E9" s="1">
        <v>23.67</v>
      </c>
      <c r="F9" s="1">
        <v>-0.63</v>
      </c>
      <c r="G9" s="1">
        <v>7012579</v>
      </c>
      <c r="H9" s="1">
        <v>168015039</v>
      </c>
      <c r="I9" s="1">
        <v>1.76</v>
      </c>
    </row>
    <row r="10" spans="1:9" x14ac:dyDescent="0.15">
      <c r="A10" s="2">
        <v>43111</v>
      </c>
      <c r="B10" s="1">
        <v>23.55</v>
      </c>
      <c r="C10" s="1">
        <v>23.73</v>
      </c>
      <c r="D10" s="1">
        <v>23.09</v>
      </c>
      <c r="E10" s="1">
        <v>23.56</v>
      </c>
      <c r="F10" s="1">
        <v>-0.46</v>
      </c>
      <c r="G10" s="1">
        <v>4852575</v>
      </c>
      <c r="H10" s="1">
        <v>114097265</v>
      </c>
      <c r="I10" s="1">
        <v>1.21</v>
      </c>
    </row>
    <row r="11" spans="1:9" x14ac:dyDescent="0.15">
      <c r="A11" s="2">
        <v>43112</v>
      </c>
      <c r="B11" s="1">
        <v>23.58</v>
      </c>
      <c r="C11" s="1">
        <v>25.02</v>
      </c>
      <c r="D11" s="1">
        <v>23.3</v>
      </c>
      <c r="E11" s="1">
        <v>24.11</v>
      </c>
      <c r="F11" s="1">
        <v>2.3199999999999998</v>
      </c>
      <c r="G11" s="1">
        <v>12030353</v>
      </c>
      <c r="H11" s="1">
        <v>294537206</v>
      </c>
      <c r="I11" s="1">
        <v>3.01</v>
      </c>
    </row>
    <row r="12" spans="1:9" x14ac:dyDescent="0.15">
      <c r="A12" s="2">
        <v>43115</v>
      </c>
      <c r="B12" s="1">
        <v>23.89</v>
      </c>
      <c r="C12" s="1">
        <v>24.11</v>
      </c>
      <c r="D12" s="1">
        <v>23.18</v>
      </c>
      <c r="E12" s="1">
        <v>23.32</v>
      </c>
      <c r="F12" s="1">
        <v>-3.26</v>
      </c>
      <c r="G12" s="1">
        <v>6976817</v>
      </c>
      <c r="H12" s="1">
        <v>164949938</v>
      </c>
      <c r="I12" s="1">
        <v>1.75</v>
      </c>
    </row>
    <row r="13" spans="1:9" x14ac:dyDescent="0.15">
      <c r="A13" s="2">
        <v>43116</v>
      </c>
      <c r="B13" s="1">
        <v>23.28</v>
      </c>
      <c r="C13" s="1">
        <v>24.47</v>
      </c>
      <c r="D13" s="1">
        <v>23.18</v>
      </c>
      <c r="E13" s="1">
        <v>24.28</v>
      </c>
      <c r="F13" s="1">
        <v>4.0999999999999996</v>
      </c>
      <c r="G13" s="1">
        <v>10129542</v>
      </c>
      <c r="H13" s="1">
        <v>244568737</v>
      </c>
      <c r="I13" s="1">
        <v>2.54</v>
      </c>
    </row>
    <row r="14" spans="1:9" x14ac:dyDescent="0.15">
      <c r="A14" s="2">
        <v>43117</v>
      </c>
      <c r="B14" s="1">
        <v>24.3</v>
      </c>
      <c r="C14" s="1">
        <v>24.79</v>
      </c>
      <c r="D14" s="1">
        <v>23.68</v>
      </c>
      <c r="E14" s="1">
        <v>24.46</v>
      </c>
      <c r="F14" s="1">
        <v>0.78</v>
      </c>
      <c r="G14" s="1">
        <v>9224251</v>
      </c>
      <c r="H14" s="1">
        <v>225261784</v>
      </c>
      <c r="I14" s="1">
        <v>2.31</v>
      </c>
    </row>
    <row r="15" spans="1:9" x14ac:dyDescent="0.15">
      <c r="A15" s="2">
        <v>43118</v>
      </c>
      <c r="B15" s="1">
        <v>24.28</v>
      </c>
      <c r="C15" s="1">
        <v>24.75</v>
      </c>
      <c r="D15" s="1">
        <v>24.18</v>
      </c>
      <c r="E15" s="1">
        <v>24.47</v>
      </c>
      <c r="F15" s="1">
        <v>0.04</v>
      </c>
      <c r="G15" s="1">
        <v>6743514</v>
      </c>
      <c r="H15" s="1">
        <v>166482055</v>
      </c>
      <c r="I15" s="1">
        <v>1.69</v>
      </c>
    </row>
    <row r="16" spans="1:9" x14ac:dyDescent="0.15">
      <c r="A16" s="2">
        <v>43119</v>
      </c>
      <c r="B16" s="1">
        <v>24.47</v>
      </c>
      <c r="C16" s="1">
        <v>25.21</v>
      </c>
      <c r="D16" s="1">
        <v>24.3</v>
      </c>
      <c r="E16" s="1">
        <v>25.01</v>
      </c>
      <c r="F16" s="1">
        <v>2.2000000000000002</v>
      </c>
      <c r="G16" s="1">
        <v>12844911</v>
      </c>
      <c r="H16" s="1">
        <v>321432350</v>
      </c>
      <c r="I16" s="1">
        <v>3.21</v>
      </c>
    </row>
    <row r="17" spans="1:9" x14ac:dyDescent="0.15">
      <c r="A17" s="2">
        <v>43122</v>
      </c>
      <c r="B17" s="1">
        <v>25.01</v>
      </c>
      <c r="C17" s="1">
        <v>25.27</v>
      </c>
      <c r="D17" s="1">
        <v>24.62</v>
      </c>
      <c r="E17" s="1">
        <v>24.98</v>
      </c>
      <c r="F17" s="1">
        <v>-0.12</v>
      </c>
      <c r="G17" s="1">
        <v>6829208</v>
      </c>
      <c r="H17" s="1">
        <v>170629368</v>
      </c>
      <c r="I17" s="1">
        <v>1.71</v>
      </c>
    </row>
    <row r="18" spans="1:9" x14ac:dyDescent="0.15">
      <c r="A18" s="2">
        <v>43123</v>
      </c>
      <c r="B18" s="1">
        <v>25.02</v>
      </c>
      <c r="C18" s="1">
        <v>25.4</v>
      </c>
      <c r="D18" s="1">
        <v>24.8</v>
      </c>
      <c r="E18" s="1">
        <v>25.36</v>
      </c>
      <c r="F18" s="1">
        <v>1.51</v>
      </c>
      <c r="G18" s="1">
        <v>10420576</v>
      </c>
      <c r="H18" s="1">
        <v>263758409</v>
      </c>
      <c r="I18" s="1">
        <v>2.61</v>
      </c>
    </row>
    <row r="19" spans="1:9" x14ac:dyDescent="0.15">
      <c r="A19" s="2">
        <v>43124</v>
      </c>
      <c r="B19" s="1">
        <v>25.36</v>
      </c>
      <c r="C19" s="1">
        <v>26.15</v>
      </c>
      <c r="D19" s="1">
        <v>25.07</v>
      </c>
      <c r="E19" s="1">
        <v>25.17</v>
      </c>
      <c r="F19" s="1">
        <v>-0.75</v>
      </c>
      <c r="G19" s="1">
        <v>13483800</v>
      </c>
      <c r="H19" s="1">
        <v>346927989</v>
      </c>
      <c r="I19" s="1">
        <v>3.37</v>
      </c>
    </row>
    <row r="20" spans="1:9" x14ac:dyDescent="0.15">
      <c r="A20" s="2">
        <v>43125</v>
      </c>
      <c r="B20" s="1">
        <v>24.86</v>
      </c>
      <c r="C20" s="1">
        <v>24.86</v>
      </c>
      <c r="D20" s="1">
        <v>24.11</v>
      </c>
      <c r="E20" s="1">
        <v>24.26</v>
      </c>
      <c r="F20" s="1">
        <v>-3.64</v>
      </c>
      <c r="G20" s="1">
        <v>10409759</v>
      </c>
      <c r="H20" s="1">
        <v>255684440</v>
      </c>
      <c r="I20" s="1">
        <v>2.61</v>
      </c>
    </row>
    <row r="21" spans="1:9" x14ac:dyDescent="0.15">
      <c r="A21" s="2">
        <v>43126</v>
      </c>
      <c r="B21" s="1">
        <v>24.15</v>
      </c>
      <c r="C21" s="1">
        <v>24.61</v>
      </c>
      <c r="D21" s="1">
        <v>24.1</v>
      </c>
      <c r="E21" s="1">
        <v>24.37</v>
      </c>
      <c r="F21" s="1">
        <v>0.49</v>
      </c>
      <c r="G21" s="1">
        <v>5060183</v>
      </c>
      <c r="H21" s="1">
        <v>124018693</v>
      </c>
      <c r="I21" s="1">
        <v>1.27</v>
      </c>
    </row>
    <row r="22" spans="1:9" x14ac:dyDescent="0.15">
      <c r="A22" s="2">
        <v>43129</v>
      </c>
      <c r="B22" s="1">
        <v>24.28</v>
      </c>
      <c r="C22" s="1">
        <v>24.5</v>
      </c>
      <c r="D22" s="1">
        <v>23.6</v>
      </c>
      <c r="E22" s="1">
        <v>23.66</v>
      </c>
      <c r="F22" s="1">
        <v>-2.94</v>
      </c>
      <c r="G22" s="1">
        <v>6546981</v>
      </c>
      <c r="H22" s="1">
        <v>157734259</v>
      </c>
      <c r="I22" s="1">
        <v>1.64</v>
      </c>
    </row>
    <row r="23" spans="1:9" x14ac:dyDescent="0.15">
      <c r="A23" s="2">
        <v>43130</v>
      </c>
      <c r="B23" s="1">
        <v>23.59</v>
      </c>
      <c r="C23" s="1">
        <v>23.96</v>
      </c>
      <c r="D23" s="1">
        <v>23.58</v>
      </c>
      <c r="E23" s="1">
        <v>23.71</v>
      </c>
      <c r="F23" s="1">
        <v>0.21</v>
      </c>
      <c r="G23" s="1">
        <v>3242043</v>
      </c>
      <c r="H23" s="1">
        <v>77375481</v>
      </c>
      <c r="I23" s="1">
        <v>0.81</v>
      </c>
    </row>
    <row r="24" spans="1:9" x14ac:dyDescent="0.15">
      <c r="A24" s="2">
        <v>43131</v>
      </c>
      <c r="B24" s="1">
        <v>23.73</v>
      </c>
      <c r="C24" s="1">
        <v>23.86</v>
      </c>
      <c r="D24" s="1">
        <v>23.19</v>
      </c>
      <c r="E24" s="1">
        <v>23.6</v>
      </c>
      <c r="F24" s="1">
        <v>-0.46</v>
      </c>
      <c r="G24" s="1">
        <v>4915502</v>
      </c>
      <c r="H24" s="1">
        <v>116019947</v>
      </c>
      <c r="I24" s="1">
        <v>1.23</v>
      </c>
    </row>
    <row r="25" spans="1:9" x14ac:dyDescent="0.15">
      <c r="A25" s="2">
        <v>43132</v>
      </c>
      <c r="B25" s="1">
        <v>23.59</v>
      </c>
      <c r="C25" s="1">
        <v>23.74</v>
      </c>
      <c r="D25" s="1">
        <v>22.11</v>
      </c>
      <c r="E25" s="1">
        <v>22.31</v>
      </c>
      <c r="F25" s="1">
        <v>-5.48</v>
      </c>
      <c r="G25" s="1">
        <v>6641464</v>
      </c>
      <c r="H25" s="1">
        <v>151180909</v>
      </c>
      <c r="I25" s="1">
        <v>1.66</v>
      </c>
    </row>
    <row r="26" spans="1:9" x14ac:dyDescent="0.15">
      <c r="A26" s="2">
        <v>43133</v>
      </c>
      <c r="B26" s="1">
        <v>22.29</v>
      </c>
      <c r="C26" s="1">
        <v>22.58</v>
      </c>
      <c r="D26" s="1">
        <v>21.42</v>
      </c>
      <c r="E26" s="1">
        <v>22.5</v>
      </c>
      <c r="F26" s="1">
        <v>0.89</v>
      </c>
      <c r="G26" s="1">
        <v>3324211</v>
      </c>
      <c r="H26" s="1">
        <v>74307928</v>
      </c>
      <c r="I26" s="1">
        <v>0.83</v>
      </c>
    </row>
    <row r="27" spans="1:9" x14ac:dyDescent="0.15">
      <c r="A27" s="2">
        <v>43136</v>
      </c>
      <c r="B27" s="1">
        <v>22.34</v>
      </c>
      <c r="C27" s="1">
        <v>23.27</v>
      </c>
      <c r="D27" s="1">
        <v>22.14</v>
      </c>
      <c r="E27" s="1">
        <v>23.14</v>
      </c>
      <c r="F27" s="1">
        <v>2.83</v>
      </c>
      <c r="G27" s="1">
        <v>5234139</v>
      </c>
      <c r="H27" s="1">
        <v>120299605</v>
      </c>
      <c r="I27" s="1">
        <v>1.31</v>
      </c>
    </row>
    <row r="28" spans="1:9" x14ac:dyDescent="0.15">
      <c r="A28" s="2">
        <v>43137</v>
      </c>
      <c r="B28" s="1">
        <v>22.68</v>
      </c>
      <c r="C28" s="1">
        <v>23.43</v>
      </c>
      <c r="D28" s="1">
        <v>22.09</v>
      </c>
      <c r="E28" s="1">
        <v>22.19</v>
      </c>
      <c r="F28" s="1">
        <v>-4.13</v>
      </c>
      <c r="G28" s="1">
        <v>5555500</v>
      </c>
      <c r="H28" s="1">
        <v>126799128</v>
      </c>
      <c r="I28" s="1">
        <v>1.39</v>
      </c>
    </row>
    <row r="29" spans="1:9" x14ac:dyDescent="0.15">
      <c r="A29" s="2">
        <v>43138</v>
      </c>
      <c r="B29" s="1">
        <v>22.57</v>
      </c>
      <c r="C29" s="1">
        <v>22.99</v>
      </c>
      <c r="D29" s="1">
        <v>21.18</v>
      </c>
      <c r="E29" s="1">
        <v>21.68</v>
      </c>
      <c r="F29" s="1">
        <v>-2.29</v>
      </c>
      <c r="G29" s="1">
        <v>5385325</v>
      </c>
      <c r="H29" s="1">
        <v>118504197</v>
      </c>
      <c r="I29" s="1">
        <v>1.35</v>
      </c>
    </row>
    <row r="30" spans="1:9" x14ac:dyDescent="0.15">
      <c r="A30" s="2">
        <v>43139</v>
      </c>
      <c r="B30" s="1">
        <v>21.68</v>
      </c>
      <c r="C30" s="1">
        <v>21.98</v>
      </c>
      <c r="D30" s="1">
        <v>21.64</v>
      </c>
      <c r="E30" s="1">
        <v>21.75</v>
      </c>
      <c r="F30" s="1">
        <v>0.32</v>
      </c>
      <c r="G30" s="1">
        <v>2706816</v>
      </c>
      <c r="H30" s="1">
        <v>59242189</v>
      </c>
      <c r="I30" s="1">
        <v>0.68</v>
      </c>
    </row>
    <row r="31" spans="1:9" x14ac:dyDescent="0.15">
      <c r="A31" s="2">
        <v>43140</v>
      </c>
      <c r="B31" s="1">
        <v>21.09</v>
      </c>
      <c r="C31" s="1">
        <v>21.35</v>
      </c>
      <c r="D31" s="1">
        <v>20.09</v>
      </c>
      <c r="E31" s="1">
        <v>20.27</v>
      </c>
      <c r="F31" s="1">
        <v>-6.82</v>
      </c>
      <c r="G31" s="1">
        <v>5430401</v>
      </c>
      <c r="H31" s="1">
        <v>113202409</v>
      </c>
      <c r="I31" s="1">
        <v>1.36</v>
      </c>
    </row>
    <row r="32" spans="1:9" x14ac:dyDescent="0.15">
      <c r="A32" s="2">
        <v>43143</v>
      </c>
      <c r="B32" s="1">
        <v>20.59</v>
      </c>
      <c r="C32" s="1">
        <v>21.29</v>
      </c>
      <c r="D32" s="1">
        <v>20.52</v>
      </c>
      <c r="E32" s="1">
        <v>21.09</v>
      </c>
      <c r="F32" s="1">
        <v>4.07</v>
      </c>
      <c r="G32" s="1">
        <v>3244539</v>
      </c>
      <c r="H32" s="1">
        <v>68210404</v>
      </c>
      <c r="I32" s="1">
        <v>0.81</v>
      </c>
    </row>
    <row r="33" spans="1:9" x14ac:dyDescent="0.15">
      <c r="A33" s="2">
        <v>43144</v>
      </c>
      <c r="B33" s="1">
        <v>21.29</v>
      </c>
      <c r="C33" s="1">
        <v>21.79</v>
      </c>
      <c r="D33" s="1">
        <v>21.2</v>
      </c>
      <c r="E33" s="1">
        <v>21.37</v>
      </c>
      <c r="F33" s="1">
        <v>1.32</v>
      </c>
      <c r="G33" s="1">
        <v>3080245</v>
      </c>
      <c r="H33" s="1">
        <v>66657302</v>
      </c>
      <c r="I33" s="1">
        <v>0.77</v>
      </c>
    </row>
    <row r="34" spans="1:9" x14ac:dyDescent="0.15">
      <c r="A34" s="2">
        <v>43145</v>
      </c>
      <c r="B34" s="1">
        <v>21.38</v>
      </c>
      <c r="C34" s="1">
        <v>21.88</v>
      </c>
      <c r="D34" s="1">
        <v>21.37</v>
      </c>
      <c r="E34" s="1">
        <v>21.81</v>
      </c>
      <c r="F34" s="1">
        <v>2.0499999999999998</v>
      </c>
      <c r="G34" s="1">
        <v>2333104</v>
      </c>
      <c r="H34" s="1">
        <v>50831260</v>
      </c>
      <c r="I34" s="1">
        <v>0.57999999999999996</v>
      </c>
    </row>
    <row r="35" spans="1:9" x14ac:dyDescent="0.15">
      <c r="A35" s="2">
        <v>43153</v>
      </c>
      <c r="B35" s="1">
        <v>22.14</v>
      </c>
      <c r="C35" s="1">
        <v>22.64</v>
      </c>
      <c r="D35" s="1">
        <v>21.91</v>
      </c>
      <c r="E35" s="1">
        <v>22.17</v>
      </c>
      <c r="F35" s="1">
        <v>1.64</v>
      </c>
      <c r="G35" s="1">
        <v>3610501</v>
      </c>
      <c r="H35" s="1">
        <v>80710403</v>
      </c>
      <c r="I35" s="1">
        <v>0.9</v>
      </c>
    </row>
    <row r="36" spans="1:9" x14ac:dyDescent="0.15">
      <c r="A36" s="2">
        <v>43154</v>
      </c>
      <c r="B36" s="1">
        <v>22.76</v>
      </c>
      <c r="C36" s="1">
        <v>23.25</v>
      </c>
      <c r="D36" s="1">
        <v>22.59</v>
      </c>
      <c r="E36" s="1">
        <v>22.72</v>
      </c>
      <c r="F36" s="1">
        <v>2.5099999999999998</v>
      </c>
      <c r="G36" s="1">
        <v>5291401</v>
      </c>
      <c r="H36" s="1">
        <v>121841187</v>
      </c>
      <c r="I36" s="1">
        <v>1.32</v>
      </c>
    </row>
    <row r="37" spans="1:9" x14ac:dyDescent="0.15">
      <c r="A37" s="2">
        <v>43157</v>
      </c>
      <c r="B37" s="1">
        <v>22.68</v>
      </c>
      <c r="C37" s="1">
        <v>23.66</v>
      </c>
      <c r="D37" s="1">
        <v>22.68</v>
      </c>
      <c r="E37" s="1">
        <v>23.41</v>
      </c>
      <c r="F37" s="1">
        <v>3.02</v>
      </c>
      <c r="G37" s="1">
        <v>6098511</v>
      </c>
      <c r="H37" s="1">
        <v>141880740</v>
      </c>
      <c r="I37" s="1">
        <v>1.53</v>
      </c>
    </row>
    <row r="38" spans="1:9" x14ac:dyDescent="0.15">
      <c r="A38" s="2">
        <v>43158</v>
      </c>
      <c r="B38" s="1">
        <v>23.41</v>
      </c>
      <c r="C38" s="1">
        <v>25.75</v>
      </c>
      <c r="D38" s="1">
        <v>23.41</v>
      </c>
      <c r="E38" s="1">
        <v>24.04</v>
      </c>
      <c r="F38" s="1">
        <v>2.68</v>
      </c>
      <c r="G38" s="1">
        <v>9557803</v>
      </c>
      <c r="H38" s="1">
        <v>234660534</v>
      </c>
      <c r="I38" s="1">
        <v>2.39</v>
      </c>
    </row>
    <row r="39" spans="1:9" x14ac:dyDescent="0.15">
      <c r="A39" s="2">
        <v>43159</v>
      </c>
      <c r="B39" s="1">
        <v>24.19</v>
      </c>
      <c r="C39" s="1">
        <v>24.28</v>
      </c>
      <c r="D39" s="1">
        <v>23.18</v>
      </c>
      <c r="E39" s="1">
        <v>23.9</v>
      </c>
      <c r="F39" s="1">
        <v>-0.57999999999999996</v>
      </c>
      <c r="G39" s="1">
        <v>5190401</v>
      </c>
      <c r="H39" s="1">
        <v>124365906</v>
      </c>
      <c r="I39" s="1">
        <v>1.3</v>
      </c>
    </row>
    <row r="40" spans="1:9" x14ac:dyDescent="0.15">
      <c r="A40" s="2">
        <v>43160</v>
      </c>
      <c r="B40" s="1">
        <v>23.57</v>
      </c>
      <c r="C40" s="1">
        <v>24.35</v>
      </c>
      <c r="D40" s="1">
        <v>23.44</v>
      </c>
      <c r="E40" s="1">
        <v>24.08</v>
      </c>
      <c r="F40" s="1">
        <v>0.75</v>
      </c>
      <c r="G40" s="1">
        <v>4681900</v>
      </c>
      <c r="H40" s="1">
        <v>112725817</v>
      </c>
      <c r="I40" s="1">
        <v>1.17</v>
      </c>
    </row>
    <row r="41" spans="1:9" x14ac:dyDescent="0.15">
      <c r="A41" s="2">
        <v>43161</v>
      </c>
      <c r="B41" s="1">
        <v>23.78</v>
      </c>
      <c r="C41" s="1">
        <v>24.27</v>
      </c>
      <c r="D41" s="1">
        <v>23.51</v>
      </c>
      <c r="E41" s="1">
        <v>24.22</v>
      </c>
      <c r="F41" s="1">
        <v>0.57999999999999996</v>
      </c>
      <c r="G41" s="1">
        <v>6119421</v>
      </c>
      <c r="H41" s="1">
        <v>147485914</v>
      </c>
      <c r="I41" s="1">
        <v>1.53</v>
      </c>
    </row>
    <row r="42" spans="1:9" x14ac:dyDescent="0.15">
      <c r="A42" s="2">
        <v>43164</v>
      </c>
      <c r="B42" s="1">
        <v>24.35</v>
      </c>
      <c r="C42" s="1">
        <v>24.35</v>
      </c>
      <c r="D42" s="1">
        <v>23.79</v>
      </c>
      <c r="E42" s="1">
        <v>23.99</v>
      </c>
      <c r="F42" s="1">
        <v>-0.94</v>
      </c>
      <c r="G42" s="1">
        <v>3751975</v>
      </c>
      <c r="H42" s="1">
        <v>90562267</v>
      </c>
      <c r="I42" s="1">
        <v>0.94</v>
      </c>
    </row>
    <row r="43" spans="1:9" x14ac:dyDescent="0.15">
      <c r="A43" s="2">
        <v>43165</v>
      </c>
      <c r="B43" s="1">
        <v>24.08</v>
      </c>
      <c r="C43" s="1">
        <v>24.16</v>
      </c>
      <c r="D43" s="1">
        <v>23.7</v>
      </c>
      <c r="E43" s="1">
        <v>23.89</v>
      </c>
      <c r="F43" s="1">
        <v>-0.41</v>
      </c>
      <c r="G43" s="1">
        <v>4806602</v>
      </c>
      <c r="H43" s="1">
        <v>115486592</v>
      </c>
      <c r="I43" s="1">
        <v>1.2</v>
      </c>
    </row>
    <row r="44" spans="1:9" x14ac:dyDescent="0.15">
      <c r="A44" s="2">
        <v>43166</v>
      </c>
      <c r="B44" s="1">
        <v>23.94</v>
      </c>
      <c r="C44" s="1">
        <v>24.16</v>
      </c>
      <c r="D44" s="1">
        <v>23.77</v>
      </c>
      <c r="E44" s="1">
        <v>23.78</v>
      </c>
      <c r="F44" s="1">
        <v>-0.46</v>
      </c>
      <c r="G44" s="1">
        <v>4300721</v>
      </c>
      <c r="H44" s="1">
        <v>103503866</v>
      </c>
      <c r="I44" s="1">
        <v>1.08</v>
      </c>
    </row>
    <row r="45" spans="1:9" x14ac:dyDescent="0.15">
      <c r="A45" s="2">
        <v>43167</v>
      </c>
      <c r="B45" s="1">
        <v>23.7</v>
      </c>
      <c r="C45" s="1">
        <v>23.98</v>
      </c>
      <c r="D45" s="1">
        <v>23.59</v>
      </c>
      <c r="E45" s="1">
        <v>23.87</v>
      </c>
      <c r="F45" s="1">
        <v>0.38</v>
      </c>
      <c r="G45" s="1">
        <v>3441647</v>
      </c>
      <c r="H45" s="1">
        <v>82190091</v>
      </c>
      <c r="I45" s="1">
        <v>0.86</v>
      </c>
    </row>
    <row r="46" spans="1:9" x14ac:dyDescent="0.15">
      <c r="A46" s="2">
        <v>43168</v>
      </c>
      <c r="B46" s="1">
        <v>23.79</v>
      </c>
      <c r="C46" s="1">
        <v>23.91</v>
      </c>
      <c r="D46" s="1">
        <v>23.62</v>
      </c>
      <c r="E46" s="1">
        <v>23.77</v>
      </c>
      <c r="F46" s="1">
        <v>-0.42</v>
      </c>
      <c r="G46" s="1">
        <v>3999810</v>
      </c>
      <c r="H46" s="1">
        <v>95583253</v>
      </c>
      <c r="I46" s="1">
        <v>1</v>
      </c>
    </row>
    <row r="47" spans="1:9" x14ac:dyDescent="0.15">
      <c r="A47" s="2">
        <v>43171</v>
      </c>
      <c r="B47" s="1">
        <v>23.75</v>
      </c>
      <c r="C47" s="1">
        <v>24.33</v>
      </c>
      <c r="D47" s="1">
        <v>23.72</v>
      </c>
      <c r="E47" s="1">
        <v>23.91</v>
      </c>
      <c r="F47" s="1">
        <v>0.59</v>
      </c>
      <c r="G47" s="1">
        <v>4712397</v>
      </c>
      <c r="H47" s="1">
        <v>113686107</v>
      </c>
      <c r="I47" s="1">
        <v>1.18</v>
      </c>
    </row>
    <row r="48" spans="1:9" x14ac:dyDescent="0.15">
      <c r="A48" s="2">
        <v>43172</v>
      </c>
      <c r="B48" s="1">
        <v>23.88</v>
      </c>
      <c r="C48" s="1">
        <v>24.62</v>
      </c>
      <c r="D48" s="1">
        <v>23.82</v>
      </c>
      <c r="E48" s="1">
        <v>24.46</v>
      </c>
      <c r="F48" s="1">
        <v>2.33</v>
      </c>
      <c r="G48" s="1">
        <v>8522565</v>
      </c>
      <c r="H48" s="1">
        <v>207478198</v>
      </c>
      <c r="I48" s="1">
        <v>2.13</v>
      </c>
    </row>
    <row r="49" spans="1:9" x14ac:dyDescent="0.15">
      <c r="A49" s="2">
        <v>43173</v>
      </c>
      <c r="B49" s="1">
        <v>25.77</v>
      </c>
      <c r="C49" s="1">
        <v>26.74</v>
      </c>
      <c r="D49" s="1">
        <v>24.28</v>
      </c>
      <c r="E49" s="1">
        <v>24.38</v>
      </c>
      <c r="F49" s="1">
        <v>-0.33</v>
      </c>
      <c r="G49" s="1">
        <v>14495001</v>
      </c>
      <c r="H49" s="1">
        <v>367900058</v>
      </c>
      <c r="I49" s="1">
        <v>3.63</v>
      </c>
    </row>
    <row r="50" spans="1:9" x14ac:dyDescent="0.15">
      <c r="A50" s="2">
        <v>43174</v>
      </c>
      <c r="B50" s="1">
        <v>23.78</v>
      </c>
      <c r="C50" s="1">
        <v>24.63</v>
      </c>
      <c r="D50" s="1">
        <v>23.41</v>
      </c>
      <c r="E50" s="1">
        <v>23.98</v>
      </c>
      <c r="F50" s="1">
        <v>-1.67</v>
      </c>
      <c r="G50" s="1">
        <v>8848557</v>
      </c>
      <c r="H50" s="1">
        <v>212258528</v>
      </c>
      <c r="I50" s="1">
        <v>2.21</v>
      </c>
    </row>
    <row r="51" spans="1:9" x14ac:dyDescent="0.15">
      <c r="A51" s="2">
        <v>43175</v>
      </c>
      <c r="B51" s="1">
        <v>25.86</v>
      </c>
      <c r="C51" s="1">
        <v>26.17</v>
      </c>
      <c r="D51" s="1">
        <v>24.87</v>
      </c>
      <c r="E51" s="1">
        <v>25.13</v>
      </c>
      <c r="F51" s="1">
        <v>4.8099999999999996</v>
      </c>
      <c r="G51" s="1">
        <v>20148175</v>
      </c>
      <c r="H51" s="1">
        <v>512988021</v>
      </c>
      <c r="I51" s="1">
        <v>5.04</v>
      </c>
    </row>
    <row r="52" spans="1:9" x14ac:dyDescent="0.15">
      <c r="A52" s="2">
        <v>43178</v>
      </c>
      <c r="B52" s="1">
        <v>24.88</v>
      </c>
      <c r="C52" s="1">
        <v>27.44</v>
      </c>
      <c r="D52" s="1">
        <v>24.8</v>
      </c>
      <c r="E52" s="1">
        <v>27.01</v>
      </c>
      <c r="F52" s="1">
        <v>7.48</v>
      </c>
      <c r="G52" s="1">
        <v>27217725</v>
      </c>
      <c r="H52" s="1">
        <v>725088228</v>
      </c>
      <c r="I52" s="1">
        <v>6.81</v>
      </c>
    </row>
    <row r="53" spans="1:9" x14ac:dyDescent="0.15">
      <c r="A53" s="2">
        <v>43179</v>
      </c>
      <c r="B53" s="1">
        <v>26.37</v>
      </c>
      <c r="C53" s="1">
        <v>26.74</v>
      </c>
      <c r="D53" s="1">
        <v>25.99</v>
      </c>
      <c r="E53" s="1">
        <v>26.43</v>
      </c>
      <c r="F53" s="1">
        <v>-2.14</v>
      </c>
      <c r="G53" s="1">
        <v>14189100</v>
      </c>
      <c r="H53" s="1">
        <v>375583783</v>
      </c>
      <c r="I53" s="1">
        <v>3.55</v>
      </c>
    </row>
    <row r="54" spans="1:9" x14ac:dyDescent="0.15">
      <c r="A54" s="2">
        <v>43180</v>
      </c>
      <c r="B54" s="1">
        <v>26.31</v>
      </c>
      <c r="C54" s="1">
        <v>26.98</v>
      </c>
      <c r="D54" s="1">
        <v>25.67</v>
      </c>
      <c r="E54" s="1">
        <v>25.85</v>
      </c>
      <c r="F54" s="1">
        <v>-2.2200000000000002</v>
      </c>
      <c r="G54" s="1">
        <v>13660116</v>
      </c>
      <c r="H54" s="1">
        <v>362196862</v>
      </c>
      <c r="I54" s="1">
        <v>3.42</v>
      </c>
    </row>
    <row r="55" spans="1:9" x14ac:dyDescent="0.15">
      <c r="A55" s="2">
        <v>43181</v>
      </c>
      <c r="B55" s="1">
        <v>25.68</v>
      </c>
      <c r="C55" s="1">
        <v>26.66</v>
      </c>
      <c r="D55" s="1">
        <v>25.58</v>
      </c>
      <c r="E55" s="1">
        <v>26.45</v>
      </c>
      <c r="F55" s="1">
        <v>2.35</v>
      </c>
      <c r="G55" s="1">
        <v>11103839</v>
      </c>
      <c r="H55" s="1">
        <v>292934240</v>
      </c>
      <c r="I55" s="1">
        <v>2.78</v>
      </c>
    </row>
    <row r="56" spans="1:9" x14ac:dyDescent="0.15">
      <c r="A56" s="2">
        <v>43182</v>
      </c>
      <c r="B56" s="1">
        <v>25.07</v>
      </c>
      <c r="C56" s="1">
        <v>25.36</v>
      </c>
      <c r="D56" s="1">
        <v>23.81</v>
      </c>
      <c r="E56" s="1">
        <v>23.81</v>
      </c>
      <c r="F56" s="1">
        <v>-10</v>
      </c>
      <c r="G56" s="1">
        <v>15485101</v>
      </c>
      <c r="H56" s="1">
        <v>381700955</v>
      </c>
      <c r="I56" s="1">
        <v>3.88</v>
      </c>
    </row>
    <row r="57" spans="1:9" x14ac:dyDescent="0.15">
      <c r="A57" s="2">
        <v>43185</v>
      </c>
      <c r="B57" s="1">
        <v>23.17</v>
      </c>
      <c r="C57" s="1">
        <v>24.18</v>
      </c>
      <c r="D57" s="1">
        <v>22.04</v>
      </c>
      <c r="E57" s="1">
        <v>23.96</v>
      </c>
      <c r="F57" s="1">
        <v>0.63</v>
      </c>
      <c r="G57" s="1">
        <v>9143261</v>
      </c>
      <c r="H57" s="1">
        <v>212769464</v>
      </c>
      <c r="I57" s="1">
        <v>2.29</v>
      </c>
    </row>
    <row r="58" spans="1:9" x14ac:dyDescent="0.15">
      <c r="A58" s="2">
        <v>43186</v>
      </c>
      <c r="B58" s="1">
        <v>24.21</v>
      </c>
      <c r="C58" s="1">
        <v>25.41</v>
      </c>
      <c r="D58" s="1">
        <v>24.21</v>
      </c>
      <c r="E58" s="1">
        <v>24.88</v>
      </c>
      <c r="F58" s="1">
        <v>3.86</v>
      </c>
      <c r="G58" s="1">
        <v>12511330</v>
      </c>
      <c r="H58" s="1">
        <v>313326506</v>
      </c>
      <c r="I58" s="1">
        <v>3.13</v>
      </c>
    </row>
    <row r="59" spans="1:9" x14ac:dyDescent="0.15">
      <c r="A59" s="2">
        <v>43187</v>
      </c>
      <c r="B59" s="1">
        <v>24.13</v>
      </c>
      <c r="C59" s="1">
        <v>24.6</v>
      </c>
      <c r="D59" s="1">
        <v>23.98</v>
      </c>
      <c r="E59" s="1">
        <v>24.58</v>
      </c>
      <c r="F59" s="1">
        <v>-1.2</v>
      </c>
      <c r="G59" s="1">
        <v>7194565</v>
      </c>
      <c r="H59" s="1">
        <v>176085339</v>
      </c>
      <c r="I59" s="1">
        <v>1.8</v>
      </c>
    </row>
    <row r="60" spans="1:9" x14ac:dyDescent="0.15">
      <c r="A60" s="2">
        <v>43188</v>
      </c>
      <c r="B60" s="1">
        <v>24.55</v>
      </c>
      <c r="C60" s="1">
        <v>25.1</v>
      </c>
      <c r="D60" s="1">
        <v>24.52</v>
      </c>
      <c r="E60" s="1">
        <v>24.8</v>
      </c>
      <c r="F60" s="1">
        <v>0.89</v>
      </c>
      <c r="G60" s="1">
        <v>7689678</v>
      </c>
      <c r="H60" s="1">
        <v>191513907</v>
      </c>
      <c r="I60" s="1">
        <v>1.92</v>
      </c>
    </row>
    <row r="61" spans="1:9" x14ac:dyDescent="0.15">
      <c r="A61" s="2">
        <v>43189</v>
      </c>
      <c r="B61" s="1">
        <v>24.8</v>
      </c>
      <c r="C61" s="1">
        <v>25.04</v>
      </c>
      <c r="D61" s="1">
        <v>24.7</v>
      </c>
      <c r="E61" s="1">
        <v>24.81</v>
      </c>
      <c r="F61" s="1">
        <v>0.04</v>
      </c>
      <c r="G61" s="1">
        <v>5080903</v>
      </c>
      <c r="H61" s="1">
        <v>126791982</v>
      </c>
      <c r="I61" s="1">
        <v>1.27</v>
      </c>
    </row>
    <row r="62" spans="1:9" x14ac:dyDescent="0.15">
      <c r="A62" s="2">
        <v>43192</v>
      </c>
      <c r="B62" s="1">
        <v>24.42</v>
      </c>
      <c r="C62" s="1">
        <v>24.79</v>
      </c>
      <c r="D62" s="1">
        <v>24.33</v>
      </c>
      <c r="E62" s="1">
        <v>24.75</v>
      </c>
      <c r="F62" s="1">
        <v>-0.24</v>
      </c>
      <c r="G62" s="1">
        <v>7122365</v>
      </c>
      <c r="H62" s="1">
        <v>175580398</v>
      </c>
      <c r="I62" s="1">
        <v>1.78</v>
      </c>
    </row>
    <row r="63" spans="1:9" x14ac:dyDescent="0.15">
      <c r="A63" s="2">
        <v>43193</v>
      </c>
      <c r="B63" s="1">
        <v>24.57</v>
      </c>
      <c r="C63" s="1">
        <v>26.36</v>
      </c>
      <c r="D63" s="1">
        <v>24.49</v>
      </c>
      <c r="E63" s="1">
        <v>25.69</v>
      </c>
      <c r="F63" s="1">
        <v>3.78</v>
      </c>
      <c r="G63" s="1">
        <v>18212964</v>
      </c>
      <c r="H63" s="1">
        <v>472412703</v>
      </c>
      <c r="I63" s="1">
        <v>4.5599999999999996</v>
      </c>
    </row>
    <row r="64" spans="1:9" x14ac:dyDescent="0.15">
      <c r="A64" s="2">
        <v>43194</v>
      </c>
      <c r="B64" s="1">
        <v>25.7</v>
      </c>
      <c r="C64" s="1">
        <v>26.36</v>
      </c>
      <c r="D64" s="1">
        <v>25.38</v>
      </c>
      <c r="E64" s="1">
        <v>25.97</v>
      </c>
      <c r="F64" s="1">
        <v>1.08</v>
      </c>
      <c r="G64" s="1">
        <v>13559360</v>
      </c>
      <c r="H64" s="1">
        <v>354490164</v>
      </c>
      <c r="I64" s="1">
        <v>3.39</v>
      </c>
    </row>
    <row r="65" spans="1:9" x14ac:dyDescent="0.15">
      <c r="A65" s="2">
        <v>43199</v>
      </c>
      <c r="B65" s="1">
        <v>25.92</v>
      </c>
      <c r="C65" s="1">
        <v>27.19</v>
      </c>
      <c r="D65" s="1">
        <v>25.92</v>
      </c>
      <c r="E65" s="1">
        <v>26.98</v>
      </c>
      <c r="F65" s="1">
        <v>3.91</v>
      </c>
      <c r="G65" s="1">
        <v>18852216</v>
      </c>
      <c r="H65" s="1">
        <v>507114049</v>
      </c>
      <c r="I65" s="1">
        <v>4.72</v>
      </c>
    </row>
    <row r="66" spans="1:9" x14ac:dyDescent="0.15">
      <c r="A66" s="2">
        <v>43200</v>
      </c>
      <c r="B66" s="1">
        <v>27.06</v>
      </c>
      <c r="C66" s="1">
        <v>27.64</v>
      </c>
      <c r="D66" s="1">
        <v>25.38</v>
      </c>
      <c r="E66" s="1">
        <v>26.04</v>
      </c>
      <c r="F66" s="1">
        <v>-3.5</v>
      </c>
      <c r="G66" s="1">
        <v>21026951</v>
      </c>
      <c r="H66" s="1">
        <v>556384519</v>
      </c>
      <c r="I66" s="1">
        <v>5.26</v>
      </c>
    </row>
    <row r="67" spans="1:9" x14ac:dyDescent="0.15">
      <c r="A67" s="2">
        <v>43201</v>
      </c>
      <c r="B67" s="1">
        <v>26.42</v>
      </c>
      <c r="C67" s="1">
        <v>27.28</v>
      </c>
      <c r="D67" s="1">
        <v>26.18</v>
      </c>
      <c r="E67" s="1">
        <v>26.55</v>
      </c>
      <c r="F67" s="1">
        <v>1.99</v>
      </c>
      <c r="G67" s="1">
        <v>19568600</v>
      </c>
      <c r="H67" s="1">
        <v>526701129</v>
      </c>
      <c r="I67" s="1">
        <v>4.9000000000000004</v>
      </c>
    </row>
    <row r="68" spans="1:9" x14ac:dyDescent="0.15">
      <c r="A68" s="2">
        <v>43202</v>
      </c>
      <c r="B68" s="1">
        <v>26.07</v>
      </c>
      <c r="C68" s="1">
        <v>26.16</v>
      </c>
      <c r="D68" s="1">
        <v>25.67</v>
      </c>
      <c r="E68" s="1">
        <v>25.73</v>
      </c>
      <c r="F68" s="1">
        <v>-3.11</v>
      </c>
      <c r="G68" s="1">
        <v>8966701</v>
      </c>
      <c r="H68" s="1">
        <v>233107335</v>
      </c>
      <c r="I68" s="1">
        <v>2.2400000000000002</v>
      </c>
    </row>
    <row r="69" spans="1:9" x14ac:dyDescent="0.15">
      <c r="A69" s="2">
        <v>43203</v>
      </c>
      <c r="B69" s="1">
        <v>26.24</v>
      </c>
      <c r="C69" s="1">
        <v>26.85</v>
      </c>
      <c r="D69" s="1">
        <v>25.72</v>
      </c>
      <c r="E69" s="1">
        <v>25.76</v>
      </c>
      <c r="F69" s="1">
        <v>0.12</v>
      </c>
      <c r="G69" s="1">
        <v>7620094</v>
      </c>
      <c r="H69" s="1">
        <v>200346212</v>
      </c>
      <c r="I69" s="1">
        <v>1.91</v>
      </c>
    </row>
    <row r="70" spans="1:9" x14ac:dyDescent="0.15">
      <c r="A70" s="2">
        <v>43206</v>
      </c>
      <c r="B70" s="1">
        <v>25.5</v>
      </c>
      <c r="C70" s="1">
        <v>25.5</v>
      </c>
      <c r="D70" s="1">
        <v>24.5</v>
      </c>
      <c r="E70" s="1">
        <v>24.68</v>
      </c>
      <c r="F70" s="1">
        <v>-4.17</v>
      </c>
      <c r="G70" s="1">
        <v>11063779</v>
      </c>
      <c r="H70" s="1">
        <v>276094250</v>
      </c>
      <c r="I70" s="1">
        <v>2.77</v>
      </c>
    </row>
    <row r="71" spans="1:9" x14ac:dyDescent="0.15">
      <c r="A71" s="2">
        <v>43207</v>
      </c>
      <c r="B71" s="1">
        <v>24.59</v>
      </c>
      <c r="C71" s="1">
        <v>24.92</v>
      </c>
      <c r="D71" s="1">
        <v>24.12</v>
      </c>
      <c r="E71" s="1">
        <v>24.22</v>
      </c>
      <c r="F71" s="1">
        <v>-1.89</v>
      </c>
      <c r="G71" s="1">
        <v>6008974</v>
      </c>
      <c r="H71" s="1">
        <v>147769996</v>
      </c>
      <c r="I71" s="1">
        <v>1.5</v>
      </c>
    </row>
    <row r="72" spans="1:9" x14ac:dyDescent="0.15">
      <c r="A72" s="2">
        <v>43208</v>
      </c>
      <c r="B72" s="1">
        <v>24.48</v>
      </c>
      <c r="C72" s="1">
        <v>24.67</v>
      </c>
      <c r="D72" s="1">
        <v>23.57</v>
      </c>
      <c r="E72" s="1">
        <v>24.05</v>
      </c>
      <c r="F72" s="1">
        <v>-0.7</v>
      </c>
      <c r="G72" s="1">
        <v>7443627</v>
      </c>
      <c r="H72" s="1">
        <v>179218406</v>
      </c>
      <c r="I72" s="1">
        <v>1.86</v>
      </c>
    </row>
    <row r="73" spans="1:9" x14ac:dyDescent="0.15">
      <c r="A73" s="2">
        <v>43209</v>
      </c>
      <c r="B73" s="1">
        <v>23.93</v>
      </c>
      <c r="C73" s="1">
        <v>24.23</v>
      </c>
      <c r="D73" s="1">
        <v>23.82</v>
      </c>
      <c r="E73" s="1">
        <v>24.18</v>
      </c>
      <c r="F73" s="1">
        <v>0.54</v>
      </c>
      <c r="G73" s="1">
        <v>4861043</v>
      </c>
      <c r="H73" s="1">
        <v>117518220</v>
      </c>
      <c r="I73" s="1">
        <v>1.22</v>
      </c>
    </row>
    <row r="74" spans="1:9" x14ac:dyDescent="0.15">
      <c r="A74" s="2">
        <v>43210</v>
      </c>
      <c r="B74" s="1">
        <v>24.08</v>
      </c>
      <c r="C74" s="1">
        <v>24.12</v>
      </c>
      <c r="D74" s="1">
        <v>23.13</v>
      </c>
      <c r="E74" s="1">
        <v>23.18</v>
      </c>
      <c r="F74" s="1">
        <v>-4.12</v>
      </c>
      <c r="G74" s="1">
        <v>6184692</v>
      </c>
      <c r="H74" s="1">
        <v>146067706</v>
      </c>
      <c r="I74" s="1">
        <v>1.55</v>
      </c>
    </row>
    <row r="75" spans="1:9" x14ac:dyDescent="0.15">
      <c r="A75" s="2">
        <v>43213</v>
      </c>
      <c r="B75" s="1">
        <v>23.53</v>
      </c>
      <c r="C75" s="1">
        <v>23.53</v>
      </c>
      <c r="D75" s="1">
        <v>22.73</v>
      </c>
      <c r="E75" s="1">
        <v>23.07</v>
      </c>
      <c r="F75" s="1">
        <v>-0.47</v>
      </c>
      <c r="G75" s="1">
        <v>4066491</v>
      </c>
      <c r="H75" s="1">
        <v>94336883</v>
      </c>
      <c r="I75" s="1">
        <v>1.02</v>
      </c>
    </row>
    <row r="76" spans="1:9" x14ac:dyDescent="0.15">
      <c r="A76" s="2">
        <v>43214</v>
      </c>
      <c r="B76" s="1">
        <v>23.17</v>
      </c>
      <c r="C76" s="1">
        <v>23.8</v>
      </c>
      <c r="D76" s="1">
        <v>22.98</v>
      </c>
      <c r="E76" s="1">
        <v>23.67</v>
      </c>
      <c r="F76" s="1">
        <v>2.59</v>
      </c>
      <c r="G76" s="1">
        <v>4737107</v>
      </c>
      <c r="H76" s="1">
        <v>112055586</v>
      </c>
      <c r="I76" s="1">
        <v>1.19</v>
      </c>
    </row>
    <row r="77" spans="1:9" x14ac:dyDescent="0.15">
      <c r="A77" s="2">
        <v>43215</v>
      </c>
      <c r="B77" s="1">
        <v>23.62</v>
      </c>
      <c r="C77" s="1">
        <v>23.95</v>
      </c>
      <c r="D77" s="1">
        <v>23.36</v>
      </c>
      <c r="E77" s="1">
        <v>23.8</v>
      </c>
      <c r="F77" s="1">
        <v>0.55000000000000004</v>
      </c>
      <c r="G77" s="1">
        <v>4029629</v>
      </c>
      <c r="H77" s="1">
        <v>96055187</v>
      </c>
      <c r="I77" s="1">
        <v>1.01</v>
      </c>
    </row>
    <row r="78" spans="1:9" x14ac:dyDescent="0.15">
      <c r="A78" s="2">
        <v>43216</v>
      </c>
      <c r="B78" s="1">
        <v>23.88</v>
      </c>
      <c r="C78" s="1">
        <v>24.16</v>
      </c>
      <c r="D78" s="1">
        <v>23.55</v>
      </c>
      <c r="E78" s="1">
        <v>23.56</v>
      </c>
      <c r="F78" s="1">
        <v>-1</v>
      </c>
      <c r="G78" s="1">
        <v>3815050</v>
      </c>
      <c r="H78" s="1">
        <v>91408891</v>
      </c>
      <c r="I78" s="1">
        <v>0.95</v>
      </c>
    </row>
    <row r="79" spans="1:9" x14ac:dyDescent="0.15">
      <c r="A79" s="2">
        <v>43217</v>
      </c>
      <c r="B79" s="1">
        <v>23.5</v>
      </c>
      <c r="C79" s="1">
        <v>23.92</v>
      </c>
      <c r="D79" s="1">
        <v>23.48</v>
      </c>
      <c r="E79" s="1">
        <v>23.87</v>
      </c>
      <c r="F79" s="1">
        <v>1.31</v>
      </c>
      <c r="G79" s="1">
        <v>3411480</v>
      </c>
      <c r="H79" s="1">
        <v>81370155</v>
      </c>
      <c r="I79" s="1">
        <v>0.85</v>
      </c>
    </row>
    <row r="80" spans="1:9" x14ac:dyDescent="0.15">
      <c r="A80" s="2">
        <v>43222</v>
      </c>
      <c r="B80" s="1">
        <v>23.87</v>
      </c>
      <c r="C80" s="1">
        <v>23.87</v>
      </c>
      <c r="D80" s="1">
        <v>22.79</v>
      </c>
      <c r="E80" s="1">
        <v>22.96</v>
      </c>
      <c r="F80" s="1">
        <v>-3.79</v>
      </c>
      <c r="G80" s="1">
        <v>4658635</v>
      </c>
      <c r="H80" s="1">
        <v>108493428</v>
      </c>
      <c r="I80" s="1">
        <v>1.17</v>
      </c>
    </row>
    <row r="81" spans="1:9" x14ac:dyDescent="0.15">
      <c r="A81" s="2">
        <v>43223</v>
      </c>
      <c r="B81" s="1">
        <v>23.03</v>
      </c>
      <c r="C81" s="1">
        <v>23.66</v>
      </c>
      <c r="D81" s="1">
        <v>23.03</v>
      </c>
      <c r="E81" s="1">
        <v>23.61</v>
      </c>
      <c r="F81" s="1">
        <v>2.82</v>
      </c>
      <c r="G81" s="1">
        <v>4339982</v>
      </c>
      <c r="H81" s="1">
        <v>102325654</v>
      </c>
      <c r="I81" s="1">
        <v>1.0900000000000001</v>
      </c>
    </row>
    <row r="82" spans="1:9" x14ac:dyDescent="0.15">
      <c r="A82" s="2">
        <v>43224</v>
      </c>
      <c r="B82" s="1">
        <v>23.63</v>
      </c>
      <c r="C82" s="1">
        <v>23.84</v>
      </c>
      <c r="D82" s="1">
        <v>23.3</v>
      </c>
      <c r="E82" s="1">
        <v>23.37</v>
      </c>
      <c r="F82" s="1">
        <v>-1.01</v>
      </c>
      <c r="G82" s="1">
        <v>3310183</v>
      </c>
      <c r="H82" s="1">
        <v>78278841</v>
      </c>
      <c r="I82" s="1">
        <v>0.83</v>
      </c>
    </row>
    <row r="83" spans="1:9" x14ac:dyDescent="0.15">
      <c r="A83" s="2">
        <v>43227</v>
      </c>
      <c r="B83" s="1">
        <v>23.38</v>
      </c>
      <c r="C83" s="1">
        <v>23.53</v>
      </c>
      <c r="D83" s="1">
        <v>22.98</v>
      </c>
      <c r="E83" s="1">
        <v>23.45</v>
      </c>
      <c r="F83" s="1">
        <v>0.34</v>
      </c>
      <c r="G83" s="1">
        <v>4297367</v>
      </c>
      <c r="H83" s="1">
        <v>100467157</v>
      </c>
      <c r="I83" s="1">
        <v>1.08</v>
      </c>
    </row>
    <row r="84" spans="1:9" x14ac:dyDescent="0.15">
      <c r="A84" s="2">
        <v>43228</v>
      </c>
      <c r="B84" s="1">
        <v>23.48</v>
      </c>
      <c r="C84" s="1">
        <v>23.83</v>
      </c>
      <c r="D84" s="1">
        <v>23.27</v>
      </c>
      <c r="E84" s="1">
        <v>23.82</v>
      </c>
      <c r="F84" s="1">
        <v>1.57</v>
      </c>
      <c r="G84" s="1">
        <v>5403276</v>
      </c>
      <c r="H84" s="1">
        <v>128206691</v>
      </c>
      <c r="I84" s="1">
        <v>1.35</v>
      </c>
    </row>
    <row r="85" spans="1:9" x14ac:dyDescent="0.15">
      <c r="A85" s="2">
        <v>43229</v>
      </c>
      <c r="B85" s="1">
        <v>23.6</v>
      </c>
      <c r="C85" s="1">
        <v>23.8</v>
      </c>
      <c r="D85" s="1">
        <v>23.55</v>
      </c>
      <c r="E85" s="1">
        <v>23.6</v>
      </c>
      <c r="F85" s="1">
        <v>-0.92</v>
      </c>
      <c r="G85" s="1">
        <v>3441900</v>
      </c>
      <c r="H85" s="1">
        <v>81821652</v>
      </c>
      <c r="I85" s="1">
        <v>0.86</v>
      </c>
    </row>
    <row r="86" spans="1:9" x14ac:dyDescent="0.15">
      <c r="A86" s="2">
        <v>43230</v>
      </c>
      <c r="B86" s="1">
        <v>23.58</v>
      </c>
      <c r="C86" s="1">
        <v>23.8</v>
      </c>
      <c r="D86" s="1">
        <v>23.53</v>
      </c>
      <c r="E86" s="1">
        <v>23.65</v>
      </c>
      <c r="F86" s="1">
        <v>0.21</v>
      </c>
      <c r="G86" s="1">
        <v>2969483</v>
      </c>
      <c r="H86" s="1">
        <v>70568263</v>
      </c>
      <c r="I86" s="1">
        <v>0.74</v>
      </c>
    </row>
    <row r="87" spans="1:9" x14ac:dyDescent="0.15">
      <c r="A87" s="2">
        <v>43231</v>
      </c>
      <c r="B87" s="1">
        <v>23.79</v>
      </c>
      <c r="C87" s="1">
        <v>23.79</v>
      </c>
      <c r="D87" s="1">
        <v>23.32</v>
      </c>
      <c r="E87" s="1">
        <v>23.5</v>
      </c>
      <c r="F87" s="1">
        <v>-0.63</v>
      </c>
      <c r="G87" s="1">
        <v>2320480</v>
      </c>
      <c r="H87" s="1">
        <v>54846681</v>
      </c>
      <c r="I87" s="1">
        <v>0.57999999999999996</v>
      </c>
    </row>
    <row r="88" spans="1:9" x14ac:dyDescent="0.15">
      <c r="A88" s="2">
        <v>43234</v>
      </c>
      <c r="B88" s="1">
        <v>23.47</v>
      </c>
      <c r="C88" s="1">
        <v>24.82</v>
      </c>
      <c r="D88" s="1">
        <v>23.38</v>
      </c>
      <c r="E88" s="1">
        <v>24.59</v>
      </c>
      <c r="F88" s="1">
        <v>4.66</v>
      </c>
      <c r="G88" s="1">
        <v>10165617</v>
      </c>
      <c r="H88" s="1">
        <v>247288780</v>
      </c>
      <c r="I88" s="1">
        <v>2.54</v>
      </c>
    </row>
    <row r="89" spans="1:9" x14ac:dyDescent="0.15">
      <c r="A89" s="2">
        <v>43235</v>
      </c>
      <c r="B89" s="1">
        <v>25.36</v>
      </c>
      <c r="C89" s="1">
        <v>25.47</v>
      </c>
      <c r="D89" s="1">
        <v>24.36</v>
      </c>
      <c r="E89" s="1">
        <v>24.59</v>
      </c>
      <c r="F89" s="1">
        <v>0</v>
      </c>
      <c r="G89" s="1">
        <v>14777337</v>
      </c>
      <c r="H89" s="1">
        <v>369706180</v>
      </c>
      <c r="I89" s="1">
        <v>3.7</v>
      </c>
    </row>
    <row r="90" spans="1:9" x14ac:dyDescent="0.15">
      <c r="A90" s="2">
        <v>43236</v>
      </c>
      <c r="B90" s="1">
        <v>24.37</v>
      </c>
      <c r="C90" s="1">
        <v>24.39</v>
      </c>
      <c r="D90" s="1">
        <v>23.91</v>
      </c>
      <c r="E90" s="1">
        <v>24.1</v>
      </c>
      <c r="F90" s="1">
        <v>-2.02</v>
      </c>
      <c r="G90" s="1">
        <v>6313455</v>
      </c>
      <c r="H90" s="1">
        <v>153009519</v>
      </c>
      <c r="I90" s="1">
        <v>1.58</v>
      </c>
    </row>
    <row r="91" spans="1:9" x14ac:dyDescent="0.15">
      <c r="A91" s="2">
        <v>43237</v>
      </c>
      <c r="B91" s="1">
        <v>23.89</v>
      </c>
      <c r="C91" s="1">
        <v>24.18</v>
      </c>
      <c r="D91" s="1">
        <v>23.57</v>
      </c>
      <c r="E91" s="1">
        <v>23.59</v>
      </c>
      <c r="F91" s="1">
        <v>-2.11</v>
      </c>
      <c r="G91" s="1">
        <v>4676113</v>
      </c>
      <c r="H91" s="1">
        <v>111708055</v>
      </c>
      <c r="I91" s="1">
        <v>1.17</v>
      </c>
    </row>
    <row r="92" spans="1:9" x14ac:dyDescent="0.15">
      <c r="A92" s="2">
        <v>43238</v>
      </c>
      <c r="B92" s="1">
        <v>23.38</v>
      </c>
      <c r="C92" s="1">
        <v>23.78</v>
      </c>
      <c r="D92" s="1">
        <v>23.09</v>
      </c>
      <c r="E92" s="1">
        <v>23.68</v>
      </c>
      <c r="F92" s="1">
        <v>0.38</v>
      </c>
      <c r="G92" s="1">
        <v>3877543</v>
      </c>
      <c r="H92" s="1">
        <v>91216079</v>
      </c>
      <c r="I92" s="1">
        <v>0.97</v>
      </c>
    </row>
    <row r="93" spans="1:9" x14ac:dyDescent="0.15">
      <c r="A93" s="2">
        <v>43241</v>
      </c>
      <c r="B93" s="1">
        <v>23.87</v>
      </c>
      <c r="C93" s="1">
        <v>24.07</v>
      </c>
      <c r="D93" s="1">
        <v>23.59</v>
      </c>
      <c r="E93" s="1">
        <v>23.81</v>
      </c>
      <c r="F93" s="1">
        <v>0.55000000000000004</v>
      </c>
      <c r="G93" s="1">
        <v>4326600</v>
      </c>
      <c r="H93" s="1">
        <v>103912267</v>
      </c>
      <c r="I93" s="1">
        <v>1.08</v>
      </c>
    </row>
    <row r="94" spans="1:9" x14ac:dyDescent="0.15">
      <c r="A94" s="2">
        <v>43242</v>
      </c>
      <c r="B94" s="1">
        <v>23.7</v>
      </c>
      <c r="C94" s="1">
        <v>23.97</v>
      </c>
      <c r="D94" s="1">
        <v>23.43</v>
      </c>
      <c r="E94" s="1">
        <v>23.69</v>
      </c>
      <c r="F94" s="1">
        <v>-0.5</v>
      </c>
      <c r="G94" s="1">
        <v>3210010</v>
      </c>
      <c r="H94" s="1">
        <v>76281720</v>
      </c>
      <c r="I94" s="1">
        <v>0.8</v>
      </c>
    </row>
    <row r="95" spans="1:9" x14ac:dyDescent="0.15">
      <c r="A95" s="2">
        <v>43243</v>
      </c>
      <c r="B95" s="1">
        <v>23.63</v>
      </c>
      <c r="C95" s="1">
        <v>23.7</v>
      </c>
      <c r="D95" s="1">
        <v>23.32</v>
      </c>
      <c r="E95" s="1">
        <v>23.35</v>
      </c>
      <c r="F95" s="1">
        <v>-1.43</v>
      </c>
      <c r="G95" s="1">
        <v>2635683</v>
      </c>
      <c r="H95" s="1">
        <v>61826123</v>
      </c>
      <c r="I95" s="1">
        <v>0.66</v>
      </c>
    </row>
    <row r="96" spans="1:9" x14ac:dyDescent="0.15">
      <c r="A96" s="2">
        <v>43244</v>
      </c>
      <c r="B96" s="1">
        <v>23.46</v>
      </c>
      <c r="C96" s="1">
        <v>23.55</v>
      </c>
      <c r="D96" s="1">
        <v>23.26</v>
      </c>
      <c r="E96" s="1">
        <v>23.29</v>
      </c>
      <c r="F96" s="1">
        <v>-0.26</v>
      </c>
      <c r="G96" s="1">
        <v>2150900</v>
      </c>
      <c r="H96" s="1">
        <v>50293393</v>
      </c>
      <c r="I96" s="1">
        <v>0.54</v>
      </c>
    </row>
    <row r="97" spans="1:9" x14ac:dyDescent="0.15">
      <c r="A97" s="2">
        <v>43245</v>
      </c>
      <c r="B97" s="1">
        <v>24.21</v>
      </c>
      <c r="C97" s="1">
        <v>25</v>
      </c>
      <c r="D97" s="1">
        <v>23.72</v>
      </c>
      <c r="E97" s="1">
        <v>23.75</v>
      </c>
      <c r="F97" s="1">
        <v>1.98</v>
      </c>
      <c r="G97" s="1">
        <v>11568151</v>
      </c>
      <c r="H97" s="1">
        <v>280739817</v>
      </c>
      <c r="I97" s="1">
        <v>2.9</v>
      </c>
    </row>
    <row r="98" spans="1:9" x14ac:dyDescent="0.15">
      <c r="A98" s="2">
        <v>43248</v>
      </c>
      <c r="B98" s="1">
        <v>23.32</v>
      </c>
      <c r="C98" s="1">
        <v>23.63</v>
      </c>
      <c r="D98" s="1">
        <v>23.01</v>
      </c>
      <c r="E98" s="1">
        <v>23.09</v>
      </c>
      <c r="F98" s="1">
        <v>-2.78</v>
      </c>
      <c r="G98" s="1">
        <v>6161624</v>
      </c>
      <c r="H98" s="1">
        <v>143136210</v>
      </c>
      <c r="I98" s="1">
        <v>1.54</v>
      </c>
    </row>
    <row r="99" spans="1:9" x14ac:dyDescent="0.15">
      <c r="A99" s="2">
        <v>43249</v>
      </c>
      <c r="B99" s="1">
        <v>23.04</v>
      </c>
      <c r="C99" s="1">
        <v>23.24</v>
      </c>
      <c r="D99" s="1">
        <v>22.82</v>
      </c>
      <c r="E99" s="1">
        <v>22.91</v>
      </c>
      <c r="F99" s="1">
        <v>-0.78</v>
      </c>
      <c r="G99" s="1">
        <v>3202612</v>
      </c>
      <c r="H99" s="1">
        <v>73786569</v>
      </c>
      <c r="I99" s="1">
        <v>0.8</v>
      </c>
    </row>
    <row r="100" spans="1:9" x14ac:dyDescent="0.15">
      <c r="A100" s="2">
        <v>43250</v>
      </c>
      <c r="B100" s="1">
        <v>22.48</v>
      </c>
      <c r="C100" s="1">
        <v>22.68</v>
      </c>
      <c r="D100" s="1">
        <v>21.66</v>
      </c>
      <c r="E100" s="1">
        <v>21.68</v>
      </c>
      <c r="F100" s="1">
        <v>-5.37</v>
      </c>
      <c r="G100" s="1">
        <v>5991380</v>
      </c>
      <c r="H100" s="1">
        <v>132841473</v>
      </c>
      <c r="I100" s="1">
        <v>1.5</v>
      </c>
    </row>
    <row r="101" spans="1:9" x14ac:dyDescent="0.15">
      <c r="A101" s="2">
        <v>43251</v>
      </c>
      <c r="B101" s="1">
        <v>21.88</v>
      </c>
      <c r="C101" s="1">
        <v>22.25</v>
      </c>
      <c r="D101" s="1">
        <v>21.8</v>
      </c>
      <c r="E101" s="1">
        <v>22.06</v>
      </c>
      <c r="F101" s="1">
        <v>1.75</v>
      </c>
      <c r="G101" s="1">
        <v>2956200</v>
      </c>
      <c r="H101" s="1">
        <v>64994717</v>
      </c>
      <c r="I101" s="1">
        <v>0.74</v>
      </c>
    </row>
    <row r="102" spans="1:9" x14ac:dyDescent="0.15">
      <c r="A102" s="2">
        <v>43252</v>
      </c>
      <c r="B102" s="1">
        <v>22.12</v>
      </c>
      <c r="C102" s="1">
        <v>22.12</v>
      </c>
      <c r="D102" s="1">
        <v>21.61</v>
      </c>
      <c r="E102" s="1">
        <v>21.73</v>
      </c>
      <c r="F102" s="1">
        <v>-1.5</v>
      </c>
      <c r="G102" s="1">
        <v>2522600</v>
      </c>
      <c r="H102" s="1">
        <v>54984862</v>
      </c>
      <c r="I102" s="1">
        <v>0.63</v>
      </c>
    </row>
    <row r="103" spans="1:9" x14ac:dyDescent="0.15">
      <c r="A103" s="2">
        <v>43255</v>
      </c>
      <c r="B103" s="1">
        <v>21.82</v>
      </c>
      <c r="C103" s="1">
        <v>22.07</v>
      </c>
      <c r="D103" s="1">
        <v>21.53</v>
      </c>
      <c r="E103" s="1">
        <v>21.73</v>
      </c>
      <c r="F103" s="1">
        <v>0</v>
      </c>
      <c r="G103" s="1">
        <v>1813500</v>
      </c>
      <c r="H103" s="1">
        <v>39506147</v>
      </c>
      <c r="I103" s="1">
        <v>0.45</v>
      </c>
    </row>
    <row r="104" spans="1:9" x14ac:dyDescent="0.15">
      <c r="A104" s="2">
        <v>43256</v>
      </c>
      <c r="B104" s="1">
        <v>21.73</v>
      </c>
      <c r="C104" s="1">
        <v>22.05</v>
      </c>
      <c r="D104" s="1">
        <v>21.69</v>
      </c>
      <c r="E104" s="1">
        <v>22.03</v>
      </c>
      <c r="F104" s="1">
        <v>1.38</v>
      </c>
      <c r="G104" s="1">
        <v>1925719</v>
      </c>
      <c r="H104" s="1">
        <v>42178926</v>
      </c>
      <c r="I104" s="1">
        <v>0.48</v>
      </c>
    </row>
    <row r="105" spans="1:9" x14ac:dyDescent="0.15">
      <c r="A105" s="2">
        <v>43257</v>
      </c>
      <c r="B105" s="1">
        <v>23.1</v>
      </c>
      <c r="C105" s="1">
        <v>23.23</v>
      </c>
      <c r="D105" s="1">
        <v>22.48</v>
      </c>
      <c r="E105" s="1">
        <v>22.62</v>
      </c>
      <c r="F105" s="1">
        <v>2.68</v>
      </c>
      <c r="G105" s="1">
        <v>6322383</v>
      </c>
      <c r="H105" s="1">
        <v>144258838</v>
      </c>
      <c r="I105" s="1">
        <v>1.58</v>
      </c>
    </row>
    <row r="106" spans="1:9" x14ac:dyDescent="0.15">
      <c r="A106" s="2">
        <v>43258</v>
      </c>
      <c r="B106" s="1">
        <v>22.88</v>
      </c>
      <c r="C106" s="1">
        <v>22.88</v>
      </c>
      <c r="D106" s="1">
        <v>22.23</v>
      </c>
      <c r="E106" s="1">
        <v>22.32</v>
      </c>
      <c r="F106" s="1">
        <v>-1.33</v>
      </c>
      <c r="G106" s="1">
        <v>3249578</v>
      </c>
      <c r="H106" s="1">
        <v>72979207</v>
      </c>
      <c r="I106" s="1">
        <v>0.81</v>
      </c>
    </row>
    <row r="107" spans="1:9" x14ac:dyDescent="0.15">
      <c r="A107" s="2">
        <v>43259</v>
      </c>
      <c r="B107" s="1">
        <v>22.16</v>
      </c>
      <c r="C107" s="1">
        <v>22.16</v>
      </c>
      <c r="D107" s="1">
        <v>21.81</v>
      </c>
      <c r="E107" s="1">
        <v>22.01</v>
      </c>
      <c r="F107" s="1">
        <v>-1.39</v>
      </c>
      <c r="G107" s="1">
        <v>2349900</v>
      </c>
      <c r="H107" s="1">
        <v>51546071</v>
      </c>
      <c r="I107" s="1">
        <v>0.59</v>
      </c>
    </row>
    <row r="108" spans="1:9" x14ac:dyDescent="0.15">
      <c r="A108" s="2">
        <v>43262</v>
      </c>
      <c r="B108" s="1">
        <v>22.01</v>
      </c>
      <c r="C108" s="1">
        <v>22.16</v>
      </c>
      <c r="D108" s="1">
        <v>21.81</v>
      </c>
      <c r="E108" s="1">
        <v>21.94</v>
      </c>
      <c r="F108" s="1">
        <v>-0.32</v>
      </c>
      <c r="G108" s="1">
        <v>1532449</v>
      </c>
      <c r="H108" s="1">
        <v>33675321</v>
      </c>
      <c r="I108" s="1">
        <v>0.38</v>
      </c>
    </row>
    <row r="109" spans="1:9" x14ac:dyDescent="0.15">
      <c r="A109" s="2">
        <v>43263</v>
      </c>
      <c r="B109" s="1">
        <v>21.94</v>
      </c>
      <c r="C109" s="1">
        <v>22.15</v>
      </c>
      <c r="D109" s="1">
        <v>21.77</v>
      </c>
      <c r="E109" s="1">
        <v>22.08</v>
      </c>
      <c r="F109" s="1">
        <v>0.64</v>
      </c>
      <c r="G109" s="1">
        <v>1606100</v>
      </c>
      <c r="H109" s="1">
        <v>35325129</v>
      </c>
      <c r="I109" s="1">
        <v>0.4</v>
      </c>
    </row>
    <row r="110" spans="1:9" x14ac:dyDescent="0.15">
      <c r="A110" s="2">
        <v>43264</v>
      </c>
      <c r="B110" s="1">
        <v>22</v>
      </c>
      <c r="C110" s="1">
        <v>22.14</v>
      </c>
      <c r="D110" s="1">
        <v>21.74</v>
      </c>
      <c r="E110" s="1">
        <v>21.75</v>
      </c>
      <c r="F110" s="1">
        <v>-1.49</v>
      </c>
      <c r="G110" s="1">
        <v>1514900</v>
      </c>
      <c r="H110" s="1">
        <v>33150169</v>
      </c>
      <c r="I110" s="1">
        <v>0.38</v>
      </c>
    </row>
    <row r="111" spans="1:9" x14ac:dyDescent="0.15">
      <c r="A111" s="2">
        <v>43265</v>
      </c>
      <c r="B111" s="1">
        <v>21.76</v>
      </c>
      <c r="C111" s="1">
        <v>21.94</v>
      </c>
      <c r="D111" s="1">
        <v>21.56</v>
      </c>
      <c r="E111" s="1">
        <v>21.67</v>
      </c>
      <c r="F111" s="1">
        <v>-0.37</v>
      </c>
      <c r="G111" s="1">
        <v>1545700</v>
      </c>
      <c r="H111" s="1">
        <v>33632069</v>
      </c>
      <c r="I111" s="1">
        <v>0.39</v>
      </c>
    </row>
    <row r="112" spans="1:9" x14ac:dyDescent="0.15">
      <c r="A112" s="2">
        <v>43266</v>
      </c>
      <c r="B112" s="1"/>
      <c r="C112" s="1"/>
      <c r="D112" s="1"/>
      <c r="E112" s="1">
        <v>21.67</v>
      </c>
      <c r="F112" s="1">
        <v>0</v>
      </c>
      <c r="G112" s="1">
        <v>0</v>
      </c>
      <c r="H112" s="1">
        <v>0</v>
      </c>
      <c r="I112" s="1">
        <v>0</v>
      </c>
    </row>
    <row r="113" spans="1:9" x14ac:dyDescent="0.15">
      <c r="A113" s="2">
        <v>43270</v>
      </c>
      <c r="B113" s="1"/>
      <c r="C113" s="1"/>
      <c r="D113" s="1"/>
      <c r="E113" s="1">
        <v>21.67</v>
      </c>
      <c r="F113" s="1">
        <v>0</v>
      </c>
      <c r="G113" s="1">
        <v>0</v>
      </c>
      <c r="H113" s="1">
        <v>0</v>
      </c>
      <c r="I113" s="1">
        <v>0</v>
      </c>
    </row>
    <row r="114" spans="1:9" x14ac:dyDescent="0.15">
      <c r="A114" s="2">
        <v>43271</v>
      </c>
      <c r="B114" s="1"/>
      <c r="C114" s="1"/>
      <c r="D114" s="1"/>
      <c r="E114" s="1">
        <v>21.67</v>
      </c>
      <c r="F114" s="1">
        <v>0</v>
      </c>
      <c r="G114" s="1">
        <v>0</v>
      </c>
      <c r="H114" s="1">
        <v>0</v>
      </c>
      <c r="I114" s="1">
        <v>0</v>
      </c>
    </row>
    <row r="115" spans="1:9" x14ac:dyDescent="0.15">
      <c r="A115" s="2">
        <v>43272</v>
      </c>
      <c r="B115" s="1"/>
      <c r="C115" s="1"/>
      <c r="D115" s="1"/>
      <c r="E115" s="1">
        <v>21.67</v>
      </c>
      <c r="F115" s="1">
        <v>0</v>
      </c>
      <c r="G115" s="1">
        <v>0</v>
      </c>
      <c r="H115" s="1">
        <v>0</v>
      </c>
      <c r="I115" s="1">
        <v>0</v>
      </c>
    </row>
    <row r="116" spans="1:9" x14ac:dyDescent="0.15">
      <c r="A116" s="2">
        <v>43273</v>
      </c>
      <c r="B116" s="1"/>
      <c r="C116" s="1"/>
      <c r="D116" s="1"/>
      <c r="E116" s="1">
        <v>21.67</v>
      </c>
      <c r="F116" s="1">
        <v>0</v>
      </c>
      <c r="G116" s="1">
        <v>0</v>
      </c>
      <c r="H116" s="1">
        <v>0</v>
      </c>
      <c r="I116" s="1">
        <v>0</v>
      </c>
    </row>
    <row r="117" spans="1:9" x14ac:dyDescent="0.15">
      <c r="A117" s="2">
        <v>43276</v>
      </c>
      <c r="B117" s="1"/>
      <c r="C117" s="1"/>
      <c r="D117" s="1"/>
      <c r="E117" s="1">
        <v>21.67</v>
      </c>
      <c r="F117" s="1">
        <v>0</v>
      </c>
      <c r="G117" s="1">
        <v>0</v>
      </c>
      <c r="H117" s="1">
        <v>0</v>
      </c>
      <c r="I117" s="1">
        <v>0</v>
      </c>
    </row>
    <row r="118" spans="1:9" x14ac:dyDescent="0.15">
      <c r="A118" s="2">
        <v>43277</v>
      </c>
      <c r="B118" s="1"/>
      <c r="C118" s="1"/>
      <c r="D118" s="1"/>
      <c r="E118" s="1">
        <v>21.67</v>
      </c>
      <c r="F118" s="1">
        <v>0</v>
      </c>
      <c r="G118" s="1">
        <v>0</v>
      </c>
      <c r="H118" s="1">
        <v>0</v>
      </c>
      <c r="I118" s="1">
        <v>0</v>
      </c>
    </row>
    <row r="119" spans="1:9" x14ac:dyDescent="0.15">
      <c r="A119" s="2">
        <v>43278</v>
      </c>
      <c r="B119" s="1"/>
      <c r="C119" s="1"/>
      <c r="D119" s="1"/>
      <c r="E119" s="1">
        <v>21.67</v>
      </c>
      <c r="F119" s="1">
        <v>0</v>
      </c>
      <c r="G119" s="1">
        <v>0</v>
      </c>
      <c r="H119" s="1">
        <v>0</v>
      </c>
      <c r="I119" s="1">
        <v>0</v>
      </c>
    </row>
    <row r="120" spans="1:9" x14ac:dyDescent="0.15">
      <c r="A120" s="2">
        <v>43279</v>
      </c>
      <c r="B120" s="1"/>
      <c r="C120" s="1"/>
      <c r="D120" s="1"/>
      <c r="E120" s="1">
        <v>21.67</v>
      </c>
      <c r="F120" s="1">
        <v>0</v>
      </c>
      <c r="G120" s="1">
        <v>0</v>
      </c>
      <c r="H120" s="1">
        <v>0</v>
      </c>
      <c r="I120" s="1">
        <v>0</v>
      </c>
    </row>
    <row r="121" spans="1:9" x14ac:dyDescent="0.15">
      <c r="A121" s="2">
        <v>43280</v>
      </c>
      <c r="B121" s="1"/>
      <c r="C121" s="1"/>
      <c r="D121" s="1"/>
      <c r="E121" s="1">
        <v>21.67</v>
      </c>
      <c r="F121" s="1">
        <v>0</v>
      </c>
      <c r="G121" s="1">
        <v>0</v>
      </c>
      <c r="H121" s="1">
        <v>0</v>
      </c>
      <c r="I121" s="1">
        <v>0</v>
      </c>
    </row>
    <row r="122" spans="1:9" x14ac:dyDescent="0.15">
      <c r="A122" s="2">
        <v>43283</v>
      </c>
      <c r="B122" s="1"/>
      <c r="C122" s="1"/>
      <c r="D122" s="1"/>
      <c r="E122" s="1">
        <v>21.67</v>
      </c>
      <c r="F122" s="1">
        <v>0</v>
      </c>
      <c r="G122" s="1">
        <v>0</v>
      </c>
      <c r="H122" s="1">
        <v>0</v>
      </c>
      <c r="I122" s="1">
        <v>0</v>
      </c>
    </row>
    <row r="123" spans="1:9" x14ac:dyDescent="0.15">
      <c r="A123" s="2">
        <v>43284</v>
      </c>
      <c r="B123" s="1"/>
      <c r="C123" s="1"/>
      <c r="D123" s="1"/>
      <c r="E123" s="1">
        <v>21.67</v>
      </c>
      <c r="F123" s="1">
        <v>0</v>
      </c>
      <c r="G123" s="1">
        <v>0</v>
      </c>
      <c r="H123" s="1">
        <v>0</v>
      </c>
      <c r="I123" s="1">
        <v>0</v>
      </c>
    </row>
    <row r="124" spans="1:9" x14ac:dyDescent="0.15">
      <c r="A124" s="2">
        <v>43285</v>
      </c>
      <c r="B124" s="1"/>
      <c r="C124" s="1"/>
      <c r="D124" s="1"/>
      <c r="E124" s="1">
        <v>21.67</v>
      </c>
      <c r="F124" s="1">
        <v>0</v>
      </c>
      <c r="G124" s="1">
        <v>0</v>
      </c>
      <c r="H124" s="1">
        <v>0</v>
      </c>
      <c r="I124" s="1">
        <v>0</v>
      </c>
    </row>
    <row r="125" spans="1:9" x14ac:dyDescent="0.15">
      <c r="A125" s="2">
        <v>43286</v>
      </c>
      <c r="B125" s="1"/>
      <c r="C125" s="1"/>
      <c r="D125" s="1"/>
      <c r="E125" s="1">
        <v>21.67</v>
      </c>
      <c r="F125" s="1">
        <v>0</v>
      </c>
      <c r="G125" s="1">
        <v>0</v>
      </c>
      <c r="H125" s="1">
        <v>0</v>
      </c>
      <c r="I125" s="1">
        <v>0</v>
      </c>
    </row>
    <row r="126" spans="1:9" x14ac:dyDescent="0.15">
      <c r="A126" s="2">
        <v>43287</v>
      </c>
      <c r="B126" s="1"/>
      <c r="C126" s="1"/>
      <c r="D126" s="1"/>
      <c r="E126" s="1">
        <v>21.67</v>
      </c>
      <c r="F126" s="1">
        <v>0</v>
      </c>
      <c r="G126" s="1">
        <v>0</v>
      </c>
      <c r="H126" s="1">
        <v>0</v>
      </c>
      <c r="I126" s="1">
        <v>0</v>
      </c>
    </row>
    <row r="127" spans="1:9" x14ac:dyDescent="0.15">
      <c r="A127" s="2">
        <v>43290</v>
      </c>
      <c r="B127" s="1"/>
      <c r="C127" s="1"/>
      <c r="D127" s="1"/>
      <c r="E127" s="1">
        <v>21.67</v>
      </c>
      <c r="F127" s="1">
        <v>0</v>
      </c>
      <c r="G127" s="1">
        <v>0</v>
      </c>
      <c r="H127" s="1">
        <v>0</v>
      </c>
      <c r="I127" s="1">
        <v>0</v>
      </c>
    </row>
    <row r="128" spans="1:9" x14ac:dyDescent="0.15">
      <c r="A128" s="2">
        <v>43291</v>
      </c>
      <c r="B128" s="1"/>
      <c r="C128" s="1"/>
      <c r="D128" s="1"/>
      <c r="E128" s="1">
        <v>21.67</v>
      </c>
      <c r="F128" s="1">
        <v>0</v>
      </c>
      <c r="G128" s="1">
        <v>0</v>
      </c>
      <c r="H128" s="1">
        <v>0</v>
      </c>
      <c r="I128" s="1">
        <v>0</v>
      </c>
    </row>
    <row r="129" spans="1:9" x14ac:dyDescent="0.15">
      <c r="A129" s="2">
        <v>43292</v>
      </c>
      <c r="B129" s="1"/>
      <c r="C129" s="1"/>
      <c r="D129" s="1"/>
      <c r="E129" s="1">
        <v>21.67</v>
      </c>
      <c r="F129" s="1">
        <v>0</v>
      </c>
      <c r="G129" s="1">
        <v>0</v>
      </c>
      <c r="H129" s="1">
        <v>0</v>
      </c>
      <c r="I129" s="1">
        <v>0</v>
      </c>
    </row>
    <row r="130" spans="1:9" x14ac:dyDescent="0.15">
      <c r="A130" s="2">
        <v>43293</v>
      </c>
      <c r="B130" s="1"/>
      <c r="C130" s="1"/>
      <c r="D130" s="1"/>
      <c r="E130" s="1">
        <v>21.67</v>
      </c>
      <c r="F130" s="1">
        <v>0</v>
      </c>
      <c r="G130" s="1">
        <v>0</v>
      </c>
      <c r="H130" s="1">
        <v>0</v>
      </c>
      <c r="I130" s="1">
        <v>0</v>
      </c>
    </row>
    <row r="131" spans="1:9" x14ac:dyDescent="0.15">
      <c r="A131" s="2">
        <v>43294</v>
      </c>
      <c r="B131" s="1"/>
      <c r="C131" s="1"/>
      <c r="D131" s="1"/>
      <c r="E131" s="1">
        <v>21.67</v>
      </c>
      <c r="F131" s="1">
        <v>0</v>
      </c>
      <c r="G131" s="1">
        <v>0</v>
      </c>
      <c r="H131" s="1">
        <v>0</v>
      </c>
      <c r="I131" s="1">
        <v>0</v>
      </c>
    </row>
  </sheetData>
  <phoneticPr fontId="1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/>
      <c r="C3" s="1"/>
      <c r="D3" s="1"/>
      <c r="E3" s="1">
        <v>20.100000000000001</v>
      </c>
      <c r="F3" s="1">
        <v>0</v>
      </c>
      <c r="G3" s="1">
        <v>0</v>
      </c>
      <c r="H3" s="1">
        <v>0</v>
      </c>
      <c r="I3" s="1">
        <v>0</v>
      </c>
    </row>
    <row r="4" spans="1:9" x14ac:dyDescent="0.15">
      <c r="A4" s="2">
        <v>43103</v>
      </c>
      <c r="B4" s="1">
        <v>20.100000000000001</v>
      </c>
      <c r="C4" s="1">
        <v>21.66</v>
      </c>
      <c r="D4" s="1">
        <v>19.88</v>
      </c>
      <c r="E4" s="1">
        <v>21.57</v>
      </c>
      <c r="F4" s="1">
        <v>7.3</v>
      </c>
      <c r="G4" s="1">
        <v>13244019</v>
      </c>
      <c r="H4" s="1">
        <v>285594392</v>
      </c>
      <c r="I4" s="1">
        <v>2.2000000000000002</v>
      </c>
    </row>
    <row r="5" spans="1:9" x14ac:dyDescent="0.15">
      <c r="A5" s="2">
        <v>43104</v>
      </c>
      <c r="B5" s="1">
        <v>21.48</v>
      </c>
      <c r="C5" s="1">
        <v>21.48</v>
      </c>
      <c r="D5" s="1">
        <v>21.09</v>
      </c>
      <c r="E5" s="1">
        <v>21.28</v>
      </c>
      <c r="F5" s="1">
        <v>-1.32</v>
      </c>
      <c r="G5" s="1">
        <v>9256808</v>
      </c>
      <c r="H5" s="1">
        <v>199585341</v>
      </c>
      <c r="I5" s="1">
        <v>1.54</v>
      </c>
    </row>
    <row r="6" spans="1:9" x14ac:dyDescent="0.15">
      <c r="A6" s="2">
        <v>43105</v>
      </c>
      <c r="B6" s="1">
        <v>21.19</v>
      </c>
      <c r="C6" s="1">
        <v>21.37</v>
      </c>
      <c r="D6" s="1">
        <v>20.57</v>
      </c>
      <c r="E6" s="1">
        <v>20.68</v>
      </c>
      <c r="F6" s="1">
        <v>-2.82</v>
      </c>
      <c r="G6" s="1">
        <v>9460342</v>
      </c>
      <c r="H6" s="1">
        <v>200581198</v>
      </c>
      <c r="I6" s="1">
        <v>1.57</v>
      </c>
    </row>
    <row r="7" spans="1:9" x14ac:dyDescent="0.15">
      <c r="A7" s="2">
        <v>43108</v>
      </c>
      <c r="B7" s="1">
        <v>20.61</v>
      </c>
      <c r="C7" s="1">
        <v>21.06</v>
      </c>
      <c r="D7" s="1">
        <v>20.3</v>
      </c>
      <c r="E7" s="1">
        <v>21</v>
      </c>
      <c r="F7" s="1">
        <v>1.52</v>
      </c>
      <c r="G7" s="1">
        <v>9375293</v>
      </c>
      <c r="H7" s="1">
        <v>196406722</v>
      </c>
      <c r="I7" s="1">
        <v>1.56</v>
      </c>
    </row>
    <row r="8" spans="1:9" x14ac:dyDescent="0.15">
      <c r="A8" s="2">
        <v>43109</v>
      </c>
      <c r="B8" s="1">
        <v>20.79</v>
      </c>
      <c r="C8" s="1">
        <v>21.08</v>
      </c>
      <c r="D8" s="1">
        <v>20.64</v>
      </c>
      <c r="E8" s="1">
        <v>20.88</v>
      </c>
      <c r="F8" s="1">
        <v>-0.56000000000000005</v>
      </c>
      <c r="G8" s="1">
        <v>6092373</v>
      </c>
      <c r="H8" s="1">
        <v>128703037</v>
      </c>
      <c r="I8" s="1">
        <v>1.01</v>
      </c>
    </row>
    <row r="9" spans="1:9" x14ac:dyDescent="0.15">
      <c r="A9" s="2">
        <v>43110</v>
      </c>
      <c r="B9" s="1">
        <v>20.84</v>
      </c>
      <c r="C9" s="1">
        <v>20.89</v>
      </c>
      <c r="D9" s="1">
        <v>19.93</v>
      </c>
      <c r="E9" s="1">
        <v>20.11</v>
      </c>
      <c r="F9" s="1">
        <v>-3.68</v>
      </c>
      <c r="G9" s="1">
        <v>6782915</v>
      </c>
      <c r="H9" s="1">
        <v>139404955</v>
      </c>
      <c r="I9" s="1">
        <v>2.2200000000000002</v>
      </c>
    </row>
    <row r="10" spans="1:9" x14ac:dyDescent="0.15">
      <c r="A10" s="2">
        <v>43111</v>
      </c>
      <c r="B10" s="1">
        <v>20.11</v>
      </c>
      <c r="C10" s="1">
        <v>20.56</v>
      </c>
      <c r="D10" s="1">
        <v>19.899999999999999</v>
      </c>
      <c r="E10" s="1">
        <v>20.14</v>
      </c>
      <c r="F10" s="1">
        <v>0.15</v>
      </c>
      <c r="G10" s="1">
        <v>5453325</v>
      </c>
      <c r="H10" s="1">
        <v>112159822</v>
      </c>
      <c r="I10" s="1">
        <v>1.79</v>
      </c>
    </row>
    <row r="11" spans="1:9" x14ac:dyDescent="0.15">
      <c r="A11" s="2">
        <v>43112</v>
      </c>
      <c r="B11" s="1">
        <v>20.21</v>
      </c>
      <c r="C11" s="1">
        <v>21.13</v>
      </c>
      <c r="D11" s="1">
        <v>20.2</v>
      </c>
      <c r="E11" s="1">
        <v>20.67</v>
      </c>
      <c r="F11" s="1">
        <v>2.64</v>
      </c>
      <c r="G11" s="1">
        <v>8332534</v>
      </c>
      <c r="H11" s="1">
        <v>176051080</v>
      </c>
      <c r="I11" s="1">
        <v>2.73</v>
      </c>
    </row>
    <row r="12" spans="1:9" x14ac:dyDescent="0.15">
      <c r="A12" s="2">
        <v>43115</v>
      </c>
      <c r="B12" s="1">
        <v>20.52</v>
      </c>
      <c r="C12" s="1">
        <v>21.55</v>
      </c>
      <c r="D12" s="1">
        <v>20.21</v>
      </c>
      <c r="E12" s="1">
        <v>21.34</v>
      </c>
      <c r="F12" s="1">
        <v>3.24</v>
      </c>
      <c r="G12" s="1">
        <v>13266235</v>
      </c>
      <c r="H12" s="1">
        <v>285059321</v>
      </c>
      <c r="I12" s="1">
        <v>4.3499999999999996</v>
      </c>
    </row>
    <row r="13" spans="1:9" x14ac:dyDescent="0.15">
      <c r="A13" s="2">
        <v>43116</v>
      </c>
      <c r="B13" s="1">
        <v>21.18</v>
      </c>
      <c r="C13" s="1">
        <v>22.76</v>
      </c>
      <c r="D13" s="1">
        <v>21.11</v>
      </c>
      <c r="E13" s="1">
        <v>22.1</v>
      </c>
      <c r="F13" s="1">
        <v>3.55</v>
      </c>
      <c r="G13" s="1">
        <v>17404406</v>
      </c>
      <c r="H13" s="1">
        <v>388323619</v>
      </c>
      <c r="I13" s="1">
        <v>5.7</v>
      </c>
    </row>
    <row r="14" spans="1:9" x14ac:dyDescent="0.15">
      <c r="A14" s="2">
        <v>43117</v>
      </c>
      <c r="B14" s="1">
        <v>22.05</v>
      </c>
      <c r="C14" s="1">
        <v>22.44</v>
      </c>
      <c r="D14" s="1">
        <v>21.56</v>
      </c>
      <c r="E14" s="1">
        <v>22.36</v>
      </c>
      <c r="F14" s="1">
        <v>1.1599999999999999</v>
      </c>
      <c r="G14" s="1">
        <v>11632763</v>
      </c>
      <c r="H14" s="1">
        <v>260623305</v>
      </c>
      <c r="I14" s="1">
        <v>3.81</v>
      </c>
    </row>
    <row r="15" spans="1:9" x14ac:dyDescent="0.15">
      <c r="A15" s="2">
        <v>43118</v>
      </c>
      <c r="B15" s="1">
        <v>22.37</v>
      </c>
      <c r="C15" s="1">
        <v>22.55</v>
      </c>
      <c r="D15" s="1">
        <v>21.88</v>
      </c>
      <c r="E15" s="1">
        <v>22.27</v>
      </c>
      <c r="F15" s="1">
        <v>-0.4</v>
      </c>
      <c r="G15" s="1">
        <v>8065933</v>
      </c>
      <c r="H15" s="1">
        <v>182091253</v>
      </c>
      <c r="I15" s="1">
        <v>2.64</v>
      </c>
    </row>
    <row r="16" spans="1:9" x14ac:dyDescent="0.15">
      <c r="A16" s="2">
        <v>43119</v>
      </c>
      <c r="B16" s="1">
        <v>22.07</v>
      </c>
      <c r="C16" s="1">
        <v>23.15</v>
      </c>
      <c r="D16" s="1">
        <v>21.69</v>
      </c>
      <c r="E16" s="1">
        <v>21.88</v>
      </c>
      <c r="F16" s="1">
        <v>-1.77</v>
      </c>
      <c r="G16" s="1">
        <v>12296972</v>
      </c>
      <c r="H16" s="1">
        <v>280852540</v>
      </c>
      <c r="I16" s="1">
        <v>4.03</v>
      </c>
    </row>
    <row r="17" spans="1:9" x14ac:dyDescent="0.15">
      <c r="A17" s="2">
        <v>43122</v>
      </c>
      <c r="B17" s="1">
        <v>22</v>
      </c>
      <c r="C17" s="1">
        <v>22.5</v>
      </c>
      <c r="D17" s="1">
        <v>21.46</v>
      </c>
      <c r="E17" s="1">
        <v>22.47</v>
      </c>
      <c r="F17" s="1">
        <v>2.7</v>
      </c>
      <c r="G17" s="1">
        <v>8031649</v>
      </c>
      <c r="H17" s="1">
        <v>179781449</v>
      </c>
      <c r="I17" s="1">
        <v>2.63</v>
      </c>
    </row>
    <row r="18" spans="1:9" x14ac:dyDescent="0.15">
      <c r="A18" s="2">
        <v>43123</v>
      </c>
      <c r="B18" s="1">
        <v>22.28</v>
      </c>
      <c r="C18" s="1">
        <v>22.54</v>
      </c>
      <c r="D18" s="1">
        <v>22.03</v>
      </c>
      <c r="E18" s="1">
        <v>22.18</v>
      </c>
      <c r="F18" s="1">
        <v>-1.27</v>
      </c>
      <c r="G18" s="1">
        <v>5727941</v>
      </c>
      <c r="H18" s="1">
        <v>129201177</v>
      </c>
      <c r="I18" s="1">
        <v>1.88</v>
      </c>
    </row>
    <row r="19" spans="1:9" x14ac:dyDescent="0.15">
      <c r="A19" s="2">
        <v>43124</v>
      </c>
      <c r="B19" s="1">
        <v>21.98</v>
      </c>
      <c r="C19" s="1">
        <v>22.76</v>
      </c>
      <c r="D19" s="1">
        <v>21.85</v>
      </c>
      <c r="E19" s="1">
        <v>22.71</v>
      </c>
      <c r="F19" s="1">
        <v>2.4</v>
      </c>
      <c r="G19" s="1">
        <v>8827046</v>
      </c>
      <c r="H19" s="1">
        <v>201101135</v>
      </c>
      <c r="I19" s="1">
        <v>2.89</v>
      </c>
    </row>
    <row r="20" spans="1:9" x14ac:dyDescent="0.15">
      <c r="A20" s="2">
        <v>43125</v>
      </c>
      <c r="B20" s="1">
        <v>22.61</v>
      </c>
      <c r="C20" s="1">
        <v>22.96</v>
      </c>
      <c r="D20" s="1">
        <v>22.11</v>
      </c>
      <c r="E20" s="1">
        <v>22.14</v>
      </c>
      <c r="F20" s="1">
        <v>-2.52</v>
      </c>
      <c r="G20" s="1">
        <v>7371176</v>
      </c>
      <c r="H20" s="1">
        <v>167884603</v>
      </c>
      <c r="I20" s="1">
        <v>2.42</v>
      </c>
    </row>
    <row r="21" spans="1:9" x14ac:dyDescent="0.15">
      <c r="A21" s="2">
        <v>43126</v>
      </c>
      <c r="B21" s="1">
        <v>22.2</v>
      </c>
      <c r="C21" s="1">
        <v>22.48</v>
      </c>
      <c r="D21" s="1">
        <v>21.9</v>
      </c>
      <c r="E21" s="1">
        <v>22.23</v>
      </c>
      <c r="F21" s="1">
        <v>0.4</v>
      </c>
      <c r="G21" s="1">
        <v>4767720</v>
      </c>
      <c r="H21" s="1">
        <v>107555004</v>
      </c>
      <c r="I21" s="1">
        <v>1.56</v>
      </c>
    </row>
    <row r="22" spans="1:9" x14ac:dyDescent="0.15">
      <c r="A22" s="2">
        <v>43129</v>
      </c>
      <c r="B22" s="1">
        <v>22.17</v>
      </c>
      <c r="C22" s="1">
        <v>22.27</v>
      </c>
      <c r="D22" s="1">
        <v>20.9</v>
      </c>
      <c r="E22" s="1">
        <v>20.98</v>
      </c>
      <c r="F22" s="1">
        <v>-5.63</v>
      </c>
      <c r="G22" s="1">
        <v>11675898</v>
      </c>
      <c r="H22" s="1">
        <v>253981787</v>
      </c>
      <c r="I22" s="1">
        <v>3.83</v>
      </c>
    </row>
    <row r="23" spans="1:9" x14ac:dyDescent="0.15">
      <c r="A23" s="2">
        <v>43130</v>
      </c>
      <c r="B23" s="1">
        <v>21.03</v>
      </c>
      <c r="C23" s="1">
        <v>21.48</v>
      </c>
      <c r="D23" s="1">
        <v>21.03</v>
      </c>
      <c r="E23" s="1">
        <v>21.3</v>
      </c>
      <c r="F23" s="1">
        <v>1.55</v>
      </c>
      <c r="G23" s="1">
        <v>6735968</v>
      </c>
      <c r="H23" s="1">
        <v>145748731</v>
      </c>
      <c r="I23" s="1">
        <v>2.21</v>
      </c>
    </row>
    <row r="24" spans="1:9" x14ac:dyDescent="0.15">
      <c r="A24" s="2">
        <v>43131</v>
      </c>
      <c r="B24" s="1">
        <v>21.66</v>
      </c>
      <c r="C24" s="1">
        <v>22.45</v>
      </c>
      <c r="D24" s="1">
        <v>21.38</v>
      </c>
      <c r="E24" s="1">
        <v>21.66</v>
      </c>
      <c r="F24" s="1">
        <v>1.67</v>
      </c>
      <c r="G24" s="1">
        <v>8873300</v>
      </c>
      <c r="H24" s="1">
        <v>196852754</v>
      </c>
      <c r="I24" s="1">
        <v>2.91</v>
      </c>
    </row>
    <row r="25" spans="1:9" x14ac:dyDescent="0.15">
      <c r="A25" s="2">
        <v>43132</v>
      </c>
      <c r="B25" s="1">
        <v>21.53</v>
      </c>
      <c r="C25" s="1">
        <v>21.53</v>
      </c>
      <c r="D25" s="1">
        <v>20.48</v>
      </c>
      <c r="E25" s="1">
        <v>20.68</v>
      </c>
      <c r="F25" s="1">
        <v>-4.5</v>
      </c>
      <c r="G25" s="1">
        <v>8388504</v>
      </c>
      <c r="H25" s="1">
        <v>177902636</v>
      </c>
      <c r="I25" s="1">
        <v>2.75</v>
      </c>
    </row>
    <row r="26" spans="1:9" x14ac:dyDescent="0.15">
      <c r="A26" s="2">
        <v>43133</v>
      </c>
      <c r="B26" s="1">
        <v>20.68</v>
      </c>
      <c r="C26" s="1">
        <v>21.17</v>
      </c>
      <c r="D26" s="1">
        <v>20.2</v>
      </c>
      <c r="E26" s="1">
        <v>21.12</v>
      </c>
      <c r="F26" s="1">
        <v>2.1</v>
      </c>
      <c r="G26" s="1">
        <v>5141935</v>
      </c>
      <c r="H26" s="1">
        <v>108957208</v>
      </c>
      <c r="I26" s="1">
        <v>1.68</v>
      </c>
    </row>
    <row r="27" spans="1:9" x14ac:dyDescent="0.15">
      <c r="A27" s="2">
        <v>43136</v>
      </c>
      <c r="B27" s="1">
        <v>20.79</v>
      </c>
      <c r="C27" s="1">
        <v>21.13</v>
      </c>
      <c r="D27" s="1">
        <v>20.36</v>
      </c>
      <c r="E27" s="1">
        <v>20.53</v>
      </c>
      <c r="F27" s="1">
        <v>-2.8</v>
      </c>
      <c r="G27" s="1">
        <v>5160406</v>
      </c>
      <c r="H27" s="1">
        <v>108586222</v>
      </c>
      <c r="I27" s="1">
        <v>1.69</v>
      </c>
    </row>
    <row r="28" spans="1:9" x14ac:dyDescent="0.15">
      <c r="A28" s="2">
        <v>43137</v>
      </c>
      <c r="B28" s="1">
        <v>20.12</v>
      </c>
      <c r="C28" s="1">
        <v>20.2</v>
      </c>
      <c r="D28" s="1">
        <v>18.73</v>
      </c>
      <c r="E28" s="1">
        <v>18.96</v>
      </c>
      <c r="F28" s="1">
        <v>-7.63</v>
      </c>
      <c r="G28" s="1">
        <v>9230325</v>
      </c>
      <c r="H28" s="1">
        <v>181998398</v>
      </c>
      <c r="I28" s="1">
        <v>3.02</v>
      </c>
    </row>
    <row r="29" spans="1:9" x14ac:dyDescent="0.15">
      <c r="A29" s="2">
        <v>43138</v>
      </c>
      <c r="B29" s="1">
        <v>19.54</v>
      </c>
      <c r="C29" s="1">
        <v>19.63</v>
      </c>
      <c r="D29" s="1">
        <v>18.149999999999999</v>
      </c>
      <c r="E29" s="1">
        <v>18.53</v>
      </c>
      <c r="F29" s="1">
        <v>-2.23</v>
      </c>
      <c r="G29" s="1">
        <v>8274140</v>
      </c>
      <c r="H29" s="1">
        <v>158569993</v>
      </c>
      <c r="I29" s="1">
        <v>2.71</v>
      </c>
    </row>
    <row r="30" spans="1:9" x14ac:dyDescent="0.15">
      <c r="A30" s="2">
        <v>43139</v>
      </c>
      <c r="B30" s="1">
        <v>18.72</v>
      </c>
      <c r="C30" s="1">
        <v>19.329999999999998</v>
      </c>
      <c r="D30" s="1">
        <v>18.52</v>
      </c>
      <c r="E30" s="1">
        <v>19.14</v>
      </c>
      <c r="F30" s="1">
        <v>3.24</v>
      </c>
      <c r="G30" s="1">
        <v>4211912</v>
      </c>
      <c r="H30" s="1">
        <v>81384207</v>
      </c>
      <c r="I30" s="1">
        <v>1.38</v>
      </c>
    </row>
    <row r="31" spans="1:9" x14ac:dyDescent="0.15">
      <c r="A31" s="2">
        <v>43140</v>
      </c>
      <c r="B31" s="1">
        <v>18.739999999999998</v>
      </c>
      <c r="C31" s="1">
        <v>19.260000000000002</v>
      </c>
      <c r="D31" s="1">
        <v>18.22</v>
      </c>
      <c r="E31" s="1">
        <v>18.809999999999999</v>
      </c>
      <c r="F31" s="1">
        <v>-1.7</v>
      </c>
      <c r="G31" s="1">
        <v>6808858</v>
      </c>
      <c r="H31" s="1">
        <v>129996860</v>
      </c>
      <c r="I31" s="1">
        <v>2.23</v>
      </c>
    </row>
    <row r="32" spans="1:9" x14ac:dyDescent="0.15">
      <c r="A32" s="2">
        <v>43143</v>
      </c>
      <c r="B32" s="1">
        <v>19.059999999999999</v>
      </c>
      <c r="C32" s="1">
        <v>19.559999999999999</v>
      </c>
      <c r="D32" s="1">
        <v>18.37</v>
      </c>
      <c r="E32" s="1">
        <v>19.32</v>
      </c>
      <c r="F32" s="1">
        <v>2.72</v>
      </c>
      <c r="G32" s="1">
        <v>5515759</v>
      </c>
      <c r="H32" s="1">
        <v>107818831</v>
      </c>
      <c r="I32" s="1">
        <v>1.81</v>
      </c>
    </row>
    <row r="33" spans="1:9" x14ac:dyDescent="0.15">
      <c r="A33" s="2">
        <v>43144</v>
      </c>
      <c r="B33" s="1">
        <v>19.5</v>
      </c>
      <c r="C33" s="1">
        <v>19.68</v>
      </c>
      <c r="D33" s="1">
        <v>19.329999999999998</v>
      </c>
      <c r="E33" s="1">
        <v>19.46</v>
      </c>
      <c r="F33" s="1">
        <v>0.71</v>
      </c>
      <c r="G33" s="1">
        <v>3143959</v>
      </c>
      <c r="H33" s="1">
        <v>62145171</v>
      </c>
      <c r="I33" s="1">
        <v>1.03</v>
      </c>
    </row>
    <row r="34" spans="1:9" x14ac:dyDescent="0.15">
      <c r="A34" s="2">
        <v>43145</v>
      </c>
      <c r="B34" s="1">
        <v>19.489999999999998</v>
      </c>
      <c r="C34" s="1">
        <v>19.63</v>
      </c>
      <c r="D34" s="1">
        <v>19.22</v>
      </c>
      <c r="E34" s="1">
        <v>19.37</v>
      </c>
      <c r="F34" s="1">
        <v>-0.46</v>
      </c>
      <c r="G34" s="1">
        <v>2168419</v>
      </c>
      <c r="H34" s="1">
        <v>42737264</v>
      </c>
      <c r="I34" s="1">
        <v>0.71</v>
      </c>
    </row>
    <row r="35" spans="1:9" x14ac:dyDescent="0.15">
      <c r="A35" s="2">
        <v>43153</v>
      </c>
      <c r="B35" s="1">
        <v>19.559999999999999</v>
      </c>
      <c r="C35" s="1">
        <v>19.89</v>
      </c>
      <c r="D35" s="1">
        <v>19.36</v>
      </c>
      <c r="E35" s="1">
        <v>19.88</v>
      </c>
      <c r="F35" s="1">
        <v>2.65</v>
      </c>
      <c r="G35" s="1">
        <v>3309332</v>
      </c>
      <c r="H35" s="1">
        <v>66005116</v>
      </c>
      <c r="I35" s="1">
        <v>1.08</v>
      </c>
    </row>
    <row r="36" spans="1:9" x14ac:dyDescent="0.15">
      <c r="A36" s="2">
        <v>43154</v>
      </c>
      <c r="B36" s="1">
        <v>19.88</v>
      </c>
      <c r="C36" s="1">
        <v>19.940000000000001</v>
      </c>
      <c r="D36" s="1">
        <v>19.52</v>
      </c>
      <c r="E36" s="1">
        <v>19.59</v>
      </c>
      <c r="F36" s="1">
        <v>-1.49</v>
      </c>
      <c r="G36" s="1">
        <v>3585858</v>
      </c>
      <c r="H36" s="1">
        <v>71432839</v>
      </c>
      <c r="I36" s="1">
        <v>1.17</v>
      </c>
    </row>
    <row r="37" spans="1:9" x14ac:dyDescent="0.15">
      <c r="A37" s="2">
        <v>43157</v>
      </c>
      <c r="B37" s="1">
        <v>19.68</v>
      </c>
      <c r="C37" s="1">
        <v>20.03</v>
      </c>
      <c r="D37" s="1">
        <v>19.559999999999999</v>
      </c>
      <c r="E37" s="1">
        <v>19.84</v>
      </c>
      <c r="F37" s="1">
        <v>1.26</v>
      </c>
      <c r="G37" s="1">
        <v>5201939</v>
      </c>
      <c r="H37" s="1">
        <v>104194613</v>
      </c>
      <c r="I37" s="1">
        <v>1.7</v>
      </c>
    </row>
    <row r="38" spans="1:9" x14ac:dyDescent="0.15">
      <c r="A38" s="2">
        <v>43158</v>
      </c>
      <c r="B38" s="1">
        <v>19.79</v>
      </c>
      <c r="C38" s="1">
        <v>19.98</v>
      </c>
      <c r="D38" s="1">
        <v>19.64</v>
      </c>
      <c r="E38" s="1">
        <v>19.86</v>
      </c>
      <c r="F38" s="1">
        <v>0.1</v>
      </c>
      <c r="G38" s="1">
        <v>3811073</v>
      </c>
      <c r="H38" s="1">
        <v>76467548</v>
      </c>
      <c r="I38" s="1">
        <v>1.25</v>
      </c>
    </row>
    <row r="39" spans="1:9" x14ac:dyDescent="0.15">
      <c r="A39" s="2">
        <v>43159</v>
      </c>
      <c r="B39" s="1">
        <v>19.71</v>
      </c>
      <c r="C39" s="1">
        <v>19.77</v>
      </c>
      <c r="D39" s="1">
        <v>19.010000000000002</v>
      </c>
      <c r="E39" s="1">
        <v>19.18</v>
      </c>
      <c r="F39" s="1">
        <v>-3.42</v>
      </c>
      <c r="G39" s="1">
        <v>4932392</v>
      </c>
      <c r="H39" s="1">
        <v>96947292</v>
      </c>
      <c r="I39" s="1">
        <v>1.62</v>
      </c>
    </row>
    <row r="40" spans="1:9" x14ac:dyDescent="0.15">
      <c r="A40" s="2">
        <v>43160</v>
      </c>
      <c r="B40" s="1">
        <v>19.16</v>
      </c>
      <c r="C40" s="1">
        <v>20.27</v>
      </c>
      <c r="D40" s="1">
        <v>19.04</v>
      </c>
      <c r="E40" s="1">
        <v>20.190000000000001</v>
      </c>
      <c r="F40" s="1">
        <v>5.29</v>
      </c>
      <c r="G40" s="1">
        <v>6705459</v>
      </c>
      <c r="H40" s="1">
        <v>134681505</v>
      </c>
      <c r="I40" s="1">
        <v>2.2000000000000002</v>
      </c>
    </row>
    <row r="41" spans="1:9" x14ac:dyDescent="0.15">
      <c r="A41" s="2">
        <v>43161</v>
      </c>
      <c r="B41" s="1">
        <v>20.190000000000001</v>
      </c>
      <c r="C41" s="1">
        <v>21.03</v>
      </c>
      <c r="D41" s="1">
        <v>20</v>
      </c>
      <c r="E41" s="1">
        <v>20.88</v>
      </c>
      <c r="F41" s="1">
        <v>3.42</v>
      </c>
      <c r="G41" s="1">
        <v>7809664</v>
      </c>
      <c r="H41" s="1">
        <v>162007727</v>
      </c>
      <c r="I41" s="1">
        <v>2.56</v>
      </c>
    </row>
    <row r="42" spans="1:9" x14ac:dyDescent="0.15">
      <c r="A42" s="2">
        <v>43164</v>
      </c>
      <c r="B42" s="1">
        <v>20.84</v>
      </c>
      <c r="C42" s="1">
        <v>20.98</v>
      </c>
      <c r="D42" s="1">
        <v>19.920000000000002</v>
      </c>
      <c r="E42" s="1">
        <v>20.38</v>
      </c>
      <c r="F42" s="1">
        <v>-2.41</v>
      </c>
      <c r="G42" s="1">
        <v>8027585</v>
      </c>
      <c r="H42" s="1">
        <v>165564239</v>
      </c>
      <c r="I42" s="1">
        <v>2.63</v>
      </c>
    </row>
    <row r="43" spans="1:9" x14ac:dyDescent="0.15">
      <c r="A43" s="2">
        <v>43165</v>
      </c>
      <c r="B43" s="1">
        <v>20.25</v>
      </c>
      <c r="C43" s="1">
        <v>20.94</v>
      </c>
      <c r="D43" s="1">
        <v>20.21</v>
      </c>
      <c r="E43" s="1">
        <v>20.89</v>
      </c>
      <c r="F43" s="1">
        <v>2.5099999999999998</v>
      </c>
      <c r="G43" s="1">
        <v>5652255</v>
      </c>
      <c r="H43" s="1">
        <v>118014048</v>
      </c>
      <c r="I43" s="1">
        <v>1.85</v>
      </c>
    </row>
    <row r="44" spans="1:9" x14ac:dyDescent="0.15">
      <c r="A44" s="2">
        <v>43166</v>
      </c>
      <c r="B44" s="1">
        <v>20.84</v>
      </c>
      <c r="C44" s="1">
        <v>21.51</v>
      </c>
      <c r="D44" s="1">
        <v>20.79</v>
      </c>
      <c r="E44" s="1">
        <v>21.19</v>
      </c>
      <c r="F44" s="1">
        <v>1.42</v>
      </c>
      <c r="G44" s="1">
        <v>9197651</v>
      </c>
      <c r="H44" s="1">
        <v>198557342</v>
      </c>
      <c r="I44" s="1">
        <v>3.01</v>
      </c>
    </row>
    <row r="45" spans="1:9" x14ac:dyDescent="0.15">
      <c r="A45" s="2">
        <v>43167</v>
      </c>
      <c r="B45" s="1">
        <v>20.96</v>
      </c>
      <c r="C45" s="1">
        <v>21.34</v>
      </c>
      <c r="D45" s="1">
        <v>20.62</v>
      </c>
      <c r="E45" s="1">
        <v>21.22</v>
      </c>
      <c r="F45" s="1">
        <v>0.19</v>
      </c>
      <c r="G45" s="1">
        <v>4449824</v>
      </c>
      <c r="H45" s="1">
        <v>95020401</v>
      </c>
      <c r="I45" s="1">
        <v>1.46</v>
      </c>
    </row>
    <row r="46" spans="1:9" x14ac:dyDescent="0.15">
      <c r="A46" s="2">
        <v>43168</v>
      </c>
      <c r="B46" s="1">
        <v>21.09</v>
      </c>
      <c r="C46" s="1">
        <v>21.54</v>
      </c>
      <c r="D46" s="1">
        <v>20.79</v>
      </c>
      <c r="E46" s="1">
        <v>21.31</v>
      </c>
      <c r="F46" s="1">
        <v>0.42</v>
      </c>
      <c r="G46" s="1">
        <v>6552282</v>
      </c>
      <c r="H46" s="1">
        <v>141465420</v>
      </c>
      <c r="I46" s="1">
        <v>2.15</v>
      </c>
    </row>
    <row r="47" spans="1:9" x14ac:dyDescent="0.15">
      <c r="A47" s="2">
        <v>43171</v>
      </c>
      <c r="B47" s="1">
        <v>21.34</v>
      </c>
      <c r="C47" s="1">
        <v>21.54</v>
      </c>
      <c r="D47" s="1">
        <v>21.21</v>
      </c>
      <c r="E47" s="1">
        <v>21.47</v>
      </c>
      <c r="F47" s="1">
        <v>0.74</v>
      </c>
      <c r="G47" s="1">
        <v>4891569</v>
      </c>
      <c r="H47" s="1">
        <v>105876610</v>
      </c>
      <c r="I47" s="1">
        <v>1.6</v>
      </c>
    </row>
    <row r="48" spans="1:9" x14ac:dyDescent="0.15">
      <c r="A48" s="2">
        <v>43172</v>
      </c>
      <c r="B48" s="1">
        <v>21.33</v>
      </c>
      <c r="C48" s="1">
        <v>21.42</v>
      </c>
      <c r="D48" s="1">
        <v>20.88</v>
      </c>
      <c r="E48" s="1">
        <v>20.97</v>
      </c>
      <c r="F48" s="1">
        <v>-2.34</v>
      </c>
      <c r="G48" s="1">
        <v>5661762</v>
      </c>
      <c r="H48" s="1">
        <v>121036518</v>
      </c>
      <c r="I48" s="1">
        <v>1.86</v>
      </c>
    </row>
    <row r="49" spans="1:9" x14ac:dyDescent="0.15">
      <c r="A49" s="2">
        <v>43173</v>
      </c>
      <c r="B49" s="1">
        <v>20.91</v>
      </c>
      <c r="C49" s="1">
        <v>21.08</v>
      </c>
      <c r="D49" s="1">
        <v>20.72</v>
      </c>
      <c r="E49" s="1">
        <v>21.02</v>
      </c>
      <c r="F49" s="1">
        <v>0.23</v>
      </c>
      <c r="G49" s="1">
        <v>2667504</v>
      </c>
      <c r="H49" s="1">
        <v>56604443</v>
      </c>
      <c r="I49" s="1">
        <v>0.87</v>
      </c>
    </row>
    <row r="50" spans="1:9" x14ac:dyDescent="0.15">
      <c r="A50" s="2">
        <v>43174</v>
      </c>
      <c r="B50" s="1">
        <v>20.99</v>
      </c>
      <c r="C50" s="1">
        <v>21.06</v>
      </c>
      <c r="D50" s="1">
        <v>20.55</v>
      </c>
      <c r="E50" s="1">
        <v>20.82</v>
      </c>
      <c r="F50" s="1">
        <v>-0.94</v>
      </c>
      <c r="G50" s="1">
        <v>2642888</v>
      </c>
      <c r="H50" s="1">
        <v>55822447</v>
      </c>
      <c r="I50" s="1">
        <v>0.87</v>
      </c>
    </row>
    <row r="51" spans="1:9" x14ac:dyDescent="0.15">
      <c r="A51" s="2">
        <v>43175</v>
      </c>
      <c r="B51" s="1">
        <v>20.66</v>
      </c>
      <c r="C51" s="1">
        <v>21.35</v>
      </c>
      <c r="D51" s="1">
        <v>20.66</v>
      </c>
      <c r="E51" s="1">
        <v>20.79</v>
      </c>
      <c r="F51" s="1">
        <v>-0.14000000000000001</v>
      </c>
      <c r="G51" s="1">
        <v>2980247</v>
      </c>
      <c r="H51" s="1">
        <v>63637992</v>
      </c>
      <c r="I51" s="1">
        <v>0.98</v>
      </c>
    </row>
    <row r="52" spans="1:9" x14ac:dyDescent="0.15">
      <c r="A52" s="2">
        <v>43178</v>
      </c>
      <c r="B52" s="1">
        <v>20.79</v>
      </c>
      <c r="C52" s="1">
        <v>21.03</v>
      </c>
      <c r="D52" s="1">
        <v>20.54</v>
      </c>
      <c r="E52" s="1">
        <v>20.99</v>
      </c>
      <c r="F52" s="1">
        <v>0.95</v>
      </c>
      <c r="G52" s="1">
        <v>2550295</v>
      </c>
      <c r="H52" s="1">
        <v>53903935</v>
      </c>
      <c r="I52" s="1">
        <v>0.84</v>
      </c>
    </row>
    <row r="53" spans="1:9" x14ac:dyDescent="0.15">
      <c r="A53" s="2">
        <v>43179</v>
      </c>
      <c r="B53" s="1">
        <v>20.88</v>
      </c>
      <c r="C53" s="1">
        <v>21.26</v>
      </c>
      <c r="D53" s="1">
        <v>20.62</v>
      </c>
      <c r="E53" s="1">
        <v>21.21</v>
      </c>
      <c r="F53" s="1">
        <v>1.03</v>
      </c>
      <c r="G53" s="1">
        <v>3481173</v>
      </c>
      <c r="H53" s="1">
        <v>74201885</v>
      </c>
      <c r="I53" s="1">
        <v>1.1399999999999999</v>
      </c>
    </row>
    <row r="54" spans="1:9" x14ac:dyDescent="0.15">
      <c r="A54" s="2">
        <v>43180</v>
      </c>
      <c r="B54" s="1">
        <v>21.22</v>
      </c>
      <c r="C54" s="1">
        <v>21.46</v>
      </c>
      <c r="D54" s="1">
        <v>20.87</v>
      </c>
      <c r="E54" s="1">
        <v>20.91</v>
      </c>
      <c r="F54" s="1">
        <v>-1.39</v>
      </c>
      <c r="G54" s="1">
        <v>4165934</v>
      </c>
      <c r="H54" s="1">
        <v>89698786</v>
      </c>
      <c r="I54" s="1">
        <v>1.36</v>
      </c>
    </row>
    <row r="55" spans="1:9" x14ac:dyDescent="0.15">
      <c r="A55" s="2">
        <v>43181</v>
      </c>
      <c r="B55" s="1">
        <v>20.79</v>
      </c>
      <c r="C55" s="1">
        <v>21.21</v>
      </c>
      <c r="D55" s="1">
        <v>20.69</v>
      </c>
      <c r="E55" s="1">
        <v>20.82</v>
      </c>
      <c r="F55" s="1">
        <v>-0.42</v>
      </c>
      <c r="G55" s="1">
        <v>3593228</v>
      </c>
      <c r="H55" s="1">
        <v>76262999</v>
      </c>
      <c r="I55" s="1">
        <v>1.18</v>
      </c>
    </row>
    <row r="56" spans="1:9" x14ac:dyDescent="0.15">
      <c r="A56" s="2">
        <v>43182</v>
      </c>
      <c r="B56" s="1">
        <v>19.899999999999999</v>
      </c>
      <c r="C56" s="1">
        <v>20.59</v>
      </c>
      <c r="D56" s="1">
        <v>19.350000000000001</v>
      </c>
      <c r="E56" s="1">
        <v>20.190000000000001</v>
      </c>
      <c r="F56" s="1">
        <v>-3.03</v>
      </c>
      <c r="G56" s="1">
        <v>4701637</v>
      </c>
      <c r="H56" s="1">
        <v>95524545</v>
      </c>
      <c r="I56" s="1">
        <v>1.54</v>
      </c>
    </row>
    <row r="57" spans="1:9" x14ac:dyDescent="0.15">
      <c r="A57" s="2">
        <v>43185</v>
      </c>
      <c r="B57" s="1">
        <v>20.05</v>
      </c>
      <c r="C57" s="1">
        <v>20.05</v>
      </c>
      <c r="D57" s="1">
        <v>19.440000000000001</v>
      </c>
      <c r="E57" s="1">
        <v>19.97</v>
      </c>
      <c r="F57" s="1">
        <v>-1.07</v>
      </c>
      <c r="G57" s="1">
        <v>3571008</v>
      </c>
      <c r="H57" s="1">
        <v>71609525</v>
      </c>
      <c r="I57" s="1">
        <v>1.17</v>
      </c>
    </row>
    <row r="58" spans="1:9" x14ac:dyDescent="0.15">
      <c r="A58" s="2">
        <v>43186</v>
      </c>
      <c r="B58" s="1">
        <v>20.100000000000001</v>
      </c>
      <c r="C58" s="1">
        <v>20.309999999999999</v>
      </c>
      <c r="D58" s="1">
        <v>19.84</v>
      </c>
      <c r="E58" s="1">
        <v>20.02</v>
      </c>
      <c r="F58" s="1">
        <v>0.25</v>
      </c>
      <c r="G58" s="1">
        <v>4183878</v>
      </c>
      <c r="H58" s="1">
        <v>85113143</v>
      </c>
      <c r="I58" s="1">
        <v>1.37</v>
      </c>
    </row>
    <row r="59" spans="1:9" x14ac:dyDescent="0.15">
      <c r="A59" s="2">
        <v>43187</v>
      </c>
      <c r="B59" s="1">
        <v>19.95</v>
      </c>
      <c r="C59" s="1">
        <v>20.5</v>
      </c>
      <c r="D59" s="1">
        <v>19.53</v>
      </c>
      <c r="E59" s="1">
        <v>19.66</v>
      </c>
      <c r="F59" s="1">
        <v>-1.82</v>
      </c>
      <c r="G59" s="1">
        <v>6387978</v>
      </c>
      <c r="H59" s="1">
        <v>128857075</v>
      </c>
      <c r="I59" s="1">
        <v>2.09</v>
      </c>
    </row>
    <row r="60" spans="1:9" x14ac:dyDescent="0.15">
      <c r="A60" s="2">
        <v>43188</v>
      </c>
      <c r="B60" s="1">
        <v>19.71</v>
      </c>
      <c r="C60" s="1">
        <v>19.88</v>
      </c>
      <c r="D60" s="1">
        <v>19.38</v>
      </c>
      <c r="E60" s="1">
        <v>19.64</v>
      </c>
      <c r="F60" s="1">
        <v>-0.1</v>
      </c>
      <c r="G60" s="1">
        <v>3655327</v>
      </c>
      <c r="H60" s="1">
        <v>72579863</v>
      </c>
      <c r="I60" s="1">
        <v>1.2</v>
      </c>
    </row>
    <row r="61" spans="1:9" x14ac:dyDescent="0.15">
      <c r="A61" s="2">
        <v>43189</v>
      </c>
      <c r="B61" s="1">
        <v>19.71</v>
      </c>
      <c r="C61" s="1">
        <v>20.170000000000002</v>
      </c>
      <c r="D61" s="1">
        <v>19.09</v>
      </c>
      <c r="E61" s="1">
        <v>19.88</v>
      </c>
      <c r="F61" s="1">
        <v>1.25</v>
      </c>
      <c r="G61" s="1">
        <v>7604105</v>
      </c>
      <c r="H61" s="1">
        <v>150200481</v>
      </c>
      <c r="I61" s="1">
        <v>2.4900000000000002</v>
      </c>
    </row>
    <row r="62" spans="1:9" x14ac:dyDescent="0.15">
      <c r="A62" s="2">
        <v>43192</v>
      </c>
      <c r="B62" s="1">
        <v>19.760000000000002</v>
      </c>
      <c r="C62" s="1">
        <v>19.95</v>
      </c>
      <c r="D62" s="1">
        <v>19.600000000000001</v>
      </c>
      <c r="E62" s="1">
        <v>19.61</v>
      </c>
      <c r="F62" s="1">
        <v>-1.39</v>
      </c>
      <c r="G62" s="1">
        <v>3914733</v>
      </c>
      <c r="H62" s="1">
        <v>78464252</v>
      </c>
      <c r="I62" s="1">
        <v>1.28</v>
      </c>
    </row>
    <row r="63" spans="1:9" x14ac:dyDescent="0.15">
      <c r="A63" s="2">
        <v>43193</v>
      </c>
      <c r="B63" s="1">
        <v>19.46</v>
      </c>
      <c r="C63" s="1">
        <v>19.559999999999999</v>
      </c>
      <c r="D63" s="1">
        <v>19.09</v>
      </c>
      <c r="E63" s="1">
        <v>19.32</v>
      </c>
      <c r="F63" s="1">
        <v>-1.46</v>
      </c>
      <c r="G63" s="1">
        <v>3593153</v>
      </c>
      <c r="H63" s="1">
        <v>70390753</v>
      </c>
      <c r="I63" s="1">
        <v>1.18</v>
      </c>
    </row>
    <row r="64" spans="1:9" x14ac:dyDescent="0.15">
      <c r="A64" s="2">
        <v>43194</v>
      </c>
      <c r="B64" s="1">
        <v>19.36</v>
      </c>
      <c r="C64" s="1">
        <v>19.489999999999998</v>
      </c>
      <c r="D64" s="1">
        <v>19.14</v>
      </c>
      <c r="E64" s="1">
        <v>19.149999999999999</v>
      </c>
      <c r="F64" s="1">
        <v>-0.92</v>
      </c>
      <c r="G64" s="1">
        <v>2594840</v>
      </c>
      <c r="H64" s="1">
        <v>50987072</v>
      </c>
      <c r="I64" s="1">
        <v>0.85</v>
      </c>
    </row>
    <row r="65" spans="1:9" x14ac:dyDescent="0.15">
      <c r="A65" s="2">
        <v>43199</v>
      </c>
      <c r="B65" s="1">
        <v>19.149999999999999</v>
      </c>
      <c r="C65" s="1">
        <v>19.32</v>
      </c>
      <c r="D65" s="1">
        <v>18.95</v>
      </c>
      <c r="E65" s="1">
        <v>19.2</v>
      </c>
      <c r="F65" s="1">
        <v>0.31</v>
      </c>
      <c r="G65" s="1">
        <v>2083932</v>
      </c>
      <c r="H65" s="1">
        <v>40524868</v>
      </c>
      <c r="I65" s="1">
        <v>0.68</v>
      </c>
    </row>
    <row r="66" spans="1:9" x14ac:dyDescent="0.15">
      <c r="A66" s="2">
        <v>43200</v>
      </c>
      <c r="B66" s="1">
        <v>19.21</v>
      </c>
      <c r="C66" s="1">
        <v>19.88</v>
      </c>
      <c r="D66" s="1">
        <v>19.13</v>
      </c>
      <c r="E66" s="1">
        <v>19.86</v>
      </c>
      <c r="F66" s="1">
        <v>3.39</v>
      </c>
      <c r="G66" s="1">
        <v>3860448</v>
      </c>
      <c r="H66" s="1">
        <v>76873286</v>
      </c>
      <c r="I66" s="1">
        <v>1.26</v>
      </c>
    </row>
    <row r="67" spans="1:9" x14ac:dyDescent="0.15">
      <c r="A67" s="2">
        <v>43201</v>
      </c>
      <c r="B67" s="1">
        <v>19.920000000000002</v>
      </c>
      <c r="C67" s="1">
        <v>21.02</v>
      </c>
      <c r="D67" s="1">
        <v>19.920000000000002</v>
      </c>
      <c r="E67" s="1">
        <v>20.61</v>
      </c>
      <c r="F67" s="1">
        <v>3.82</v>
      </c>
      <c r="G67" s="1">
        <v>9822816</v>
      </c>
      <c r="H67" s="1">
        <v>205437640</v>
      </c>
      <c r="I67" s="1">
        <v>3.22</v>
      </c>
    </row>
    <row r="68" spans="1:9" x14ac:dyDescent="0.15">
      <c r="A68" s="2">
        <v>43202</v>
      </c>
      <c r="B68" s="1">
        <v>20.83</v>
      </c>
      <c r="C68" s="1">
        <v>20.83</v>
      </c>
      <c r="D68" s="1">
        <v>20.45</v>
      </c>
      <c r="E68" s="1">
        <v>20.74</v>
      </c>
      <c r="F68" s="1">
        <v>0.62</v>
      </c>
      <c r="G68" s="1">
        <v>3629121</v>
      </c>
      <c r="H68" s="1">
        <v>76155261</v>
      </c>
      <c r="I68" s="1">
        <v>1.19</v>
      </c>
    </row>
    <row r="69" spans="1:9" x14ac:dyDescent="0.15">
      <c r="A69" s="2">
        <v>43203</v>
      </c>
      <c r="B69" s="1">
        <v>20.79</v>
      </c>
      <c r="C69" s="1">
        <v>20.84</v>
      </c>
      <c r="D69" s="1">
        <v>20.25</v>
      </c>
      <c r="E69" s="1">
        <v>20.3</v>
      </c>
      <c r="F69" s="1">
        <v>-2.14</v>
      </c>
      <c r="G69" s="1">
        <v>2428641</v>
      </c>
      <c r="H69" s="1">
        <v>50597850</v>
      </c>
      <c r="I69" s="1">
        <v>0.8</v>
      </c>
    </row>
    <row r="70" spans="1:9" x14ac:dyDescent="0.15">
      <c r="A70" s="2">
        <v>43206</v>
      </c>
      <c r="B70" s="1">
        <v>20.25</v>
      </c>
      <c r="C70" s="1">
        <v>20.8</v>
      </c>
      <c r="D70" s="1">
        <v>20.25</v>
      </c>
      <c r="E70" s="1">
        <v>20.29</v>
      </c>
      <c r="F70" s="1">
        <v>-0.05</v>
      </c>
      <c r="G70" s="1">
        <v>3157619</v>
      </c>
      <c r="H70" s="1">
        <v>65750383</v>
      </c>
      <c r="I70" s="1">
        <v>1.03</v>
      </c>
    </row>
    <row r="71" spans="1:9" x14ac:dyDescent="0.15">
      <c r="A71" s="2">
        <v>43207</v>
      </c>
      <c r="B71" s="1">
        <v>20.329999999999998</v>
      </c>
      <c r="C71" s="1">
        <v>20.84</v>
      </c>
      <c r="D71" s="1">
        <v>20.18</v>
      </c>
      <c r="E71" s="1">
        <v>20.32</v>
      </c>
      <c r="F71" s="1">
        <v>0.15</v>
      </c>
      <c r="G71" s="1">
        <v>3403711</v>
      </c>
      <c r="H71" s="1">
        <v>70603222</v>
      </c>
      <c r="I71" s="1">
        <v>1.1200000000000001</v>
      </c>
    </row>
    <row r="72" spans="1:9" x14ac:dyDescent="0.15">
      <c r="A72" s="2">
        <v>43208</v>
      </c>
      <c r="B72" s="1">
        <v>20.67</v>
      </c>
      <c r="C72" s="1">
        <v>20.67</v>
      </c>
      <c r="D72" s="1">
        <v>19.53</v>
      </c>
      <c r="E72" s="1">
        <v>20.22</v>
      </c>
      <c r="F72" s="1">
        <v>-0.48</v>
      </c>
      <c r="G72" s="1">
        <v>5383723</v>
      </c>
      <c r="H72" s="1">
        <v>108542033</v>
      </c>
      <c r="I72" s="1">
        <v>1.76</v>
      </c>
    </row>
    <row r="73" spans="1:9" x14ac:dyDescent="0.15">
      <c r="A73" s="2">
        <v>43209</v>
      </c>
      <c r="B73" s="1">
        <v>19.93</v>
      </c>
      <c r="C73" s="1">
        <v>20.25</v>
      </c>
      <c r="D73" s="1">
        <v>19.739999999999998</v>
      </c>
      <c r="E73" s="1">
        <v>19.87</v>
      </c>
      <c r="F73" s="1">
        <v>-1.71</v>
      </c>
      <c r="G73" s="1">
        <v>2123980</v>
      </c>
      <c r="H73" s="1">
        <v>43050212</v>
      </c>
      <c r="I73" s="1">
        <v>0.7</v>
      </c>
    </row>
    <row r="74" spans="1:9" x14ac:dyDescent="0.15">
      <c r="A74" s="2">
        <v>43210</v>
      </c>
      <c r="B74" s="1">
        <v>19.86</v>
      </c>
      <c r="C74" s="1">
        <v>19.86</v>
      </c>
      <c r="D74" s="1">
        <v>19.23</v>
      </c>
      <c r="E74" s="1">
        <v>19.350000000000001</v>
      </c>
      <c r="F74" s="1">
        <v>-2.63</v>
      </c>
      <c r="G74" s="1">
        <v>1755882</v>
      </c>
      <c r="H74" s="1">
        <v>34891969</v>
      </c>
      <c r="I74" s="1">
        <v>0.57999999999999996</v>
      </c>
    </row>
    <row r="75" spans="1:9" x14ac:dyDescent="0.15">
      <c r="A75" s="2">
        <v>43213</v>
      </c>
      <c r="B75" s="1">
        <v>19.34</v>
      </c>
      <c r="C75" s="1">
        <v>19.510000000000002</v>
      </c>
      <c r="D75" s="1">
        <v>18.23</v>
      </c>
      <c r="E75" s="1">
        <v>18.510000000000002</v>
      </c>
      <c r="F75" s="1">
        <v>-4.38</v>
      </c>
      <c r="G75" s="1">
        <v>4992965</v>
      </c>
      <c r="H75" s="1">
        <v>95470035</v>
      </c>
      <c r="I75" s="1">
        <v>1.64</v>
      </c>
    </row>
    <row r="76" spans="1:9" x14ac:dyDescent="0.15">
      <c r="A76" s="2">
        <v>43214</v>
      </c>
      <c r="B76" s="1">
        <v>18.55</v>
      </c>
      <c r="C76" s="1">
        <v>19.690000000000001</v>
      </c>
      <c r="D76" s="1">
        <v>18.510000000000002</v>
      </c>
      <c r="E76" s="1">
        <v>19.579999999999998</v>
      </c>
      <c r="F76" s="1">
        <v>5.8</v>
      </c>
      <c r="G76" s="1">
        <v>3377901</v>
      </c>
      <c r="H76" s="1">
        <v>66332579</v>
      </c>
      <c r="I76" s="1">
        <v>1.1100000000000001</v>
      </c>
    </row>
    <row r="77" spans="1:9" x14ac:dyDescent="0.15">
      <c r="A77" s="2">
        <v>43215</v>
      </c>
      <c r="B77" s="1">
        <v>19.649999999999999</v>
      </c>
      <c r="C77" s="1">
        <v>20.52</v>
      </c>
      <c r="D77" s="1">
        <v>19.46</v>
      </c>
      <c r="E77" s="1">
        <v>20.440000000000001</v>
      </c>
      <c r="F77" s="1">
        <v>4.38</v>
      </c>
      <c r="G77" s="1">
        <v>4922183</v>
      </c>
      <c r="H77" s="1">
        <v>100477130</v>
      </c>
      <c r="I77" s="1">
        <v>1.61</v>
      </c>
    </row>
    <row r="78" spans="1:9" x14ac:dyDescent="0.15">
      <c r="A78" s="2">
        <v>43216</v>
      </c>
      <c r="B78" s="1">
        <v>20.440000000000001</v>
      </c>
      <c r="C78" s="1">
        <v>20.67</v>
      </c>
      <c r="D78" s="1">
        <v>20.149999999999999</v>
      </c>
      <c r="E78" s="1">
        <v>20.39</v>
      </c>
      <c r="F78" s="1">
        <v>-0.24</v>
      </c>
      <c r="G78" s="1">
        <v>4482465</v>
      </c>
      <c r="H78" s="1">
        <v>92643919</v>
      </c>
      <c r="I78" s="1">
        <v>1.47</v>
      </c>
    </row>
    <row r="79" spans="1:9" x14ac:dyDescent="0.15">
      <c r="A79" s="2">
        <v>43217</v>
      </c>
      <c r="B79" s="1">
        <v>20.41</v>
      </c>
      <c r="C79" s="1">
        <v>20.59</v>
      </c>
      <c r="D79" s="1">
        <v>19.72</v>
      </c>
      <c r="E79" s="1">
        <v>20.05</v>
      </c>
      <c r="F79" s="1">
        <v>-1.64</v>
      </c>
      <c r="G79" s="1">
        <v>4126166</v>
      </c>
      <c r="H79" s="1">
        <v>83777150</v>
      </c>
      <c r="I79" s="1">
        <v>1.35</v>
      </c>
    </row>
    <row r="80" spans="1:9" x14ac:dyDescent="0.15">
      <c r="A80" s="2">
        <v>43222</v>
      </c>
      <c r="B80" s="1">
        <v>20.420000000000002</v>
      </c>
      <c r="C80" s="1">
        <v>21.3</v>
      </c>
      <c r="D80" s="1">
        <v>20.420000000000002</v>
      </c>
      <c r="E80" s="1">
        <v>21.21</v>
      </c>
      <c r="F80" s="1">
        <v>5.75</v>
      </c>
      <c r="G80" s="1">
        <v>9107178</v>
      </c>
      <c r="H80" s="1">
        <v>194871170</v>
      </c>
      <c r="I80" s="1">
        <v>2.98</v>
      </c>
    </row>
    <row r="81" spans="1:9" x14ac:dyDescent="0.15">
      <c r="A81" s="2">
        <v>43223</v>
      </c>
      <c r="B81" s="1">
        <v>21.09</v>
      </c>
      <c r="C81" s="1">
        <v>22.03</v>
      </c>
      <c r="D81" s="1">
        <v>21.04</v>
      </c>
      <c r="E81" s="1">
        <v>21.92</v>
      </c>
      <c r="F81" s="1">
        <v>3.39</v>
      </c>
      <c r="G81" s="1">
        <v>15477358</v>
      </c>
      <c r="H81" s="1">
        <v>342118730</v>
      </c>
      <c r="I81" s="1">
        <v>5.07</v>
      </c>
    </row>
    <row r="82" spans="1:9" x14ac:dyDescent="0.15">
      <c r="A82" s="2">
        <v>43224</v>
      </c>
      <c r="B82" s="1">
        <v>21.87</v>
      </c>
      <c r="C82" s="1">
        <v>23.09</v>
      </c>
      <c r="D82" s="1">
        <v>21.71</v>
      </c>
      <c r="E82" s="1">
        <v>22.61</v>
      </c>
      <c r="F82" s="1">
        <v>3.15</v>
      </c>
      <c r="G82" s="1">
        <v>14422520</v>
      </c>
      <c r="H82" s="1">
        <v>330907902</v>
      </c>
      <c r="I82" s="1">
        <v>4.7300000000000004</v>
      </c>
    </row>
    <row r="83" spans="1:9" x14ac:dyDescent="0.15">
      <c r="A83" s="2">
        <v>43227</v>
      </c>
      <c r="B83" s="1">
        <v>23.04</v>
      </c>
      <c r="C83" s="1">
        <v>23.91</v>
      </c>
      <c r="D83" s="1">
        <v>22.54</v>
      </c>
      <c r="E83" s="1">
        <v>23.86</v>
      </c>
      <c r="F83" s="1">
        <v>5.49</v>
      </c>
      <c r="G83" s="1">
        <v>15648145</v>
      </c>
      <c r="H83" s="1">
        <v>370808730</v>
      </c>
      <c r="I83" s="1">
        <v>5.13</v>
      </c>
    </row>
    <row r="84" spans="1:9" x14ac:dyDescent="0.15">
      <c r="A84" s="2">
        <v>43228</v>
      </c>
      <c r="B84" s="1">
        <v>23.67</v>
      </c>
      <c r="C84" s="1">
        <v>23.99</v>
      </c>
      <c r="D84" s="1">
        <v>23.25</v>
      </c>
      <c r="E84" s="1">
        <v>23.39</v>
      </c>
      <c r="F84" s="1">
        <v>-1.94</v>
      </c>
      <c r="G84" s="1">
        <v>11975408</v>
      </c>
      <c r="H84" s="1">
        <v>286009693</v>
      </c>
      <c r="I84" s="1">
        <v>3.92</v>
      </c>
    </row>
    <row r="85" spans="1:9" x14ac:dyDescent="0.15">
      <c r="A85" s="2">
        <v>43229</v>
      </c>
      <c r="B85" s="1">
        <v>23.46</v>
      </c>
      <c r="C85" s="1">
        <v>23.75</v>
      </c>
      <c r="D85" s="1">
        <v>23.27</v>
      </c>
      <c r="E85" s="1">
        <v>23.56</v>
      </c>
      <c r="F85" s="1">
        <v>0.72</v>
      </c>
      <c r="G85" s="1">
        <v>7345236</v>
      </c>
      <c r="H85" s="1">
        <v>174658829</v>
      </c>
      <c r="I85" s="1">
        <v>2.41</v>
      </c>
    </row>
    <row r="86" spans="1:9" x14ac:dyDescent="0.15">
      <c r="A86" s="2">
        <v>43230</v>
      </c>
      <c r="B86" s="1">
        <v>23.65</v>
      </c>
      <c r="C86" s="1">
        <v>23.74</v>
      </c>
      <c r="D86" s="1">
        <v>23.02</v>
      </c>
      <c r="E86" s="1">
        <v>23.37</v>
      </c>
      <c r="F86" s="1">
        <v>-0.79</v>
      </c>
      <c r="G86" s="1">
        <v>9398987</v>
      </c>
      <c r="H86" s="1">
        <v>222644400</v>
      </c>
      <c r="I86" s="1">
        <v>3.08</v>
      </c>
    </row>
    <row r="87" spans="1:9" x14ac:dyDescent="0.15">
      <c r="A87" s="2">
        <v>43231</v>
      </c>
      <c r="B87" s="1">
        <v>23.5</v>
      </c>
      <c r="C87" s="1">
        <v>23.98</v>
      </c>
      <c r="D87" s="1">
        <v>23.02</v>
      </c>
      <c r="E87" s="1">
        <v>23.13</v>
      </c>
      <c r="F87" s="1">
        <v>-1.05</v>
      </c>
      <c r="G87" s="1">
        <v>8271017</v>
      </c>
      <c r="H87" s="1">
        <v>196314721</v>
      </c>
      <c r="I87" s="1">
        <v>2.71</v>
      </c>
    </row>
    <row r="88" spans="1:9" x14ac:dyDescent="0.15">
      <c r="A88" s="2">
        <v>43234</v>
      </c>
      <c r="B88" s="1">
        <v>23.55</v>
      </c>
      <c r="C88" s="1">
        <v>24.26</v>
      </c>
      <c r="D88" s="1">
        <v>23.03</v>
      </c>
      <c r="E88" s="1">
        <v>23.47</v>
      </c>
      <c r="F88" s="1">
        <v>1.49</v>
      </c>
      <c r="G88" s="1">
        <v>13220271</v>
      </c>
      <c r="H88" s="1">
        <v>318138383</v>
      </c>
      <c r="I88" s="1">
        <v>4.33</v>
      </c>
    </row>
    <row r="89" spans="1:9" x14ac:dyDescent="0.15">
      <c r="A89" s="2">
        <v>43235</v>
      </c>
      <c r="B89" s="1">
        <v>23.61</v>
      </c>
      <c r="C89" s="1">
        <v>24.6</v>
      </c>
      <c r="D89" s="1">
        <v>23.56</v>
      </c>
      <c r="E89" s="1">
        <v>24.11</v>
      </c>
      <c r="F89" s="1">
        <v>2.73</v>
      </c>
      <c r="G89" s="1">
        <v>10554589</v>
      </c>
      <c r="H89" s="1">
        <v>257868060</v>
      </c>
      <c r="I89" s="1">
        <v>3.46</v>
      </c>
    </row>
    <row r="90" spans="1:9" x14ac:dyDescent="0.15">
      <c r="A90" s="2">
        <v>43236</v>
      </c>
      <c r="B90" s="1">
        <v>24.04</v>
      </c>
      <c r="C90" s="1">
        <v>24.21</v>
      </c>
      <c r="D90" s="1">
        <v>23.43</v>
      </c>
      <c r="E90" s="1">
        <v>23.59</v>
      </c>
      <c r="F90" s="1">
        <v>-2.17</v>
      </c>
      <c r="G90" s="1">
        <v>9214834</v>
      </c>
      <c r="H90" s="1">
        <v>221519602</v>
      </c>
      <c r="I90" s="1">
        <v>3.02</v>
      </c>
    </row>
    <row r="91" spans="1:9" x14ac:dyDescent="0.15">
      <c r="A91" s="2">
        <v>43237</v>
      </c>
      <c r="B91" s="1">
        <v>23.8</v>
      </c>
      <c r="C91" s="1">
        <v>24.45</v>
      </c>
      <c r="D91" s="1">
        <v>23.18</v>
      </c>
      <c r="E91" s="1">
        <v>23.59</v>
      </c>
      <c r="F91" s="1">
        <v>0</v>
      </c>
      <c r="G91" s="1">
        <v>9895004</v>
      </c>
      <c r="H91" s="1">
        <v>239592071</v>
      </c>
      <c r="I91" s="1">
        <v>3.24</v>
      </c>
    </row>
    <row r="92" spans="1:9" x14ac:dyDescent="0.15">
      <c r="A92" s="2">
        <v>43238</v>
      </c>
      <c r="B92" s="1">
        <v>23.45</v>
      </c>
      <c r="C92" s="1">
        <v>24.07</v>
      </c>
      <c r="D92" s="1">
        <v>23.45</v>
      </c>
      <c r="E92" s="1">
        <v>23.76</v>
      </c>
      <c r="F92" s="1">
        <v>0.71</v>
      </c>
      <c r="G92" s="1">
        <v>5148706</v>
      </c>
      <c r="H92" s="1">
        <v>124435873</v>
      </c>
      <c r="I92" s="1">
        <v>1.69</v>
      </c>
    </row>
    <row r="93" spans="1:9" x14ac:dyDescent="0.15">
      <c r="A93" s="2">
        <v>43241</v>
      </c>
      <c r="B93" s="1">
        <v>24.32</v>
      </c>
      <c r="C93" s="1">
        <v>24.32</v>
      </c>
      <c r="D93" s="1">
        <v>23.46</v>
      </c>
      <c r="E93" s="1">
        <v>23.77</v>
      </c>
      <c r="F93" s="1">
        <v>0.04</v>
      </c>
      <c r="G93" s="1">
        <v>4945015</v>
      </c>
      <c r="H93" s="1">
        <v>119385520</v>
      </c>
      <c r="I93" s="1">
        <v>1.62</v>
      </c>
    </row>
    <row r="94" spans="1:9" x14ac:dyDescent="0.15">
      <c r="A94" s="2">
        <v>43242</v>
      </c>
      <c r="B94" s="1">
        <v>23.72</v>
      </c>
      <c r="C94" s="1">
        <v>23.98</v>
      </c>
      <c r="D94" s="1">
        <v>23.38</v>
      </c>
      <c r="E94" s="1">
        <v>23.95</v>
      </c>
      <c r="F94" s="1">
        <v>0.79</v>
      </c>
      <c r="G94" s="1">
        <v>4436817</v>
      </c>
      <c r="H94" s="1">
        <v>106707621</v>
      </c>
      <c r="I94" s="1">
        <v>1.45</v>
      </c>
    </row>
    <row r="95" spans="1:9" x14ac:dyDescent="0.15">
      <c r="A95" s="2">
        <v>43243</v>
      </c>
      <c r="B95" s="1">
        <v>23.9</v>
      </c>
      <c r="C95" s="1">
        <v>23.9</v>
      </c>
      <c r="D95" s="1">
        <v>22.99</v>
      </c>
      <c r="E95" s="1">
        <v>23.23</v>
      </c>
      <c r="F95" s="1">
        <v>-3.04</v>
      </c>
      <c r="G95" s="1">
        <v>7782063</v>
      </c>
      <c r="H95" s="1">
        <v>183939155</v>
      </c>
      <c r="I95" s="1">
        <v>2.5499999999999998</v>
      </c>
    </row>
    <row r="96" spans="1:9" x14ac:dyDescent="0.15">
      <c r="A96" s="2">
        <v>43244</v>
      </c>
      <c r="B96" s="1">
        <v>23.42</v>
      </c>
      <c r="C96" s="1">
        <v>23.69</v>
      </c>
      <c r="D96" s="1">
        <v>23.11</v>
      </c>
      <c r="E96" s="1">
        <v>23.23</v>
      </c>
      <c r="F96" s="1">
        <v>0</v>
      </c>
      <c r="G96" s="1">
        <v>6498750</v>
      </c>
      <c r="H96" s="1">
        <v>154333628</v>
      </c>
      <c r="I96" s="1">
        <v>2.13</v>
      </c>
    </row>
    <row r="97" spans="1:9" x14ac:dyDescent="0.15">
      <c r="A97" s="2">
        <v>43245</v>
      </c>
      <c r="B97" s="1">
        <v>23.42</v>
      </c>
      <c r="C97" s="1">
        <v>24.03</v>
      </c>
      <c r="D97" s="1">
        <v>23.13</v>
      </c>
      <c r="E97" s="1">
        <v>23.29</v>
      </c>
      <c r="F97" s="1">
        <v>0.3</v>
      </c>
      <c r="G97" s="1">
        <v>8935467</v>
      </c>
      <c r="H97" s="1">
        <v>214088313</v>
      </c>
      <c r="I97" s="1">
        <v>2.93</v>
      </c>
    </row>
    <row r="98" spans="1:9" x14ac:dyDescent="0.15">
      <c r="A98" s="2">
        <v>43248</v>
      </c>
      <c r="B98" s="1">
        <v>23.42</v>
      </c>
      <c r="C98" s="1">
        <v>25.03</v>
      </c>
      <c r="D98" s="1">
        <v>23.33</v>
      </c>
      <c r="E98" s="1">
        <v>25.01</v>
      </c>
      <c r="F98" s="1">
        <v>7.36</v>
      </c>
      <c r="G98" s="1">
        <v>13452925</v>
      </c>
      <c r="H98" s="1">
        <v>331613243</v>
      </c>
      <c r="I98" s="1">
        <v>4.41</v>
      </c>
    </row>
    <row r="99" spans="1:9" x14ac:dyDescent="0.15">
      <c r="A99" s="2">
        <v>43249</v>
      </c>
      <c r="B99" s="1">
        <v>24.78</v>
      </c>
      <c r="C99" s="1">
        <v>24.99</v>
      </c>
      <c r="D99" s="1">
        <v>22.55</v>
      </c>
      <c r="E99" s="1">
        <v>22.65</v>
      </c>
      <c r="F99" s="1">
        <v>-9.42</v>
      </c>
      <c r="G99" s="1">
        <v>18091571</v>
      </c>
      <c r="H99" s="1">
        <v>441392626</v>
      </c>
      <c r="I99" s="1">
        <v>5.93</v>
      </c>
    </row>
    <row r="100" spans="1:9" x14ac:dyDescent="0.15">
      <c r="A100" s="2">
        <v>43250</v>
      </c>
      <c r="B100" s="1">
        <v>21.79</v>
      </c>
      <c r="C100" s="1">
        <v>23.92</v>
      </c>
      <c r="D100" s="1">
        <v>21.79</v>
      </c>
      <c r="E100" s="1">
        <v>23.28</v>
      </c>
      <c r="F100" s="1">
        <v>2.78</v>
      </c>
      <c r="G100" s="1">
        <v>16430963</v>
      </c>
      <c r="H100" s="1">
        <v>388191370</v>
      </c>
      <c r="I100" s="1">
        <v>5.38</v>
      </c>
    </row>
    <row r="101" spans="1:9" x14ac:dyDescent="0.15">
      <c r="A101" s="2">
        <v>43251</v>
      </c>
      <c r="B101" s="1">
        <v>23.9</v>
      </c>
      <c r="C101" s="1">
        <v>24.81</v>
      </c>
      <c r="D101" s="1">
        <v>23.9</v>
      </c>
      <c r="E101" s="1">
        <v>24.62</v>
      </c>
      <c r="F101" s="1">
        <v>5.76</v>
      </c>
      <c r="G101" s="1">
        <v>10804846</v>
      </c>
      <c r="H101" s="1">
        <v>267908572</v>
      </c>
      <c r="I101" s="1">
        <v>3.54</v>
      </c>
    </row>
    <row r="102" spans="1:9" x14ac:dyDescent="0.15">
      <c r="A102" s="2">
        <v>43252</v>
      </c>
      <c r="B102" s="1">
        <v>24.83</v>
      </c>
      <c r="C102" s="1">
        <v>25.59</v>
      </c>
      <c r="D102" s="1">
        <v>24.12</v>
      </c>
      <c r="E102" s="1">
        <v>24.57</v>
      </c>
      <c r="F102" s="1">
        <v>-0.24</v>
      </c>
      <c r="G102" s="1">
        <v>11227204</v>
      </c>
      <c r="H102" s="1">
        <v>283397812</v>
      </c>
      <c r="I102" s="1">
        <v>3.68</v>
      </c>
    </row>
    <row r="103" spans="1:9" x14ac:dyDescent="0.15">
      <c r="A103" s="2">
        <v>43255</v>
      </c>
      <c r="B103" s="1">
        <v>25.11</v>
      </c>
      <c r="C103" s="1">
        <v>25.15</v>
      </c>
      <c r="D103" s="1">
        <v>23.53</v>
      </c>
      <c r="E103" s="1">
        <v>23.99</v>
      </c>
      <c r="F103" s="1">
        <v>-2.33</v>
      </c>
      <c r="G103" s="1">
        <v>7656908</v>
      </c>
      <c r="H103" s="1">
        <v>188313187</v>
      </c>
      <c r="I103" s="1">
        <v>2.5099999999999998</v>
      </c>
    </row>
    <row r="104" spans="1:9" x14ac:dyDescent="0.15">
      <c r="A104" s="2">
        <v>43256</v>
      </c>
      <c r="B104" s="1">
        <v>24.39</v>
      </c>
      <c r="C104" s="1">
        <v>24.88</v>
      </c>
      <c r="D104" s="1">
        <v>24.19</v>
      </c>
      <c r="E104" s="1">
        <v>24.72</v>
      </c>
      <c r="F104" s="1">
        <v>3.04</v>
      </c>
      <c r="G104" s="1">
        <v>6894133</v>
      </c>
      <c r="H104" s="1">
        <v>172349625</v>
      </c>
      <c r="I104" s="1">
        <v>2.2599999999999998</v>
      </c>
    </row>
    <row r="105" spans="1:9" x14ac:dyDescent="0.15">
      <c r="A105" s="2">
        <v>43257</v>
      </c>
      <c r="B105" s="1">
        <v>24.24</v>
      </c>
      <c r="C105" s="1">
        <v>24.58</v>
      </c>
      <c r="D105" s="1">
        <v>23.58</v>
      </c>
      <c r="E105" s="1">
        <v>24.04</v>
      </c>
      <c r="F105" s="1">
        <v>-2.75</v>
      </c>
      <c r="G105" s="1">
        <v>9301494</v>
      </c>
      <c r="H105" s="1">
        <v>227621491</v>
      </c>
      <c r="I105" s="1">
        <v>3.05</v>
      </c>
    </row>
    <row r="106" spans="1:9" x14ac:dyDescent="0.15">
      <c r="A106" s="2">
        <v>43258</v>
      </c>
      <c r="B106" s="1">
        <v>24.1</v>
      </c>
      <c r="C106" s="1">
        <v>24.66</v>
      </c>
      <c r="D106" s="1">
        <v>23.88</v>
      </c>
      <c r="E106" s="1">
        <v>24.24</v>
      </c>
      <c r="F106" s="1">
        <v>0.82</v>
      </c>
      <c r="G106" s="1">
        <v>4955143</v>
      </c>
      <c r="H106" s="1">
        <v>120128154</v>
      </c>
      <c r="I106" s="1">
        <v>1.62</v>
      </c>
    </row>
    <row r="107" spans="1:9" x14ac:dyDescent="0.15">
      <c r="A107" s="2">
        <v>43259</v>
      </c>
      <c r="B107" s="1">
        <v>24.29</v>
      </c>
      <c r="C107" s="1">
        <v>24.47</v>
      </c>
      <c r="D107" s="1">
        <v>23.23</v>
      </c>
      <c r="E107" s="1">
        <v>23.6</v>
      </c>
      <c r="F107" s="1">
        <v>-2.64</v>
      </c>
      <c r="G107" s="1">
        <v>7080207</v>
      </c>
      <c r="H107" s="1">
        <v>166865338</v>
      </c>
      <c r="I107" s="1">
        <v>2.3199999999999998</v>
      </c>
    </row>
    <row r="108" spans="1:9" x14ac:dyDescent="0.15">
      <c r="A108" s="2">
        <v>43262</v>
      </c>
      <c r="B108" s="1">
        <v>23.7</v>
      </c>
      <c r="C108" s="1">
        <v>24</v>
      </c>
      <c r="D108" s="1">
        <v>22.42</v>
      </c>
      <c r="E108" s="1">
        <v>22.51</v>
      </c>
      <c r="F108" s="1">
        <v>-4.62</v>
      </c>
      <c r="G108" s="1">
        <v>8764212</v>
      </c>
      <c r="H108" s="1">
        <v>201350596</v>
      </c>
      <c r="I108" s="1">
        <v>2.87</v>
      </c>
    </row>
    <row r="109" spans="1:9" x14ac:dyDescent="0.15">
      <c r="A109" s="2">
        <v>43263</v>
      </c>
      <c r="B109" s="1">
        <v>22.82</v>
      </c>
      <c r="C109" s="1">
        <v>23.64</v>
      </c>
      <c r="D109" s="1">
        <v>22.41</v>
      </c>
      <c r="E109" s="1">
        <v>23.41</v>
      </c>
      <c r="F109" s="1">
        <v>4</v>
      </c>
      <c r="G109" s="1">
        <v>8707063</v>
      </c>
      <c r="H109" s="1">
        <v>200049915</v>
      </c>
      <c r="I109" s="1">
        <v>2.85</v>
      </c>
    </row>
    <row r="110" spans="1:9" x14ac:dyDescent="0.15">
      <c r="A110" s="2">
        <v>43264</v>
      </c>
      <c r="B110" s="1">
        <v>23.29</v>
      </c>
      <c r="C110" s="1">
        <v>23.55</v>
      </c>
      <c r="D110" s="1">
        <v>22.64</v>
      </c>
      <c r="E110" s="1">
        <v>22.7</v>
      </c>
      <c r="F110" s="1">
        <v>-3.03</v>
      </c>
      <c r="G110" s="1">
        <v>5256376</v>
      </c>
      <c r="H110" s="1">
        <v>121112471</v>
      </c>
      <c r="I110" s="1">
        <v>1.72</v>
      </c>
    </row>
    <row r="111" spans="1:9" x14ac:dyDescent="0.15">
      <c r="A111" s="2">
        <v>43265</v>
      </c>
      <c r="B111" s="1">
        <v>22.72</v>
      </c>
      <c r="C111" s="1">
        <v>23.17</v>
      </c>
      <c r="D111" s="1">
        <v>22.47</v>
      </c>
      <c r="E111" s="1">
        <v>22.85</v>
      </c>
      <c r="F111" s="1">
        <v>0.66</v>
      </c>
      <c r="G111" s="1">
        <v>3795395</v>
      </c>
      <c r="H111" s="1">
        <v>86811292</v>
      </c>
      <c r="I111" s="1">
        <v>1.24</v>
      </c>
    </row>
    <row r="112" spans="1:9" x14ac:dyDescent="0.15">
      <c r="A112" s="2">
        <v>43266</v>
      </c>
      <c r="B112" s="1">
        <v>22.9</v>
      </c>
      <c r="C112" s="1">
        <v>23.01</v>
      </c>
      <c r="D112" s="1">
        <v>21.2</v>
      </c>
      <c r="E112" s="1">
        <v>21.52</v>
      </c>
      <c r="F112" s="1">
        <v>-5.82</v>
      </c>
      <c r="G112" s="1">
        <v>13053054</v>
      </c>
      <c r="H112" s="1">
        <v>283859867</v>
      </c>
      <c r="I112" s="1">
        <v>4.28</v>
      </c>
    </row>
    <row r="113" spans="1:9" x14ac:dyDescent="0.15">
      <c r="A113" s="2">
        <v>43270</v>
      </c>
      <c r="B113" s="1">
        <v>21.4</v>
      </c>
      <c r="C113" s="1">
        <v>21.96</v>
      </c>
      <c r="D113" s="1">
        <v>20.32</v>
      </c>
      <c r="E113" s="1">
        <v>20.92</v>
      </c>
      <c r="F113" s="1">
        <v>-2.79</v>
      </c>
      <c r="G113" s="1">
        <v>9295488</v>
      </c>
      <c r="H113" s="1">
        <v>198496065</v>
      </c>
      <c r="I113" s="1">
        <v>3.05</v>
      </c>
    </row>
    <row r="114" spans="1:9" x14ac:dyDescent="0.15">
      <c r="A114" s="2">
        <v>43271</v>
      </c>
      <c r="B114" s="1">
        <v>20.92</v>
      </c>
      <c r="C114" s="1">
        <v>21.33</v>
      </c>
      <c r="D114" s="1">
        <v>20.3</v>
      </c>
      <c r="E114" s="1">
        <v>20.96</v>
      </c>
      <c r="F114" s="1">
        <v>0.19</v>
      </c>
      <c r="G114" s="1">
        <v>7323918</v>
      </c>
      <c r="H114" s="1">
        <v>152945409</v>
      </c>
      <c r="I114" s="1">
        <v>2.4</v>
      </c>
    </row>
    <row r="115" spans="1:9" x14ac:dyDescent="0.15">
      <c r="A115" s="2">
        <v>43272</v>
      </c>
      <c r="B115" s="1">
        <v>20.76</v>
      </c>
      <c r="C115" s="1">
        <v>20.97</v>
      </c>
      <c r="D115" s="1">
        <v>20.12</v>
      </c>
      <c r="E115" s="1">
        <v>20.46</v>
      </c>
      <c r="F115" s="1">
        <v>-2.39</v>
      </c>
      <c r="G115" s="1">
        <v>6873212</v>
      </c>
      <c r="H115" s="1">
        <v>141666585</v>
      </c>
      <c r="I115" s="1">
        <v>2.25</v>
      </c>
    </row>
    <row r="116" spans="1:9" x14ac:dyDescent="0.15">
      <c r="A116" s="2">
        <v>43273</v>
      </c>
      <c r="B116" s="1">
        <v>20.38</v>
      </c>
      <c r="C116" s="1">
        <v>20.91</v>
      </c>
      <c r="D116" s="1">
        <v>20.010000000000002</v>
      </c>
      <c r="E116" s="1">
        <v>20.86</v>
      </c>
      <c r="F116" s="1">
        <v>1.96</v>
      </c>
      <c r="G116" s="1">
        <v>8476111</v>
      </c>
      <c r="H116" s="1">
        <v>173509797</v>
      </c>
      <c r="I116" s="1">
        <v>2.78</v>
      </c>
    </row>
    <row r="117" spans="1:9" x14ac:dyDescent="0.15">
      <c r="A117" s="2">
        <v>43276</v>
      </c>
      <c r="B117" s="1">
        <v>21.03</v>
      </c>
      <c r="C117" s="1">
        <v>21.47</v>
      </c>
      <c r="D117" s="1">
        <v>20.6</v>
      </c>
      <c r="E117" s="1">
        <v>21.05</v>
      </c>
      <c r="F117" s="1">
        <v>0.91</v>
      </c>
      <c r="G117" s="1">
        <v>6277626</v>
      </c>
      <c r="H117" s="1">
        <v>132221775</v>
      </c>
      <c r="I117" s="1">
        <v>2.06</v>
      </c>
    </row>
    <row r="118" spans="1:9" x14ac:dyDescent="0.15">
      <c r="A118" s="2">
        <v>43277</v>
      </c>
      <c r="B118" s="1">
        <v>20.88</v>
      </c>
      <c r="C118" s="1">
        <v>21.07</v>
      </c>
      <c r="D118" s="1">
        <v>20.22</v>
      </c>
      <c r="E118" s="1">
        <v>20.97</v>
      </c>
      <c r="F118" s="1">
        <v>-0.38</v>
      </c>
      <c r="G118" s="1">
        <v>5190744</v>
      </c>
      <c r="H118" s="1">
        <v>107833936</v>
      </c>
      <c r="I118" s="1">
        <v>1.7</v>
      </c>
    </row>
    <row r="119" spans="1:9" x14ac:dyDescent="0.15">
      <c r="A119" s="2">
        <v>43278</v>
      </c>
      <c r="B119" s="1">
        <v>20.95</v>
      </c>
      <c r="C119" s="1">
        <v>21.1</v>
      </c>
      <c r="D119" s="1">
        <v>20.05</v>
      </c>
      <c r="E119" s="1">
        <v>20.16</v>
      </c>
      <c r="F119" s="1">
        <v>-3.86</v>
      </c>
      <c r="G119" s="1">
        <v>4958362</v>
      </c>
      <c r="H119" s="1">
        <v>101771252</v>
      </c>
      <c r="I119" s="1">
        <v>1.62</v>
      </c>
    </row>
    <row r="120" spans="1:9" x14ac:dyDescent="0.15">
      <c r="A120" s="2">
        <v>43279</v>
      </c>
      <c r="B120" s="1">
        <v>20.100000000000001</v>
      </c>
      <c r="C120" s="1">
        <v>20.62</v>
      </c>
      <c r="D120" s="1">
        <v>19.829999999999998</v>
      </c>
      <c r="E120" s="1">
        <v>20.2</v>
      </c>
      <c r="F120" s="1">
        <v>0.2</v>
      </c>
      <c r="G120" s="1">
        <v>5219332</v>
      </c>
      <c r="H120" s="1">
        <v>105882294</v>
      </c>
      <c r="I120" s="1">
        <v>1.71</v>
      </c>
    </row>
    <row r="121" spans="1:9" x14ac:dyDescent="0.15">
      <c r="A121" s="2">
        <v>43280</v>
      </c>
      <c r="B121" s="1">
        <v>19.989999999999998</v>
      </c>
      <c r="C121" s="1">
        <v>21.32</v>
      </c>
      <c r="D121" s="1">
        <v>19.989999999999998</v>
      </c>
      <c r="E121" s="1">
        <v>21.27</v>
      </c>
      <c r="F121" s="1">
        <v>5.3</v>
      </c>
      <c r="G121" s="1">
        <v>5401409</v>
      </c>
      <c r="H121" s="1">
        <v>112283764</v>
      </c>
      <c r="I121" s="1">
        <v>1.77</v>
      </c>
    </row>
    <row r="122" spans="1:9" x14ac:dyDescent="0.15">
      <c r="A122" s="2">
        <v>43283</v>
      </c>
      <c r="B122" s="1">
        <v>21.19</v>
      </c>
      <c r="C122" s="1">
        <v>21.19</v>
      </c>
      <c r="D122" s="1">
        <v>19.78</v>
      </c>
      <c r="E122" s="1">
        <v>20.14</v>
      </c>
      <c r="F122" s="1">
        <v>-5.31</v>
      </c>
      <c r="G122" s="1">
        <v>8452331</v>
      </c>
      <c r="H122" s="1">
        <v>172122297</v>
      </c>
      <c r="I122" s="1">
        <v>2.77</v>
      </c>
    </row>
    <row r="123" spans="1:9" x14ac:dyDescent="0.15">
      <c r="A123" s="2">
        <v>43284</v>
      </c>
      <c r="B123" s="1">
        <v>20.2</v>
      </c>
      <c r="C123" s="1">
        <v>20.309999999999999</v>
      </c>
      <c r="D123" s="1">
        <v>19.59</v>
      </c>
      <c r="E123" s="1">
        <v>20.190000000000001</v>
      </c>
      <c r="F123" s="1">
        <v>0.25</v>
      </c>
      <c r="G123" s="1">
        <v>6375153</v>
      </c>
      <c r="H123" s="1">
        <v>127419572</v>
      </c>
      <c r="I123" s="1">
        <v>2.09</v>
      </c>
    </row>
    <row r="124" spans="1:9" x14ac:dyDescent="0.15">
      <c r="A124" s="2">
        <v>43285</v>
      </c>
      <c r="B124" s="1">
        <v>20.04</v>
      </c>
      <c r="C124" s="1">
        <v>20.329999999999998</v>
      </c>
      <c r="D124" s="1">
        <v>19.600000000000001</v>
      </c>
      <c r="E124" s="1">
        <v>19.7</v>
      </c>
      <c r="F124" s="1">
        <v>-2.4300000000000002</v>
      </c>
      <c r="G124" s="1">
        <v>4448391</v>
      </c>
      <c r="H124" s="1">
        <v>88523822</v>
      </c>
      <c r="I124" s="1">
        <v>1.46</v>
      </c>
    </row>
    <row r="125" spans="1:9" x14ac:dyDescent="0.15">
      <c r="A125" s="2">
        <v>43286</v>
      </c>
      <c r="B125" s="1">
        <v>19.690000000000001</v>
      </c>
      <c r="C125" s="1">
        <v>19.850000000000001</v>
      </c>
      <c r="D125" s="1">
        <v>19.059999999999999</v>
      </c>
      <c r="E125" s="1">
        <v>19.16</v>
      </c>
      <c r="F125" s="1">
        <v>-2.74</v>
      </c>
      <c r="G125" s="1">
        <v>4253244</v>
      </c>
      <c r="H125" s="1">
        <v>82639132</v>
      </c>
      <c r="I125" s="1">
        <v>1.39</v>
      </c>
    </row>
    <row r="126" spans="1:9" x14ac:dyDescent="0.15">
      <c r="A126" s="2">
        <v>43287</v>
      </c>
      <c r="B126" s="1">
        <v>19.16</v>
      </c>
      <c r="C126" s="1">
        <v>19.649999999999999</v>
      </c>
      <c r="D126" s="1">
        <v>18.850000000000001</v>
      </c>
      <c r="E126" s="1">
        <v>19.32</v>
      </c>
      <c r="F126" s="1">
        <v>0.84</v>
      </c>
      <c r="G126" s="1">
        <v>5150877</v>
      </c>
      <c r="H126" s="1">
        <v>99587819</v>
      </c>
      <c r="I126" s="1">
        <v>1.69</v>
      </c>
    </row>
    <row r="127" spans="1:9" x14ac:dyDescent="0.15">
      <c r="A127" s="2">
        <v>43290</v>
      </c>
      <c r="B127" s="1">
        <v>19.32</v>
      </c>
      <c r="C127" s="1">
        <v>19.98</v>
      </c>
      <c r="D127" s="1">
        <v>19.28</v>
      </c>
      <c r="E127" s="1">
        <v>19.920000000000002</v>
      </c>
      <c r="F127" s="1">
        <v>3.11</v>
      </c>
      <c r="G127" s="1">
        <v>6618022</v>
      </c>
      <c r="H127" s="1">
        <v>129825987</v>
      </c>
      <c r="I127" s="1">
        <v>2.17</v>
      </c>
    </row>
    <row r="128" spans="1:9" x14ac:dyDescent="0.15">
      <c r="A128" s="2">
        <v>43291</v>
      </c>
      <c r="B128" s="1">
        <v>19.95</v>
      </c>
      <c r="C128" s="1">
        <v>20.309999999999999</v>
      </c>
      <c r="D128" s="1">
        <v>19.71</v>
      </c>
      <c r="E128" s="1">
        <v>20.2</v>
      </c>
      <c r="F128" s="1">
        <v>1.41</v>
      </c>
      <c r="G128" s="1">
        <v>6150951</v>
      </c>
      <c r="H128" s="1">
        <v>122991425</v>
      </c>
      <c r="I128" s="1">
        <v>2.02</v>
      </c>
    </row>
    <row r="129" spans="1:9" x14ac:dyDescent="0.15">
      <c r="A129" s="2">
        <v>43292</v>
      </c>
      <c r="B129" s="1">
        <v>19.7</v>
      </c>
      <c r="C129" s="1">
        <v>19.7</v>
      </c>
      <c r="D129" s="1">
        <v>18.920000000000002</v>
      </c>
      <c r="E129" s="1">
        <v>19.32</v>
      </c>
      <c r="F129" s="1">
        <v>-4.3600000000000003</v>
      </c>
      <c r="G129" s="1">
        <v>9079272</v>
      </c>
      <c r="H129" s="1">
        <v>174763142</v>
      </c>
      <c r="I129" s="1">
        <v>2.97</v>
      </c>
    </row>
    <row r="130" spans="1:9" x14ac:dyDescent="0.15">
      <c r="A130" s="2">
        <v>43293</v>
      </c>
      <c r="B130" s="1">
        <v>19.329999999999998</v>
      </c>
      <c r="C130" s="1">
        <v>20.18</v>
      </c>
      <c r="D130" s="1">
        <v>19.3</v>
      </c>
      <c r="E130" s="1">
        <v>19.989999999999998</v>
      </c>
      <c r="F130" s="1">
        <v>3.47</v>
      </c>
      <c r="G130" s="1">
        <v>11524506</v>
      </c>
      <c r="H130" s="1">
        <v>226828297</v>
      </c>
      <c r="I130" s="1">
        <v>3.78</v>
      </c>
    </row>
    <row r="131" spans="1:9" x14ac:dyDescent="0.15">
      <c r="A131" s="2">
        <v>43294</v>
      </c>
      <c r="B131" s="1">
        <v>19.989999999999998</v>
      </c>
      <c r="C131" s="1">
        <v>20.3</v>
      </c>
      <c r="D131" s="1">
        <v>19.77</v>
      </c>
      <c r="E131" s="1">
        <v>20.25</v>
      </c>
      <c r="F131" s="1">
        <v>1.3</v>
      </c>
      <c r="G131" s="1">
        <v>7486159</v>
      </c>
      <c r="H131" s="1">
        <v>150707218</v>
      </c>
      <c r="I131" s="1">
        <v>2.4500000000000002</v>
      </c>
    </row>
  </sheetData>
  <phoneticPr fontId="1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9.68</v>
      </c>
      <c r="C3" s="1">
        <v>9.7899999999999991</v>
      </c>
      <c r="D3" s="1">
        <v>9.6</v>
      </c>
      <c r="E3" s="1">
        <v>9.75</v>
      </c>
      <c r="F3" s="1">
        <v>0.72</v>
      </c>
      <c r="G3" s="1">
        <v>4550551</v>
      </c>
      <c r="H3" s="1">
        <v>44234397</v>
      </c>
      <c r="I3" s="1">
        <v>0.57999999999999996</v>
      </c>
    </row>
    <row r="4" spans="1:9" x14ac:dyDescent="0.15">
      <c r="A4" s="2">
        <v>43103</v>
      </c>
      <c r="B4" s="1">
        <v>9.7799999999999994</v>
      </c>
      <c r="C4" s="1">
        <v>9.9</v>
      </c>
      <c r="D4" s="1">
        <v>9.7200000000000006</v>
      </c>
      <c r="E4" s="1">
        <v>9.9</v>
      </c>
      <c r="F4" s="1">
        <v>1.54</v>
      </c>
      <c r="G4" s="1">
        <v>5484458</v>
      </c>
      <c r="H4" s="1">
        <v>53837465</v>
      </c>
      <c r="I4" s="1">
        <v>0.69</v>
      </c>
    </row>
    <row r="5" spans="1:9" x14ac:dyDescent="0.15">
      <c r="A5" s="2">
        <v>43104</v>
      </c>
      <c r="B5" s="1">
        <v>9.9499999999999993</v>
      </c>
      <c r="C5" s="1">
        <v>9.9600000000000009</v>
      </c>
      <c r="D5" s="1">
        <v>9.7899999999999991</v>
      </c>
      <c r="E5" s="1">
        <v>9.85</v>
      </c>
      <c r="F5" s="1">
        <v>-0.51</v>
      </c>
      <c r="G5" s="1">
        <v>5869172</v>
      </c>
      <c r="H5" s="1">
        <v>57878317</v>
      </c>
      <c r="I5" s="1">
        <v>0.74</v>
      </c>
    </row>
    <row r="6" spans="1:9" x14ac:dyDescent="0.15">
      <c r="A6" s="2">
        <v>43105</v>
      </c>
      <c r="B6" s="1">
        <v>9.86</v>
      </c>
      <c r="C6" s="1">
        <v>9.89</v>
      </c>
      <c r="D6" s="1">
        <v>9.7100000000000009</v>
      </c>
      <c r="E6" s="1">
        <v>9.86</v>
      </c>
      <c r="F6" s="1">
        <v>0.1</v>
      </c>
      <c r="G6" s="1">
        <v>5927690</v>
      </c>
      <c r="H6" s="1">
        <v>57980347</v>
      </c>
      <c r="I6" s="1">
        <v>0.75</v>
      </c>
    </row>
    <row r="7" spans="1:9" x14ac:dyDescent="0.15">
      <c r="A7" s="2">
        <v>43108</v>
      </c>
      <c r="B7" s="1">
        <v>9.83</v>
      </c>
      <c r="C7" s="1">
        <v>9.85</v>
      </c>
      <c r="D7" s="1">
        <v>9.7200000000000006</v>
      </c>
      <c r="E7" s="1">
        <v>9.83</v>
      </c>
      <c r="F7" s="1">
        <v>-0.3</v>
      </c>
      <c r="G7" s="1">
        <v>4199882</v>
      </c>
      <c r="H7" s="1">
        <v>41021222</v>
      </c>
      <c r="I7" s="1">
        <v>0.53</v>
      </c>
    </row>
    <row r="8" spans="1:9" x14ac:dyDescent="0.15">
      <c r="A8" s="2">
        <v>43109</v>
      </c>
      <c r="B8" s="1">
        <v>9.7799999999999994</v>
      </c>
      <c r="C8" s="1">
        <v>9.85</v>
      </c>
      <c r="D8" s="1">
        <v>9.76</v>
      </c>
      <c r="E8" s="1">
        <v>9.82</v>
      </c>
      <c r="F8" s="1">
        <v>-0.1</v>
      </c>
      <c r="G8" s="1">
        <v>4034005</v>
      </c>
      <c r="H8" s="1">
        <v>39594021</v>
      </c>
      <c r="I8" s="1">
        <v>0.51</v>
      </c>
    </row>
    <row r="9" spans="1:9" x14ac:dyDescent="0.15">
      <c r="A9" s="2">
        <v>43110</v>
      </c>
      <c r="B9" s="1">
        <v>9.85</v>
      </c>
      <c r="C9" s="1">
        <v>9.85</v>
      </c>
      <c r="D9" s="1">
        <v>9.6300000000000008</v>
      </c>
      <c r="E9" s="1">
        <v>9.66</v>
      </c>
      <c r="F9" s="1">
        <v>-1.63</v>
      </c>
      <c r="G9" s="1">
        <v>4813672</v>
      </c>
      <c r="H9" s="1">
        <v>46628539</v>
      </c>
      <c r="I9" s="1">
        <v>0.61</v>
      </c>
    </row>
    <row r="10" spans="1:9" x14ac:dyDescent="0.15">
      <c r="A10" s="2">
        <v>43111</v>
      </c>
      <c r="B10" s="1">
        <v>9.65</v>
      </c>
      <c r="C10" s="1">
        <v>9.7200000000000006</v>
      </c>
      <c r="D10" s="1">
        <v>9.5399999999999991</v>
      </c>
      <c r="E10" s="1">
        <v>9.7100000000000009</v>
      </c>
      <c r="F10" s="1">
        <v>0.52</v>
      </c>
      <c r="G10" s="1">
        <v>3516649</v>
      </c>
      <c r="H10" s="1">
        <v>33917629</v>
      </c>
      <c r="I10" s="1">
        <v>0.45</v>
      </c>
    </row>
    <row r="11" spans="1:9" x14ac:dyDescent="0.15">
      <c r="A11" s="2">
        <v>43112</v>
      </c>
      <c r="B11" s="1">
        <v>9.67</v>
      </c>
      <c r="C11" s="1">
        <v>9.7100000000000009</v>
      </c>
      <c r="D11" s="1">
        <v>9.5500000000000007</v>
      </c>
      <c r="E11" s="1">
        <v>9.57</v>
      </c>
      <c r="F11" s="1">
        <v>-1.44</v>
      </c>
      <c r="G11" s="1">
        <v>3542731</v>
      </c>
      <c r="H11" s="1">
        <v>34049049</v>
      </c>
      <c r="I11" s="1">
        <v>0.45</v>
      </c>
    </row>
    <row r="12" spans="1:9" x14ac:dyDescent="0.15">
      <c r="A12" s="2">
        <v>43115</v>
      </c>
      <c r="B12" s="1">
        <v>9.5500000000000007</v>
      </c>
      <c r="C12" s="1">
        <v>9.6</v>
      </c>
      <c r="D12" s="1">
        <v>9.06</v>
      </c>
      <c r="E12" s="1">
        <v>9.1199999999999992</v>
      </c>
      <c r="F12" s="1">
        <v>-4.7</v>
      </c>
      <c r="G12" s="1">
        <v>9595153</v>
      </c>
      <c r="H12" s="1">
        <v>88920809</v>
      </c>
      <c r="I12" s="1">
        <v>1.21</v>
      </c>
    </row>
    <row r="13" spans="1:9" x14ac:dyDescent="0.15">
      <c r="A13" s="2">
        <v>43116</v>
      </c>
      <c r="B13" s="1">
        <v>9.1</v>
      </c>
      <c r="C13" s="1">
        <v>9.19</v>
      </c>
      <c r="D13" s="1">
        <v>9.08</v>
      </c>
      <c r="E13" s="1">
        <v>9.16</v>
      </c>
      <c r="F13" s="1">
        <v>0.44</v>
      </c>
      <c r="G13" s="1">
        <v>4586724</v>
      </c>
      <c r="H13" s="1">
        <v>41921988</v>
      </c>
      <c r="I13" s="1">
        <v>0.57999999999999996</v>
      </c>
    </row>
    <row r="14" spans="1:9" x14ac:dyDescent="0.15">
      <c r="A14" s="2">
        <v>43117</v>
      </c>
      <c r="B14" s="1">
        <v>9.25</v>
      </c>
      <c r="C14" s="1">
        <v>9.35</v>
      </c>
      <c r="D14" s="1">
        <v>9.1199999999999992</v>
      </c>
      <c r="E14" s="1">
        <v>9.32</v>
      </c>
      <c r="F14" s="1">
        <v>1.75</v>
      </c>
      <c r="G14" s="1">
        <v>5278996</v>
      </c>
      <c r="H14" s="1">
        <v>48758472</v>
      </c>
      <c r="I14" s="1">
        <v>0.67</v>
      </c>
    </row>
    <row r="15" spans="1:9" x14ac:dyDescent="0.15">
      <c r="A15" s="2">
        <v>43118</v>
      </c>
      <c r="B15" s="1">
        <v>9.31</v>
      </c>
      <c r="C15" s="1">
        <v>9.31</v>
      </c>
      <c r="D15" s="1">
        <v>9.16</v>
      </c>
      <c r="E15" s="1">
        <v>9.2100000000000009</v>
      </c>
      <c r="F15" s="1">
        <v>-1.18</v>
      </c>
      <c r="G15" s="1">
        <v>3849493</v>
      </c>
      <c r="H15" s="1">
        <v>35496654</v>
      </c>
      <c r="I15" s="1">
        <v>0.49</v>
      </c>
    </row>
    <row r="16" spans="1:9" x14ac:dyDescent="0.15">
      <c r="A16" s="2">
        <v>43119</v>
      </c>
      <c r="B16" s="1">
        <v>9.23</v>
      </c>
      <c r="C16" s="1">
        <v>9.67</v>
      </c>
      <c r="D16" s="1">
        <v>9.23</v>
      </c>
      <c r="E16" s="1">
        <v>9.43</v>
      </c>
      <c r="F16" s="1">
        <v>2.39</v>
      </c>
      <c r="G16" s="1">
        <v>9011489</v>
      </c>
      <c r="H16" s="1">
        <v>85640994</v>
      </c>
      <c r="I16" s="1">
        <v>1.1399999999999999</v>
      </c>
    </row>
    <row r="17" spans="1:9" x14ac:dyDescent="0.15">
      <c r="A17" s="2">
        <v>43122</v>
      </c>
      <c r="B17" s="1">
        <v>9.49</v>
      </c>
      <c r="C17" s="1">
        <v>9.5</v>
      </c>
      <c r="D17" s="1">
        <v>9.1999999999999993</v>
      </c>
      <c r="E17" s="1">
        <v>9.4</v>
      </c>
      <c r="F17" s="1">
        <v>-0.32</v>
      </c>
      <c r="G17" s="1">
        <v>5701635</v>
      </c>
      <c r="H17" s="1">
        <v>53286280</v>
      </c>
      <c r="I17" s="1">
        <v>0.72</v>
      </c>
    </row>
    <row r="18" spans="1:9" x14ac:dyDescent="0.15">
      <c r="A18" s="2">
        <v>43123</v>
      </c>
      <c r="B18" s="1">
        <v>9.39</v>
      </c>
      <c r="C18" s="1">
        <v>9.57</v>
      </c>
      <c r="D18" s="1">
        <v>9.33</v>
      </c>
      <c r="E18" s="1">
        <v>9.5</v>
      </c>
      <c r="F18" s="1">
        <v>1.06</v>
      </c>
      <c r="G18" s="1">
        <v>4797934</v>
      </c>
      <c r="H18" s="1">
        <v>45290367</v>
      </c>
      <c r="I18" s="1">
        <v>0.61</v>
      </c>
    </row>
    <row r="19" spans="1:9" x14ac:dyDescent="0.15">
      <c r="A19" s="2">
        <v>43124</v>
      </c>
      <c r="B19" s="1">
        <v>9.4600000000000009</v>
      </c>
      <c r="C19" s="1">
        <v>9.57</v>
      </c>
      <c r="D19" s="1">
        <v>9.41</v>
      </c>
      <c r="E19" s="1">
        <v>9.48</v>
      </c>
      <c r="F19" s="1">
        <v>-0.21</v>
      </c>
      <c r="G19" s="1">
        <v>5326317</v>
      </c>
      <c r="H19" s="1">
        <v>50438719</v>
      </c>
      <c r="I19" s="1">
        <v>0.67</v>
      </c>
    </row>
    <row r="20" spans="1:9" x14ac:dyDescent="0.15">
      <c r="A20" s="2">
        <v>43125</v>
      </c>
      <c r="B20" s="1">
        <v>9.48</v>
      </c>
      <c r="C20" s="1">
        <v>9.7799999999999994</v>
      </c>
      <c r="D20" s="1">
        <v>9.44</v>
      </c>
      <c r="E20" s="1">
        <v>9.6</v>
      </c>
      <c r="F20" s="1">
        <v>1.27</v>
      </c>
      <c r="G20" s="1">
        <v>10177674</v>
      </c>
      <c r="H20" s="1">
        <v>98020880</v>
      </c>
      <c r="I20" s="1">
        <v>1.29</v>
      </c>
    </row>
    <row r="21" spans="1:9" x14ac:dyDescent="0.15">
      <c r="A21" s="2">
        <v>43126</v>
      </c>
      <c r="B21" s="1">
        <v>9.5299999999999994</v>
      </c>
      <c r="C21" s="1">
        <v>9.64</v>
      </c>
      <c r="D21" s="1">
        <v>9.4700000000000006</v>
      </c>
      <c r="E21" s="1">
        <v>9.5500000000000007</v>
      </c>
      <c r="F21" s="1">
        <v>-0.52</v>
      </c>
      <c r="G21" s="1">
        <v>4907884</v>
      </c>
      <c r="H21" s="1">
        <v>46824541</v>
      </c>
      <c r="I21" s="1">
        <v>0.62</v>
      </c>
    </row>
    <row r="22" spans="1:9" x14ac:dyDescent="0.15">
      <c r="A22" s="2">
        <v>43129</v>
      </c>
      <c r="B22" s="1">
        <v>9.5500000000000007</v>
      </c>
      <c r="C22" s="1">
        <v>9.58</v>
      </c>
      <c r="D22" s="1">
        <v>9.23</v>
      </c>
      <c r="E22" s="1">
        <v>9.32</v>
      </c>
      <c r="F22" s="1">
        <v>-2.41</v>
      </c>
      <c r="G22" s="1">
        <v>5479301</v>
      </c>
      <c r="H22" s="1">
        <v>51351972</v>
      </c>
      <c r="I22" s="1">
        <v>0.69</v>
      </c>
    </row>
    <row r="23" spans="1:9" x14ac:dyDescent="0.15">
      <c r="A23" s="2">
        <v>43130</v>
      </c>
      <c r="B23" s="1">
        <v>9.31</v>
      </c>
      <c r="C23" s="1">
        <v>9.36</v>
      </c>
      <c r="D23" s="1">
        <v>9.2100000000000009</v>
      </c>
      <c r="E23" s="1">
        <v>9.25</v>
      </c>
      <c r="F23" s="1">
        <v>-0.75</v>
      </c>
      <c r="G23" s="1">
        <v>3845013</v>
      </c>
      <c r="H23" s="1">
        <v>35602375</v>
      </c>
      <c r="I23" s="1">
        <v>0.49</v>
      </c>
    </row>
    <row r="24" spans="1:9" x14ac:dyDescent="0.15">
      <c r="A24" s="2">
        <v>43131</v>
      </c>
      <c r="B24" s="1">
        <v>9.25</v>
      </c>
      <c r="C24" s="1">
        <v>9.25</v>
      </c>
      <c r="D24" s="1">
        <v>8.9499999999999993</v>
      </c>
      <c r="E24" s="1">
        <v>8.98</v>
      </c>
      <c r="F24" s="1">
        <v>-2.92</v>
      </c>
      <c r="G24" s="1">
        <v>6227600</v>
      </c>
      <c r="H24" s="1">
        <v>56331208</v>
      </c>
      <c r="I24" s="1">
        <v>0.79</v>
      </c>
    </row>
    <row r="25" spans="1:9" x14ac:dyDescent="0.15">
      <c r="A25" s="2">
        <v>43132</v>
      </c>
      <c r="B25" s="1">
        <v>9</v>
      </c>
      <c r="C25" s="1">
        <v>9.08</v>
      </c>
      <c r="D25" s="1">
        <v>8.52</v>
      </c>
      <c r="E25" s="1">
        <v>8.59</v>
      </c>
      <c r="F25" s="1">
        <v>-4.34</v>
      </c>
      <c r="G25" s="1">
        <v>6471188</v>
      </c>
      <c r="H25" s="1">
        <v>56380642</v>
      </c>
      <c r="I25" s="1">
        <v>0.82</v>
      </c>
    </row>
    <row r="26" spans="1:9" x14ac:dyDescent="0.15">
      <c r="A26" s="2">
        <v>43133</v>
      </c>
      <c r="B26" s="1">
        <v>8.3000000000000007</v>
      </c>
      <c r="C26" s="1">
        <v>8.67</v>
      </c>
      <c r="D26" s="1">
        <v>8.3000000000000007</v>
      </c>
      <c r="E26" s="1">
        <v>8.6199999999999992</v>
      </c>
      <c r="F26" s="1">
        <v>0.35</v>
      </c>
      <c r="G26" s="1">
        <v>3829214</v>
      </c>
      <c r="H26" s="1">
        <v>32719809</v>
      </c>
      <c r="I26" s="1">
        <v>0.48</v>
      </c>
    </row>
    <row r="27" spans="1:9" x14ac:dyDescent="0.15">
      <c r="A27" s="2">
        <v>43136</v>
      </c>
      <c r="B27" s="1">
        <v>8.5299999999999994</v>
      </c>
      <c r="C27" s="1">
        <v>8.5299999999999994</v>
      </c>
      <c r="D27" s="1">
        <v>8.3800000000000008</v>
      </c>
      <c r="E27" s="1">
        <v>8.43</v>
      </c>
      <c r="F27" s="1">
        <v>-2.2000000000000002</v>
      </c>
      <c r="G27" s="1">
        <v>4524730</v>
      </c>
      <c r="H27" s="1">
        <v>38097577</v>
      </c>
      <c r="I27" s="1">
        <v>0.56999999999999995</v>
      </c>
    </row>
    <row r="28" spans="1:9" x14ac:dyDescent="0.15">
      <c r="A28" s="2">
        <v>43137</v>
      </c>
      <c r="B28" s="1">
        <v>8.23</v>
      </c>
      <c r="C28" s="1">
        <v>8.25</v>
      </c>
      <c r="D28" s="1">
        <v>7.66</v>
      </c>
      <c r="E28" s="1">
        <v>7.67</v>
      </c>
      <c r="F28" s="1">
        <v>-9.02</v>
      </c>
      <c r="G28" s="1">
        <v>7284649</v>
      </c>
      <c r="H28" s="1">
        <v>58157161</v>
      </c>
      <c r="I28" s="1">
        <v>0.92</v>
      </c>
    </row>
    <row r="29" spans="1:9" x14ac:dyDescent="0.15">
      <c r="A29" s="2">
        <v>43138</v>
      </c>
      <c r="B29" s="1">
        <v>7.81</v>
      </c>
      <c r="C29" s="1">
        <v>7.93</v>
      </c>
      <c r="D29" s="1">
        <v>7.32</v>
      </c>
      <c r="E29" s="1">
        <v>7.65</v>
      </c>
      <c r="F29" s="1">
        <v>-0.26</v>
      </c>
      <c r="G29" s="1">
        <v>5057771</v>
      </c>
      <c r="H29" s="1">
        <v>38854783</v>
      </c>
      <c r="I29" s="1">
        <v>0.64</v>
      </c>
    </row>
    <row r="30" spans="1:9" x14ac:dyDescent="0.15">
      <c r="A30" s="2">
        <v>43139</v>
      </c>
      <c r="B30" s="1">
        <v>7.65</v>
      </c>
      <c r="C30" s="1">
        <v>7.86</v>
      </c>
      <c r="D30" s="1">
        <v>7.59</v>
      </c>
      <c r="E30" s="1">
        <v>7.81</v>
      </c>
      <c r="F30" s="1">
        <v>2.09</v>
      </c>
      <c r="G30" s="1">
        <v>3669595</v>
      </c>
      <c r="H30" s="1">
        <v>28550824</v>
      </c>
      <c r="I30" s="1">
        <v>0.46</v>
      </c>
    </row>
    <row r="31" spans="1:9" x14ac:dyDescent="0.15">
      <c r="A31" s="2">
        <v>43140</v>
      </c>
      <c r="B31" s="1">
        <v>7.46</v>
      </c>
      <c r="C31" s="1">
        <v>7.75</v>
      </c>
      <c r="D31" s="1">
        <v>7.39</v>
      </c>
      <c r="E31" s="1">
        <v>7.52</v>
      </c>
      <c r="F31" s="1">
        <v>-3.71</v>
      </c>
      <c r="G31" s="1">
        <v>4714656</v>
      </c>
      <c r="H31" s="1">
        <v>35486611</v>
      </c>
      <c r="I31" s="1">
        <v>0.6</v>
      </c>
    </row>
    <row r="32" spans="1:9" x14ac:dyDescent="0.15">
      <c r="A32" s="2">
        <v>43143</v>
      </c>
      <c r="B32" s="1">
        <v>7.52</v>
      </c>
      <c r="C32" s="1">
        <v>7.78</v>
      </c>
      <c r="D32" s="1">
        <v>7.52</v>
      </c>
      <c r="E32" s="1">
        <v>7.74</v>
      </c>
      <c r="F32" s="1">
        <v>2.93</v>
      </c>
      <c r="G32" s="1">
        <v>3633488</v>
      </c>
      <c r="H32" s="1">
        <v>27907334</v>
      </c>
      <c r="I32" s="1">
        <v>0.46</v>
      </c>
    </row>
    <row r="33" spans="1:9" x14ac:dyDescent="0.15">
      <c r="A33" s="2">
        <v>43144</v>
      </c>
      <c r="B33" s="1">
        <v>7.74</v>
      </c>
      <c r="C33" s="1">
        <v>7.96</v>
      </c>
      <c r="D33" s="1">
        <v>7.74</v>
      </c>
      <c r="E33" s="1">
        <v>7.78</v>
      </c>
      <c r="F33" s="1">
        <v>0.52</v>
      </c>
      <c r="G33" s="1">
        <v>3848217</v>
      </c>
      <c r="H33" s="1">
        <v>30253775</v>
      </c>
      <c r="I33" s="1">
        <v>0.49</v>
      </c>
    </row>
    <row r="34" spans="1:9" x14ac:dyDescent="0.15">
      <c r="A34" s="2">
        <v>43145</v>
      </c>
      <c r="B34" s="1">
        <v>7.78</v>
      </c>
      <c r="C34" s="1">
        <v>7.84</v>
      </c>
      <c r="D34" s="1">
        <v>7.7</v>
      </c>
      <c r="E34" s="1">
        <v>7.82</v>
      </c>
      <c r="F34" s="1">
        <v>0.51</v>
      </c>
      <c r="G34" s="1">
        <v>2225309</v>
      </c>
      <c r="H34" s="1">
        <v>17286449</v>
      </c>
      <c r="I34" s="1">
        <v>0.28000000000000003</v>
      </c>
    </row>
    <row r="35" spans="1:9" x14ac:dyDescent="0.15">
      <c r="A35" s="2">
        <v>43153</v>
      </c>
      <c r="B35" s="1">
        <v>7.9</v>
      </c>
      <c r="C35" s="1">
        <v>7.95</v>
      </c>
      <c r="D35" s="1">
        <v>7.82</v>
      </c>
      <c r="E35" s="1">
        <v>7.88</v>
      </c>
      <c r="F35" s="1">
        <v>0.77</v>
      </c>
      <c r="G35" s="1">
        <v>3358623</v>
      </c>
      <c r="H35" s="1">
        <v>26488226</v>
      </c>
      <c r="I35" s="1">
        <v>0.42</v>
      </c>
    </row>
    <row r="36" spans="1:9" x14ac:dyDescent="0.15">
      <c r="A36" s="2">
        <v>43154</v>
      </c>
      <c r="B36" s="1">
        <v>7.89</v>
      </c>
      <c r="C36" s="1">
        <v>8.1300000000000008</v>
      </c>
      <c r="D36" s="1">
        <v>7.83</v>
      </c>
      <c r="E36" s="1">
        <v>7.95</v>
      </c>
      <c r="F36" s="1">
        <v>0.89</v>
      </c>
      <c r="G36" s="1">
        <v>4128361</v>
      </c>
      <c r="H36" s="1">
        <v>32927714</v>
      </c>
      <c r="I36" s="1">
        <v>0.52</v>
      </c>
    </row>
    <row r="37" spans="1:9" x14ac:dyDescent="0.15">
      <c r="A37" s="2">
        <v>43157</v>
      </c>
      <c r="B37" s="1">
        <v>7.95</v>
      </c>
      <c r="C37" s="1">
        <v>8.17</v>
      </c>
      <c r="D37" s="1">
        <v>7.92</v>
      </c>
      <c r="E37" s="1">
        <v>8.14</v>
      </c>
      <c r="F37" s="1">
        <v>2.39</v>
      </c>
      <c r="G37" s="1">
        <v>5284176</v>
      </c>
      <c r="H37" s="1">
        <v>42616282</v>
      </c>
      <c r="I37" s="1">
        <v>0.67</v>
      </c>
    </row>
    <row r="38" spans="1:9" x14ac:dyDescent="0.15">
      <c r="A38" s="2">
        <v>43158</v>
      </c>
      <c r="B38" s="1">
        <v>8.1300000000000008</v>
      </c>
      <c r="C38" s="1">
        <v>8.66</v>
      </c>
      <c r="D38" s="1">
        <v>8.0299999999999994</v>
      </c>
      <c r="E38" s="1">
        <v>8.4499999999999993</v>
      </c>
      <c r="F38" s="1">
        <v>3.81</v>
      </c>
      <c r="G38" s="1">
        <v>10814377</v>
      </c>
      <c r="H38" s="1">
        <v>90486708</v>
      </c>
      <c r="I38" s="1">
        <v>1.37</v>
      </c>
    </row>
    <row r="39" spans="1:9" x14ac:dyDescent="0.15">
      <c r="A39" s="2">
        <v>43159</v>
      </c>
      <c r="B39" s="1">
        <v>8.2899999999999991</v>
      </c>
      <c r="C39" s="1">
        <v>8.68</v>
      </c>
      <c r="D39" s="1">
        <v>8.19</v>
      </c>
      <c r="E39" s="1">
        <v>8.39</v>
      </c>
      <c r="F39" s="1">
        <v>-0.71</v>
      </c>
      <c r="G39" s="1">
        <v>10231239</v>
      </c>
      <c r="H39" s="1">
        <v>86532673</v>
      </c>
      <c r="I39" s="1">
        <v>1.29</v>
      </c>
    </row>
    <row r="40" spans="1:9" x14ac:dyDescent="0.15">
      <c r="A40" s="2">
        <v>43160</v>
      </c>
      <c r="B40" s="1">
        <v>8.3000000000000007</v>
      </c>
      <c r="C40" s="1">
        <v>8.64</v>
      </c>
      <c r="D40" s="1">
        <v>8.2799999999999994</v>
      </c>
      <c r="E40" s="1">
        <v>8.48</v>
      </c>
      <c r="F40" s="1">
        <v>1.07</v>
      </c>
      <c r="G40" s="1">
        <v>6914946</v>
      </c>
      <c r="H40" s="1">
        <v>58538878</v>
      </c>
      <c r="I40" s="1">
        <v>0.88</v>
      </c>
    </row>
    <row r="41" spans="1:9" x14ac:dyDescent="0.15">
      <c r="A41" s="2">
        <v>43161</v>
      </c>
      <c r="B41" s="1">
        <v>8.4</v>
      </c>
      <c r="C41" s="1">
        <v>8.6</v>
      </c>
      <c r="D41" s="1">
        <v>8.32</v>
      </c>
      <c r="E41" s="1">
        <v>8.4</v>
      </c>
      <c r="F41" s="1">
        <v>-0.94</v>
      </c>
      <c r="G41" s="1">
        <v>4635326</v>
      </c>
      <c r="H41" s="1">
        <v>39115577</v>
      </c>
      <c r="I41" s="1">
        <v>0.59</v>
      </c>
    </row>
    <row r="42" spans="1:9" x14ac:dyDescent="0.15">
      <c r="A42" s="2">
        <v>43164</v>
      </c>
      <c r="B42" s="1">
        <v>8.5</v>
      </c>
      <c r="C42" s="1">
        <v>8.65</v>
      </c>
      <c r="D42" s="1">
        <v>8.4600000000000009</v>
      </c>
      <c r="E42" s="1">
        <v>8.6300000000000008</v>
      </c>
      <c r="F42" s="1">
        <v>2.74</v>
      </c>
      <c r="G42" s="1">
        <v>7582624</v>
      </c>
      <c r="H42" s="1">
        <v>64948698</v>
      </c>
      <c r="I42" s="1">
        <v>0.96</v>
      </c>
    </row>
    <row r="43" spans="1:9" x14ac:dyDescent="0.15">
      <c r="A43" s="2">
        <v>43165</v>
      </c>
      <c r="B43" s="1">
        <v>8.67</v>
      </c>
      <c r="C43" s="1">
        <v>8.67</v>
      </c>
      <c r="D43" s="1">
        <v>8.49</v>
      </c>
      <c r="E43" s="1">
        <v>8.6199999999999992</v>
      </c>
      <c r="F43" s="1">
        <v>-0.12</v>
      </c>
      <c r="G43" s="1">
        <v>6093346</v>
      </c>
      <c r="H43" s="1">
        <v>52234144</v>
      </c>
      <c r="I43" s="1">
        <v>0.77</v>
      </c>
    </row>
    <row r="44" spans="1:9" x14ac:dyDescent="0.15">
      <c r="A44" s="2">
        <v>43166</v>
      </c>
      <c r="B44" s="1">
        <v>8.5500000000000007</v>
      </c>
      <c r="C44" s="1">
        <v>8.6</v>
      </c>
      <c r="D44" s="1">
        <v>8.42</v>
      </c>
      <c r="E44" s="1">
        <v>8.42</v>
      </c>
      <c r="F44" s="1">
        <v>-2.3199999999999998</v>
      </c>
      <c r="G44" s="1">
        <v>4864061</v>
      </c>
      <c r="H44" s="1">
        <v>41254302</v>
      </c>
      <c r="I44" s="1">
        <v>0.62</v>
      </c>
    </row>
    <row r="45" spans="1:9" x14ac:dyDescent="0.15">
      <c r="A45" s="2">
        <v>43167</v>
      </c>
      <c r="B45" s="1">
        <v>8.42</v>
      </c>
      <c r="C45" s="1">
        <v>8.52</v>
      </c>
      <c r="D45" s="1">
        <v>8.4</v>
      </c>
      <c r="E45" s="1">
        <v>8.4499999999999993</v>
      </c>
      <c r="F45" s="1">
        <v>0.36</v>
      </c>
      <c r="G45" s="1">
        <v>3212257</v>
      </c>
      <c r="H45" s="1">
        <v>27147380</v>
      </c>
      <c r="I45" s="1">
        <v>0.41</v>
      </c>
    </row>
    <row r="46" spans="1:9" x14ac:dyDescent="0.15">
      <c r="A46" s="2">
        <v>43168</v>
      </c>
      <c r="B46" s="1">
        <v>8.4600000000000009</v>
      </c>
      <c r="C46" s="1">
        <v>8.74</v>
      </c>
      <c r="D46" s="1">
        <v>8.39</v>
      </c>
      <c r="E46" s="1">
        <v>8.61</v>
      </c>
      <c r="F46" s="1">
        <v>1.89</v>
      </c>
      <c r="G46" s="1">
        <v>7124672</v>
      </c>
      <c r="H46" s="1">
        <v>61098100</v>
      </c>
      <c r="I46" s="1">
        <v>0.9</v>
      </c>
    </row>
    <row r="47" spans="1:9" x14ac:dyDescent="0.15">
      <c r="A47" s="2">
        <v>43171</v>
      </c>
      <c r="B47" s="1">
        <v>8.65</v>
      </c>
      <c r="C47" s="1">
        <v>8.7899999999999991</v>
      </c>
      <c r="D47" s="1">
        <v>8.5500000000000007</v>
      </c>
      <c r="E47" s="1">
        <v>8.7899999999999991</v>
      </c>
      <c r="F47" s="1">
        <v>2.09</v>
      </c>
      <c r="G47" s="1">
        <v>7519098</v>
      </c>
      <c r="H47" s="1">
        <v>65260725</v>
      </c>
      <c r="I47" s="1">
        <v>0.95</v>
      </c>
    </row>
    <row r="48" spans="1:9" x14ac:dyDescent="0.15">
      <c r="A48" s="2">
        <v>43172</v>
      </c>
      <c r="B48" s="1">
        <v>8.7799999999999994</v>
      </c>
      <c r="C48" s="1">
        <v>8.7799999999999994</v>
      </c>
      <c r="D48" s="1">
        <v>8.56</v>
      </c>
      <c r="E48" s="1">
        <v>8.59</v>
      </c>
      <c r="F48" s="1">
        <v>-2.2799999999999998</v>
      </c>
      <c r="G48" s="1">
        <v>6830215</v>
      </c>
      <c r="H48" s="1">
        <v>59104272</v>
      </c>
      <c r="I48" s="1">
        <v>0.86</v>
      </c>
    </row>
    <row r="49" spans="1:9" x14ac:dyDescent="0.15">
      <c r="A49" s="2">
        <v>43173</v>
      </c>
      <c r="B49" s="1">
        <v>8.59</v>
      </c>
      <c r="C49" s="1">
        <v>8.61</v>
      </c>
      <c r="D49" s="1">
        <v>8.36</v>
      </c>
      <c r="E49" s="1">
        <v>8.39</v>
      </c>
      <c r="F49" s="1">
        <v>-2.33</v>
      </c>
      <c r="G49" s="1">
        <v>5199146</v>
      </c>
      <c r="H49" s="1">
        <v>43997350</v>
      </c>
      <c r="I49" s="1">
        <v>0.66</v>
      </c>
    </row>
    <row r="50" spans="1:9" x14ac:dyDescent="0.15">
      <c r="A50" s="2">
        <v>43174</v>
      </c>
      <c r="B50" s="1">
        <v>8.39</v>
      </c>
      <c r="C50" s="1">
        <v>8.6</v>
      </c>
      <c r="D50" s="1">
        <v>8.35</v>
      </c>
      <c r="E50" s="1">
        <v>8.4600000000000009</v>
      </c>
      <c r="F50" s="1">
        <v>0.83</v>
      </c>
      <c r="G50" s="1">
        <v>4633781</v>
      </c>
      <c r="H50" s="1">
        <v>39255283</v>
      </c>
      <c r="I50" s="1">
        <v>0.59</v>
      </c>
    </row>
    <row r="51" spans="1:9" x14ac:dyDescent="0.15">
      <c r="A51" s="2">
        <v>43175</v>
      </c>
      <c r="B51" s="1">
        <v>8.4700000000000006</v>
      </c>
      <c r="C51" s="1">
        <v>8.51</v>
      </c>
      <c r="D51" s="1">
        <v>8.39</v>
      </c>
      <c r="E51" s="1">
        <v>8.4</v>
      </c>
      <c r="F51" s="1">
        <v>-0.71</v>
      </c>
      <c r="G51" s="1">
        <v>3333971</v>
      </c>
      <c r="H51" s="1">
        <v>28135678</v>
      </c>
      <c r="I51" s="1">
        <v>0.42</v>
      </c>
    </row>
    <row r="52" spans="1:9" x14ac:dyDescent="0.15">
      <c r="A52" s="2">
        <v>43178</v>
      </c>
      <c r="B52" s="1">
        <v>8.32</v>
      </c>
      <c r="C52" s="1">
        <v>8.34</v>
      </c>
      <c r="D52" s="1">
        <v>8.1</v>
      </c>
      <c r="E52" s="1">
        <v>8.15</v>
      </c>
      <c r="F52" s="1">
        <v>-2.98</v>
      </c>
      <c r="G52" s="1">
        <v>7641406</v>
      </c>
      <c r="H52" s="1">
        <v>62916973</v>
      </c>
      <c r="I52" s="1">
        <v>0.97</v>
      </c>
    </row>
    <row r="53" spans="1:9" x14ac:dyDescent="0.15">
      <c r="A53" s="2">
        <v>43179</v>
      </c>
      <c r="B53" s="1">
        <v>8.08</v>
      </c>
      <c r="C53" s="1">
        <v>8.25</v>
      </c>
      <c r="D53" s="1">
        <v>7.97</v>
      </c>
      <c r="E53" s="1">
        <v>8.2100000000000009</v>
      </c>
      <c r="F53" s="1">
        <v>0.74</v>
      </c>
      <c r="G53" s="1">
        <v>5373757</v>
      </c>
      <c r="H53" s="1">
        <v>43576601</v>
      </c>
      <c r="I53" s="1">
        <v>0.68</v>
      </c>
    </row>
    <row r="54" spans="1:9" x14ac:dyDescent="0.15">
      <c r="A54" s="2">
        <v>43180</v>
      </c>
      <c r="B54" s="1">
        <v>8.18</v>
      </c>
      <c r="C54" s="1">
        <v>8.51</v>
      </c>
      <c r="D54" s="1">
        <v>8.16</v>
      </c>
      <c r="E54" s="1">
        <v>8.27</v>
      </c>
      <c r="F54" s="1">
        <v>0.73</v>
      </c>
      <c r="G54" s="1">
        <v>8857996</v>
      </c>
      <c r="H54" s="1">
        <v>74159527</v>
      </c>
      <c r="I54" s="1">
        <v>1.1200000000000001</v>
      </c>
    </row>
    <row r="55" spans="1:9" x14ac:dyDescent="0.15">
      <c r="A55" s="2">
        <v>43181</v>
      </c>
      <c r="B55" s="1">
        <v>8.3000000000000007</v>
      </c>
      <c r="C55" s="1">
        <v>8.44</v>
      </c>
      <c r="D55" s="1">
        <v>8.2200000000000006</v>
      </c>
      <c r="E55" s="1">
        <v>8.3000000000000007</v>
      </c>
      <c r="F55" s="1">
        <v>0.36</v>
      </c>
      <c r="G55" s="1">
        <v>5174432</v>
      </c>
      <c r="H55" s="1">
        <v>43164545</v>
      </c>
      <c r="I55" s="1">
        <v>0.65</v>
      </c>
    </row>
    <row r="56" spans="1:9" x14ac:dyDescent="0.15">
      <c r="A56" s="2">
        <v>43182</v>
      </c>
      <c r="B56" s="1">
        <v>8.1</v>
      </c>
      <c r="C56" s="1">
        <v>8.39</v>
      </c>
      <c r="D56" s="1">
        <v>7.7</v>
      </c>
      <c r="E56" s="1">
        <v>7.95</v>
      </c>
      <c r="F56" s="1">
        <v>-4.22</v>
      </c>
      <c r="G56" s="1">
        <v>10715706</v>
      </c>
      <c r="H56" s="1">
        <v>86115094</v>
      </c>
      <c r="I56" s="1">
        <v>1.36</v>
      </c>
    </row>
    <row r="57" spans="1:9" x14ac:dyDescent="0.15">
      <c r="A57" s="2">
        <v>43185</v>
      </c>
      <c r="B57" s="1">
        <v>7.89</v>
      </c>
      <c r="C57" s="1">
        <v>8.32</v>
      </c>
      <c r="D57" s="1">
        <v>7.81</v>
      </c>
      <c r="E57" s="1">
        <v>8.2799999999999994</v>
      </c>
      <c r="F57" s="1">
        <v>4.1500000000000004</v>
      </c>
      <c r="G57" s="1">
        <v>8483369</v>
      </c>
      <c r="H57" s="1">
        <v>68672552</v>
      </c>
      <c r="I57" s="1">
        <v>1.07</v>
      </c>
    </row>
    <row r="58" spans="1:9" x14ac:dyDescent="0.15">
      <c r="A58" s="2">
        <v>43186</v>
      </c>
      <c r="B58" s="1">
        <v>8.26</v>
      </c>
      <c r="C58" s="1">
        <v>8.48</v>
      </c>
      <c r="D58" s="1">
        <v>8.23</v>
      </c>
      <c r="E58" s="1">
        <v>8.43</v>
      </c>
      <c r="F58" s="1">
        <v>1.81</v>
      </c>
      <c r="G58" s="1">
        <v>8418923</v>
      </c>
      <c r="H58" s="1">
        <v>70622969</v>
      </c>
      <c r="I58" s="1">
        <v>1.07</v>
      </c>
    </row>
    <row r="59" spans="1:9" x14ac:dyDescent="0.15">
      <c r="A59" s="2">
        <v>43187</v>
      </c>
      <c r="B59" s="1">
        <v>8.3000000000000007</v>
      </c>
      <c r="C59" s="1">
        <v>8.66</v>
      </c>
      <c r="D59" s="1">
        <v>8.2899999999999991</v>
      </c>
      <c r="E59" s="1">
        <v>8.59</v>
      </c>
      <c r="F59" s="1">
        <v>1.9</v>
      </c>
      <c r="G59" s="1">
        <v>11813147</v>
      </c>
      <c r="H59" s="1">
        <v>101276988</v>
      </c>
      <c r="I59" s="1">
        <v>1.49</v>
      </c>
    </row>
    <row r="60" spans="1:9" x14ac:dyDescent="0.15">
      <c r="A60" s="2">
        <v>43188</v>
      </c>
      <c r="B60" s="1">
        <v>8.59</v>
      </c>
      <c r="C60" s="1">
        <v>8.66</v>
      </c>
      <c r="D60" s="1">
        <v>8.4700000000000006</v>
      </c>
      <c r="E60" s="1">
        <v>8.6199999999999992</v>
      </c>
      <c r="F60" s="1">
        <v>0.35</v>
      </c>
      <c r="G60" s="1">
        <v>8652258</v>
      </c>
      <c r="H60" s="1">
        <v>73998564</v>
      </c>
      <c r="I60" s="1">
        <v>1.0900000000000001</v>
      </c>
    </row>
    <row r="61" spans="1:9" x14ac:dyDescent="0.15">
      <c r="A61" s="2">
        <v>43189</v>
      </c>
      <c r="B61" s="1">
        <v>8.65</v>
      </c>
      <c r="C61" s="1">
        <v>8.93</v>
      </c>
      <c r="D61" s="1">
        <v>8.59</v>
      </c>
      <c r="E61" s="1">
        <v>8.8000000000000007</v>
      </c>
      <c r="F61" s="1">
        <v>2.09</v>
      </c>
      <c r="G61" s="1">
        <v>9234562</v>
      </c>
      <c r="H61" s="1">
        <v>81035588</v>
      </c>
      <c r="I61" s="1">
        <v>1.17</v>
      </c>
    </row>
    <row r="62" spans="1:9" x14ac:dyDescent="0.15">
      <c r="A62" s="2">
        <v>43192</v>
      </c>
      <c r="B62" s="1">
        <v>8.75</v>
      </c>
      <c r="C62" s="1">
        <v>9.0500000000000007</v>
      </c>
      <c r="D62" s="1">
        <v>8.74</v>
      </c>
      <c r="E62" s="1">
        <v>8.99</v>
      </c>
      <c r="F62" s="1">
        <v>2.16</v>
      </c>
      <c r="G62" s="1">
        <v>9723737</v>
      </c>
      <c r="H62" s="1">
        <v>86906377</v>
      </c>
      <c r="I62" s="1">
        <v>1.23</v>
      </c>
    </row>
    <row r="63" spans="1:9" x14ac:dyDescent="0.15">
      <c r="A63" s="2">
        <v>43193</v>
      </c>
      <c r="B63" s="1">
        <v>8.9700000000000006</v>
      </c>
      <c r="C63" s="1">
        <v>8.9700000000000006</v>
      </c>
      <c r="D63" s="1">
        <v>8.58</v>
      </c>
      <c r="E63" s="1">
        <v>8.73</v>
      </c>
      <c r="F63" s="1">
        <v>-2.89</v>
      </c>
      <c r="G63" s="1">
        <v>7592503</v>
      </c>
      <c r="H63" s="1">
        <v>66092542</v>
      </c>
      <c r="I63" s="1">
        <v>0.96</v>
      </c>
    </row>
    <row r="64" spans="1:9" x14ac:dyDescent="0.15">
      <c r="A64" s="2">
        <v>43194</v>
      </c>
      <c r="B64" s="1">
        <v>8.73</v>
      </c>
      <c r="C64" s="1">
        <v>9.09</v>
      </c>
      <c r="D64" s="1">
        <v>8.6999999999999993</v>
      </c>
      <c r="E64" s="1">
        <v>8.89</v>
      </c>
      <c r="F64" s="1">
        <v>1.83</v>
      </c>
      <c r="G64" s="1">
        <v>11048775</v>
      </c>
      <c r="H64" s="1">
        <v>98806582</v>
      </c>
      <c r="I64" s="1">
        <v>1.4</v>
      </c>
    </row>
    <row r="65" spans="1:9" x14ac:dyDescent="0.15">
      <c r="A65" s="2">
        <v>43199</v>
      </c>
      <c r="B65" s="1">
        <v>8.82</v>
      </c>
      <c r="C65" s="1">
        <v>9.3000000000000007</v>
      </c>
      <c r="D65" s="1">
        <v>8.6999999999999993</v>
      </c>
      <c r="E65" s="1">
        <v>9.2899999999999991</v>
      </c>
      <c r="F65" s="1">
        <v>4.5</v>
      </c>
      <c r="G65" s="1">
        <v>14375688</v>
      </c>
      <c r="H65" s="1">
        <v>130666239</v>
      </c>
      <c r="I65" s="1">
        <v>1.82</v>
      </c>
    </row>
    <row r="66" spans="1:9" x14ac:dyDescent="0.15">
      <c r="A66" s="2">
        <v>43200</v>
      </c>
      <c r="B66" s="1">
        <v>9.26</v>
      </c>
      <c r="C66" s="1">
        <v>9.26</v>
      </c>
      <c r="D66" s="1">
        <v>8.82</v>
      </c>
      <c r="E66" s="1">
        <v>9.01</v>
      </c>
      <c r="F66" s="1">
        <v>-3.01</v>
      </c>
      <c r="G66" s="1">
        <v>11909498</v>
      </c>
      <c r="H66" s="1">
        <v>107466702</v>
      </c>
      <c r="I66" s="1">
        <v>1.51</v>
      </c>
    </row>
    <row r="67" spans="1:9" x14ac:dyDescent="0.15">
      <c r="A67" s="2">
        <v>43201</v>
      </c>
      <c r="B67" s="1">
        <v>9</v>
      </c>
      <c r="C67" s="1">
        <v>9.1</v>
      </c>
      <c r="D67" s="1">
        <v>8.9</v>
      </c>
      <c r="E67" s="1">
        <v>9.08</v>
      </c>
      <c r="F67" s="1">
        <v>0.78</v>
      </c>
      <c r="G67" s="1">
        <v>7442317</v>
      </c>
      <c r="H67" s="1">
        <v>67000253</v>
      </c>
      <c r="I67" s="1">
        <v>0.94</v>
      </c>
    </row>
    <row r="68" spans="1:9" x14ac:dyDescent="0.15">
      <c r="A68" s="2">
        <v>43202</v>
      </c>
      <c r="B68" s="1">
        <v>9.0399999999999991</v>
      </c>
      <c r="C68" s="1">
        <v>9.11</v>
      </c>
      <c r="D68" s="1">
        <v>8.8000000000000007</v>
      </c>
      <c r="E68" s="1">
        <v>8.83</v>
      </c>
      <c r="F68" s="1">
        <v>-2.75</v>
      </c>
      <c r="G68" s="1">
        <v>6248623</v>
      </c>
      <c r="H68" s="1">
        <v>55844336</v>
      </c>
      <c r="I68" s="1">
        <v>0.79</v>
      </c>
    </row>
    <row r="69" spans="1:9" x14ac:dyDescent="0.15">
      <c r="A69" s="2">
        <v>43203</v>
      </c>
      <c r="B69" s="1">
        <v>8.8699999999999992</v>
      </c>
      <c r="C69" s="1">
        <v>9.0399999999999991</v>
      </c>
      <c r="D69" s="1">
        <v>8.76</v>
      </c>
      <c r="E69" s="1">
        <v>8.81</v>
      </c>
      <c r="F69" s="1">
        <v>-0.23</v>
      </c>
      <c r="G69" s="1">
        <v>4820324</v>
      </c>
      <c r="H69" s="1">
        <v>42712315</v>
      </c>
      <c r="I69" s="1">
        <v>0.61</v>
      </c>
    </row>
    <row r="70" spans="1:9" x14ac:dyDescent="0.15">
      <c r="A70" s="2">
        <v>43206</v>
      </c>
      <c r="B70" s="1">
        <v>8.85</v>
      </c>
      <c r="C70" s="1">
        <v>8.98</v>
      </c>
      <c r="D70" s="1">
        <v>8.82</v>
      </c>
      <c r="E70" s="1">
        <v>8.89</v>
      </c>
      <c r="F70" s="1">
        <v>0.91</v>
      </c>
      <c r="G70" s="1">
        <v>6238641</v>
      </c>
      <c r="H70" s="1">
        <v>55594315</v>
      </c>
      <c r="I70" s="1">
        <v>0.79</v>
      </c>
    </row>
    <row r="71" spans="1:9" x14ac:dyDescent="0.15">
      <c r="A71" s="2">
        <v>43207</v>
      </c>
      <c r="B71" s="1">
        <v>8.89</v>
      </c>
      <c r="C71" s="1">
        <v>9.0399999999999991</v>
      </c>
      <c r="D71" s="1">
        <v>8.57</v>
      </c>
      <c r="E71" s="1">
        <v>8.61</v>
      </c>
      <c r="F71" s="1">
        <v>-3.15</v>
      </c>
      <c r="G71" s="1">
        <v>6673261</v>
      </c>
      <c r="H71" s="1">
        <v>58942460</v>
      </c>
      <c r="I71" s="1">
        <v>0.84</v>
      </c>
    </row>
    <row r="72" spans="1:9" x14ac:dyDescent="0.15">
      <c r="A72" s="2">
        <v>43208</v>
      </c>
      <c r="B72" s="1">
        <v>8.68</v>
      </c>
      <c r="C72" s="1">
        <v>8.89</v>
      </c>
      <c r="D72" s="1">
        <v>8.43</v>
      </c>
      <c r="E72" s="1">
        <v>8.86</v>
      </c>
      <c r="F72" s="1">
        <v>2.9</v>
      </c>
      <c r="G72" s="1">
        <v>8294891</v>
      </c>
      <c r="H72" s="1">
        <v>71626538</v>
      </c>
      <c r="I72" s="1">
        <v>1.05</v>
      </c>
    </row>
    <row r="73" spans="1:9" x14ac:dyDescent="0.15">
      <c r="A73" s="2">
        <v>43209</v>
      </c>
      <c r="B73" s="1">
        <v>8.86</v>
      </c>
      <c r="C73" s="1">
        <v>9.2100000000000009</v>
      </c>
      <c r="D73" s="1">
        <v>8.8000000000000007</v>
      </c>
      <c r="E73" s="1">
        <v>9.16</v>
      </c>
      <c r="F73" s="1">
        <v>3.39</v>
      </c>
      <c r="G73" s="1">
        <v>11677802</v>
      </c>
      <c r="H73" s="1">
        <v>106175508</v>
      </c>
      <c r="I73" s="1">
        <v>1.48</v>
      </c>
    </row>
    <row r="74" spans="1:9" x14ac:dyDescent="0.15">
      <c r="A74" s="2">
        <v>43210</v>
      </c>
      <c r="B74" s="1">
        <v>9.18</v>
      </c>
      <c r="C74" s="1">
        <v>9.23</v>
      </c>
      <c r="D74" s="1">
        <v>8.82</v>
      </c>
      <c r="E74" s="1">
        <v>8.85</v>
      </c>
      <c r="F74" s="1">
        <v>-3.38</v>
      </c>
      <c r="G74" s="1">
        <v>8643004</v>
      </c>
      <c r="H74" s="1">
        <v>77958491</v>
      </c>
      <c r="I74" s="1">
        <v>1.0900000000000001</v>
      </c>
    </row>
    <row r="75" spans="1:9" x14ac:dyDescent="0.15">
      <c r="A75" s="2">
        <v>43213</v>
      </c>
      <c r="B75" s="1">
        <v>8.7899999999999991</v>
      </c>
      <c r="C75" s="1">
        <v>8.8800000000000008</v>
      </c>
      <c r="D75" s="1">
        <v>8.1199999999999992</v>
      </c>
      <c r="E75" s="1">
        <v>8.36</v>
      </c>
      <c r="F75" s="1">
        <v>-5.54</v>
      </c>
      <c r="G75" s="1">
        <v>8895122</v>
      </c>
      <c r="H75" s="1">
        <v>75377196</v>
      </c>
      <c r="I75" s="1">
        <v>1.1299999999999999</v>
      </c>
    </row>
    <row r="76" spans="1:9" x14ac:dyDescent="0.15">
      <c r="A76" s="2">
        <v>43214</v>
      </c>
      <c r="B76" s="1">
        <v>8.3699999999999992</v>
      </c>
      <c r="C76" s="1">
        <v>8.48</v>
      </c>
      <c r="D76" s="1">
        <v>8.1999999999999993</v>
      </c>
      <c r="E76" s="1">
        <v>8.4700000000000006</v>
      </c>
      <c r="F76" s="1">
        <v>1.32</v>
      </c>
      <c r="G76" s="1">
        <v>6115931</v>
      </c>
      <c r="H76" s="1">
        <v>51250461</v>
      </c>
      <c r="I76" s="1">
        <v>0.77</v>
      </c>
    </row>
    <row r="77" spans="1:9" x14ac:dyDescent="0.15">
      <c r="A77" s="2">
        <v>43215</v>
      </c>
      <c r="B77" s="1">
        <v>8.3800000000000008</v>
      </c>
      <c r="C77" s="1">
        <v>8.4600000000000009</v>
      </c>
      <c r="D77" s="1">
        <v>8.26</v>
      </c>
      <c r="E77" s="1">
        <v>8.3800000000000008</v>
      </c>
      <c r="F77" s="1">
        <v>-1.06</v>
      </c>
      <c r="G77" s="1">
        <v>5402197</v>
      </c>
      <c r="H77" s="1">
        <v>45189287</v>
      </c>
      <c r="I77" s="1">
        <v>0.68</v>
      </c>
    </row>
    <row r="78" spans="1:9" x14ac:dyDescent="0.15">
      <c r="A78" s="2">
        <v>43216</v>
      </c>
      <c r="B78" s="1">
        <v>8.35</v>
      </c>
      <c r="C78" s="1">
        <v>8.44</v>
      </c>
      <c r="D78" s="1">
        <v>8.2899999999999991</v>
      </c>
      <c r="E78" s="1">
        <v>8.3000000000000007</v>
      </c>
      <c r="F78" s="1">
        <v>-0.95</v>
      </c>
      <c r="G78" s="1">
        <v>4351281</v>
      </c>
      <c r="H78" s="1">
        <v>36305841</v>
      </c>
      <c r="I78" s="1">
        <v>0.55000000000000004</v>
      </c>
    </row>
    <row r="79" spans="1:9" x14ac:dyDescent="0.15">
      <c r="A79" s="2">
        <v>43217</v>
      </c>
      <c r="B79" s="1">
        <v>8.31</v>
      </c>
      <c r="C79" s="1">
        <v>8.34</v>
      </c>
      <c r="D79" s="1">
        <v>8.0399999999999991</v>
      </c>
      <c r="E79" s="1">
        <v>8.1199999999999992</v>
      </c>
      <c r="F79" s="1">
        <v>-2.17</v>
      </c>
      <c r="G79" s="1">
        <v>5073363</v>
      </c>
      <c r="H79" s="1">
        <v>41232937</v>
      </c>
      <c r="I79" s="1">
        <v>0.64</v>
      </c>
    </row>
    <row r="80" spans="1:9" x14ac:dyDescent="0.15">
      <c r="A80" s="2">
        <v>43222</v>
      </c>
      <c r="B80" s="1">
        <v>8.11</v>
      </c>
      <c r="C80" s="1">
        <v>8.18</v>
      </c>
      <c r="D80" s="1">
        <v>7.83</v>
      </c>
      <c r="E80" s="1">
        <v>7.96</v>
      </c>
      <c r="F80" s="1">
        <v>-1.97</v>
      </c>
      <c r="G80" s="1">
        <v>4137849</v>
      </c>
      <c r="H80" s="1">
        <v>33060545</v>
      </c>
      <c r="I80" s="1">
        <v>0.52</v>
      </c>
    </row>
    <row r="81" spans="1:9" x14ac:dyDescent="0.15">
      <c r="A81" s="2">
        <v>43223</v>
      </c>
      <c r="B81" s="1">
        <v>7.97</v>
      </c>
      <c r="C81" s="1">
        <v>8.16</v>
      </c>
      <c r="D81" s="1">
        <v>7.84</v>
      </c>
      <c r="E81" s="1">
        <v>8.1300000000000008</v>
      </c>
      <c r="F81" s="1">
        <v>2.14</v>
      </c>
      <c r="G81" s="1">
        <v>4734938</v>
      </c>
      <c r="H81" s="1">
        <v>37928286</v>
      </c>
      <c r="I81" s="1">
        <v>0.6</v>
      </c>
    </row>
    <row r="82" spans="1:9" x14ac:dyDescent="0.15">
      <c r="A82" s="2">
        <v>43224</v>
      </c>
      <c r="B82" s="1">
        <v>8.1300000000000008</v>
      </c>
      <c r="C82" s="1">
        <v>8.23</v>
      </c>
      <c r="D82" s="1">
        <v>8.06</v>
      </c>
      <c r="E82" s="1">
        <v>8.1999999999999993</v>
      </c>
      <c r="F82" s="1">
        <v>0.86</v>
      </c>
      <c r="G82" s="1">
        <v>3336300</v>
      </c>
      <c r="H82" s="1">
        <v>27286995</v>
      </c>
      <c r="I82" s="1">
        <v>0.42</v>
      </c>
    </row>
    <row r="83" spans="1:9" x14ac:dyDescent="0.15">
      <c r="A83" s="2">
        <v>43227</v>
      </c>
      <c r="B83" s="1">
        <v>8.1999999999999993</v>
      </c>
      <c r="C83" s="1">
        <v>8.35</v>
      </c>
      <c r="D83" s="1">
        <v>8.16</v>
      </c>
      <c r="E83" s="1">
        <v>8.33</v>
      </c>
      <c r="F83" s="1">
        <v>1.59</v>
      </c>
      <c r="G83" s="1">
        <v>2147600</v>
      </c>
      <c r="H83" s="1">
        <v>17779887</v>
      </c>
      <c r="I83" s="1">
        <v>0.27</v>
      </c>
    </row>
    <row r="84" spans="1:9" x14ac:dyDescent="0.15">
      <c r="A84" s="2">
        <v>43228</v>
      </c>
      <c r="B84" s="1">
        <v>8.35</v>
      </c>
      <c r="C84" s="1">
        <v>8.5399999999999991</v>
      </c>
      <c r="D84" s="1">
        <v>8.35</v>
      </c>
      <c r="E84" s="1">
        <v>8.41</v>
      </c>
      <c r="F84" s="1">
        <v>0.96</v>
      </c>
      <c r="G84" s="1">
        <v>4126493</v>
      </c>
      <c r="H84" s="1">
        <v>34819716</v>
      </c>
      <c r="I84" s="1">
        <v>0.52</v>
      </c>
    </row>
    <row r="85" spans="1:9" x14ac:dyDescent="0.15">
      <c r="A85" s="2">
        <v>43229</v>
      </c>
      <c r="B85" s="1">
        <v>8.35</v>
      </c>
      <c r="C85" s="1">
        <v>8.4</v>
      </c>
      <c r="D85" s="1">
        <v>8.17</v>
      </c>
      <c r="E85" s="1">
        <v>8.2100000000000009</v>
      </c>
      <c r="F85" s="1">
        <v>-2.38</v>
      </c>
      <c r="G85" s="1">
        <v>4874438</v>
      </c>
      <c r="H85" s="1">
        <v>40248243</v>
      </c>
      <c r="I85" s="1">
        <v>0.62</v>
      </c>
    </row>
    <row r="86" spans="1:9" x14ac:dyDescent="0.15">
      <c r="A86" s="2">
        <v>43230</v>
      </c>
      <c r="B86" s="1">
        <v>8.2100000000000009</v>
      </c>
      <c r="C86" s="1">
        <v>8.2899999999999991</v>
      </c>
      <c r="D86" s="1">
        <v>8.14</v>
      </c>
      <c r="E86" s="1">
        <v>8.2799999999999994</v>
      </c>
      <c r="F86" s="1">
        <v>0.85</v>
      </c>
      <c r="G86" s="1">
        <v>3572734</v>
      </c>
      <c r="H86" s="1">
        <v>29327743</v>
      </c>
      <c r="I86" s="1">
        <v>0.45</v>
      </c>
    </row>
    <row r="87" spans="1:9" x14ac:dyDescent="0.15">
      <c r="A87" s="2">
        <v>43231</v>
      </c>
      <c r="B87" s="1">
        <v>8.2799999999999994</v>
      </c>
      <c r="C87" s="1">
        <v>8.2799999999999994</v>
      </c>
      <c r="D87" s="1">
        <v>8.08</v>
      </c>
      <c r="E87" s="1">
        <v>8.1199999999999992</v>
      </c>
      <c r="F87" s="1">
        <v>-1.93</v>
      </c>
      <c r="G87" s="1">
        <v>3340120</v>
      </c>
      <c r="H87" s="1">
        <v>27186229</v>
      </c>
      <c r="I87" s="1">
        <v>0.42</v>
      </c>
    </row>
    <row r="88" spans="1:9" x14ac:dyDescent="0.15">
      <c r="A88" s="2">
        <v>43234</v>
      </c>
      <c r="B88" s="1">
        <v>8.1199999999999992</v>
      </c>
      <c r="C88" s="1">
        <v>8.19</v>
      </c>
      <c r="D88" s="1">
        <v>7.98</v>
      </c>
      <c r="E88" s="1">
        <v>8.0299999999999994</v>
      </c>
      <c r="F88" s="1">
        <v>-1.1100000000000001</v>
      </c>
      <c r="G88" s="1">
        <v>3890717</v>
      </c>
      <c r="H88" s="1">
        <v>31327370</v>
      </c>
      <c r="I88" s="1">
        <v>0.49</v>
      </c>
    </row>
    <row r="89" spans="1:9" x14ac:dyDescent="0.15">
      <c r="A89" s="2">
        <v>43235</v>
      </c>
      <c r="B89" s="1">
        <v>8.0299999999999994</v>
      </c>
      <c r="C89" s="1">
        <v>8.1199999999999992</v>
      </c>
      <c r="D89" s="1">
        <v>7.95</v>
      </c>
      <c r="E89" s="1">
        <v>8</v>
      </c>
      <c r="F89" s="1">
        <v>-0.37</v>
      </c>
      <c r="G89" s="1">
        <v>4350077</v>
      </c>
      <c r="H89" s="1">
        <v>34830353</v>
      </c>
      <c r="I89" s="1">
        <v>0.55000000000000004</v>
      </c>
    </row>
    <row r="90" spans="1:9" x14ac:dyDescent="0.15">
      <c r="A90" s="2">
        <v>43236</v>
      </c>
      <c r="B90" s="1">
        <v>7.97</v>
      </c>
      <c r="C90" s="1">
        <v>8.07</v>
      </c>
      <c r="D90" s="1">
        <v>7.92</v>
      </c>
      <c r="E90" s="1">
        <v>7.98</v>
      </c>
      <c r="F90" s="1">
        <v>-0.25</v>
      </c>
      <c r="G90" s="1">
        <v>3598995</v>
      </c>
      <c r="H90" s="1">
        <v>28846369</v>
      </c>
      <c r="I90" s="1">
        <v>0.46</v>
      </c>
    </row>
    <row r="91" spans="1:9" x14ac:dyDescent="0.15">
      <c r="A91" s="2">
        <v>43237</v>
      </c>
      <c r="B91" s="1">
        <v>8.01</v>
      </c>
      <c r="C91" s="1">
        <v>8.09</v>
      </c>
      <c r="D91" s="1">
        <v>7.94</v>
      </c>
      <c r="E91" s="1">
        <v>7.98</v>
      </c>
      <c r="F91" s="1">
        <v>0</v>
      </c>
      <c r="G91" s="1">
        <v>3617095</v>
      </c>
      <c r="H91" s="1">
        <v>29060917</v>
      </c>
      <c r="I91" s="1">
        <v>0.46</v>
      </c>
    </row>
    <row r="92" spans="1:9" x14ac:dyDescent="0.15">
      <c r="A92" s="2">
        <v>43238</v>
      </c>
      <c r="B92" s="1">
        <v>8.01</v>
      </c>
      <c r="C92" s="1">
        <v>8.0299999999999994</v>
      </c>
      <c r="D92" s="1">
        <v>7.9</v>
      </c>
      <c r="E92" s="1">
        <v>7.98</v>
      </c>
      <c r="F92" s="1">
        <v>0</v>
      </c>
      <c r="G92" s="1">
        <v>3010018</v>
      </c>
      <c r="H92" s="1">
        <v>23920073</v>
      </c>
      <c r="I92" s="1">
        <v>0.38</v>
      </c>
    </row>
    <row r="93" spans="1:9" x14ac:dyDescent="0.15">
      <c r="A93" s="2">
        <v>43241</v>
      </c>
      <c r="B93" s="1">
        <v>8.0299999999999994</v>
      </c>
      <c r="C93" s="1">
        <v>8.08</v>
      </c>
      <c r="D93" s="1">
        <v>7.99</v>
      </c>
      <c r="E93" s="1">
        <v>8.08</v>
      </c>
      <c r="F93" s="1">
        <v>1.25</v>
      </c>
      <c r="G93" s="1">
        <v>3921590</v>
      </c>
      <c r="H93" s="1">
        <v>31539122</v>
      </c>
      <c r="I93" s="1">
        <v>0.5</v>
      </c>
    </row>
    <row r="94" spans="1:9" x14ac:dyDescent="0.15">
      <c r="A94" s="2">
        <v>43242</v>
      </c>
      <c r="B94" s="1">
        <v>8.09</v>
      </c>
      <c r="C94" s="1">
        <v>8.16</v>
      </c>
      <c r="D94" s="1">
        <v>8.0299999999999994</v>
      </c>
      <c r="E94" s="1">
        <v>8.15</v>
      </c>
      <c r="F94" s="1">
        <v>0.87</v>
      </c>
      <c r="G94" s="1">
        <v>3422313</v>
      </c>
      <c r="H94" s="1">
        <v>27666756</v>
      </c>
      <c r="I94" s="1">
        <v>0.43</v>
      </c>
    </row>
    <row r="95" spans="1:9" x14ac:dyDescent="0.15">
      <c r="A95" s="2">
        <v>43243</v>
      </c>
      <c r="B95" s="1">
        <v>8.11</v>
      </c>
      <c r="C95" s="1">
        <v>8.2200000000000006</v>
      </c>
      <c r="D95" s="1">
        <v>8.07</v>
      </c>
      <c r="E95" s="1">
        <v>8.08</v>
      </c>
      <c r="F95" s="1">
        <v>-0.86</v>
      </c>
      <c r="G95" s="1">
        <v>5544148</v>
      </c>
      <c r="H95" s="1">
        <v>45184895</v>
      </c>
      <c r="I95" s="1">
        <v>0.7</v>
      </c>
    </row>
    <row r="96" spans="1:9" x14ac:dyDescent="0.15">
      <c r="A96" s="2">
        <v>43244</v>
      </c>
      <c r="B96" s="1">
        <v>8.0399999999999991</v>
      </c>
      <c r="C96" s="1">
        <v>8.11</v>
      </c>
      <c r="D96" s="1">
        <v>7.91</v>
      </c>
      <c r="E96" s="1">
        <v>8.0399999999999991</v>
      </c>
      <c r="F96" s="1">
        <v>-0.5</v>
      </c>
      <c r="G96" s="1">
        <v>3427601</v>
      </c>
      <c r="H96" s="1">
        <v>27423691</v>
      </c>
      <c r="I96" s="1">
        <v>0.43</v>
      </c>
    </row>
    <row r="97" spans="1:9" x14ac:dyDescent="0.15">
      <c r="A97" s="2">
        <v>43245</v>
      </c>
      <c r="B97" s="1">
        <v>8.0399999999999991</v>
      </c>
      <c r="C97" s="1">
        <v>8.08</v>
      </c>
      <c r="D97" s="1">
        <v>7.94</v>
      </c>
      <c r="E97" s="1">
        <v>7.97</v>
      </c>
      <c r="F97" s="1">
        <v>-0.87</v>
      </c>
      <c r="G97" s="1">
        <v>2525034</v>
      </c>
      <c r="H97" s="1">
        <v>20243356</v>
      </c>
      <c r="I97" s="1">
        <v>0.32</v>
      </c>
    </row>
    <row r="98" spans="1:9" x14ac:dyDescent="0.15">
      <c r="A98" s="2">
        <v>43248</v>
      </c>
      <c r="B98" s="1">
        <v>7.92</v>
      </c>
      <c r="C98" s="1">
        <v>7.97</v>
      </c>
      <c r="D98" s="1">
        <v>7.74</v>
      </c>
      <c r="E98" s="1">
        <v>7.85</v>
      </c>
      <c r="F98" s="1">
        <v>-1.51</v>
      </c>
      <c r="G98" s="1">
        <v>4280313</v>
      </c>
      <c r="H98" s="1">
        <v>33486337</v>
      </c>
      <c r="I98" s="1">
        <v>0.54</v>
      </c>
    </row>
    <row r="99" spans="1:9" x14ac:dyDescent="0.15">
      <c r="A99" s="2">
        <v>43249</v>
      </c>
      <c r="B99" s="1">
        <v>7.82</v>
      </c>
      <c r="C99" s="1">
        <v>8.36</v>
      </c>
      <c r="D99" s="1">
        <v>7.77</v>
      </c>
      <c r="E99" s="1">
        <v>8.09</v>
      </c>
      <c r="F99" s="1">
        <v>3.06</v>
      </c>
      <c r="G99" s="1">
        <v>8762511</v>
      </c>
      <c r="H99" s="1">
        <v>70992286</v>
      </c>
      <c r="I99" s="1">
        <v>1.1100000000000001</v>
      </c>
    </row>
    <row r="100" spans="1:9" x14ac:dyDescent="0.15">
      <c r="A100" s="2">
        <v>43250</v>
      </c>
      <c r="B100" s="1">
        <v>8</v>
      </c>
      <c r="C100" s="1">
        <v>8.01</v>
      </c>
      <c r="D100" s="1">
        <v>7.77</v>
      </c>
      <c r="E100" s="1">
        <v>7.84</v>
      </c>
      <c r="F100" s="1">
        <v>-3.09</v>
      </c>
      <c r="G100" s="1">
        <v>5111002</v>
      </c>
      <c r="H100" s="1">
        <v>40196232</v>
      </c>
      <c r="I100" s="1">
        <v>0.65</v>
      </c>
    </row>
    <row r="101" spans="1:9" x14ac:dyDescent="0.15">
      <c r="A101" s="2">
        <v>43251</v>
      </c>
      <c r="B101" s="1">
        <v>7.86</v>
      </c>
      <c r="C101" s="1">
        <v>8.19</v>
      </c>
      <c r="D101" s="1">
        <v>7.52</v>
      </c>
      <c r="E101" s="1">
        <v>7.79</v>
      </c>
      <c r="F101" s="1">
        <v>-0.64</v>
      </c>
      <c r="G101" s="1">
        <v>12661218</v>
      </c>
      <c r="H101" s="1">
        <v>98580325</v>
      </c>
      <c r="I101" s="1">
        <v>1.6</v>
      </c>
    </row>
    <row r="102" spans="1:9" x14ac:dyDescent="0.15">
      <c r="A102" s="2">
        <v>43252</v>
      </c>
      <c r="B102" s="1">
        <v>7.72</v>
      </c>
      <c r="C102" s="1">
        <v>7.75</v>
      </c>
      <c r="D102" s="1">
        <v>7.42</v>
      </c>
      <c r="E102" s="1">
        <v>7.45</v>
      </c>
      <c r="F102" s="1">
        <v>-4.3600000000000003</v>
      </c>
      <c r="G102" s="1">
        <v>7821448</v>
      </c>
      <c r="H102" s="1">
        <v>59235123</v>
      </c>
      <c r="I102" s="1">
        <v>0.99</v>
      </c>
    </row>
    <row r="103" spans="1:9" x14ac:dyDescent="0.15">
      <c r="A103" s="2">
        <v>43255</v>
      </c>
      <c r="B103" s="1">
        <v>7.52</v>
      </c>
      <c r="C103" s="1">
        <v>7.52</v>
      </c>
      <c r="D103" s="1">
        <v>7.34</v>
      </c>
      <c r="E103" s="1">
        <v>7.36</v>
      </c>
      <c r="F103" s="1">
        <v>-1.21</v>
      </c>
      <c r="G103" s="1">
        <v>3807840</v>
      </c>
      <c r="H103" s="1">
        <v>28340412</v>
      </c>
      <c r="I103" s="1">
        <v>0.48</v>
      </c>
    </row>
    <row r="104" spans="1:9" x14ac:dyDescent="0.15">
      <c r="A104" s="2">
        <v>43256</v>
      </c>
      <c r="B104" s="1">
        <v>7.38</v>
      </c>
      <c r="C104" s="1">
        <v>7.44</v>
      </c>
      <c r="D104" s="1">
        <v>7.33</v>
      </c>
      <c r="E104" s="1">
        <v>7.43</v>
      </c>
      <c r="F104" s="1">
        <v>0.95</v>
      </c>
      <c r="G104" s="1">
        <v>3825223</v>
      </c>
      <c r="H104" s="1">
        <v>28282353</v>
      </c>
      <c r="I104" s="1">
        <v>0.48</v>
      </c>
    </row>
    <row r="105" spans="1:9" x14ac:dyDescent="0.15">
      <c r="A105" s="2">
        <v>43257</v>
      </c>
      <c r="B105" s="1">
        <v>7.42</v>
      </c>
      <c r="C105" s="1">
        <v>7.45</v>
      </c>
      <c r="D105" s="1">
        <v>7.32</v>
      </c>
      <c r="E105" s="1">
        <v>7.36</v>
      </c>
      <c r="F105" s="1">
        <v>-0.94</v>
      </c>
      <c r="G105" s="1">
        <v>4305092</v>
      </c>
      <c r="H105" s="1">
        <v>31700658</v>
      </c>
      <c r="I105" s="1">
        <v>0.54</v>
      </c>
    </row>
    <row r="106" spans="1:9" x14ac:dyDescent="0.15">
      <c r="A106" s="2">
        <v>43258</v>
      </c>
      <c r="B106" s="1">
        <v>7.39</v>
      </c>
      <c r="C106" s="1">
        <v>7.4</v>
      </c>
      <c r="D106" s="1">
        <v>7.25</v>
      </c>
      <c r="E106" s="1">
        <v>7.27</v>
      </c>
      <c r="F106" s="1">
        <v>-1.22</v>
      </c>
      <c r="G106" s="1">
        <v>4226102</v>
      </c>
      <c r="H106" s="1">
        <v>30922323</v>
      </c>
      <c r="I106" s="1">
        <v>0.53</v>
      </c>
    </row>
    <row r="107" spans="1:9" x14ac:dyDescent="0.15">
      <c r="A107" s="2">
        <v>43259</v>
      </c>
      <c r="B107" s="1">
        <v>7.26</v>
      </c>
      <c r="C107" s="1">
        <v>7.28</v>
      </c>
      <c r="D107" s="1">
        <v>6.96</v>
      </c>
      <c r="E107" s="1">
        <v>7.05</v>
      </c>
      <c r="F107" s="1">
        <v>-3.03</v>
      </c>
      <c r="G107" s="1">
        <v>6190462</v>
      </c>
      <c r="H107" s="1">
        <v>43609923</v>
      </c>
      <c r="I107" s="1">
        <v>0.78</v>
      </c>
    </row>
    <row r="108" spans="1:9" x14ac:dyDescent="0.15">
      <c r="A108" s="2">
        <v>43262</v>
      </c>
      <c r="B108" s="1">
        <v>7</v>
      </c>
      <c r="C108" s="1">
        <v>7.06</v>
      </c>
      <c r="D108" s="1">
        <v>6.89</v>
      </c>
      <c r="E108" s="1">
        <v>6.91</v>
      </c>
      <c r="F108" s="1">
        <v>-1.99</v>
      </c>
      <c r="G108" s="1">
        <v>3045788</v>
      </c>
      <c r="H108" s="1">
        <v>21235025</v>
      </c>
      <c r="I108" s="1">
        <v>0.39</v>
      </c>
    </row>
    <row r="109" spans="1:9" x14ac:dyDescent="0.15">
      <c r="A109" s="2">
        <v>43263</v>
      </c>
      <c r="B109" s="1">
        <v>6.92</v>
      </c>
      <c r="C109" s="1">
        <v>6.99</v>
      </c>
      <c r="D109" s="1">
        <v>6.85</v>
      </c>
      <c r="E109" s="1">
        <v>6.95</v>
      </c>
      <c r="F109" s="1">
        <v>0.57999999999999996</v>
      </c>
      <c r="G109" s="1">
        <v>3710691</v>
      </c>
      <c r="H109" s="1">
        <v>25720605</v>
      </c>
      <c r="I109" s="1">
        <v>0.47</v>
      </c>
    </row>
    <row r="110" spans="1:9" x14ac:dyDescent="0.15">
      <c r="A110" s="2">
        <v>43264</v>
      </c>
      <c r="B110" s="1">
        <v>6.95</v>
      </c>
      <c r="C110" s="1">
        <v>6.95</v>
      </c>
      <c r="D110" s="1">
        <v>6.7</v>
      </c>
      <c r="E110" s="1">
        <v>6.74</v>
      </c>
      <c r="F110" s="1">
        <v>-3.02</v>
      </c>
      <c r="G110" s="1">
        <v>4741300</v>
      </c>
      <c r="H110" s="1">
        <v>32372795</v>
      </c>
      <c r="I110" s="1">
        <v>0.6</v>
      </c>
    </row>
    <row r="111" spans="1:9" x14ac:dyDescent="0.15">
      <c r="A111" s="2">
        <v>43265</v>
      </c>
      <c r="B111" s="1">
        <v>6.72</v>
      </c>
      <c r="C111" s="1">
        <v>6.8</v>
      </c>
      <c r="D111" s="1">
        <v>6.66</v>
      </c>
      <c r="E111" s="1">
        <v>6.7</v>
      </c>
      <c r="F111" s="1">
        <v>-0.59</v>
      </c>
      <c r="G111" s="1">
        <v>2777088</v>
      </c>
      <c r="H111" s="1">
        <v>18701334</v>
      </c>
      <c r="I111" s="1">
        <v>0.35</v>
      </c>
    </row>
    <row r="112" spans="1:9" x14ac:dyDescent="0.15">
      <c r="A112" s="2">
        <v>43266</v>
      </c>
      <c r="B112" s="1">
        <v>6.72</v>
      </c>
      <c r="C112" s="1">
        <v>6.75</v>
      </c>
      <c r="D112" s="1">
        <v>6.4</v>
      </c>
      <c r="E112" s="1">
        <v>6.49</v>
      </c>
      <c r="F112" s="1">
        <v>-3.13</v>
      </c>
      <c r="G112" s="1">
        <v>4181366</v>
      </c>
      <c r="H112" s="1">
        <v>27248138</v>
      </c>
      <c r="I112" s="1">
        <v>0.53</v>
      </c>
    </row>
    <row r="113" spans="1:9" x14ac:dyDescent="0.15">
      <c r="A113" s="2">
        <v>43270</v>
      </c>
      <c r="B113" s="1">
        <v>6.37</v>
      </c>
      <c r="C113" s="1">
        <v>6.46</v>
      </c>
      <c r="D113" s="1">
        <v>5.84</v>
      </c>
      <c r="E113" s="1">
        <v>5.84</v>
      </c>
      <c r="F113" s="1">
        <v>-10.02</v>
      </c>
      <c r="G113" s="1">
        <v>5800680</v>
      </c>
      <c r="H113" s="1">
        <v>35323664</v>
      </c>
      <c r="I113" s="1">
        <v>0.73</v>
      </c>
    </row>
    <row r="114" spans="1:9" x14ac:dyDescent="0.15">
      <c r="A114" s="2">
        <v>43271</v>
      </c>
      <c r="B114" s="1">
        <v>5.9</v>
      </c>
      <c r="C114" s="1">
        <v>6.04</v>
      </c>
      <c r="D114" s="1">
        <v>5.84</v>
      </c>
      <c r="E114" s="1">
        <v>6.03</v>
      </c>
      <c r="F114" s="1">
        <v>3.25</v>
      </c>
      <c r="G114" s="1">
        <v>4591466</v>
      </c>
      <c r="H114" s="1">
        <v>27334604</v>
      </c>
      <c r="I114" s="1">
        <v>0.57999999999999996</v>
      </c>
    </row>
    <row r="115" spans="1:9" x14ac:dyDescent="0.15">
      <c r="A115" s="2">
        <v>43272</v>
      </c>
      <c r="B115" s="1">
        <v>6.01</v>
      </c>
      <c r="C115" s="1">
        <v>6.11</v>
      </c>
      <c r="D115" s="1">
        <v>5.91</v>
      </c>
      <c r="E115" s="1">
        <v>5.97</v>
      </c>
      <c r="F115" s="1">
        <v>-1</v>
      </c>
      <c r="G115" s="1">
        <v>4505863</v>
      </c>
      <c r="H115" s="1">
        <v>27109650</v>
      </c>
      <c r="I115" s="1">
        <v>0.56999999999999995</v>
      </c>
    </row>
    <row r="116" spans="1:9" x14ac:dyDescent="0.15">
      <c r="A116" s="2">
        <v>43273</v>
      </c>
      <c r="B116" s="1">
        <v>5.92</v>
      </c>
      <c r="C116" s="1">
        <v>6.1</v>
      </c>
      <c r="D116" s="1">
        <v>5.91</v>
      </c>
      <c r="E116" s="1">
        <v>6.09</v>
      </c>
      <c r="F116" s="1">
        <v>2.0099999999999998</v>
      </c>
      <c r="G116" s="1">
        <v>3435869</v>
      </c>
      <c r="H116" s="1">
        <v>20787411</v>
      </c>
      <c r="I116" s="1">
        <v>0.43</v>
      </c>
    </row>
    <row r="117" spans="1:9" x14ac:dyDescent="0.15">
      <c r="A117" s="2">
        <v>43276</v>
      </c>
      <c r="B117" s="1">
        <v>6.18</v>
      </c>
      <c r="C117" s="1">
        <v>6.21</v>
      </c>
      <c r="D117" s="1">
        <v>6.02</v>
      </c>
      <c r="E117" s="1">
        <v>6.04</v>
      </c>
      <c r="F117" s="1">
        <v>-0.82</v>
      </c>
      <c r="G117" s="1">
        <v>3563512</v>
      </c>
      <c r="H117" s="1">
        <v>21729760</v>
      </c>
      <c r="I117" s="1">
        <v>0.45</v>
      </c>
    </row>
    <row r="118" spans="1:9" x14ac:dyDescent="0.15">
      <c r="A118" s="2">
        <v>43277</v>
      </c>
      <c r="B118" s="1">
        <v>5.99</v>
      </c>
      <c r="C118" s="1">
        <v>6.16</v>
      </c>
      <c r="D118" s="1">
        <v>5.9</v>
      </c>
      <c r="E118" s="1">
        <v>6.09</v>
      </c>
      <c r="F118" s="1">
        <v>0.83</v>
      </c>
      <c r="G118" s="1">
        <v>3985244</v>
      </c>
      <c r="H118" s="1">
        <v>24173942</v>
      </c>
      <c r="I118" s="1">
        <v>0.5</v>
      </c>
    </row>
    <row r="119" spans="1:9" x14ac:dyDescent="0.15">
      <c r="A119" s="2">
        <v>43278</v>
      </c>
      <c r="B119" s="1">
        <v>6.1</v>
      </c>
      <c r="C119" s="1">
        <v>6.15</v>
      </c>
      <c r="D119" s="1">
        <v>6.03</v>
      </c>
      <c r="E119" s="1">
        <v>6.06</v>
      </c>
      <c r="F119" s="1">
        <v>-0.49</v>
      </c>
      <c r="G119" s="1">
        <v>2149001</v>
      </c>
      <c r="H119" s="1">
        <v>13074127</v>
      </c>
      <c r="I119" s="1">
        <v>0.27</v>
      </c>
    </row>
    <row r="120" spans="1:9" x14ac:dyDescent="0.15">
      <c r="A120" s="2">
        <v>43279</v>
      </c>
      <c r="B120" s="1">
        <v>6.05</v>
      </c>
      <c r="C120" s="1">
        <v>6.12</v>
      </c>
      <c r="D120" s="1">
        <v>5.96</v>
      </c>
      <c r="E120" s="1">
        <v>5.97</v>
      </c>
      <c r="F120" s="1">
        <v>-1.49</v>
      </c>
      <c r="G120" s="1">
        <v>2369401</v>
      </c>
      <c r="H120" s="1">
        <v>14331972</v>
      </c>
      <c r="I120" s="1">
        <v>0.3</v>
      </c>
    </row>
    <row r="121" spans="1:9" x14ac:dyDescent="0.15">
      <c r="A121" s="2">
        <v>43280</v>
      </c>
      <c r="B121" s="1">
        <v>5.99</v>
      </c>
      <c r="C121" s="1">
        <v>6.19</v>
      </c>
      <c r="D121" s="1">
        <v>5.97</v>
      </c>
      <c r="E121" s="1">
        <v>6.15</v>
      </c>
      <c r="F121" s="1">
        <v>3.02</v>
      </c>
      <c r="G121" s="1">
        <v>4296771</v>
      </c>
      <c r="H121" s="1">
        <v>26264440</v>
      </c>
      <c r="I121" s="1">
        <v>0.54</v>
      </c>
    </row>
    <row r="122" spans="1:9" x14ac:dyDescent="0.15">
      <c r="A122" s="2">
        <v>43283</v>
      </c>
      <c r="B122" s="1">
        <v>6.11</v>
      </c>
      <c r="C122" s="1">
        <v>6.28</v>
      </c>
      <c r="D122" s="1">
        <v>5.99</v>
      </c>
      <c r="E122" s="1">
        <v>6.12</v>
      </c>
      <c r="F122" s="1">
        <v>-0.49</v>
      </c>
      <c r="G122" s="1">
        <v>5135429</v>
      </c>
      <c r="H122" s="1">
        <v>31575764</v>
      </c>
      <c r="I122" s="1">
        <v>0.65</v>
      </c>
    </row>
    <row r="123" spans="1:9" x14ac:dyDescent="0.15">
      <c r="A123" s="2">
        <v>43284</v>
      </c>
      <c r="B123" s="1">
        <v>6.1</v>
      </c>
      <c r="C123" s="1">
        <v>6.73</v>
      </c>
      <c r="D123" s="1">
        <v>6.08</v>
      </c>
      <c r="E123" s="1">
        <v>6.73</v>
      </c>
      <c r="F123" s="1">
        <v>9.9700000000000006</v>
      </c>
      <c r="G123" s="1">
        <v>16806355</v>
      </c>
      <c r="H123" s="1">
        <v>109479321</v>
      </c>
      <c r="I123" s="1">
        <v>2.13</v>
      </c>
    </row>
    <row r="124" spans="1:9" x14ac:dyDescent="0.15">
      <c r="A124" s="2">
        <v>43285</v>
      </c>
      <c r="B124" s="1">
        <v>6.77</v>
      </c>
      <c r="C124" s="1">
        <v>6.9</v>
      </c>
      <c r="D124" s="1">
        <v>6.48</v>
      </c>
      <c r="E124" s="1">
        <v>6.74</v>
      </c>
      <c r="F124" s="1">
        <v>0.15</v>
      </c>
      <c r="G124" s="1">
        <v>14070203</v>
      </c>
      <c r="H124" s="1">
        <v>94293475</v>
      </c>
      <c r="I124" s="1">
        <v>1.78</v>
      </c>
    </row>
    <row r="125" spans="1:9" x14ac:dyDescent="0.15">
      <c r="A125" s="2">
        <v>43286</v>
      </c>
      <c r="B125" s="1">
        <v>6.63</v>
      </c>
      <c r="C125" s="1">
        <v>6.67</v>
      </c>
      <c r="D125" s="1">
        <v>6.41</v>
      </c>
      <c r="E125" s="1">
        <v>6.46</v>
      </c>
      <c r="F125" s="1">
        <v>-4.1500000000000004</v>
      </c>
      <c r="G125" s="1">
        <v>8270915</v>
      </c>
      <c r="H125" s="1">
        <v>54080280</v>
      </c>
      <c r="I125" s="1">
        <v>1.05</v>
      </c>
    </row>
    <row r="126" spans="1:9" x14ac:dyDescent="0.15">
      <c r="A126" s="2">
        <v>43287</v>
      </c>
      <c r="B126" s="1">
        <v>6.42</v>
      </c>
      <c r="C126" s="1">
        <v>6.78</v>
      </c>
      <c r="D126" s="1">
        <v>6.38</v>
      </c>
      <c r="E126" s="1">
        <v>6.61</v>
      </c>
      <c r="F126" s="1">
        <v>2.3199999999999998</v>
      </c>
      <c r="G126" s="1">
        <v>9811190</v>
      </c>
      <c r="H126" s="1">
        <v>65188609</v>
      </c>
      <c r="I126" s="1">
        <v>1.24</v>
      </c>
    </row>
    <row r="127" spans="1:9" x14ac:dyDescent="0.15">
      <c r="A127" s="2">
        <v>43290</v>
      </c>
      <c r="B127" s="1">
        <v>6.56</v>
      </c>
      <c r="C127" s="1">
        <v>6.7</v>
      </c>
      <c r="D127" s="1">
        <v>6.52</v>
      </c>
      <c r="E127" s="1">
        <v>6.66</v>
      </c>
      <c r="F127" s="1">
        <v>0.76</v>
      </c>
      <c r="G127" s="1">
        <v>5741111</v>
      </c>
      <c r="H127" s="1">
        <v>38070487</v>
      </c>
      <c r="I127" s="1">
        <v>0.73</v>
      </c>
    </row>
    <row r="128" spans="1:9" x14ac:dyDescent="0.15">
      <c r="A128" s="2">
        <v>43291</v>
      </c>
      <c r="B128" s="1">
        <v>6.64</v>
      </c>
      <c r="C128" s="1">
        <v>6.67</v>
      </c>
      <c r="D128" s="1">
        <v>6.51</v>
      </c>
      <c r="E128" s="1">
        <v>6.6</v>
      </c>
      <c r="F128" s="1">
        <v>-0.9</v>
      </c>
      <c r="G128" s="1">
        <v>5523081</v>
      </c>
      <c r="H128" s="1">
        <v>36305643</v>
      </c>
      <c r="I128" s="1">
        <v>0.7</v>
      </c>
    </row>
    <row r="129" spans="1:9" x14ac:dyDescent="0.15">
      <c r="A129" s="2">
        <v>43292</v>
      </c>
      <c r="B129" s="1">
        <v>6.49</v>
      </c>
      <c r="C129" s="1">
        <v>6.49</v>
      </c>
      <c r="D129" s="1">
        <v>6.1</v>
      </c>
      <c r="E129" s="1">
        <v>6.29</v>
      </c>
      <c r="F129" s="1">
        <v>-4.7</v>
      </c>
      <c r="G129" s="1">
        <v>8850501</v>
      </c>
      <c r="H129" s="1">
        <v>55761000</v>
      </c>
      <c r="I129" s="1">
        <v>1.1200000000000001</v>
      </c>
    </row>
    <row r="130" spans="1:9" x14ac:dyDescent="0.15">
      <c r="A130" s="2">
        <v>43293</v>
      </c>
      <c r="B130" s="1">
        <v>6.22</v>
      </c>
      <c r="C130" s="1">
        <v>6.46</v>
      </c>
      <c r="D130" s="1">
        <v>6.22</v>
      </c>
      <c r="E130" s="1">
        <v>6.44</v>
      </c>
      <c r="F130" s="1">
        <v>2.38</v>
      </c>
      <c r="G130" s="1">
        <v>5515078</v>
      </c>
      <c r="H130" s="1">
        <v>35281925</v>
      </c>
      <c r="I130" s="1">
        <v>0.7</v>
      </c>
    </row>
    <row r="131" spans="1:9" x14ac:dyDescent="0.15">
      <c r="A131" s="2">
        <v>43294</v>
      </c>
      <c r="B131" s="1">
        <v>6.4</v>
      </c>
      <c r="C131" s="1">
        <v>6.46</v>
      </c>
      <c r="D131" s="1">
        <v>6.35</v>
      </c>
      <c r="E131" s="1">
        <v>6.38</v>
      </c>
      <c r="F131" s="1">
        <v>-0.93</v>
      </c>
      <c r="G131" s="1">
        <v>4214800</v>
      </c>
      <c r="H131" s="1">
        <v>26956910</v>
      </c>
      <c r="I131" s="1">
        <v>0.53</v>
      </c>
    </row>
  </sheetData>
  <phoneticPr fontId="1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2.97</v>
      </c>
      <c r="C3" s="1">
        <v>2.99</v>
      </c>
      <c r="D3" s="1">
        <v>2.97</v>
      </c>
      <c r="E3" s="1">
        <v>2.98</v>
      </c>
      <c r="F3" s="1">
        <v>0.34</v>
      </c>
      <c r="G3" s="1">
        <v>8720489</v>
      </c>
      <c r="H3" s="1">
        <v>25997338</v>
      </c>
      <c r="I3" s="1">
        <v>0.15</v>
      </c>
    </row>
    <row r="4" spans="1:9" x14ac:dyDescent="0.15">
      <c r="A4" s="2">
        <v>43103</v>
      </c>
      <c r="B4" s="1">
        <v>2.99</v>
      </c>
      <c r="C4" s="1">
        <v>3.01</v>
      </c>
      <c r="D4" s="1">
        <v>2.98</v>
      </c>
      <c r="E4" s="1">
        <v>3</v>
      </c>
      <c r="F4" s="1">
        <v>0.67</v>
      </c>
      <c r="G4" s="1">
        <v>11306836</v>
      </c>
      <c r="H4" s="1">
        <v>33859869</v>
      </c>
      <c r="I4" s="1">
        <v>0.19</v>
      </c>
    </row>
    <row r="5" spans="1:9" x14ac:dyDescent="0.15">
      <c r="A5" s="2">
        <v>43104</v>
      </c>
      <c r="B5" s="1">
        <v>3.01</v>
      </c>
      <c r="C5" s="1">
        <v>3.03</v>
      </c>
      <c r="D5" s="1">
        <v>2.99</v>
      </c>
      <c r="E5" s="1">
        <v>3.02</v>
      </c>
      <c r="F5" s="1">
        <v>0.67</v>
      </c>
      <c r="G5" s="1">
        <v>13927437</v>
      </c>
      <c r="H5" s="1">
        <v>41969249</v>
      </c>
      <c r="I5" s="1">
        <v>0.24</v>
      </c>
    </row>
    <row r="6" spans="1:9" x14ac:dyDescent="0.15">
      <c r="A6" s="2">
        <v>43105</v>
      </c>
      <c r="B6" s="1">
        <v>3.04</v>
      </c>
      <c r="C6" s="1">
        <v>3.04</v>
      </c>
      <c r="D6" s="1">
        <v>3</v>
      </c>
      <c r="E6" s="1">
        <v>3.01</v>
      </c>
      <c r="F6" s="1">
        <v>-0.33</v>
      </c>
      <c r="G6" s="1">
        <v>10131750</v>
      </c>
      <c r="H6" s="1">
        <v>30551982</v>
      </c>
      <c r="I6" s="1">
        <v>0.17</v>
      </c>
    </row>
    <row r="7" spans="1:9" x14ac:dyDescent="0.15">
      <c r="A7" s="2">
        <v>43108</v>
      </c>
      <c r="B7" s="1">
        <v>3.01</v>
      </c>
      <c r="C7" s="1">
        <v>3.04</v>
      </c>
      <c r="D7" s="1">
        <v>3</v>
      </c>
      <c r="E7" s="1">
        <v>3.03</v>
      </c>
      <c r="F7" s="1">
        <v>0.66</v>
      </c>
      <c r="G7" s="1">
        <v>13771808</v>
      </c>
      <c r="H7" s="1">
        <v>41555483</v>
      </c>
      <c r="I7" s="1">
        <v>0.24</v>
      </c>
    </row>
    <row r="8" spans="1:9" x14ac:dyDescent="0.15">
      <c r="A8" s="2">
        <v>43109</v>
      </c>
      <c r="B8" s="1">
        <v>3.03</v>
      </c>
      <c r="C8" s="1">
        <v>3.04</v>
      </c>
      <c r="D8" s="1">
        <v>3</v>
      </c>
      <c r="E8" s="1">
        <v>3.01</v>
      </c>
      <c r="F8" s="1">
        <v>-0.66</v>
      </c>
      <c r="G8" s="1">
        <v>9425500</v>
      </c>
      <c r="H8" s="1">
        <v>28460170</v>
      </c>
      <c r="I8" s="1">
        <v>0.16</v>
      </c>
    </row>
    <row r="9" spans="1:9" x14ac:dyDescent="0.15">
      <c r="A9" s="2">
        <v>43110</v>
      </c>
      <c r="B9" s="1">
        <v>3</v>
      </c>
      <c r="C9" s="1">
        <v>3.01</v>
      </c>
      <c r="D9" s="1">
        <v>2.96</v>
      </c>
      <c r="E9" s="1">
        <v>2.98</v>
      </c>
      <c r="F9" s="1">
        <v>-1</v>
      </c>
      <c r="G9" s="1">
        <v>12398526</v>
      </c>
      <c r="H9" s="1">
        <v>36941843</v>
      </c>
      <c r="I9" s="1">
        <v>0.21</v>
      </c>
    </row>
    <row r="10" spans="1:9" x14ac:dyDescent="0.15">
      <c r="A10" s="2">
        <v>43111</v>
      </c>
      <c r="B10" s="1">
        <v>2.97</v>
      </c>
      <c r="C10" s="1">
        <v>2.98</v>
      </c>
      <c r="D10" s="1">
        <v>2.96</v>
      </c>
      <c r="E10" s="1">
        <v>2.98</v>
      </c>
      <c r="F10" s="1">
        <v>0</v>
      </c>
      <c r="G10" s="1">
        <v>6576681</v>
      </c>
      <c r="H10" s="1">
        <v>19561484</v>
      </c>
      <c r="I10" s="1">
        <v>0.11</v>
      </c>
    </row>
    <row r="11" spans="1:9" x14ac:dyDescent="0.15">
      <c r="A11" s="2">
        <v>43112</v>
      </c>
      <c r="B11" s="1">
        <v>2.97</v>
      </c>
      <c r="C11" s="1">
        <v>2.99</v>
      </c>
      <c r="D11" s="1">
        <v>2.97</v>
      </c>
      <c r="E11" s="1">
        <v>2.98</v>
      </c>
      <c r="F11" s="1">
        <v>0</v>
      </c>
      <c r="G11" s="1">
        <v>6591272</v>
      </c>
      <c r="H11" s="1">
        <v>19611930</v>
      </c>
      <c r="I11" s="1">
        <v>0.11</v>
      </c>
    </row>
    <row r="12" spans="1:9" x14ac:dyDescent="0.15">
      <c r="A12" s="2">
        <v>43115</v>
      </c>
      <c r="B12" s="1">
        <v>2.97</v>
      </c>
      <c r="C12" s="1">
        <v>2.98</v>
      </c>
      <c r="D12" s="1">
        <v>2.9</v>
      </c>
      <c r="E12" s="1">
        <v>2.93</v>
      </c>
      <c r="F12" s="1">
        <v>-1.68</v>
      </c>
      <c r="G12" s="1">
        <v>14979640</v>
      </c>
      <c r="H12" s="1">
        <v>44068698</v>
      </c>
      <c r="I12" s="1">
        <v>0.26</v>
      </c>
    </row>
    <row r="13" spans="1:9" x14ac:dyDescent="0.15">
      <c r="A13" s="2">
        <v>43116</v>
      </c>
      <c r="B13" s="1">
        <v>2.93</v>
      </c>
      <c r="C13" s="1">
        <v>2.94</v>
      </c>
      <c r="D13" s="1">
        <v>2.92</v>
      </c>
      <c r="E13" s="1">
        <v>2.93</v>
      </c>
      <c r="F13" s="1">
        <v>0</v>
      </c>
      <c r="G13" s="1">
        <v>11589224</v>
      </c>
      <c r="H13" s="1">
        <v>33938325</v>
      </c>
      <c r="I13" s="1">
        <v>0.2</v>
      </c>
    </row>
    <row r="14" spans="1:9" x14ac:dyDescent="0.15">
      <c r="A14" s="2">
        <v>43117</v>
      </c>
      <c r="B14" s="1">
        <v>2.93</v>
      </c>
      <c r="C14" s="1">
        <v>2.95</v>
      </c>
      <c r="D14" s="1">
        <v>2.91</v>
      </c>
      <c r="E14" s="1">
        <v>2.94</v>
      </c>
      <c r="F14" s="1">
        <v>0.34</v>
      </c>
      <c r="G14" s="1">
        <v>9519456</v>
      </c>
      <c r="H14" s="1">
        <v>27887485</v>
      </c>
      <c r="I14" s="1">
        <v>0.16</v>
      </c>
    </row>
    <row r="15" spans="1:9" x14ac:dyDescent="0.15">
      <c r="A15" s="2">
        <v>43118</v>
      </c>
      <c r="B15" s="1">
        <v>2.93</v>
      </c>
      <c r="C15" s="1">
        <v>2.97</v>
      </c>
      <c r="D15" s="1">
        <v>2.92</v>
      </c>
      <c r="E15" s="1">
        <v>2.96</v>
      </c>
      <c r="F15" s="1">
        <v>0.68</v>
      </c>
      <c r="G15" s="1">
        <v>14084608</v>
      </c>
      <c r="H15" s="1">
        <v>41401731</v>
      </c>
      <c r="I15" s="1">
        <v>0.24</v>
      </c>
    </row>
    <row r="16" spans="1:9" x14ac:dyDescent="0.15">
      <c r="A16" s="2">
        <v>43119</v>
      </c>
      <c r="B16" s="1">
        <v>2.95</v>
      </c>
      <c r="C16" s="1">
        <v>2.95</v>
      </c>
      <c r="D16" s="1">
        <v>2.93</v>
      </c>
      <c r="E16" s="1">
        <v>2.94</v>
      </c>
      <c r="F16" s="1">
        <v>-0.68</v>
      </c>
      <c r="G16" s="1">
        <v>11382309</v>
      </c>
      <c r="H16" s="1">
        <v>33455203</v>
      </c>
      <c r="I16" s="1">
        <v>0.2</v>
      </c>
    </row>
    <row r="17" spans="1:9" x14ac:dyDescent="0.15">
      <c r="A17" s="2">
        <v>43122</v>
      </c>
      <c r="B17" s="1">
        <v>2.94</v>
      </c>
      <c r="C17" s="1">
        <v>2.96</v>
      </c>
      <c r="D17" s="1">
        <v>2.92</v>
      </c>
      <c r="E17" s="1">
        <v>2.95</v>
      </c>
      <c r="F17" s="1">
        <v>0.34</v>
      </c>
      <c r="G17" s="1">
        <v>11281727</v>
      </c>
      <c r="H17" s="1">
        <v>33182898</v>
      </c>
      <c r="I17" s="1">
        <v>0.19</v>
      </c>
    </row>
    <row r="18" spans="1:9" x14ac:dyDescent="0.15">
      <c r="A18" s="2">
        <v>43123</v>
      </c>
      <c r="B18" s="1">
        <v>2.94</v>
      </c>
      <c r="C18" s="1">
        <v>2.96</v>
      </c>
      <c r="D18" s="1">
        <v>2.93</v>
      </c>
      <c r="E18" s="1">
        <v>2.94</v>
      </c>
      <c r="F18" s="1">
        <v>-0.34</v>
      </c>
      <c r="G18" s="1">
        <v>9314697</v>
      </c>
      <c r="H18" s="1">
        <v>27431042</v>
      </c>
      <c r="I18" s="1">
        <v>0.16</v>
      </c>
    </row>
    <row r="19" spans="1:9" x14ac:dyDescent="0.15">
      <c r="A19" s="2">
        <v>43124</v>
      </c>
      <c r="B19" s="1">
        <v>2.94</v>
      </c>
      <c r="C19" s="1">
        <v>2.96</v>
      </c>
      <c r="D19" s="1">
        <v>2.93</v>
      </c>
      <c r="E19" s="1">
        <v>2.95</v>
      </c>
      <c r="F19" s="1">
        <v>0.34</v>
      </c>
      <c r="G19" s="1">
        <v>11985323</v>
      </c>
      <c r="H19" s="1">
        <v>35317014</v>
      </c>
      <c r="I19" s="1">
        <v>0.21</v>
      </c>
    </row>
    <row r="20" spans="1:9" x14ac:dyDescent="0.15">
      <c r="A20" s="2">
        <v>43125</v>
      </c>
      <c r="B20" s="1">
        <v>2.95</v>
      </c>
      <c r="C20" s="1">
        <v>2.99</v>
      </c>
      <c r="D20" s="1">
        <v>2.94</v>
      </c>
      <c r="E20" s="1">
        <v>2.97</v>
      </c>
      <c r="F20" s="1">
        <v>0.68</v>
      </c>
      <c r="G20" s="1">
        <v>19007813</v>
      </c>
      <c r="H20" s="1">
        <v>56375469</v>
      </c>
      <c r="I20" s="1">
        <v>0.33</v>
      </c>
    </row>
    <row r="21" spans="1:9" x14ac:dyDescent="0.15">
      <c r="A21" s="2">
        <v>43126</v>
      </c>
      <c r="B21" s="1">
        <v>2.97</v>
      </c>
      <c r="C21" s="1">
        <v>2.97</v>
      </c>
      <c r="D21" s="1">
        <v>2.94</v>
      </c>
      <c r="E21" s="1">
        <v>2.95</v>
      </c>
      <c r="F21" s="1">
        <v>-0.67</v>
      </c>
      <c r="G21" s="1">
        <v>9847982</v>
      </c>
      <c r="H21" s="1">
        <v>29106345</v>
      </c>
      <c r="I21" s="1">
        <v>0.17</v>
      </c>
    </row>
    <row r="22" spans="1:9" x14ac:dyDescent="0.15">
      <c r="A22" s="2">
        <v>43129</v>
      </c>
      <c r="B22" s="1">
        <v>2.95</v>
      </c>
      <c r="C22" s="1">
        <v>2.98</v>
      </c>
      <c r="D22" s="1">
        <v>2.95</v>
      </c>
      <c r="E22" s="1">
        <v>2.96</v>
      </c>
      <c r="F22" s="1">
        <v>0.34</v>
      </c>
      <c r="G22" s="1">
        <v>15416169</v>
      </c>
      <c r="H22" s="1">
        <v>45685440</v>
      </c>
      <c r="I22" s="1">
        <v>0.27</v>
      </c>
    </row>
    <row r="23" spans="1:9" x14ac:dyDescent="0.15">
      <c r="A23" s="2">
        <v>43130</v>
      </c>
      <c r="B23" s="1">
        <v>2.96</v>
      </c>
      <c r="C23" s="1">
        <v>2.96</v>
      </c>
      <c r="D23" s="1">
        <v>2.93</v>
      </c>
      <c r="E23" s="1">
        <v>2.94</v>
      </c>
      <c r="F23" s="1">
        <v>-0.68</v>
      </c>
      <c r="G23" s="1">
        <v>11309851</v>
      </c>
      <c r="H23" s="1">
        <v>33314664</v>
      </c>
      <c r="I23" s="1">
        <v>0.19</v>
      </c>
    </row>
    <row r="24" spans="1:9" x14ac:dyDescent="0.15">
      <c r="A24" s="2">
        <v>43131</v>
      </c>
      <c r="B24" s="1">
        <v>2.93</v>
      </c>
      <c r="C24" s="1">
        <v>2.95</v>
      </c>
      <c r="D24" s="1">
        <v>2.91</v>
      </c>
      <c r="E24" s="1">
        <v>2.91</v>
      </c>
      <c r="F24" s="1">
        <v>-1.02</v>
      </c>
      <c r="G24" s="1">
        <v>13273859</v>
      </c>
      <c r="H24" s="1">
        <v>38835693</v>
      </c>
      <c r="I24" s="1">
        <v>0.23</v>
      </c>
    </row>
    <row r="25" spans="1:9" x14ac:dyDescent="0.15">
      <c r="A25" s="2">
        <v>43132</v>
      </c>
      <c r="B25" s="1">
        <v>2.91</v>
      </c>
      <c r="C25" s="1">
        <v>2.92</v>
      </c>
      <c r="D25" s="1">
        <v>2.87</v>
      </c>
      <c r="E25" s="1">
        <v>2.88</v>
      </c>
      <c r="F25" s="1">
        <v>-1.03</v>
      </c>
      <c r="G25" s="1">
        <v>16165004</v>
      </c>
      <c r="H25" s="1">
        <v>46847023</v>
      </c>
      <c r="I25" s="1">
        <v>0.28000000000000003</v>
      </c>
    </row>
    <row r="26" spans="1:9" x14ac:dyDescent="0.15">
      <c r="A26" s="2">
        <v>43133</v>
      </c>
      <c r="B26" s="1">
        <v>2.89</v>
      </c>
      <c r="C26" s="1">
        <v>2.89</v>
      </c>
      <c r="D26" s="1">
        <v>2.79</v>
      </c>
      <c r="E26" s="1">
        <v>2.81</v>
      </c>
      <c r="F26" s="1">
        <v>-2.4300000000000002</v>
      </c>
      <c r="G26" s="1">
        <v>21634330</v>
      </c>
      <c r="H26" s="1">
        <v>61201655</v>
      </c>
      <c r="I26" s="1">
        <v>0.37</v>
      </c>
    </row>
    <row r="27" spans="1:9" x14ac:dyDescent="0.15">
      <c r="A27" s="2">
        <v>43136</v>
      </c>
      <c r="B27" s="1">
        <v>2.8</v>
      </c>
      <c r="C27" s="1">
        <v>2.81</v>
      </c>
      <c r="D27" s="1">
        <v>2.77</v>
      </c>
      <c r="E27" s="1">
        <v>2.8</v>
      </c>
      <c r="F27" s="1">
        <v>-0.36</v>
      </c>
      <c r="G27" s="1">
        <v>11982854</v>
      </c>
      <c r="H27" s="1">
        <v>33471150</v>
      </c>
      <c r="I27" s="1">
        <v>0.21</v>
      </c>
    </row>
    <row r="28" spans="1:9" x14ac:dyDescent="0.15">
      <c r="A28" s="2">
        <v>43137</v>
      </c>
      <c r="B28" s="1">
        <v>2.79</v>
      </c>
      <c r="C28" s="1">
        <v>2.85</v>
      </c>
      <c r="D28" s="1">
        <v>2.74</v>
      </c>
      <c r="E28" s="1">
        <v>2.74</v>
      </c>
      <c r="F28" s="1">
        <v>-2.14</v>
      </c>
      <c r="G28" s="1">
        <v>22742870</v>
      </c>
      <c r="H28" s="1">
        <v>63320338</v>
      </c>
      <c r="I28" s="1">
        <v>0.39</v>
      </c>
    </row>
    <row r="29" spans="1:9" x14ac:dyDescent="0.15">
      <c r="A29" s="2">
        <v>43138</v>
      </c>
      <c r="B29" s="1">
        <v>2.75</v>
      </c>
      <c r="C29" s="1">
        <v>2.78</v>
      </c>
      <c r="D29" s="1">
        <v>2.72</v>
      </c>
      <c r="E29" s="1">
        <v>2.74</v>
      </c>
      <c r="F29" s="1">
        <v>0</v>
      </c>
      <c r="G29" s="1">
        <v>14240916</v>
      </c>
      <c r="H29" s="1">
        <v>39160064</v>
      </c>
      <c r="I29" s="1">
        <v>0.25</v>
      </c>
    </row>
    <row r="30" spans="1:9" x14ac:dyDescent="0.15">
      <c r="A30" s="2">
        <v>43139</v>
      </c>
      <c r="B30" s="1">
        <v>2.76</v>
      </c>
      <c r="C30" s="1">
        <v>2.77</v>
      </c>
      <c r="D30" s="1">
        <v>2.74</v>
      </c>
      <c r="E30" s="1">
        <v>2.76</v>
      </c>
      <c r="F30" s="1">
        <v>0.73</v>
      </c>
      <c r="G30" s="1">
        <v>10990706</v>
      </c>
      <c r="H30" s="1">
        <v>30317918</v>
      </c>
      <c r="I30" s="1">
        <v>0.19</v>
      </c>
    </row>
    <row r="31" spans="1:9" x14ac:dyDescent="0.15">
      <c r="A31" s="2">
        <v>43140</v>
      </c>
      <c r="B31" s="1">
        <v>2.73</v>
      </c>
      <c r="C31" s="1">
        <v>2.75</v>
      </c>
      <c r="D31" s="1">
        <v>2.58</v>
      </c>
      <c r="E31" s="1">
        <v>2.63</v>
      </c>
      <c r="F31" s="1">
        <v>-4.71</v>
      </c>
      <c r="G31" s="1">
        <v>26464016</v>
      </c>
      <c r="H31" s="1">
        <v>70202933</v>
      </c>
      <c r="I31" s="1">
        <v>0.46</v>
      </c>
    </row>
    <row r="32" spans="1:9" x14ac:dyDescent="0.15">
      <c r="A32" s="2">
        <v>43143</v>
      </c>
      <c r="B32" s="1">
        <v>2.64</v>
      </c>
      <c r="C32" s="1">
        <v>2.71</v>
      </c>
      <c r="D32" s="1">
        <v>2.63</v>
      </c>
      <c r="E32" s="1">
        <v>2.69</v>
      </c>
      <c r="F32" s="1">
        <v>2.2799999999999998</v>
      </c>
      <c r="G32" s="1">
        <v>9703200</v>
      </c>
      <c r="H32" s="1">
        <v>25928315</v>
      </c>
      <c r="I32" s="1">
        <v>0.17</v>
      </c>
    </row>
    <row r="33" spans="1:9" x14ac:dyDescent="0.15">
      <c r="A33" s="2">
        <v>43144</v>
      </c>
      <c r="B33" s="1">
        <v>2.69</v>
      </c>
      <c r="C33" s="1">
        <v>2.72</v>
      </c>
      <c r="D33" s="1">
        <v>2.69</v>
      </c>
      <c r="E33" s="1">
        <v>2.7</v>
      </c>
      <c r="F33" s="1">
        <v>0.37</v>
      </c>
      <c r="G33" s="1">
        <v>7866204</v>
      </c>
      <c r="H33" s="1">
        <v>21279657</v>
      </c>
      <c r="I33" s="1">
        <v>0.14000000000000001</v>
      </c>
    </row>
    <row r="34" spans="1:9" x14ac:dyDescent="0.15">
      <c r="A34" s="2">
        <v>43145</v>
      </c>
      <c r="B34" s="1">
        <v>2.71</v>
      </c>
      <c r="C34" s="1">
        <v>2.71</v>
      </c>
      <c r="D34" s="1">
        <v>2.69</v>
      </c>
      <c r="E34" s="1">
        <v>2.71</v>
      </c>
      <c r="F34" s="1">
        <v>0.37</v>
      </c>
      <c r="G34" s="1">
        <v>4419474</v>
      </c>
      <c r="H34" s="1">
        <v>11943226</v>
      </c>
      <c r="I34" s="1">
        <v>0.08</v>
      </c>
    </row>
    <row r="35" spans="1:9" x14ac:dyDescent="0.15">
      <c r="A35" s="2">
        <v>43153</v>
      </c>
      <c r="B35" s="1">
        <v>2.72</v>
      </c>
      <c r="C35" s="1">
        <v>2.74</v>
      </c>
      <c r="D35" s="1">
        <v>2.72</v>
      </c>
      <c r="E35" s="1">
        <v>2.74</v>
      </c>
      <c r="F35" s="1">
        <v>1.1100000000000001</v>
      </c>
      <c r="G35" s="1">
        <v>6000538</v>
      </c>
      <c r="H35" s="1">
        <v>16397032</v>
      </c>
      <c r="I35" s="1">
        <v>0.1</v>
      </c>
    </row>
    <row r="36" spans="1:9" x14ac:dyDescent="0.15">
      <c r="A36" s="2">
        <v>43154</v>
      </c>
      <c r="B36" s="1">
        <v>2.74</v>
      </c>
      <c r="C36" s="1">
        <v>2.76</v>
      </c>
      <c r="D36" s="1">
        <v>2.73</v>
      </c>
      <c r="E36" s="1">
        <v>2.75</v>
      </c>
      <c r="F36" s="1">
        <v>0.36</v>
      </c>
      <c r="G36" s="1">
        <v>5742920</v>
      </c>
      <c r="H36" s="1">
        <v>15754639</v>
      </c>
      <c r="I36" s="1">
        <v>0.1</v>
      </c>
    </row>
    <row r="37" spans="1:9" x14ac:dyDescent="0.15">
      <c r="A37" s="2">
        <v>43157</v>
      </c>
      <c r="B37" s="1">
        <v>2.75</v>
      </c>
      <c r="C37" s="1">
        <v>2.78</v>
      </c>
      <c r="D37" s="1">
        <v>2.74</v>
      </c>
      <c r="E37" s="1">
        <v>2.77</v>
      </c>
      <c r="F37" s="1">
        <v>0.73</v>
      </c>
      <c r="G37" s="1">
        <v>9178549</v>
      </c>
      <c r="H37" s="1">
        <v>25307729</v>
      </c>
      <c r="I37" s="1">
        <v>0.16</v>
      </c>
    </row>
    <row r="38" spans="1:9" x14ac:dyDescent="0.15">
      <c r="A38" s="2">
        <v>43158</v>
      </c>
      <c r="B38" s="1">
        <v>2.77</v>
      </c>
      <c r="C38" s="1">
        <v>2.78</v>
      </c>
      <c r="D38" s="1">
        <v>2.75</v>
      </c>
      <c r="E38" s="1">
        <v>2.76</v>
      </c>
      <c r="F38" s="1">
        <v>-0.36</v>
      </c>
      <c r="G38" s="1">
        <v>7514198</v>
      </c>
      <c r="H38" s="1">
        <v>20799173</v>
      </c>
      <c r="I38" s="1">
        <v>0.13</v>
      </c>
    </row>
    <row r="39" spans="1:9" x14ac:dyDescent="0.15">
      <c r="A39" s="2">
        <v>43159</v>
      </c>
      <c r="B39" s="1">
        <v>2.76</v>
      </c>
      <c r="C39" s="1">
        <v>2.76</v>
      </c>
      <c r="D39" s="1">
        <v>2.73</v>
      </c>
      <c r="E39" s="1">
        <v>2.75</v>
      </c>
      <c r="F39" s="1">
        <v>-0.36</v>
      </c>
      <c r="G39" s="1">
        <v>6672949</v>
      </c>
      <c r="H39" s="1">
        <v>18346603</v>
      </c>
      <c r="I39" s="1">
        <v>0.11</v>
      </c>
    </row>
    <row r="40" spans="1:9" x14ac:dyDescent="0.15">
      <c r="A40" s="2">
        <v>43160</v>
      </c>
      <c r="B40" s="1">
        <v>2.74</v>
      </c>
      <c r="C40" s="1">
        <v>2.77</v>
      </c>
      <c r="D40" s="1">
        <v>2.73</v>
      </c>
      <c r="E40" s="1">
        <v>2.75</v>
      </c>
      <c r="F40" s="1">
        <v>0</v>
      </c>
      <c r="G40" s="1">
        <v>11626245</v>
      </c>
      <c r="H40" s="1">
        <v>31949088</v>
      </c>
      <c r="I40" s="1">
        <v>0.2</v>
      </c>
    </row>
    <row r="41" spans="1:9" x14ac:dyDescent="0.15">
      <c r="A41" s="2">
        <v>43161</v>
      </c>
      <c r="B41" s="1">
        <v>2.74</v>
      </c>
      <c r="C41" s="1">
        <v>2.8</v>
      </c>
      <c r="D41" s="1">
        <v>2.73</v>
      </c>
      <c r="E41" s="1">
        <v>2.76</v>
      </c>
      <c r="F41" s="1">
        <v>0.36</v>
      </c>
      <c r="G41" s="1">
        <v>11264775</v>
      </c>
      <c r="H41" s="1">
        <v>31109181</v>
      </c>
      <c r="I41" s="1">
        <v>0.19</v>
      </c>
    </row>
    <row r="42" spans="1:9" x14ac:dyDescent="0.15">
      <c r="A42" s="2">
        <v>43164</v>
      </c>
      <c r="B42" s="1">
        <v>2.76</v>
      </c>
      <c r="C42" s="1">
        <v>2.8</v>
      </c>
      <c r="D42" s="1">
        <v>2.74</v>
      </c>
      <c r="E42" s="1">
        <v>2.79</v>
      </c>
      <c r="F42" s="1">
        <v>1.0900000000000001</v>
      </c>
      <c r="G42" s="1">
        <v>12025914</v>
      </c>
      <c r="H42" s="1">
        <v>33238637</v>
      </c>
      <c r="I42" s="1">
        <v>0.21</v>
      </c>
    </row>
    <row r="43" spans="1:9" x14ac:dyDescent="0.15">
      <c r="A43" s="2">
        <v>43165</v>
      </c>
      <c r="B43" s="1">
        <v>2.79</v>
      </c>
      <c r="C43" s="1">
        <v>2.8</v>
      </c>
      <c r="D43" s="1">
        <v>2.75</v>
      </c>
      <c r="E43" s="1">
        <v>2.79</v>
      </c>
      <c r="F43" s="1">
        <v>0</v>
      </c>
      <c r="G43" s="1">
        <v>13645205</v>
      </c>
      <c r="H43" s="1">
        <v>37888427</v>
      </c>
      <c r="I43" s="1">
        <v>0.23</v>
      </c>
    </row>
    <row r="44" spans="1:9" x14ac:dyDescent="0.15">
      <c r="A44" s="2">
        <v>43166</v>
      </c>
      <c r="B44" s="1">
        <v>2.78</v>
      </c>
      <c r="C44" s="1">
        <v>2.86</v>
      </c>
      <c r="D44" s="1">
        <v>2.77</v>
      </c>
      <c r="E44" s="1">
        <v>2.82</v>
      </c>
      <c r="F44" s="1">
        <v>1.08</v>
      </c>
      <c r="G44" s="1">
        <v>25851335</v>
      </c>
      <c r="H44" s="1">
        <v>72951690</v>
      </c>
      <c r="I44" s="1">
        <v>0.45</v>
      </c>
    </row>
    <row r="45" spans="1:9" x14ac:dyDescent="0.15">
      <c r="A45" s="2">
        <v>43167</v>
      </c>
      <c r="B45" s="1">
        <v>2.81</v>
      </c>
      <c r="C45" s="1">
        <v>2.9</v>
      </c>
      <c r="D45" s="1">
        <v>2.8</v>
      </c>
      <c r="E45" s="1">
        <v>2.86</v>
      </c>
      <c r="F45" s="1">
        <v>1.42</v>
      </c>
      <c r="G45" s="1">
        <v>29050628</v>
      </c>
      <c r="H45" s="1">
        <v>83452364</v>
      </c>
      <c r="I45" s="1">
        <v>0.5</v>
      </c>
    </row>
    <row r="46" spans="1:9" x14ac:dyDescent="0.15">
      <c r="A46" s="2">
        <v>43168</v>
      </c>
      <c r="B46" s="1">
        <v>2.86</v>
      </c>
      <c r="C46" s="1">
        <v>2.87</v>
      </c>
      <c r="D46" s="1">
        <v>2.81</v>
      </c>
      <c r="E46" s="1">
        <v>2.84</v>
      </c>
      <c r="F46" s="1">
        <v>-0.7</v>
      </c>
      <c r="G46" s="1">
        <v>14101486</v>
      </c>
      <c r="H46" s="1">
        <v>40016057</v>
      </c>
      <c r="I46" s="1">
        <v>0.24</v>
      </c>
    </row>
    <row r="47" spans="1:9" x14ac:dyDescent="0.15">
      <c r="A47" s="2">
        <v>43171</v>
      </c>
      <c r="B47" s="1">
        <v>2.84</v>
      </c>
      <c r="C47" s="1">
        <v>2.85</v>
      </c>
      <c r="D47" s="1">
        <v>2.82</v>
      </c>
      <c r="E47" s="1">
        <v>2.84</v>
      </c>
      <c r="F47" s="1">
        <v>0</v>
      </c>
      <c r="G47" s="1">
        <v>13895394</v>
      </c>
      <c r="H47" s="1">
        <v>39378913</v>
      </c>
      <c r="I47" s="1">
        <v>0.24</v>
      </c>
    </row>
    <row r="48" spans="1:9" x14ac:dyDescent="0.15">
      <c r="A48" s="2">
        <v>43172</v>
      </c>
      <c r="B48" s="1">
        <v>2.84</v>
      </c>
      <c r="C48" s="1">
        <v>2.84</v>
      </c>
      <c r="D48" s="1">
        <v>2.81</v>
      </c>
      <c r="E48" s="1">
        <v>2.82</v>
      </c>
      <c r="F48" s="1">
        <v>-0.7</v>
      </c>
      <c r="G48" s="1">
        <v>7329509</v>
      </c>
      <c r="H48" s="1">
        <v>20666877</v>
      </c>
      <c r="I48" s="1">
        <v>0.13</v>
      </c>
    </row>
    <row r="49" spans="1:9" x14ac:dyDescent="0.15">
      <c r="A49" s="2">
        <v>43173</v>
      </c>
      <c r="B49" s="1">
        <v>2.81</v>
      </c>
      <c r="C49" s="1">
        <v>2.82</v>
      </c>
      <c r="D49" s="1">
        <v>2.79</v>
      </c>
      <c r="E49" s="1">
        <v>2.79</v>
      </c>
      <c r="F49" s="1">
        <v>-1.06</v>
      </c>
      <c r="G49" s="1">
        <v>8310695</v>
      </c>
      <c r="H49" s="1">
        <v>23282870</v>
      </c>
      <c r="I49" s="1">
        <v>0.14000000000000001</v>
      </c>
    </row>
    <row r="50" spans="1:9" x14ac:dyDescent="0.15">
      <c r="A50" s="2">
        <v>43174</v>
      </c>
      <c r="B50" s="1">
        <v>2.79</v>
      </c>
      <c r="C50" s="1">
        <v>2.85</v>
      </c>
      <c r="D50" s="1">
        <v>2.77</v>
      </c>
      <c r="E50" s="1">
        <v>2.82</v>
      </c>
      <c r="F50" s="1">
        <v>1.08</v>
      </c>
      <c r="G50" s="1">
        <v>15030538</v>
      </c>
      <c r="H50" s="1">
        <v>42311923</v>
      </c>
      <c r="I50" s="1">
        <v>0.26</v>
      </c>
    </row>
    <row r="51" spans="1:9" x14ac:dyDescent="0.15">
      <c r="A51" s="2">
        <v>43175</v>
      </c>
      <c r="B51" s="1">
        <v>2.82</v>
      </c>
      <c r="C51" s="1">
        <v>2.84</v>
      </c>
      <c r="D51" s="1">
        <v>2.79</v>
      </c>
      <c r="E51" s="1">
        <v>2.8</v>
      </c>
      <c r="F51" s="1">
        <v>-0.71</v>
      </c>
      <c r="G51" s="1">
        <v>10069483</v>
      </c>
      <c r="H51" s="1">
        <v>28334564</v>
      </c>
      <c r="I51" s="1">
        <v>0.17</v>
      </c>
    </row>
    <row r="52" spans="1:9" x14ac:dyDescent="0.15">
      <c r="A52" s="2">
        <v>43178</v>
      </c>
      <c r="B52" s="1">
        <v>2.79</v>
      </c>
      <c r="C52" s="1">
        <v>2.81</v>
      </c>
      <c r="D52" s="1">
        <v>2.76</v>
      </c>
      <c r="E52" s="1">
        <v>2.79</v>
      </c>
      <c r="F52" s="1">
        <v>-0.36</v>
      </c>
      <c r="G52" s="1">
        <v>9524463</v>
      </c>
      <c r="H52" s="1">
        <v>26525015</v>
      </c>
      <c r="I52" s="1">
        <v>0.16</v>
      </c>
    </row>
    <row r="53" spans="1:9" x14ac:dyDescent="0.15">
      <c r="A53" s="2">
        <v>43179</v>
      </c>
      <c r="B53" s="1">
        <v>2.78</v>
      </c>
      <c r="C53" s="1">
        <v>2.81</v>
      </c>
      <c r="D53" s="1">
        <v>2.75</v>
      </c>
      <c r="E53" s="1">
        <v>2.79</v>
      </c>
      <c r="F53" s="1">
        <v>0</v>
      </c>
      <c r="G53" s="1">
        <v>9138385</v>
      </c>
      <c r="H53" s="1">
        <v>25418931</v>
      </c>
      <c r="I53" s="1">
        <v>0.16</v>
      </c>
    </row>
    <row r="54" spans="1:9" x14ac:dyDescent="0.15">
      <c r="A54" s="2">
        <v>43180</v>
      </c>
      <c r="B54" s="1">
        <v>2.8</v>
      </c>
      <c r="C54" s="1">
        <v>2.81</v>
      </c>
      <c r="D54" s="1">
        <v>2.78</v>
      </c>
      <c r="E54" s="1">
        <v>2.78</v>
      </c>
      <c r="F54" s="1">
        <v>-0.36</v>
      </c>
      <c r="G54" s="1">
        <v>7011700</v>
      </c>
      <c r="H54" s="1">
        <v>19626905</v>
      </c>
      <c r="I54" s="1">
        <v>0.12</v>
      </c>
    </row>
    <row r="55" spans="1:9" x14ac:dyDescent="0.15">
      <c r="A55" s="2">
        <v>43181</v>
      </c>
      <c r="B55" s="1">
        <v>2.79</v>
      </c>
      <c r="C55" s="1">
        <v>2.8</v>
      </c>
      <c r="D55" s="1">
        <v>2.74</v>
      </c>
      <c r="E55" s="1">
        <v>2.77</v>
      </c>
      <c r="F55" s="1">
        <v>-0.36</v>
      </c>
      <c r="G55" s="1">
        <v>12001655</v>
      </c>
      <c r="H55" s="1">
        <v>33209718</v>
      </c>
      <c r="I55" s="1">
        <v>0.21</v>
      </c>
    </row>
    <row r="56" spans="1:9" x14ac:dyDescent="0.15">
      <c r="A56" s="2">
        <v>43182</v>
      </c>
      <c r="B56" s="1">
        <v>2.72</v>
      </c>
      <c r="C56" s="1">
        <v>2.73</v>
      </c>
      <c r="D56" s="1">
        <v>2.63</v>
      </c>
      <c r="E56" s="1">
        <v>2.67</v>
      </c>
      <c r="F56" s="1">
        <v>-3.61</v>
      </c>
      <c r="G56" s="1">
        <v>18457440</v>
      </c>
      <c r="H56" s="1">
        <v>49770061</v>
      </c>
      <c r="I56" s="1">
        <v>0.32</v>
      </c>
    </row>
    <row r="57" spans="1:9" x14ac:dyDescent="0.15">
      <c r="A57" s="2">
        <v>43185</v>
      </c>
      <c r="B57" s="1">
        <v>2.61</v>
      </c>
      <c r="C57" s="1">
        <v>2.67</v>
      </c>
      <c r="D57" s="1">
        <v>2.6</v>
      </c>
      <c r="E57" s="1">
        <v>2.67</v>
      </c>
      <c r="F57" s="1">
        <v>0</v>
      </c>
      <c r="G57" s="1">
        <v>15936911</v>
      </c>
      <c r="H57" s="1">
        <v>41990211</v>
      </c>
      <c r="I57" s="1">
        <v>0.27</v>
      </c>
    </row>
    <row r="58" spans="1:9" x14ac:dyDescent="0.15">
      <c r="A58" s="2">
        <v>43186</v>
      </c>
      <c r="B58" s="1">
        <v>2.68</v>
      </c>
      <c r="C58" s="1">
        <v>2.73</v>
      </c>
      <c r="D58" s="1">
        <v>2.67</v>
      </c>
      <c r="E58" s="1">
        <v>2.71</v>
      </c>
      <c r="F58" s="1">
        <v>1.5</v>
      </c>
      <c r="G58" s="1">
        <v>11731039</v>
      </c>
      <c r="H58" s="1">
        <v>31813704</v>
      </c>
      <c r="I58" s="1">
        <v>0.2</v>
      </c>
    </row>
    <row r="59" spans="1:9" x14ac:dyDescent="0.15">
      <c r="A59" s="2">
        <v>43187</v>
      </c>
      <c r="B59" s="1">
        <v>2.68</v>
      </c>
      <c r="C59" s="1">
        <v>2.7</v>
      </c>
      <c r="D59" s="1">
        <v>2.68</v>
      </c>
      <c r="E59" s="1">
        <v>2.69</v>
      </c>
      <c r="F59" s="1">
        <v>-0.74</v>
      </c>
      <c r="G59" s="1">
        <v>7824899</v>
      </c>
      <c r="H59" s="1">
        <v>21047346</v>
      </c>
      <c r="I59" s="1">
        <v>0.13</v>
      </c>
    </row>
    <row r="60" spans="1:9" x14ac:dyDescent="0.15">
      <c r="A60" s="2">
        <v>43188</v>
      </c>
      <c r="B60" s="1">
        <v>2.7</v>
      </c>
      <c r="C60" s="1">
        <v>2.73</v>
      </c>
      <c r="D60" s="1">
        <v>2.69</v>
      </c>
      <c r="E60" s="1">
        <v>2.71</v>
      </c>
      <c r="F60" s="1">
        <v>0.74</v>
      </c>
      <c r="G60" s="1">
        <v>8097323</v>
      </c>
      <c r="H60" s="1">
        <v>21938497</v>
      </c>
      <c r="I60" s="1">
        <v>0.14000000000000001</v>
      </c>
    </row>
    <row r="61" spans="1:9" x14ac:dyDescent="0.15">
      <c r="A61" s="2">
        <v>43189</v>
      </c>
      <c r="B61" s="1">
        <v>2.71</v>
      </c>
      <c r="C61" s="1">
        <v>2.73</v>
      </c>
      <c r="D61" s="1">
        <v>2.69</v>
      </c>
      <c r="E61" s="1">
        <v>2.71</v>
      </c>
      <c r="F61" s="1">
        <v>0</v>
      </c>
      <c r="G61" s="1">
        <v>9877757</v>
      </c>
      <c r="H61" s="1">
        <v>26712507</v>
      </c>
      <c r="I61" s="1">
        <v>0.17</v>
      </c>
    </row>
    <row r="62" spans="1:9" x14ac:dyDescent="0.15">
      <c r="A62" s="2">
        <v>43192</v>
      </c>
      <c r="B62" s="1">
        <v>2.71</v>
      </c>
      <c r="C62" s="1">
        <v>2.72</v>
      </c>
      <c r="D62" s="1">
        <v>2.69</v>
      </c>
      <c r="E62" s="1">
        <v>2.7</v>
      </c>
      <c r="F62" s="1">
        <v>-0.37</v>
      </c>
      <c r="G62" s="1">
        <v>7056857</v>
      </c>
      <c r="H62" s="1">
        <v>19088620</v>
      </c>
      <c r="I62" s="1">
        <v>0.12</v>
      </c>
    </row>
    <row r="63" spans="1:9" x14ac:dyDescent="0.15">
      <c r="A63" s="2">
        <v>43193</v>
      </c>
      <c r="B63" s="1">
        <v>2.68</v>
      </c>
      <c r="C63" s="1">
        <v>2.68</v>
      </c>
      <c r="D63" s="1">
        <v>2.65</v>
      </c>
      <c r="E63" s="1">
        <v>2.67</v>
      </c>
      <c r="F63" s="1">
        <v>-1.1100000000000001</v>
      </c>
      <c r="G63" s="1">
        <v>9955568</v>
      </c>
      <c r="H63" s="1">
        <v>26563165</v>
      </c>
      <c r="I63" s="1">
        <v>0.17</v>
      </c>
    </row>
    <row r="64" spans="1:9" x14ac:dyDescent="0.15">
      <c r="A64" s="2">
        <v>43194</v>
      </c>
      <c r="B64" s="1">
        <v>2.67</v>
      </c>
      <c r="C64" s="1">
        <v>2.69</v>
      </c>
      <c r="D64" s="1">
        <v>2.65</v>
      </c>
      <c r="E64" s="1">
        <v>2.67</v>
      </c>
      <c r="F64" s="1">
        <v>0</v>
      </c>
      <c r="G64" s="1">
        <v>6620648</v>
      </c>
      <c r="H64" s="1">
        <v>17692587</v>
      </c>
      <c r="I64" s="1">
        <v>0.11</v>
      </c>
    </row>
    <row r="65" spans="1:9" x14ac:dyDescent="0.15">
      <c r="A65" s="2">
        <v>43199</v>
      </c>
      <c r="B65" s="1">
        <v>2.65</v>
      </c>
      <c r="C65" s="1">
        <v>2.67</v>
      </c>
      <c r="D65" s="1">
        <v>2.63</v>
      </c>
      <c r="E65" s="1">
        <v>2.64</v>
      </c>
      <c r="F65" s="1">
        <v>-1.1200000000000001</v>
      </c>
      <c r="G65" s="1">
        <v>8568533</v>
      </c>
      <c r="H65" s="1">
        <v>22703105</v>
      </c>
      <c r="I65" s="1">
        <v>0.15</v>
      </c>
    </row>
    <row r="66" spans="1:9" x14ac:dyDescent="0.15">
      <c r="A66" s="2">
        <v>43200</v>
      </c>
      <c r="B66" s="1">
        <v>2.64</v>
      </c>
      <c r="C66" s="1">
        <v>2.67</v>
      </c>
      <c r="D66" s="1">
        <v>2.64</v>
      </c>
      <c r="E66" s="1">
        <v>2.66</v>
      </c>
      <c r="F66" s="1">
        <v>0.76</v>
      </c>
      <c r="G66" s="1">
        <v>7942269</v>
      </c>
      <c r="H66" s="1">
        <v>21060655</v>
      </c>
      <c r="I66" s="1">
        <v>0.14000000000000001</v>
      </c>
    </row>
    <row r="67" spans="1:9" x14ac:dyDescent="0.15">
      <c r="A67" s="2">
        <v>43201</v>
      </c>
      <c r="B67" s="1">
        <v>2.66</v>
      </c>
      <c r="C67" s="1">
        <v>2.68</v>
      </c>
      <c r="D67" s="1">
        <v>2.66</v>
      </c>
      <c r="E67" s="1">
        <v>2.67</v>
      </c>
      <c r="F67" s="1">
        <v>0.38</v>
      </c>
      <c r="G67" s="1">
        <v>7910149</v>
      </c>
      <c r="H67" s="1">
        <v>21141706</v>
      </c>
      <c r="I67" s="1">
        <v>0.14000000000000001</v>
      </c>
    </row>
    <row r="68" spans="1:9" x14ac:dyDescent="0.15">
      <c r="A68" s="2">
        <v>43202</v>
      </c>
      <c r="B68" s="1">
        <v>2.66</v>
      </c>
      <c r="C68" s="1">
        <v>2.67</v>
      </c>
      <c r="D68" s="1">
        <v>2.64</v>
      </c>
      <c r="E68" s="1">
        <v>2.66</v>
      </c>
      <c r="F68" s="1">
        <v>-0.37</v>
      </c>
      <c r="G68" s="1">
        <v>7000864</v>
      </c>
      <c r="H68" s="1">
        <v>18593365</v>
      </c>
      <c r="I68" s="1">
        <v>0.12</v>
      </c>
    </row>
    <row r="69" spans="1:9" x14ac:dyDescent="0.15">
      <c r="A69" s="2">
        <v>43203</v>
      </c>
      <c r="B69" s="1">
        <v>2.66</v>
      </c>
      <c r="C69" s="1">
        <v>2.68</v>
      </c>
      <c r="D69" s="1">
        <v>2.65</v>
      </c>
      <c r="E69" s="1">
        <v>2.66</v>
      </c>
      <c r="F69" s="1">
        <v>0</v>
      </c>
      <c r="G69" s="1">
        <v>5547604</v>
      </c>
      <c r="H69" s="1">
        <v>14774334</v>
      </c>
      <c r="I69" s="1">
        <v>0.1</v>
      </c>
    </row>
    <row r="70" spans="1:9" x14ac:dyDescent="0.15">
      <c r="A70" s="2">
        <v>43206</v>
      </c>
      <c r="B70" s="1">
        <v>2.65</v>
      </c>
      <c r="C70" s="1">
        <v>2.66</v>
      </c>
      <c r="D70" s="1">
        <v>2.63</v>
      </c>
      <c r="E70" s="1">
        <v>2.64</v>
      </c>
      <c r="F70" s="1">
        <v>-0.75</v>
      </c>
      <c r="G70" s="1">
        <v>6336269</v>
      </c>
      <c r="H70" s="1">
        <v>16748803</v>
      </c>
      <c r="I70" s="1">
        <v>0.11</v>
      </c>
    </row>
    <row r="71" spans="1:9" x14ac:dyDescent="0.15">
      <c r="A71" s="2">
        <v>43207</v>
      </c>
      <c r="B71" s="1">
        <v>2.65</v>
      </c>
      <c r="C71" s="1">
        <v>2.67</v>
      </c>
      <c r="D71" s="1">
        <v>2.64</v>
      </c>
      <c r="E71" s="1">
        <v>2.64</v>
      </c>
      <c r="F71" s="1">
        <v>0</v>
      </c>
      <c r="G71" s="1">
        <v>11145926</v>
      </c>
      <c r="H71" s="1">
        <v>29549578</v>
      </c>
      <c r="I71" s="1">
        <v>0.19</v>
      </c>
    </row>
    <row r="72" spans="1:9" x14ac:dyDescent="0.15">
      <c r="A72" s="2">
        <v>43208</v>
      </c>
      <c r="B72" s="1">
        <v>2.65</v>
      </c>
      <c r="C72" s="1">
        <v>2.66</v>
      </c>
      <c r="D72" s="1">
        <v>2.62</v>
      </c>
      <c r="E72" s="1">
        <v>2.65</v>
      </c>
      <c r="F72" s="1">
        <v>0.38</v>
      </c>
      <c r="G72" s="1">
        <v>7782032</v>
      </c>
      <c r="H72" s="1">
        <v>20534548</v>
      </c>
      <c r="I72" s="1">
        <v>0.13</v>
      </c>
    </row>
    <row r="73" spans="1:9" x14ac:dyDescent="0.15">
      <c r="A73" s="2">
        <v>43209</v>
      </c>
      <c r="B73" s="1">
        <v>2.65</v>
      </c>
      <c r="C73" s="1">
        <v>2.66</v>
      </c>
      <c r="D73" s="1">
        <v>2.64</v>
      </c>
      <c r="E73" s="1">
        <v>2.66</v>
      </c>
      <c r="F73" s="1">
        <v>0.38</v>
      </c>
      <c r="G73" s="1">
        <v>5991842</v>
      </c>
      <c r="H73" s="1">
        <v>15894900</v>
      </c>
      <c r="I73" s="1">
        <v>0.1</v>
      </c>
    </row>
    <row r="74" spans="1:9" x14ac:dyDescent="0.15">
      <c r="A74" s="2">
        <v>43210</v>
      </c>
      <c r="B74" s="1">
        <v>2.65</v>
      </c>
      <c r="C74" s="1">
        <v>2.65</v>
      </c>
      <c r="D74" s="1">
        <v>2.6</v>
      </c>
      <c r="E74" s="1">
        <v>2.61</v>
      </c>
      <c r="F74" s="1">
        <v>-1.88</v>
      </c>
      <c r="G74" s="1">
        <v>8620317</v>
      </c>
      <c r="H74" s="1">
        <v>22569935</v>
      </c>
      <c r="I74" s="1">
        <v>0.15</v>
      </c>
    </row>
    <row r="75" spans="1:9" x14ac:dyDescent="0.15">
      <c r="A75" s="2">
        <v>43213</v>
      </c>
      <c r="B75" s="1">
        <v>2.61</v>
      </c>
      <c r="C75" s="1">
        <v>2.62</v>
      </c>
      <c r="D75" s="1">
        <v>2.59</v>
      </c>
      <c r="E75" s="1">
        <v>2.59</v>
      </c>
      <c r="F75" s="1">
        <v>-0.77</v>
      </c>
      <c r="G75" s="1">
        <v>8506354</v>
      </c>
      <c r="H75" s="1">
        <v>22083836</v>
      </c>
      <c r="I75" s="1">
        <v>0.15</v>
      </c>
    </row>
    <row r="76" spans="1:9" x14ac:dyDescent="0.15">
      <c r="A76" s="2">
        <v>43214</v>
      </c>
      <c r="B76" s="1">
        <v>2.59</v>
      </c>
      <c r="C76" s="1">
        <v>2.63</v>
      </c>
      <c r="D76" s="1">
        <v>2.59</v>
      </c>
      <c r="E76" s="1">
        <v>2.62</v>
      </c>
      <c r="F76" s="1">
        <v>1.1599999999999999</v>
      </c>
      <c r="G76" s="1">
        <v>7514900</v>
      </c>
      <c r="H76" s="1">
        <v>19659129</v>
      </c>
      <c r="I76" s="1">
        <v>0.13</v>
      </c>
    </row>
    <row r="77" spans="1:9" x14ac:dyDescent="0.15">
      <c r="A77" s="2">
        <v>43215</v>
      </c>
      <c r="B77" s="1">
        <v>2.62</v>
      </c>
      <c r="C77" s="1">
        <v>2.62</v>
      </c>
      <c r="D77" s="1">
        <v>2.6</v>
      </c>
      <c r="E77" s="1">
        <v>2.62</v>
      </c>
      <c r="F77" s="1">
        <v>0</v>
      </c>
      <c r="G77" s="1">
        <v>5204932</v>
      </c>
      <c r="H77" s="1">
        <v>13594253</v>
      </c>
      <c r="I77" s="1">
        <v>0.09</v>
      </c>
    </row>
    <row r="78" spans="1:9" x14ac:dyDescent="0.15">
      <c r="A78" s="2">
        <v>43216</v>
      </c>
      <c r="B78" s="1">
        <v>2.61</v>
      </c>
      <c r="C78" s="1">
        <v>2.62</v>
      </c>
      <c r="D78" s="1">
        <v>2.59</v>
      </c>
      <c r="E78" s="1">
        <v>2.6</v>
      </c>
      <c r="F78" s="1">
        <v>-0.76</v>
      </c>
      <c r="G78" s="1">
        <v>5985780</v>
      </c>
      <c r="H78" s="1">
        <v>15572231</v>
      </c>
      <c r="I78" s="1">
        <v>0.1</v>
      </c>
    </row>
    <row r="79" spans="1:9" x14ac:dyDescent="0.15">
      <c r="A79" s="2">
        <v>43217</v>
      </c>
      <c r="B79" s="1">
        <v>2.6</v>
      </c>
      <c r="C79" s="1">
        <v>2.6</v>
      </c>
      <c r="D79" s="1">
        <v>2.58</v>
      </c>
      <c r="E79" s="1">
        <v>2.59</v>
      </c>
      <c r="F79" s="1">
        <v>-0.38</v>
      </c>
      <c r="G79" s="1">
        <v>6052938</v>
      </c>
      <c r="H79" s="1">
        <v>15692138</v>
      </c>
      <c r="I79" s="1">
        <v>0.1</v>
      </c>
    </row>
    <row r="80" spans="1:9" x14ac:dyDescent="0.15">
      <c r="A80" s="2">
        <v>43222</v>
      </c>
      <c r="B80" s="1">
        <v>2.59</v>
      </c>
      <c r="C80" s="1">
        <v>2.64</v>
      </c>
      <c r="D80" s="1">
        <v>2.59</v>
      </c>
      <c r="E80" s="1">
        <v>2.64</v>
      </c>
      <c r="F80" s="1">
        <v>1.93</v>
      </c>
      <c r="G80" s="1">
        <v>13308047</v>
      </c>
      <c r="H80" s="1">
        <v>34745838</v>
      </c>
      <c r="I80" s="1">
        <v>0.23</v>
      </c>
    </row>
    <row r="81" spans="1:9" x14ac:dyDescent="0.15">
      <c r="A81" s="2">
        <v>43223</v>
      </c>
      <c r="B81" s="1">
        <v>2.62</v>
      </c>
      <c r="C81" s="1">
        <v>2.69</v>
      </c>
      <c r="D81" s="1">
        <v>2.6</v>
      </c>
      <c r="E81" s="1">
        <v>2.67</v>
      </c>
      <c r="F81" s="1">
        <v>1.1399999999999999</v>
      </c>
      <c r="G81" s="1">
        <v>15039384</v>
      </c>
      <c r="H81" s="1">
        <v>39910863</v>
      </c>
      <c r="I81" s="1">
        <v>0.26</v>
      </c>
    </row>
    <row r="82" spans="1:9" x14ac:dyDescent="0.15">
      <c r="A82" s="2">
        <v>43224</v>
      </c>
      <c r="B82" s="1">
        <v>2.66</v>
      </c>
      <c r="C82" s="1">
        <v>2.68</v>
      </c>
      <c r="D82" s="1">
        <v>2.65</v>
      </c>
      <c r="E82" s="1">
        <v>2.66</v>
      </c>
      <c r="F82" s="1">
        <v>-0.37</v>
      </c>
      <c r="G82" s="1">
        <v>8080270</v>
      </c>
      <c r="H82" s="1">
        <v>21551918</v>
      </c>
      <c r="I82" s="1">
        <v>0.14000000000000001</v>
      </c>
    </row>
    <row r="83" spans="1:9" x14ac:dyDescent="0.15">
      <c r="A83" s="2">
        <v>43227</v>
      </c>
      <c r="B83" s="1">
        <v>2.67</v>
      </c>
      <c r="C83" s="1">
        <v>2.69</v>
      </c>
      <c r="D83" s="1">
        <v>2.66</v>
      </c>
      <c r="E83" s="1">
        <v>2.69</v>
      </c>
      <c r="F83" s="1">
        <v>1.1299999999999999</v>
      </c>
      <c r="G83" s="1">
        <v>6592144</v>
      </c>
      <c r="H83" s="1">
        <v>17659209</v>
      </c>
      <c r="I83" s="1">
        <v>0.11</v>
      </c>
    </row>
    <row r="84" spans="1:9" x14ac:dyDescent="0.15">
      <c r="A84" s="2">
        <v>43228</v>
      </c>
      <c r="B84" s="1">
        <v>2.68</v>
      </c>
      <c r="C84" s="1">
        <v>2.69</v>
      </c>
      <c r="D84" s="1">
        <v>2.66</v>
      </c>
      <c r="E84" s="1">
        <v>2.67</v>
      </c>
      <c r="F84" s="1">
        <v>-0.74</v>
      </c>
      <c r="G84" s="1">
        <v>6727475</v>
      </c>
      <c r="H84" s="1">
        <v>17989305</v>
      </c>
      <c r="I84" s="1">
        <v>0.12</v>
      </c>
    </row>
    <row r="85" spans="1:9" x14ac:dyDescent="0.15">
      <c r="A85" s="2">
        <v>43229</v>
      </c>
      <c r="B85" s="1">
        <v>2.67</v>
      </c>
      <c r="C85" s="1">
        <v>2.68</v>
      </c>
      <c r="D85" s="1">
        <v>2.66</v>
      </c>
      <c r="E85" s="1">
        <v>2.67</v>
      </c>
      <c r="F85" s="1">
        <v>0</v>
      </c>
      <c r="G85" s="1">
        <v>4464941</v>
      </c>
      <c r="H85" s="1">
        <v>11920483</v>
      </c>
      <c r="I85" s="1">
        <v>0.08</v>
      </c>
    </row>
    <row r="86" spans="1:9" x14ac:dyDescent="0.15">
      <c r="A86" s="2">
        <v>43230</v>
      </c>
      <c r="B86" s="1">
        <v>2.67</v>
      </c>
      <c r="C86" s="1">
        <v>2.68</v>
      </c>
      <c r="D86" s="1">
        <v>2.66</v>
      </c>
      <c r="E86" s="1">
        <v>2.67</v>
      </c>
      <c r="F86" s="1">
        <v>0</v>
      </c>
      <c r="G86" s="1">
        <v>5244152</v>
      </c>
      <c r="H86" s="1">
        <v>14024409</v>
      </c>
      <c r="I86" s="1">
        <v>0.09</v>
      </c>
    </row>
    <row r="87" spans="1:9" x14ac:dyDescent="0.15">
      <c r="A87" s="2">
        <v>43231</v>
      </c>
      <c r="B87" s="1">
        <v>2.67</v>
      </c>
      <c r="C87" s="1">
        <v>2.68</v>
      </c>
      <c r="D87" s="1">
        <v>2.66</v>
      </c>
      <c r="E87" s="1">
        <v>2.67</v>
      </c>
      <c r="F87" s="1">
        <v>0</v>
      </c>
      <c r="G87" s="1">
        <v>4913398</v>
      </c>
      <c r="H87" s="1">
        <v>13128641</v>
      </c>
      <c r="I87" s="1">
        <v>0.08</v>
      </c>
    </row>
    <row r="88" spans="1:9" x14ac:dyDescent="0.15">
      <c r="A88" s="2">
        <v>43234</v>
      </c>
      <c r="B88" s="1">
        <v>2.66</v>
      </c>
      <c r="C88" s="1">
        <v>2.67</v>
      </c>
      <c r="D88" s="1">
        <v>2.62</v>
      </c>
      <c r="E88" s="1">
        <v>2.63</v>
      </c>
      <c r="F88" s="1">
        <v>-1.5</v>
      </c>
      <c r="G88" s="1">
        <v>6529533</v>
      </c>
      <c r="H88" s="1">
        <v>17287179</v>
      </c>
      <c r="I88" s="1">
        <v>0.11</v>
      </c>
    </row>
    <row r="89" spans="1:9" x14ac:dyDescent="0.15">
      <c r="A89" s="2">
        <v>43235</v>
      </c>
      <c r="B89" s="1">
        <v>2.63</v>
      </c>
      <c r="C89" s="1">
        <v>2.67</v>
      </c>
      <c r="D89" s="1">
        <v>2.62</v>
      </c>
      <c r="E89" s="1">
        <v>2.65</v>
      </c>
      <c r="F89" s="1">
        <v>0.76</v>
      </c>
      <c r="G89" s="1">
        <v>8110250</v>
      </c>
      <c r="H89" s="1">
        <v>21412818</v>
      </c>
      <c r="I89" s="1">
        <v>0.14000000000000001</v>
      </c>
    </row>
    <row r="90" spans="1:9" x14ac:dyDescent="0.15">
      <c r="A90" s="2">
        <v>43236</v>
      </c>
      <c r="B90" s="1">
        <v>2.66</v>
      </c>
      <c r="C90" s="1">
        <v>2.66</v>
      </c>
      <c r="D90" s="1">
        <v>2.63</v>
      </c>
      <c r="E90" s="1">
        <v>2.63</v>
      </c>
      <c r="F90" s="1">
        <v>-0.75</v>
      </c>
      <c r="G90" s="1">
        <v>5749541</v>
      </c>
      <c r="H90" s="1">
        <v>15179704</v>
      </c>
      <c r="I90" s="1">
        <v>0.1</v>
      </c>
    </row>
    <row r="91" spans="1:9" x14ac:dyDescent="0.15">
      <c r="A91" s="2">
        <v>43237</v>
      </c>
      <c r="B91" s="1">
        <v>2.64</v>
      </c>
      <c r="C91" s="1">
        <v>2.64</v>
      </c>
      <c r="D91" s="1">
        <v>2.61</v>
      </c>
      <c r="E91" s="1">
        <v>2.63</v>
      </c>
      <c r="F91" s="1">
        <v>0</v>
      </c>
      <c r="G91" s="1">
        <v>4775000</v>
      </c>
      <c r="H91" s="1">
        <v>12536737</v>
      </c>
      <c r="I91" s="1">
        <v>0.08</v>
      </c>
    </row>
    <row r="92" spans="1:9" x14ac:dyDescent="0.15">
      <c r="A92" s="2">
        <v>43238</v>
      </c>
      <c r="B92" s="1">
        <v>2.63</v>
      </c>
      <c r="C92" s="1">
        <v>2.65</v>
      </c>
      <c r="D92" s="1">
        <v>2.62</v>
      </c>
      <c r="E92" s="1">
        <v>2.64</v>
      </c>
      <c r="F92" s="1">
        <v>0.38</v>
      </c>
      <c r="G92" s="1">
        <v>5637008</v>
      </c>
      <c r="H92" s="1">
        <v>14816881</v>
      </c>
      <c r="I92" s="1">
        <v>0.1</v>
      </c>
    </row>
    <row r="93" spans="1:9" x14ac:dyDescent="0.15">
      <c r="A93" s="2">
        <v>43241</v>
      </c>
      <c r="B93" s="1">
        <v>2.64</v>
      </c>
      <c r="C93" s="1">
        <v>2.68</v>
      </c>
      <c r="D93" s="1">
        <v>2.64</v>
      </c>
      <c r="E93" s="1">
        <v>2.66</v>
      </c>
      <c r="F93" s="1">
        <v>0.76</v>
      </c>
      <c r="G93" s="1">
        <v>9558475</v>
      </c>
      <c r="H93" s="1">
        <v>25418407</v>
      </c>
      <c r="I93" s="1">
        <v>0.16</v>
      </c>
    </row>
    <row r="94" spans="1:9" x14ac:dyDescent="0.15">
      <c r="A94" s="2">
        <v>43242</v>
      </c>
      <c r="B94" s="1">
        <v>2.66</v>
      </c>
      <c r="C94" s="1">
        <v>2.67</v>
      </c>
      <c r="D94" s="1">
        <v>2.65</v>
      </c>
      <c r="E94" s="1">
        <v>2.67</v>
      </c>
      <c r="F94" s="1">
        <v>0.38</v>
      </c>
      <c r="G94" s="1">
        <v>5240776</v>
      </c>
      <c r="H94" s="1">
        <v>13950225</v>
      </c>
      <c r="I94" s="1">
        <v>0.09</v>
      </c>
    </row>
    <row r="95" spans="1:9" x14ac:dyDescent="0.15">
      <c r="A95" s="2">
        <v>43243</v>
      </c>
      <c r="B95" s="1">
        <v>2.66</v>
      </c>
      <c r="C95" s="1">
        <v>2.75</v>
      </c>
      <c r="D95" s="1">
        <v>2.65</v>
      </c>
      <c r="E95" s="1">
        <v>2.7</v>
      </c>
      <c r="F95" s="1">
        <v>1.1200000000000001</v>
      </c>
      <c r="G95" s="1">
        <v>24681278</v>
      </c>
      <c r="H95" s="1">
        <v>66891455</v>
      </c>
      <c r="I95" s="1">
        <v>0.42</v>
      </c>
    </row>
    <row r="96" spans="1:9" x14ac:dyDescent="0.15">
      <c r="A96" s="2">
        <v>43244</v>
      </c>
      <c r="B96" s="1">
        <v>2.69</v>
      </c>
      <c r="C96" s="1">
        <v>2.72</v>
      </c>
      <c r="D96" s="1">
        <v>2.67</v>
      </c>
      <c r="E96" s="1">
        <v>2.68</v>
      </c>
      <c r="F96" s="1">
        <v>-0.74</v>
      </c>
      <c r="G96" s="1">
        <v>10137200</v>
      </c>
      <c r="H96" s="1">
        <v>27245506</v>
      </c>
      <c r="I96" s="1">
        <v>0.17</v>
      </c>
    </row>
    <row r="97" spans="1:9" x14ac:dyDescent="0.15">
      <c r="A97" s="2">
        <v>43245</v>
      </c>
      <c r="B97" s="1">
        <v>2.68</v>
      </c>
      <c r="C97" s="1">
        <v>2.69</v>
      </c>
      <c r="D97" s="1">
        <v>2.62</v>
      </c>
      <c r="E97" s="1">
        <v>2.64</v>
      </c>
      <c r="F97" s="1">
        <v>-1.49</v>
      </c>
      <c r="G97" s="1">
        <v>12731900</v>
      </c>
      <c r="H97" s="1">
        <v>33655100</v>
      </c>
      <c r="I97" s="1">
        <v>0.22</v>
      </c>
    </row>
    <row r="98" spans="1:9" x14ac:dyDescent="0.15">
      <c r="A98" s="2">
        <v>43248</v>
      </c>
      <c r="B98" s="1">
        <v>2.63</v>
      </c>
      <c r="C98" s="1">
        <v>2.64</v>
      </c>
      <c r="D98" s="1">
        <v>2.6</v>
      </c>
      <c r="E98" s="1">
        <v>2.61</v>
      </c>
      <c r="F98" s="1">
        <v>-1.1399999999999999</v>
      </c>
      <c r="G98" s="1">
        <v>9395334</v>
      </c>
      <c r="H98" s="1">
        <v>24540613</v>
      </c>
      <c r="I98" s="1">
        <v>0.16</v>
      </c>
    </row>
    <row r="99" spans="1:9" x14ac:dyDescent="0.15">
      <c r="A99" s="2">
        <v>43249</v>
      </c>
      <c r="B99" s="1">
        <v>2.6</v>
      </c>
      <c r="C99" s="1">
        <v>2.62</v>
      </c>
      <c r="D99" s="1">
        <v>2.59</v>
      </c>
      <c r="E99" s="1">
        <v>2.6</v>
      </c>
      <c r="F99" s="1">
        <v>-0.38</v>
      </c>
      <c r="G99" s="1">
        <v>6910117</v>
      </c>
      <c r="H99" s="1">
        <v>17975738</v>
      </c>
      <c r="I99" s="1">
        <v>0.12</v>
      </c>
    </row>
    <row r="100" spans="1:9" x14ac:dyDescent="0.15">
      <c r="A100" s="2">
        <v>43250</v>
      </c>
      <c r="B100" s="1">
        <v>2.58</v>
      </c>
      <c r="C100" s="1">
        <v>2.59</v>
      </c>
      <c r="D100" s="1">
        <v>2.54</v>
      </c>
      <c r="E100" s="1">
        <v>2.5499999999999998</v>
      </c>
      <c r="F100" s="1">
        <v>-1.92</v>
      </c>
      <c r="G100" s="1">
        <v>11160042</v>
      </c>
      <c r="H100" s="1">
        <v>28589323</v>
      </c>
      <c r="I100" s="1">
        <v>0.19</v>
      </c>
    </row>
    <row r="101" spans="1:9" x14ac:dyDescent="0.15">
      <c r="A101" s="2">
        <v>43251</v>
      </c>
      <c r="B101" s="1">
        <v>2.56</v>
      </c>
      <c r="C101" s="1">
        <v>2.57</v>
      </c>
      <c r="D101" s="1">
        <v>2.54</v>
      </c>
      <c r="E101" s="1">
        <v>2.57</v>
      </c>
      <c r="F101" s="1">
        <v>0.78</v>
      </c>
      <c r="G101" s="1">
        <v>7928755</v>
      </c>
      <c r="H101" s="1">
        <v>20259246</v>
      </c>
      <c r="I101" s="1">
        <v>0.14000000000000001</v>
      </c>
    </row>
    <row r="102" spans="1:9" x14ac:dyDescent="0.15">
      <c r="A102" s="2">
        <v>43252</v>
      </c>
      <c r="B102" s="1">
        <v>2.5499999999999998</v>
      </c>
      <c r="C102" s="1">
        <v>2.56</v>
      </c>
      <c r="D102" s="1">
        <v>2.5099999999999998</v>
      </c>
      <c r="E102" s="1">
        <v>2.5299999999999998</v>
      </c>
      <c r="F102" s="1">
        <v>-1.56</v>
      </c>
      <c r="G102" s="1">
        <v>8147025</v>
      </c>
      <c r="H102" s="1">
        <v>20672782</v>
      </c>
      <c r="I102" s="1">
        <v>0.14000000000000001</v>
      </c>
    </row>
    <row r="103" spans="1:9" x14ac:dyDescent="0.15">
      <c r="A103" s="2">
        <v>43255</v>
      </c>
      <c r="B103" s="1">
        <v>2.5299999999999998</v>
      </c>
      <c r="C103" s="1">
        <v>2.5499999999999998</v>
      </c>
      <c r="D103" s="1">
        <v>2.5099999999999998</v>
      </c>
      <c r="E103" s="1">
        <v>2.5499999999999998</v>
      </c>
      <c r="F103" s="1">
        <v>0.79</v>
      </c>
      <c r="G103" s="1">
        <v>6323576</v>
      </c>
      <c r="H103" s="1">
        <v>16021535</v>
      </c>
      <c r="I103" s="1">
        <v>0.11</v>
      </c>
    </row>
    <row r="104" spans="1:9" x14ac:dyDescent="0.15">
      <c r="A104" s="2">
        <v>43256</v>
      </c>
      <c r="B104" s="1">
        <v>2.5299999999999998</v>
      </c>
      <c r="C104" s="1">
        <v>2.57</v>
      </c>
      <c r="D104" s="1">
        <v>2.5299999999999998</v>
      </c>
      <c r="E104" s="1">
        <v>2.57</v>
      </c>
      <c r="F104" s="1">
        <v>0.78</v>
      </c>
      <c r="G104" s="1">
        <v>5762897</v>
      </c>
      <c r="H104" s="1">
        <v>14728734</v>
      </c>
      <c r="I104" s="1">
        <v>0.1</v>
      </c>
    </row>
    <row r="105" spans="1:9" x14ac:dyDescent="0.15">
      <c r="A105" s="2">
        <v>43257</v>
      </c>
      <c r="B105" s="1">
        <v>2.56</v>
      </c>
      <c r="C105" s="1">
        <v>2.57</v>
      </c>
      <c r="D105" s="1">
        <v>2.5499999999999998</v>
      </c>
      <c r="E105" s="1">
        <v>2.56</v>
      </c>
      <c r="F105" s="1">
        <v>-0.39</v>
      </c>
      <c r="G105" s="1">
        <v>5621260</v>
      </c>
      <c r="H105" s="1">
        <v>14378454</v>
      </c>
      <c r="I105" s="1">
        <v>0.1</v>
      </c>
    </row>
    <row r="106" spans="1:9" x14ac:dyDescent="0.15">
      <c r="A106" s="2">
        <v>43258</v>
      </c>
      <c r="B106" s="1">
        <v>2.56</v>
      </c>
      <c r="C106" s="1">
        <v>2.57</v>
      </c>
      <c r="D106" s="1">
        <v>2.5499999999999998</v>
      </c>
      <c r="E106" s="1">
        <v>2.56</v>
      </c>
      <c r="F106" s="1">
        <v>0</v>
      </c>
      <c r="G106" s="1">
        <v>5134573</v>
      </c>
      <c r="H106" s="1">
        <v>13137030</v>
      </c>
      <c r="I106" s="1">
        <v>0.09</v>
      </c>
    </row>
    <row r="107" spans="1:9" x14ac:dyDescent="0.15">
      <c r="A107" s="2">
        <v>43259</v>
      </c>
      <c r="B107" s="1">
        <v>2.56</v>
      </c>
      <c r="C107" s="1">
        <v>2.56</v>
      </c>
      <c r="D107" s="1">
        <v>2.5</v>
      </c>
      <c r="E107" s="1">
        <v>2.52</v>
      </c>
      <c r="F107" s="1">
        <v>-1.56</v>
      </c>
      <c r="G107" s="1">
        <v>6824439</v>
      </c>
      <c r="H107" s="1">
        <v>17176989</v>
      </c>
      <c r="I107" s="1">
        <v>0.12</v>
      </c>
    </row>
    <row r="108" spans="1:9" x14ac:dyDescent="0.15">
      <c r="A108" s="2">
        <v>43262</v>
      </c>
      <c r="B108" s="1">
        <v>2.5099999999999998</v>
      </c>
      <c r="C108" s="1">
        <v>2.57</v>
      </c>
      <c r="D108" s="1">
        <v>2.4900000000000002</v>
      </c>
      <c r="E108" s="1">
        <v>2.54</v>
      </c>
      <c r="F108" s="1">
        <v>0.79</v>
      </c>
      <c r="G108" s="1">
        <v>10714198</v>
      </c>
      <c r="H108" s="1">
        <v>27017968</v>
      </c>
      <c r="I108" s="1">
        <v>0.18</v>
      </c>
    </row>
    <row r="109" spans="1:9" x14ac:dyDescent="0.15">
      <c r="A109" s="2">
        <v>43263</v>
      </c>
      <c r="B109" s="1">
        <v>2.54</v>
      </c>
      <c r="C109" s="1">
        <v>2.54</v>
      </c>
      <c r="D109" s="1">
        <v>2.52</v>
      </c>
      <c r="E109" s="1">
        <v>2.5299999999999998</v>
      </c>
      <c r="F109" s="1">
        <v>-0.39</v>
      </c>
      <c r="G109" s="1">
        <v>5095053</v>
      </c>
      <c r="H109" s="1">
        <v>12893653</v>
      </c>
      <c r="I109" s="1">
        <v>0.09</v>
      </c>
    </row>
    <row r="110" spans="1:9" x14ac:dyDescent="0.15">
      <c r="A110" s="2">
        <v>43264</v>
      </c>
      <c r="B110" s="1">
        <v>2.52</v>
      </c>
      <c r="C110" s="1">
        <v>2.5299999999999998</v>
      </c>
      <c r="D110" s="1">
        <v>2.5099999999999998</v>
      </c>
      <c r="E110" s="1">
        <v>2.52</v>
      </c>
      <c r="F110" s="1">
        <v>-0.4</v>
      </c>
      <c r="G110" s="1">
        <v>3784735</v>
      </c>
      <c r="H110" s="1">
        <v>9531402</v>
      </c>
      <c r="I110" s="1">
        <v>7.0000000000000007E-2</v>
      </c>
    </row>
    <row r="111" spans="1:9" x14ac:dyDescent="0.15">
      <c r="A111" s="2">
        <v>43265</v>
      </c>
      <c r="B111" s="1">
        <v>2.5</v>
      </c>
      <c r="C111" s="1">
        <v>2.52</v>
      </c>
      <c r="D111" s="1">
        <v>2.48</v>
      </c>
      <c r="E111" s="1">
        <v>2.4900000000000002</v>
      </c>
      <c r="F111" s="1">
        <v>-1.19</v>
      </c>
      <c r="G111" s="1">
        <v>7209088</v>
      </c>
      <c r="H111" s="1">
        <v>18050849</v>
      </c>
      <c r="I111" s="1">
        <v>0.12</v>
      </c>
    </row>
    <row r="112" spans="1:9" x14ac:dyDescent="0.15">
      <c r="A112" s="2">
        <v>43266</v>
      </c>
      <c r="B112" s="1">
        <v>2.4900000000000002</v>
      </c>
      <c r="C112" s="1">
        <v>2.5099999999999998</v>
      </c>
      <c r="D112" s="1">
        <v>2.46</v>
      </c>
      <c r="E112" s="1">
        <v>2.4700000000000002</v>
      </c>
      <c r="F112" s="1">
        <v>-0.8</v>
      </c>
      <c r="G112" s="1">
        <v>6256510</v>
      </c>
      <c r="H112" s="1">
        <v>15517247</v>
      </c>
      <c r="I112" s="1">
        <v>0.11</v>
      </c>
    </row>
    <row r="113" spans="1:9" x14ac:dyDescent="0.15">
      <c r="A113" s="2">
        <v>43270</v>
      </c>
      <c r="B113" s="1">
        <v>2.4700000000000002</v>
      </c>
      <c r="C113" s="1">
        <v>2.4700000000000002</v>
      </c>
      <c r="D113" s="1">
        <v>2.2200000000000002</v>
      </c>
      <c r="E113" s="1">
        <v>2.2599999999999998</v>
      </c>
      <c r="F113" s="1">
        <v>-8.5</v>
      </c>
      <c r="G113" s="1">
        <v>17647751</v>
      </c>
      <c r="H113" s="1">
        <v>41023134</v>
      </c>
      <c r="I113" s="1">
        <v>0.3</v>
      </c>
    </row>
    <row r="114" spans="1:9" x14ac:dyDescent="0.15">
      <c r="A114" s="2">
        <v>43271</v>
      </c>
      <c r="B114" s="1">
        <v>2.25</v>
      </c>
      <c r="C114" s="1">
        <v>2.2799999999999998</v>
      </c>
      <c r="D114" s="1">
        <v>2.21</v>
      </c>
      <c r="E114" s="1">
        <v>2.2799999999999998</v>
      </c>
      <c r="F114" s="1">
        <v>0.89</v>
      </c>
      <c r="G114" s="1">
        <v>12418978</v>
      </c>
      <c r="H114" s="1">
        <v>27986509</v>
      </c>
      <c r="I114" s="1">
        <v>0.21</v>
      </c>
    </row>
    <row r="115" spans="1:9" x14ac:dyDescent="0.15">
      <c r="A115" s="2">
        <v>43272</v>
      </c>
      <c r="B115" s="1">
        <v>2.2799999999999998</v>
      </c>
      <c r="C115" s="1">
        <v>2.29</v>
      </c>
      <c r="D115" s="1">
        <v>2.19</v>
      </c>
      <c r="E115" s="1">
        <v>2.21</v>
      </c>
      <c r="F115" s="1">
        <v>-3.07</v>
      </c>
      <c r="G115" s="1">
        <v>11513602</v>
      </c>
      <c r="H115" s="1">
        <v>25863720</v>
      </c>
      <c r="I115" s="1">
        <v>0.2</v>
      </c>
    </row>
    <row r="116" spans="1:9" x14ac:dyDescent="0.15">
      <c r="A116" s="2">
        <v>43273</v>
      </c>
      <c r="B116" s="1">
        <v>2.2000000000000002</v>
      </c>
      <c r="C116" s="1">
        <v>2.2400000000000002</v>
      </c>
      <c r="D116" s="1">
        <v>2.16</v>
      </c>
      <c r="E116" s="1">
        <v>2.2400000000000002</v>
      </c>
      <c r="F116" s="1">
        <v>1.36</v>
      </c>
      <c r="G116" s="1">
        <v>7522756</v>
      </c>
      <c r="H116" s="1">
        <v>16655286</v>
      </c>
      <c r="I116" s="1">
        <v>0.13</v>
      </c>
    </row>
    <row r="117" spans="1:9" x14ac:dyDescent="0.15">
      <c r="A117" s="2">
        <v>43276</v>
      </c>
      <c r="B117" s="1">
        <v>2.25</v>
      </c>
      <c r="C117" s="1">
        <v>2.2599999999999998</v>
      </c>
      <c r="D117" s="1">
        <v>2.2200000000000002</v>
      </c>
      <c r="E117" s="1">
        <v>2.2200000000000002</v>
      </c>
      <c r="F117" s="1">
        <v>-0.89</v>
      </c>
      <c r="G117" s="1">
        <v>7774603</v>
      </c>
      <c r="H117" s="1">
        <v>17374365</v>
      </c>
      <c r="I117" s="1">
        <v>0.13</v>
      </c>
    </row>
    <row r="118" spans="1:9" x14ac:dyDescent="0.15">
      <c r="A118" s="2">
        <v>43277</v>
      </c>
      <c r="B118" s="1">
        <v>2.2200000000000002</v>
      </c>
      <c r="C118" s="1">
        <v>2.2400000000000002</v>
      </c>
      <c r="D118" s="1">
        <v>2.2000000000000002</v>
      </c>
      <c r="E118" s="1">
        <v>2.23</v>
      </c>
      <c r="F118" s="1">
        <v>0.45</v>
      </c>
      <c r="G118" s="1">
        <v>6119834</v>
      </c>
      <c r="H118" s="1">
        <v>13580025</v>
      </c>
      <c r="I118" s="1">
        <v>0.11</v>
      </c>
    </row>
    <row r="119" spans="1:9" x14ac:dyDescent="0.15">
      <c r="A119" s="2">
        <v>43278</v>
      </c>
      <c r="B119" s="1">
        <v>2.23</v>
      </c>
      <c r="C119" s="1">
        <v>2.25</v>
      </c>
      <c r="D119" s="1">
        <v>2.2200000000000002</v>
      </c>
      <c r="E119" s="1">
        <v>2.2200000000000002</v>
      </c>
      <c r="F119" s="1">
        <v>-0.45</v>
      </c>
      <c r="G119" s="1">
        <v>5629016</v>
      </c>
      <c r="H119" s="1">
        <v>12566975</v>
      </c>
      <c r="I119" s="1">
        <v>0.1</v>
      </c>
    </row>
    <row r="120" spans="1:9" x14ac:dyDescent="0.15">
      <c r="A120" s="2">
        <v>43279</v>
      </c>
      <c r="B120" s="1">
        <v>2.2200000000000002</v>
      </c>
      <c r="C120" s="1">
        <v>2.25</v>
      </c>
      <c r="D120" s="1">
        <v>2.2000000000000002</v>
      </c>
      <c r="E120" s="1">
        <v>2.2400000000000002</v>
      </c>
      <c r="F120" s="1">
        <v>0.9</v>
      </c>
      <c r="G120" s="1">
        <v>7263181</v>
      </c>
      <c r="H120" s="1">
        <v>16276061</v>
      </c>
      <c r="I120" s="1">
        <v>0.13</v>
      </c>
    </row>
    <row r="121" spans="1:9" x14ac:dyDescent="0.15">
      <c r="A121" s="2">
        <v>43280</v>
      </c>
      <c r="B121" s="1">
        <v>2.2400000000000002</v>
      </c>
      <c r="C121" s="1">
        <v>2.2799999999999998</v>
      </c>
      <c r="D121" s="1">
        <v>2.23</v>
      </c>
      <c r="E121" s="1">
        <v>2.27</v>
      </c>
      <c r="F121" s="1">
        <v>1.34</v>
      </c>
      <c r="G121" s="1">
        <v>7199856</v>
      </c>
      <c r="H121" s="1">
        <v>16261803</v>
      </c>
      <c r="I121" s="1">
        <v>0.12</v>
      </c>
    </row>
    <row r="122" spans="1:9" x14ac:dyDescent="0.15">
      <c r="A122" s="2">
        <v>43283</v>
      </c>
      <c r="B122" s="1">
        <v>2.27</v>
      </c>
      <c r="C122" s="1">
        <v>2.29</v>
      </c>
      <c r="D122" s="1">
        <v>2.23</v>
      </c>
      <c r="E122" s="1">
        <v>2.25</v>
      </c>
      <c r="F122" s="1">
        <v>-0.88</v>
      </c>
      <c r="G122" s="1">
        <v>8062516</v>
      </c>
      <c r="H122" s="1">
        <v>18162857</v>
      </c>
      <c r="I122" s="1">
        <v>0.14000000000000001</v>
      </c>
    </row>
    <row r="123" spans="1:9" x14ac:dyDescent="0.15">
      <c r="A123" s="2">
        <v>43284</v>
      </c>
      <c r="B123" s="1">
        <v>2.25</v>
      </c>
      <c r="C123" s="1">
        <v>2.27</v>
      </c>
      <c r="D123" s="1">
        <v>2.2200000000000002</v>
      </c>
      <c r="E123" s="1">
        <v>2.2599999999999998</v>
      </c>
      <c r="F123" s="1">
        <v>0.44</v>
      </c>
      <c r="G123" s="1">
        <v>6262136</v>
      </c>
      <c r="H123" s="1">
        <v>14068398</v>
      </c>
      <c r="I123" s="1">
        <v>0.11</v>
      </c>
    </row>
    <row r="124" spans="1:9" x14ac:dyDescent="0.15">
      <c r="A124" s="2">
        <v>43285</v>
      </c>
      <c r="B124" s="1">
        <v>2.27</v>
      </c>
      <c r="C124" s="1">
        <v>2.2799999999999998</v>
      </c>
      <c r="D124" s="1">
        <v>2.23</v>
      </c>
      <c r="E124" s="1">
        <v>2.2599999999999998</v>
      </c>
      <c r="F124" s="1">
        <v>0</v>
      </c>
      <c r="G124" s="1">
        <v>6306593</v>
      </c>
      <c r="H124" s="1">
        <v>14238684</v>
      </c>
      <c r="I124" s="1">
        <v>0.11</v>
      </c>
    </row>
    <row r="125" spans="1:9" x14ac:dyDescent="0.15">
      <c r="A125" s="2">
        <v>43286</v>
      </c>
      <c r="B125" s="1">
        <v>2.25</v>
      </c>
      <c r="C125" s="1">
        <v>2.2599999999999998</v>
      </c>
      <c r="D125" s="1">
        <v>2.2000000000000002</v>
      </c>
      <c r="E125" s="1">
        <v>2.2000000000000002</v>
      </c>
      <c r="F125" s="1">
        <v>-2.65</v>
      </c>
      <c r="G125" s="1">
        <v>6865450</v>
      </c>
      <c r="H125" s="1">
        <v>15332020</v>
      </c>
      <c r="I125" s="1">
        <v>0.12</v>
      </c>
    </row>
    <row r="126" spans="1:9" x14ac:dyDescent="0.15">
      <c r="A126" s="2">
        <v>43287</v>
      </c>
      <c r="B126" s="1">
        <v>2.2000000000000002</v>
      </c>
      <c r="C126" s="1">
        <v>2.2400000000000002</v>
      </c>
      <c r="D126" s="1">
        <v>2.1800000000000002</v>
      </c>
      <c r="E126" s="1">
        <v>2.23</v>
      </c>
      <c r="F126" s="1">
        <v>1.36</v>
      </c>
      <c r="G126" s="1">
        <v>7396223</v>
      </c>
      <c r="H126" s="1">
        <v>16387880</v>
      </c>
      <c r="I126" s="1">
        <v>0.13</v>
      </c>
    </row>
    <row r="127" spans="1:9" x14ac:dyDescent="0.15">
      <c r="A127" s="2">
        <v>43290</v>
      </c>
      <c r="B127" s="1">
        <v>2.25</v>
      </c>
      <c r="C127" s="1">
        <v>2.2599999999999998</v>
      </c>
      <c r="D127" s="1">
        <v>2.23</v>
      </c>
      <c r="E127" s="1">
        <v>2.25</v>
      </c>
      <c r="F127" s="1">
        <v>0.9</v>
      </c>
      <c r="G127" s="1">
        <v>7017044</v>
      </c>
      <c r="H127" s="1">
        <v>15727887</v>
      </c>
      <c r="I127" s="1">
        <v>0.12</v>
      </c>
    </row>
    <row r="128" spans="1:9" x14ac:dyDescent="0.15">
      <c r="A128" s="2">
        <v>43291</v>
      </c>
      <c r="B128" s="1">
        <v>2.2400000000000002</v>
      </c>
      <c r="C128" s="1">
        <v>2.2599999999999998</v>
      </c>
      <c r="D128" s="1">
        <v>2.2400000000000002</v>
      </c>
      <c r="E128" s="1">
        <v>2.25</v>
      </c>
      <c r="F128" s="1">
        <v>0</v>
      </c>
      <c r="G128" s="1">
        <v>5413108</v>
      </c>
      <c r="H128" s="1">
        <v>12158611</v>
      </c>
      <c r="I128" s="1">
        <v>0.09</v>
      </c>
    </row>
    <row r="129" spans="1:9" x14ac:dyDescent="0.15">
      <c r="A129" s="2">
        <v>43292</v>
      </c>
      <c r="B129" s="1">
        <v>2.2400000000000002</v>
      </c>
      <c r="C129" s="1">
        <v>2.25</v>
      </c>
      <c r="D129" s="1">
        <v>2.2000000000000002</v>
      </c>
      <c r="E129" s="1">
        <v>2.2200000000000002</v>
      </c>
      <c r="F129" s="1">
        <v>-1.33</v>
      </c>
      <c r="G129" s="1">
        <v>7047858</v>
      </c>
      <c r="H129" s="1">
        <v>15655053</v>
      </c>
      <c r="I129" s="1">
        <v>0.12</v>
      </c>
    </row>
    <row r="130" spans="1:9" x14ac:dyDescent="0.15">
      <c r="A130" s="2">
        <v>43293</v>
      </c>
      <c r="B130" s="1">
        <v>2.2200000000000002</v>
      </c>
      <c r="C130" s="1">
        <v>2.27</v>
      </c>
      <c r="D130" s="1">
        <v>2.2200000000000002</v>
      </c>
      <c r="E130" s="1">
        <v>2.2599999999999998</v>
      </c>
      <c r="F130" s="1">
        <v>1.8</v>
      </c>
      <c r="G130" s="1">
        <v>7751754</v>
      </c>
      <c r="H130" s="1">
        <v>17476129</v>
      </c>
      <c r="I130" s="1">
        <v>0.13</v>
      </c>
    </row>
    <row r="131" spans="1:9" x14ac:dyDescent="0.15">
      <c r="A131" s="2">
        <v>43294</v>
      </c>
      <c r="B131" s="1">
        <v>2.2599999999999998</v>
      </c>
      <c r="C131" s="1">
        <v>2.27</v>
      </c>
      <c r="D131" s="1">
        <v>2.25</v>
      </c>
      <c r="E131" s="1">
        <v>2.27</v>
      </c>
      <c r="F131" s="1">
        <v>0.44</v>
      </c>
      <c r="G131" s="1">
        <v>4803482</v>
      </c>
      <c r="H131" s="1">
        <v>10857389</v>
      </c>
      <c r="I131" s="1">
        <v>0.08</v>
      </c>
    </row>
  </sheetData>
  <phoneticPr fontId="1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5.73</v>
      </c>
      <c r="C3" s="1">
        <v>5.78</v>
      </c>
      <c r="D3" s="1">
        <v>5.73</v>
      </c>
      <c r="E3" s="1">
        <v>5.77</v>
      </c>
      <c r="F3" s="1">
        <v>0.52</v>
      </c>
      <c r="G3" s="1">
        <v>3608732</v>
      </c>
      <c r="H3" s="1">
        <v>20764566</v>
      </c>
      <c r="I3" s="1">
        <v>0.17</v>
      </c>
    </row>
    <row r="4" spans="1:9" x14ac:dyDescent="0.15">
      <c r="A4" s="2">
        <v>43103</v>
      </c>
      <c r="B4" s="1">
        <v>5.78</v>
      </c>
      <c r="C4" s="1">
        <v>5.83</v>
      </c>
      <c r="D4" s="1">
        <v>5.75</v>
      </c>
      <c r="E4" s="1">
        <v>5.83</v>
      </c>
      <c r="F4" s="1">
        <v>1.04</v>
      </c>
      <c r="G4" s="1">
        <v>4132489</v>
      </c>
      <c r="H4" s="1">
        <v>23941917</v>
      </c>
      <c r="I4" s="1">
        <v>0.19</v>
      </c>
    </row>
    <row r="5" spans="1:9" x14ac:dyDescent="0.15">
      <c r="A5" s="2">
        <v>43104</v>
      </c>
      <c r="B5" s="1">
        <v>5.84</v>
      </c>
      <c r="C5" s="1">
        <v>5.86</v>
      </c>
      <c r="D5" s="1">
        <v>5.73</v>
      </c>
      <c r="E5" s="1">
        <v>5.81</v>
      </c>
      <c r="F5" s="1">
        <v>-0.34</v>
      </c>
      <c r="G5" s="1">
        <v>3480697</v>
      </c>
      <c r="H5" s="1">
        <v>20247730</v>
      </c>
      <c r="I5" s="1">
        <v>0.16</v>
      </c>
    </row>
    <row r="6" spans="1:9" x14ac:dyDescent="0.15">
      <c r="A6" s="2">
        <v>43105</v>
      </c>
      <c r="B6" s="1">
        <v>5.81</v>
      </c>
      <c r="C6" s="1">
        <v>5.84</v>
      </c>
      <c r="D6" s="1">
        <v>5.76</v>
      </c>
      <c r="E6" s="1">
        <v>5.78</v>
      </c>
      <c r="F6" s="1">
        <v>-0.52</v>
      </c>
      <c r="G6" s="1">
        <v>5186759</v>
      </c>
      <c r="H6" s="1">
        <v>30028781</v>
      </c>
      <c r="I6" s="1">
        <v>0.24</v>
      </c>
    </row>
    <row r="7" spans="1:9" x14ac:dyDescent="0.15">
      <c r="A7" s="2">
        <v>43108</v>
      </c>
      <c r="B7" s="1">
        <v>5.77</v>
      </c>
      <c r="C7" s="1">
        <v>5.78</v>
      </c>
      <c r="D7" s="1">
        <v>5.69</v>
      </c>
      <c r="E7" s="1">
        <v>5.72</v>
      </c>
      <c r="F7" s="1">
        <v>-1.04</v>
      </c>
      <c r="G7" s="1">
        <v>4448100</v>
      </c>
      <c r="H7" s="1">
        <v>25394481</v>
      </c>
      <c r="I7" s="1">
        <v>0.2</v>
      </c>
    </row>
    <row r="8" spans="1:9" x14ac:dyDescent="0.15">
      <c r="A8" s="2">
        <v>43109</v>
      </c>
      <c r="B8" s="1">
        <v>5.72</v>
      </c>
      <c r="C8" s="1">
        <v>5.78</v>
      </c>
      <c r="D8" s="1">
        <v>5.7</v>
      </c>
      <c r="E8" s="1">
        <v>5.75</v>
      </c>
      <c r="F8" s="1">
        <v>0.52</v>
      </c>
      <c r="G8" s="1">
        <v>3326004</v>
      </c>
      <c r="H8" s="1">
        <v>19080022</v>
      </c>
      <c r="I8" s="1">
        <v>0.15</v>
      </c>
    </row>
    <row r="9" spans="1:9" x14ac:dyDescent="0.15">
      <c r="A9" s="2">
        <v>43110</v>
      </c>
      <c r="B9" s="1">
        <v>5.78</v>
      </c>
      <c r="C9" s="1">
        <v>5.78</v>
      </c>
      <c r="D9" s="1">
        <v>5.67</v>
      </c>
      <c r="E9" s="1">
        <v>5.69</v>
      </c>
      <c r="F9" s="1">
        <v>-1.04</v>
      </c>
      <c r="G9" s="1">
        <v>3063900</v>
      </c>
      <c r="H9" s="1">
        <v>17486503</v>
      </c>
      <c r="I9" s="1">
        <v>0.14000000000000001</v>
      </c>
    </row>
    <row r="10" spans="1:9" x14ac:dyDescent="0.15">
      <c r="A10" s="2">
        <v>43111</v>
      </c>
      <c r="B10" s="1">
        <v>5.69</v>
      </c>
      <c r="C10" s="1">
        <v>5.7</v>
      </c>
      <c r="D10" s="1">
        <v>5.63</v>
      </c>
      <c r="E10" s="1">
        <v>5.68</v>
      </c>
      <c r="F10" s="1">
        <v>-0.18</v>
      </c>
      <c r="G10" s="1">
        <v>4293604</v>
      </c>
      <c r="H10" s="1">
        <v>24273049</v>
      </c>
      <c r="I10" s="1">
        <v>0.2</v>
      </c>
    </row>
    <row r="11" spans="1:9" x14ac:dyDescent="0.15">
      <c r="A11" s="2">
        <v>43112</v>
      </c>
      <c r="B11" s="1">
        <v>5.74</v>
      </c>
      <c r="C11" s="1">
        <v>5.97</v>
      </c>
      <c r="D11" s="1">
        <v>5.74</v>
      </c>
      <c r="E11" s="1">
        <v>5.85</v>
      </c>
      <c r="F11" s="1">
        <v>2.99</v>
      </c>
      <c r="G11" s="1">
        <v>12997380</v>
      </c>
      <c r="H11" s="1">
        <v>76263858</v>
      </c>
      <c r="I11" s="1">
        <v>0.6</v>
      </c>
    </row>
    <row r="12" spans="1:9" x14ac:dyDescent="0.15">
      <c r="A12" s="2">
        <v>43115</v>
      </c>
      <c r="B12" s="1">
        <v>5.9</v>
      </c>
      <c r="C12" s="1">
        <v>6.05</v>
      </c>
      <c r="D12" s="1">
        <v>5.82</v>
      </c>
      <c r="E12" s="1">
        <v>5.96</v>
      </c>
      <c r="F12" s="1">
        <v>1.88</v>
      </c>
      <c r="G12" s="1">
        <v>15582023</v>
      </c>
      <c r="H12" s="1">
        <v>92908370</v>
      </c>
      <c r="I12" s="1">
        <v>0.72</v>
      </c>
    </row>
    <row r="13" spans="1:9" x14ac:dyDescent="0.15">
      <c r="A13" s="2">
        <v>43116</v>
      </c>
      <c r="B13" s="1">
        <v>5.94</v>
      </c>
      <c r="C13" s="1">
        <v>5.96</v>
      </c>
      <c r="D13" s="1">
        <v>5.86</v>
      </c>
      <c r="E13" s="1">
        <v>5.95</v>
      </c>
      <c r="F13" s="1">
        <v>-0.17</v>
      </c>
      <c r="G13" s="1">
        <v>6738899</v>
      </c>
      <c r="H13" s="1">
        <v>39736255</v>
      </c>
      <c r="I13" s="1">
        <v>0.31</v>
      </c>
    </row>
    <row r="14" spans="1:9" x14ac:dyDescent="0.15">
      <c r="A14" s="2">
        <v>43117</v>
      </c>
      <c r="B14" s="1">
        <v>5.85</v>
      </c>
      <c r="C14" s="1">
        <v>5.85</v>
      </c>
      <c r="D14" s="1">
        <v>5.61</v>
      </c>
      <c r="E14" s="1">
        <v>5.69</v>
      </c>
      <c r="F14" s="1">
        <v>-4.37</v>
      </c>
      <c r="G14" s="1">
        <v>14599652</v>
      </c>
      <c r="H14" s="1">
        <v>82907406</v>
      </c>
      <c r="I14" s="1">
        <v>0.67</v>
      </c>
    </row>
    <row r="15" spans="1:9" x14ac:dyDescent="0.15">
      <c r="A15" s="2">
        <v>43118</v>
      </c>
      <c r="B15" s="1">
        <v>5.66</v>
      </c>
      <c r="C15" s="1">
        <v>5.66</v>
      </c>
      <c r="D15" s="1">
        <v>5.46</v>
      </c>
      <c r="E15" s="1">
        <v>5.6</v>
      </c>
      <c r="F15" s="1">
        <v>-1.58</v>
      </c>
      <c r="G15" s="1">
        <v>15537818</v>
      </c>
      <c r="H15" s="1">
        <v>85938826</v>
      </c>
      <c r="I15" s="1">
        <v>0.71</v>
      </c>
    </row>
    <row r="16" spans="1:9" x14ac:dyDescent="0.15">
      <c r="A16" s="2">
        <v>43119</v>
      </c>
      <c r="B16" s="1">
        <v>5.54</v>
      </c>
      <c r="C16" s="1">
        <v>5.58</v>
      </c>
      <c r="D16" s="1">
        <v>5.5</v>
      </c>
      <c r="E16" s="1">
        <v>5.56</v>
      </c>
      <c r="F16" s="1">
        <v>-0.71</v>
      </c>
      <c r="G16" s="1">
        <v>5316372</v>
      </c>
      <c r="H16" s="1">
        <v>29473797</v>
      </c>
      <c r="I16" s="1">
        <v>0.24</v>
      </c>
    </row>
    <row r="17" spans="1:9" x14ac:dyDescent="0.15">
      <c r="A17" s="2">
        <v>43122</v>
      </c>
      <c r="B17" s="1">
        <v>5.63</v>
      </c>
      <c r="C17" s="1">
        <v>5.73</v>
      </c>
      <c r="D17" s="1">
        <v>5.63</v>
      </c>
      <c r="E17" s="1">
        <v>5.65</v>
      </c>
      <c r="F17" s="1">
        <v>1.62</v>
      </c>
      <c r="G17" s="1">
        <v>7454941</v>
      </c>
      <c r="H17" s="1">
        <v>42222086</v>
      </c>
      <c r="I17" s="1">
        <v>0.34</v>
      </c>
    </row>
    <row r="18" spans="1:9" x14ac:dyDescent="0.15">
      <c r="A18" s="2">
        <v>43123</v>
      </c>
      <c r="B18" s="1">
        <v>5.6</v>
      </c>
      <c r="C18" s="1">
        <v>5.63</v>
      </c>
      <c r="D18" s="1">
        <v>5.56</v>
      </c>
      <c r="E18" s="1">
        <v>5.58</v>
      </c>
      <c r="F18" s="1">
        <v>-1.24</v>
      </c>
      <c r="G18" s="1">
        <v>5221374</v>
      </c>
      <c r="H18" s="1">
        <v>29095338</v>
      </c>
      <c r="I18" s="1">
        <v>0.24</v>
      </c>
    </row>
    <row r="19" spans="1:9" x14ac:dyDescent="0.15">
      <c r="A19" s="2">
        <v>43124</v>
      </c>
      <c r="B19" s="1">
        <v>5.61</v>
      </c>
      <c r="C19" s="1">
        <v>5.65</v>
      </c>
      <c r="D19" s="1">
        <v>5.58</v>
      </c>
      <c r="E19" s="1">
        <v>5.63</v>
      </c>
      <c r="F19" s="1">
        <v>0.9</v>
      </c>
      <c r="G19" s="1">
        <v>4408504</v>
      </c>
      <c r="H19" s="1">
        <v>24750270</v>
      </c>
      <c r="I19" s="1">
        <v>0.2</v>
      </c>
    </row>
    <row r="20" spans="1:9" x14ac:dyDescent="0.15">
      <c r="A20" s="2">
        <v>43125</v>
      </c>
      <c r="B20" s="1">
        <v>5.6</v>
      </c>
      <c r="C20" s="1">
        <v>5.61</v>
      </c>
      <c r="D20" s="1">
        <v>5.55</v>
      </c>
      <c r="E20" s="1">
        <v>5.61</v>
      </c>
      <c r="F20" s="1">
        <v>-0.36</v>
      </c>
      <c r="G20" s="1">
        <v>4041126</v>
      </c>
      <c r="H20" s="1">
        <v>22585846</v>
      </c>
      <c r="I20" s="1">
        <v>0.19</v>
      </c>
    </row>
    <row r="21" spans="1:9" x14ac:dyDescent="0.15">
      <c r="A21" s="2">
        <v>43126</v>
      </c>
      <c r="B21" s="1">
        <v>5.59</v>
      </c>
      <c r="C21" s="1">
        <v>5.6</v>
      </c>
      <c r="D21" s="1">
        <v>5.55</v>
      </c>
      <c r="E21" s="1">
        <v>5.57</v>
      </c>
      <c r="F21" s="1">
        <v>-0.71</v>
      </c>
      <c r="G21" s="1">
        <v>3469459</v>
      </c>
      <c r="H21" s="1">
        <v>19336848</v>
      </c>
      <c r="I21" s="1">
        <v>0.16</v>
      </c>
    </row>
    <row r="22" spans="1:9" x14ac:dyDescent="0.15">
      <c r="A22" s="2">
        <v>43129</v>
      </c>
      <c r="B22" s="1">
        <v>5.57</v>
      </c>
      <c r="C22" s="1">
        <v>5.57</v>
      </c>
      <c r="D22" s="1">
        <v>5.47</v>
      </c>
      <c r="E22" s="1">
        <v>5.51</v>
      </c>
      <c r="F22" s="1">
        <v>-1.08</v>
      </c>
      <c r="G22" s="1">
        <v>4993659</v>
      </c>
      <c r="H22" s="1">
        <v>27505905</v>
      </c>
      <c r="I22" s="1">
        <v>0.23</v>
      </c>
    </row>
    <row r="23" spans="1:9" x14ac:dyDescent="0.15">
      <c r="A23" s="2">
        <v>43130</v>
      </c>
      <c r="B23" s="1">
        <v>5.5</v>
      </c>
      <c r="C23" s="1">
        <v>5.57</v>
      </c>
      <c r="D23" s="1">
        <v>5.48</v>
      </c>
      <c r="E23" s="1">
        <v>5.55</v>
      </c>
      <c r="F23" s="1">
        <v>0.73</v>
      </c>
      <c r="G23" s="1">
        <v>4234159</v>
      </c>
      <c r="H23" s="1">
        <v>23384016</v>
      </c>
      <c r="I23" s="1">
        <v>0.19</v>
      </c>
    </row>
    <row r="24" spans="1:9" x14ac:dyDescent="0.15">
      <c r="A24" s="2">
        <v>43131</v>
      </c>
      <c r="B24" s="1">
        <v>5.53</v>
      </c>
      <c r="C24" s="1">
        <v>5.92</v>
      </c>
      <c r="D24" s="1">
        <v>5.43</v>
      </c>
      <c r="E24" s="1">
        <v>5.76</v>
      </c>
      <c r="F24" s="1">
        <v>3.78</v>
      </c>
      <c r="G24" s="1">
        <v>8199757</v>
      </c>
      <c r="H24" s="1">
        <v>45608858</v>
      </c>
      <c r="I24" s="1">
        <v>0.38</v>
      </c>
    </row>
    <row r="25" spans="1:9" x14ac:dyDescent="0.15">
      <c r="A25" s="2">
        <v>43132</v>
      </c>
      <c r="B25" s="1">
        <v>5.7</v>
      </c>
      <c r="C25" s="1">
        <v>5.9</v>
      </c>
      <c r="D25" s="1">
        <v>5.56</v>
      </c>
      <c r="E25" s="1">
        <v>5.83</v>
      </c>
      <c r="F25" s="1">
        <v>1.22</v>
      </c>
      <c r="G25" s="1">
        <v>9208332</v>
      </c>
      <c r="H25" s="1">
        <v>52511542</v>
      </c>
      <c r="I25" s="1">
        <v>0.42</v>
      </c>
    </row>
    <row r="26" spans="1:9" x14ac:dyDescent="0.15">
      <c r="A26" s="2">
        <v>43133</v>
      </c>
      <c r="B26" s="1">
        <v>5.63</v>
      </c>
      <c r="C26" s="1">
        <v>5.83</v>
      </c>
      <c r="D26" s="1">
        <v>5.61</v>
      </c>
      <c r="E26" s="1">
        <v>5.74</v>
      </c>
      <c r="F26" s="1">
        <v>-1.54</v>
      </c>
      <c r="G26" s="1">
        <v>5750990</v>
      </c>
      <c r="H26" s="1">
        <v>32879502</v>
      </c>
      <c r="I26" s="1">
        <v>0.26</v>
      </c>
    </row>
    <row r="27" spans="1:9" x14ac:dyDescent="0.15">
      <c r="A27" s="2">
        <v>43136</v>
      </c>
      <c r="B27" s="1">
        <v>5.68</v>
      </c>
      <c r="C27" s="1">
        <v>5.73</v>
      </c>
      <c r="D27" s="1">
        <v>5.53</v>
      </c>
      <c r="E27" s="1">
        <v>5.61</v>
      </c>
      <c r="F27" s="1">
        <v>-2.2599999999999998</v>
      </c>
      <c r="G27" s="1">
        <v>3143855</v>
      </c>
      <c r="H27" s="1">
        <v>17719634</v>
      </c>
      <c r="I27" s="1">
        <v>0.14000000000000001</v>
      </c>
    </row>
    <row r="28" spans="1:9" x14ac:dyDescent="0.15">
      <c r="A28" s="2">
        <v>43137</v>
      </c>
      <c r="B28" s="1">
        <v>5.55</v>
      </c>
      <c r="C28" s="1">
        <v>5.58</v>
      </c>
      <c r="D28" s="1">
        <v>5.28</v>
      </c>
      <c r="E28" s="1">
        <v>5.31</v>
      </c>
      <c r="F28" s="1">
        <v>-5.35</v>
      </c>
      <c r="G28" s="1">
        <v>6422829</v>
      </c>
      <c r="H28" s="1">
        <v>35072714</v>
      </c>
      <c r="I28" s="1">
        <v>0.28999999999999998</v>
      </c>
    </row>
    <row r="29" spans="1:9" x14ac:dyDescent="0.15">
      <c r="A29" s="2">
        <v>43138</v>
      </c>
      <c r="B29" s="1">
        <v>5.4</v>
      </c>
      <c r="C29" s="1">
        <v>5.48</v>
      </c>
      <c r="D29" s="1">
        <v>4.78</v>
      </c>
      <c r="E29" s="1">
        <v>5.16</v>
      </c>
      <c r="F29" s="1">
        <v>-2.82</v>
      </c>
      <c r="G29" s="1">
        <v>5121206</v>
      </c>
      <c r="H29" s="1">
        <v>26607089</v>
      </c>
      <c r="I29" s="1">
        <v>0.24</v>
      </c>
    </row>
    <row r="30" spans="1:9" x14ac:dyDescent="0.15">
      <c r="A30" s="2">
        <v>43139</v>
      </c>
      <c r="B30" s="1"/>
      <c r="C30" s="1"/>
      <c r="D30" s="1"/>
      <c r="E30" s="1">
        <v>5.16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5.16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5.16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5.16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5.16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5.16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5.16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5.16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5.16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5.16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5.16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5.16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5.16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>
        <v>5.5</v>
      </c>
      <c r="C43" s="1">
        <v>5.68</v>
      </c>
      <c r="D43" s="1">
        <v>5.5</v>
      </c>
      <c r="E43" s="1">
        <v>5.68</v>
      </c>
      <c r="F43" s="1">
        <v>10.08</v>
      </c>
      <c r="G43" s="1">
        <v>7584369</v>
      </c>
      <c r="H43" s="1">
        <v>42888759</v>
      </c>
      <c r="I43" s="1">
        <v>0.35</v>
      </c>
    </row>
    <row r="44" spans="1:9" x14ac:dyDescent="0.15">
      <c r="A44" s="2">
        <v>43166</v>
      </c>
      <c r="B44" s="1">
        <v>6.23</v>
      </c>
      <c r="C44" s="1">
        <v>6.23</v>
      </c>
      <c r="D44" s="1">
        <v>5.81</v>
      </c>
      <c r="E44" s="1">
        <v>5.85</v>
      </c>
      <c r="F44" s="1">
        <v>2.99</v>
      </c>
      <c r="G44" s="1">
        <v>37141231</v>
      </c>
      <c r="H44" s="1">
        <v>222124387</v>
      </c>
      <c r="I44" s="1">
        <v>1.71</v>
      </c>
    </row>
    <row r="45" spans="1:9" x14ac:dyDescent="0.15">
      <c r="A45" s="2">
        <v>43167</v>
      </c>
      <c r="B45" s="1">
        <v>5.6</v>
      </c>
      <c r="C45" s="1">
        <v>5.89</v>
      </c>
      <c r="D45" s="1">
        <v>5.6</v>
      </c>
      <c r="E45" s="1">
        <v>5.73</v>
      </c>
      <c r="F45" s="1">
        <v>-2.0499999999999998</v>
      </c>
      <c r="G45" s="1">
        <v>19182386</v>
      </c>
      <c r="H45" s="1">
        <v>109868505</v>
      </c>
      <c r="I45" s="1">
        <v>0.88</v>
      </c>
    </row>
    <row r="46" spans="1:9" x14ac:dyDescent="0.15">
      <c r="A46" s="2">
        <v>43168</v>
      </c>
      <c r="B46" s="1">
        <v>5.69</v>
      </c>
      <c r="C46" s="1">
        <v>5.71</v>
      </c>
      <c r="D46" s="1">
        <v>5.61</v>
      </c>
      <c r="E46" s="1">
        <v>5.69</v>
      </c>
      <c r="F46" s="1">
        <v>-0.7</v>
      </c>
      <c r="G46" s="1">
        <v>11295631</v>
      </c>
      <c r="H46" s="1">
        <v>63850971</v>
      </c>
      <c r="I46" s="1">
        <v>0.52</v>
      </c>
    </row>
    <row r="47" spans="1:9" x14ac:dyDescent="0.15">
      <c r="A47" s="2">
        <v>43171</v>
      </c>
      <c r="B47" s="1">
        <v>5.69</v>
      </c>
      <c r="C47" s="1">
        <v>5.73</v>
      </c>
      <c r="D47" s="1">
        <v>5.63</v>
      </c>
      <c r="E47" s="1">
        <v>5.7</v>
      </c>
      <c r="F47" s="1">
        <v>0.18</v>
      </c>
      <c r="G47" s="1">
        <v>11218412</v>
      </c>
      <c r="H47" s="1">
        <v>63687103</v>
      </c>
      <c r="I47" s="1">
        <v>0.52</v>
      </c>
    </row>
    <row r="48" spans="1:9" x14ac:dyDescent="0.15">
      <c r="A48" s="2">
        <v>43172</v>
      </c>
      <c r="B48" s="1">
        <v>5.64</v>
      </c>
      <c r="C48" s="1">
        <v>5.69</v>
      </c>
      <c r="D48" s="1">
        <v>5.6</v>
      </c>
      <c r="E48" s="1">
        <v>5.61</v>
      </c>
      <c r="F48" s="1">
        <v>-1.58</v>
      </c>
      <c r="G48" s="1">
        <v>8444181</v>
      </c>
      <c r="H48" s="1">
        <v>47580315</v>
      </c>
      <c r="I48" s="1">
        <v>0.39</v>
      </c>
    </row>
    <row r="49" spans="1:9" x14ac:dyDescent="0.15">
      <c r="A49" s="2">
        <v>43173</v>
      </c>
      <c r="B49" s="1">
        <v>5.62</v>
      </c>
      <c r="C49" s="1">
        <v>5.63</v>
      </c>
      <c r="D49" s="1">
        <v>5.5</v>
      </c>
      <c r="E49" s="1">
        <v>5.51</v>
      </c>
      <c r="F49" s="1">
        <v>-1.78</v>
      </c>
      <c r="G49" s="1">
        <v>7197367</v>
      </c>
      <c r="H49" s="1">
        <v>39958138</v>
      </c>
      <c r="I49" s="1">
        <v>0.33</v>
      </c>
    </row>
    <row r="50" spans="1:9" x14ac:dyDescent="0.15">
      <c r="A50" s="2">
        <v>43174</v>
      </c>
      <c r="B50" s="1">
        <v>5.54</v>
      </c>
      <c r="C50" s="1">
        <v>5.56</v>
      </c>
      <c r="D50" s="1">
        <v>5.43</v>
      </c>
      <c r="E50" s="1">
        <v>5.47</v>
      </c>
      <c r="F50" s="1">
        <v>-0.73</v>
      </c>
      <c r="G50" s="1">
        <v>5949608</v>
      </c>
      <c r="H50" s="1">
        <v>32689442</v>
      </c>
      <c r="I50" s="1">
        <v>0.27</v>
      </c>
    </row>
    <row r="51" spans="1:9" x14ac:dyDescent="0.15">
      <c r="A51" s="2">
        <v>43175</v>
      </c>
      <c r="B51" s="1">
        <v>5.47</v>
      </c>
      <c r="C51" s="1">
        <v>5.61</v>
      </c>
      <c r="D51" s="1">
        <v>5.43</v>
      </c>
      <c r="E51" s="1">
        <v>5.6</v>
      </c>
      <c r="F51" s="1">
        <v>2.38</v>
      </c>
      <c r="G51" s="1">
        <v>7074110</v>
      </c>
      <c r="H51" s="1">
        <v>39200097</v>
      </c>
      <c r="I51" s="1">
        <v>0.32</v>
      </c>
    </row>
    <row r="52" spans="1:9" x14ac:dyDescent="0.15">
      <c r="A52" s="2">
        <v>43178</v>
      </c>
      <c r="B52" s="1">
        <v>5.57</v>
      </c>
      <c r="C52" s="1">
        <v>5.85</v>
      </c>
      <c r="D52" s="1">
        <v>5.56</v>
      </c>
      <c r="E52" s="1">
        <v>5.77</v>
      </c>
      <c r="F52" s="1">
        <v>3.04</v>
      </c>
      <c r="G52" s="1">
        <v>18694591</v>
      </c>
      <c r="H52" s="1">
        <v>106794534</v>
      </c>
      <c r="I52" s="1">
        <v>0.86</v>
      </c>
    </row>
    <row r="53" spans="1:9" x14ac:dyDescent="0.15">
      <c r="A53" s="2">
        <v>43179</v>
      </c>
      <c r="B53" s="1">
        <v>6.35</v>
      </c>
      <c r="C53" s="1">
        <v>6.35</v>
      </c>
      <c r="D53" s="1">
        <v>6.11</v>
      </c>
      <c r="E53" s="1">
        <v>6.18</v>
      </c>
      <c r="F53" s="1">
        <v>7.11</v>
      </c>
      <c r="G53" s="1">
        <v>55538825</v>
      </c>
      <c r="H53" s="1">
        <v>346945924</v>
      </c>
      <c r="I53" s="1">
        <v>2.5499999999999998</v>
      </c>
    </row>
    <row r="54" spans="1:9" x14ac:dyDescent="0.15">
      <c r="A54" s="2">
        <v>43180</v>
      </c>
      <c r="B54" s="1">
        <v>6</v>
      </c>
      <c r="C54" s="1">
        <v>6.19</v>
      </c>
      <c r="D54" s="1">
        <v>5.9</v>
      </c>
      <c r="E54" s="1">
        <v>5.96</v>
      </c>
      <c r="F54" s="1">
        <v>-3.56</v>
      </c>
      <c r="G54" s="1">
        <v>34810103</v>
      </c>
      <c r="H54" s="1">
        <v>209381080</v>
      </c>
      <c r="I54" s="1">
        <v>1.6</v>
      </c>
    </row>
    <row r="55" spans="1:9" x14ac:dyDescent="0.15">
      <c r="A55" s="2">
        <v>43181</v>
      </c>
      <c r="B55" s="1">
        <v>6</v>
      </c>
      <c r="C55" s="1">
        <v>6.06</v>
      </c>
      <c r="D55" s="1">
        <v>5.81</v>
      </c>
      <c r="E55" s="1">
        <v>5.82</v>
      </c>
      <c r="F55" s="1">
        <v>-2.35</v>
      </c>
      <c r="G55" s="1">
        <v>18662017</v>
      </c>
      <c r="H55" s="1">
        <v>110193874</v>
      </c>
      <c r="I55" s="1">
        <v>0.86</v>
      </c>
    </row>
    <row r="56" spans="1:9" x14ac:dyDescent="0.15">
      <c r="A56" s="2">
        <v>43182</v>
      </c>
      <c r="B56" s="1">
        <v>5.55</v>
      </c>
      <c r="C56" s="1">
        <v>5.67</v>
      </c>
      <c r="D56" s="1">
        <v>5.25</v>
      </c>
      <c r="E56" s="1">
        <v>5.42</v>
      </c>
      <c r="F56" s="1">
        <v>-6.87</v>
      </c>
      <c r="G56" s="1">
        <v>19551999</v>
      </c>
      <c r="H56" s="1">
        <v>107647714</v>
      </c>
      <c r="I56" s="1">
        <v>0.9</v>
      </c>
    </row>
    <row r="57" spans="1:9" x14ac:dyDescent="0.15">
      <c r="A57" s="2">
        <v>43185</v>
      </c>
      <c r="B57" s="1">
        <v>5.32</v>
      </c>
      <c r="C57" s="1">
        <v>5.52</v>
      </c>
      <c r="D57" s="1">
        <v>5.18</v>
      </c>
      <c r="E57" s="1">
        <v>5.49</v>
      </c>
      <c r="F57" s="1">
        <v>1.29</v>
      </c>
      <c r="G57" s="1">
        <v>9424333</v>
      </c>
      <c r="H57" s="1">
        <v>50749232</v>
      </c>
      <c r="I57" s="1">
        <v>0.43</v>
      </c>
    </row>
    <row r="58" spans="1:9" x14ac:dyDescent="0.15">
      <c r="A58" s="2">
        <v>43186</v>
      </c>
      <c r="B58" s="1">
        <v>5.56</v>
      </c>
      <c r="C58" s="1">
        <v>5.62</v>
      </c>
      <c r="D58" s="1">
        <v>5.52</v>
      </c>
      <c r="E58" s="1">
        <v>5.56</v>
      </c>
      <c r="F58" s="1">
        <v>1.27</v>
      </c>
      <c r="G58" s="1">
        <v>9062117</v>
      </c>
      <c r="H58" s="1">
        <v>50477223</v>
      </c>
      <c r="I58" s="1">
        <v>0.42</v>
      </c>
    </row>
    <row r="59" spans="1:9" x14ac:dyDescent="0.15">
      <c r="A59" s="2">
        <v>43187</v>
      </c>
      <c r="B59" s="1">
        <v>5.49</v>
      </c>
      <c r="C59" s="1">
        <v>5.52</v>
      </c>
      <c r="D59" s="1">
        <v>5.41</v>
      </c>
      <c r="E59" s="1">
        <v>5.51</v>
      </c>
      <c r="F59" s="1">
        <v>-0.9</v>
      </c>
      <c r="G59" s="1">
        <v>5750827</v>
      </c>
      <c r="H59" s="1">
        <v>31534170</v>
      </c>
      <c r="I59" s="1">
        <v>0.26</v>
      </c>
    </row>
    <row r="60" spans="1:9" x14ac:dyDescent="0.15">
      <c r="A60" s="2">
        <v>43188</v>
      </c>
      <c r="B60" s="1">
        <v>5.48</v>
      </c>
      <c r="C60" s="1">
        <v>5.55</v>
      </c>
      <c r="D60" s="1">
        <v>5.48</v>
      </c>
      <c r="E60" s="1">
        <v>5.53</v>
      </c>
      <c r="F60" s="1">
        <v>0.36</v>
      </c>
      <c r="G60" s="1">
        <v>5213761</v>
      </c>
      <c r="H60" s="1">
        <v>28755496</v>
      </c>
      <c r="I60" s="1">
        <v>0.24</v>
      </c>
    </row>
    <row r="61" spans="1:9" x14ac:dyDescent="0.15">
      <c r="A61" s="2">
        <v>43189</v>
      </c>
      <c r="B61" s="1">
        <v>5.55</v>
      </c>
      <c r="C61" s="1">
        <v>5.57</v>
      </c>
      <c r="D61" s="1">
        <v>5.5</v>
      </c>
      <c r="E61" s="1">
        <v>5.56</v>
      </c>
      <c r="F61" s="1">
        <v>0.54</v>
      </c>
      <c r="G61" s="1">
        <v>5645441</v>
      </c>
      <c r="H61" s="1">
        <v>31250322</v>
      </c>
      <c r="I61" s="1">
        <v>0.26</v>
      </c>
    </row>
    <row r="62" spans="1:9" x14ac:dyDescent="0.15">
      <c r="A62" s="2">
        <v>43192</v>
      </c>
      <c r="B62" s="1">
        <v>5.58</v>
      </c>
      <c r="C62" s="1">
        <v>5.59</v>
      </c>
      <c r="D62" s="1">
        <v>5.49</v>
      </c>
      <c r="E62" s="1">
        <v>5.56</v>
      </c>
      <c r="F62" s="1">
        <v>0</v>
      </c>
      <c r="G62" s="1">
        <v>10131035</v>
      </c>
      <c r="H62" s="1">
        <v>55932730</v>
      </c>
      <c r="I62" s="1">
        <v>0.47</v>
      </c>
    </row>
    <row r="63" spans="1:9" x14ac:dyDescent="0.15">
      <c r="A63" s="2">
        <v>43193</v>
      </c>
      <c r="B63" s="1">
        <v>5.52</v>
      </c>
      <c r="C63" s="1">
        <v>5.56</v>
      </c>
      <c r="D63" s="1">
        <v>5.43</v>
      </c>
      <c r="E63" s="1">
        <v>5.51</v>
      </c>
      <c r="F63" s="1">
        <v>-0.9</v>
      </c>
      <c r="G63" s="1">
        <v>5839022</v>
      </c>
      <c r="H63" s="1">
        <v>32175427</v>
      </c>
      <c r="I63" s="1">
        <v>0.27</v>
      </c>
    </row>
    <row r="64" spans="1:9" x14ac:dyDescent="0.15">
      <c r="A64" s="2">
        <v>43194</v>
      </c>
      <c r="B64" s="1">
        <v>5.49</v>
      </c>
      <c r="C64" s="1">
        <v>5.57</v>
      </c>
      <c r="D64" s="1">
        <v>5.48</v>
      </c>
      <c r="E64" s="1">
        <v>5.51</v>
      </c>
      <c r="F64" s="1">
        <v>0</v>
      </c>
      <c r="G64" s="1">
        <v>4745927</v>
      </c>
      <c r="H64" s="1">
        <v>26168565</v>
      </c>
      <c r="I64" s="1">
        <v>0.22</v>
      </c>
    </row>
    <row r="65" spans="1:9" x14ac:dyDescent="0.15">
      <c r="A65" s="2">
        <v>43199</v>
      </c>
      <c r="B65" s="1">
        <v>5.44</v>
      </c>
      <c r="C65" s="1">
        <v>5.51</v>
      </c>
      <c r="D65" s="1">
        <v>5.42</v>
      </c>
      <c r="E65" s="1">
        <v>5.5</v>
      </c>
      <c r="F65" s="1">
        <v>-0.18</v>
      </c>
      <c r="G65" s="1">
        <v>4062118</v>
      </c>
      <c r="H65" s="1">
        <v>22230594</v>
      </c>
      <c r="I65" s="1">
        <v>0.19</v>
      </c>
    </row>
    <row r="66" spans="1:9" x14ac:dyDescent="0.15">
      <c r="A66" s="2">
        <v>43200</v>
      </c>
      <c r="B66" s="1">
        <v>5.5</v>
      </c>
      <c r="C66" s="1">
        <v>5.52</v>
      </c>
      <c r="D66" s="1">
        <v>5.44</v>
      </c>
      <c r="E66" s="1">
        <v>5.45</v>
      </c>
      <c r="F66" s="1">
        <v>-0.91</v>
      </c>
      <c r="G66" s="1">
        <v>4660110</v>
      </c>
      <c r="H66" s="1">
        <v>25452744</v>
      </c>
      <c r="I66" s="1">
        <v>0.21</v>
      </c>
    </row>
    <row r="67" spans="1:9" x14ac:dyDescent="0.15">
      <c r="A67" s="2">
        <v>43201</v>
      </c>
      <c r="B67" s="1">
        <v>5.47</v>
      </c>
      <c r="C67" s="1">
        <v>5.47</v>
      </c>
      <c r="D67" s="1">
        <v>5.43</v>
      </c>
      <c r="E67" s="1">
        <v>5.46</v>
      </c>
      <c r="F67" s="1">
        <v>0.18</v>
      </c>
      <c r="G67" s="1">
        <v>5051569</v>
      </c>
      <c r="H67" s="1">
        <v>27524907</v>
      </c>
      <c r="I67" s="1">
        <v>0.23</v>
      </c>
    </row>
    <row r="68" spans="1:9" x14ac:dyDescent="0.15">
      <c r="A68" s="2">
        <v>43202</v>
      </c>
      <c r="B68" s="1">
        <v>5.46</v>
      </c>
      <c r="C68" s="1">
        <v>5.46</v>
      </c>
      <c r="D68" s="1">
        <v>5.39</v>
      </c>
      <c r="E68" s="1">
        <v>5.4</v>
      </c>
      <c r="F68" s="1">
        <v>-1.1000000000000001</v>
      </c>
      <c r="G68" s="1">
        <v>3668100</v>
      </c>
      <c r="H68" s="1">
        <v>19857447</v>
      </c>
      <c r="I68" s="1">
        <v>0.17</v>
      </c>
    </row>
    <row r="69" spans="1:9" x14ac:dyDescent="0.15">
      <c r="A69" s="2">
        <v>43203</v>
      </c>
      <c r="B69" s="1">
        <v>5.41</v>
      </c>
      <c r="C69" s="1">
        <v>5.44</v>
      </c>
      <c r="D69" s="1">
        <v>5.32</v>
      </c>
      <c r="E69" s="1">
        <v>5.33</v>
      </c>
      <c r="F69" s="1">
        <v>-1.3</v>
      </c>
      <c r="G69" s="1">
        <v>3465400</v>
      </c>
      <c r="H69" s="1">
        <v>18621702</v>
      </c>
      <c r="I69" s="1">
        <v>0.16</v>
      </c>
    </row>
    <row r="70" spans="1:9" x14ac:dyDescent="0.15">
      <c r="A70" s="2">
        <v>43206</v>
      </c>
      <c r="B70" s="1">
        <v>5.33</v>
      </c>
      <c r="C70" s="1">
        <v>5.37</v>
      </c>
      <c r="D70" s="1">
        <v>5.24</v>
      </c>
      <c r="E70" s="1">
        <v>5.26</v>
      </c>
      <c r="F70" s="1">
        <v>-1.31</v>
      </c>
      <c r="G70" s="1">
        <v>6109011</v>
      </c>
      <c r="H70" s="1">
        <v>32354553</v>
      </c>
      <c r="I70" s="1">
        <v>0.28000000000000003</v>
      </c>
    </row>
    <row r="71" spans="1:9" x14ac:dyDescent="0.15">
      <c r="A71" s="2">
        <v>43207</v>
      </c>
      <c r="B71" s="1">
        <v>5.25</v>
      </c>
      <c r="C71" s="1">
        <v>5.3</v>
      </c>
      <c r="D71" s="1">
        <v>5.14</v>
      </c>
      <c r="E71" s="1">
        <v>5.2</v>
      </c>
      <c r="F71" s="1">
        <v>-1.1399999999999999</v>
      </c>
      <c r="G71" s="1">
        <v>5492456</v>
      </c>
      <c r="H71" s="1">
        <v>28669371</v>
      </c>
      <c r="I71" s="1">
        <v>0.25</v>
      </c>
    </row>
    <row r="72" spans="1:9" x14ac:dyDescent="0.15">
      <c r="A72" s="2">
        <v>43208</v>
      </c>
      <c r="B72" s="1">
        <v>5.21</v>
      </c>
      <c r="C72" s="1">
        <v>5.26</v>
      </c>
      <c r="D72" s="1">
        <v>5.12</v>
      </c>
      <c r="E72" s="1">
        <v>5.21</v>
      </c>
      <c r="F72" s="1">
        <v>0.19</v>
      </c>
      <c r="G72" s="1">
        <v>4061703</v>
      </c>
      <c r="H72" s="1">
        <v>21061651</v>
      </c>
      <c r="I72" s="1">
        <v>0.19</v>
      </c>
    </row>
    <row r="73" spans="1:9" x14ac:dyDescent="0.15">
      <c r="A73" s="2">
        <v>43209</v>
      </c>
      <c r="B73" s="1">
        <v>5.23</v>
      </c>
      <c r="C73" s="1">
        <v>5.24</v>
      </c>
      <c r="D73" s="1">
        <v>5.17</v>
      </c>
      <c r="E73" s="1">
        <v>5.18</v>
      </c>
      <c r="F73" s="1">
        <v>-0.57999999999999996</v>
      </c>
      <c r="G73" s="1">
        <v>3267872</v>
      </c>
      <c r="H73" s="1">
        <v>16968675</v>
      </c>
      <c r="I73" s="1">
        <v>0.15</v>
      </c>
    </row>
    <row r="74" spans="1:9" x14ac:dyDescent="0.15">
      <c r="A74" s="2">
        <v>43210</v>
      </c>
      <c r="B74" s="1">
        <v>5.19</v>
      </c>
      <c r="C74" s="1">
        <v>5.2</v>
      </c>
      <c r="D74" s="1">
        <v>5.0599999999999996</v>
      </c>
      <c r="E74" s="1">
        <v>5.0599999999999996</v>
      </c>
      <c r="F74" s="1">
        <v>-2.3199999999999998</v>
      </c>
      <c r="G74" s="1">
        <v>3817473</v>
      </c>
      <c r="H74" s="1">
        <v>19594905</v>
      </c>
      <c r="I74" s="1">
        <v>0.18</v>
      </c>
    </row>
    <row r="75" spans="1:9" x14ac:dyDescent="0.15">
      <c r="A75" s="2">
        <v>43213</v>
      </c>
      <c r="B75" s="1">
        <v>5.13</v>
      </c>
      <c r="C75" s="1">
        <v>5.18</v>
      </c>
      <c r="D75" s="1">
        <v>5.08</v>
      </c>
      <c r="E75" s="1">
        <v>5.16</v>
      </c>
      <c r="F75" s="1">
        <v>1.98</v>
      </c>
      <c r="G75" s="1">
        <v>5387081</v>
      </c>
      <c r="H75" s="1">
        <v>27674626</v>
      </c>
      <c r="I75" s="1">
        <v>0.25</v>
      </c>
    </row>
    <row r="76" spans="1:9" x14ac:dyDescent="0.15">
      <c r="A76" s="2">
        <v>43214</v>
      </c>
      <c r="B76" s="1">
        <v>5.16</v>
      </c>
      <c r="C76" s="1">
        <v>5.23</v>
      </c>
      <c r="D76" s="1">
        <v>5.13</v>
      </c>
      <c r="E76" s="1">
        <v>5.19</v>
      </c>
      <c r="F76" s="1">
        <v>0.57999999999999996</v>
      </c>
      <c r="G76" s="1">
        <v>2994967</v>
      </c>
      <c r="H76" s="1">
        <v>15544252</v>
      </c>
      <c r="I76" s="1">
        <v>0.14000000000000001</v>
      </c>
    </row>
    <row r="77" spans="1:9" x14ac:dyDescent="0.15">
      <c r="A77" s="2">
        <v>43215</v>
      </c>
      <c r="B77" s="1">
        <v>5.21</v>
      </c>
      <c r="C77" s="1">
        <v>5.35</v>
      </c>
      <c r="D77" s="1">
        <v>5.2</v>
      </c>
      <c r="E77" s="1">
        <v>5.24</v>
      </c>
      <c r="F77" s="1">
        <v>0.96</v>
      </c>
      <c r="G77" s="1">
        <v>5987073</v>
      </c>
      <c r="H77" s="1">
        <v>31652954</v>
      </c>
      <c r="I77" s="1">
        <v>0.27</v>
      </c>
    </row>
    <row r="78" spans="1:9" x14ac:dyDescent="0.15">
      <c r="A78" s="2">
        <v>43216</v>
      </c>
      <c r="B78" s="1">
        <v>5.25</v>
      </c>
      <c r="C78" s="1">
        <v>5.31</v>
      </c>
      <c r="D78" s="1">
        <v>5.21</v>
      </c>
      <c r="E78" s="1">
        <v>5.22</v>
      </c>
      <c r="F78" s="1">
        <v>-0.38</v>
      </c>
      <c r="G78" s="1">
        <v>4077537</v>
      </c>
      <c r="H78" s="1">
        <v>21412648</v>
      </c>
      <c r="I78" s="1">
        <v>0.19</v>
      </c>
    </row>
    <row r="79" spans="1:9" x14ac:dyDescent="0.15">
      <c r="A79" s="2">
        <v>43217</v>
      </c>
      <c r="B79" s="1">
        <v>5.23</v>
      </c>
      <c r="C79" s="1">
        <v>5.3</v>
      </c>
      <c r="D79" s="1">
        <v>5.23</v>
      </c>
      <c r="E79" s="1">
        <v>5.26</v>
      </c>
      <c r="F79" s="1">
        <v>0.77</v>
      </c>
      <c r="G79" s="1">
        <v>2507745</v>
      </c>
      <c r="H79" s="1">
        <v>13194917</v>
      </c>
      <c r="I79" s="1">
        <v>0.12</v>
      </c>
    </row>
    <row r="80" spans="1:9" x14ac:dyDescent="0.15">
      <c r="A80" s="2">
        <v>43222</v>
      </c>
      <c r="B80" s="1">
        <v>5.26</v>
      </c>
      <c r="C80" s="1">
        <v>5.29</v>
      </c>
      <c r="D80" s="1">
        <v>5.25</v>
      </c>
      <c r="E80" s="1">
        <v>5.27</v>
      </c>
      <c r="F80" s="1">
        <v>0.19</v>
      </c>
      <c r="G80" s="1">
        <v>2442366</v>
      </c>
      <c r="H80" s="1">
        <v>12883805</v>
      </c>
      <c r="I80" s="1">
        <v>0.11</v>
      </c>
    </row>
    <row r="81" spans="1:9" x14ac:dyDescent="0.15">
      <c r="A81" s="2">
        <v>43223</v>
      </c>
      <c r="B81" s="1">
        <v>5.28</v>
      </c>
      <c r="C81" s="1">
        <v>5.3</v>
      </c>
      <c r="D81" s="1">
        <v>5.21</v>
      </c>
      <c r="E81" s="1">
        <v>5.25</v>
      </c>
      <c r="F81" s="1">
        <v>-0.38</v>
      </c>
      <c r="G81" s="1">
        <v>3897863</v>
      </c>
      <c r="H81" s="1">
        <v>20431880</v>
      </c>
      <c r="I81" s="1">
        <v>0.18</v>
      </c>
    </row>
    <row r="82" spans="1:9" x14ac:dyDescent="0.15">
      <c r="A82" s="2">
        <v>43224</v>
      </c>
      <c r="B82" s="1">
        <v>5.25</v>
      </c>
      <c r="C82" s="1">
        <v>5.25</v>
      </c>
      <c r="D82" s="1">
        <v>5.17</v>
      </c>
      <c r="E82" s="1">
        <v>5.2</v>
      </c>
      <c r="F82" s="1">
        <v>-0.95</v>
      </c>
      <c r="G82" s="1">
        <v>2633289</v>
      </c>
      <c r="H82" s="1">
        <v>13680628</v>
      </c>
      <c r="I82" s="1">
        <v>0.12</v>
      </c>
    </row>
    <row r="83" spans="1:9" x14ac:dyDescent="0.15">
      <c r="A83" s="2">
        <v>43227</v>
      </c>
      <c r="B83" s="1">
        <v>5.2</v>
      </c>
      <c r="C83" s="1">
        <v>5.32</v>
      </c>
      <c r="D83" s="1">
        <v>5.17</v>
      </c>
      <c r="E83" s="1">
        <v>5.31</v>
      </c>
      <c r="F83" s="1">
        <v>2.12</v>
      </c>
      <c r="G83" s="1">
        <v>5641603</v>
      </c>
      <c r="H83" s="1">
        <v>29691219</v>
      </c>
      <c r="I83" s="1">
        <v>0.26</v>
      </c>
    </row>
    <row r="84" spans="1:9" x14ac:dyDescent="0.15">
      <c r="A84" s="2">
        <v>43228</v>
      </c>
      <c r="B84" s="1">
        <v>5.31</v>
      </c>
      <c r="C84" s="1">
        <v>5.31</v>
      </c>
      <c r="D84" s="1">
        <v>5.22</v>
      </c>
      <c r="E84" s="1">
        <v>5.28</v>
      </c>
      <c r="F84" s="1">
        <v>-0.56000000000000005</v>
      </c>
      <c r="G84" s="1">
        <v>4696984</v>
      </c>
      <c r="H84" s="1">
        <v>24684900</v>
      </c>
      <c r="I84" s="1">
        <v>0.22</v>
      </c>
    </row>
    <row r="85" spans="1:9" x14ac:dyDescent="0.15">
      <c r="A85" s="2">
        <v>43229</v>
      </c>
      <c r="B85" s="1">
        <v>5.26</v>
      </c>
      <c r="C85" s="1">
        <v>5.27</v>
      </c>
      <c r="D85" s="1">
        <v>5.23</v>
      </c>
      <c r="E85" s="1">
        <v>5.24</v>
      </c>
      <c r="F85" s="1">
        <v>-0.76</v>
      </c>
      <c r="G85" s="1">
        <v>2770700</v>
      </c>
      <c r="H85" s="1">
        <v>14520433</v>
      </c>
      <c r="I85" s="1">
        <v>0.13</v>
      </c>
    </row>
    <row r="86" spans="1:9" x14ac:dyDescent="0.15">
      <c r="A86" s="2">
        <v>43230</v>
      </c>
      <c r="B86" s="1">
        <v>5.25</v>
      </c>
      <c r="C86" s="1">
        <v>5.36</v>
      </c>
      <c r="D86" s="1">
        <v>5.25</v>
      </c>
      <c r="E86" s="1">
        <v>5.33</v>
      </c>
      <c r="F86" s="1">
        <v>1.72</v>
      </c>
      <c r="G86" s="1">
        <v>6462042</v>
      </c>
      <c r="H86" s="1">
        <v>34388066</v>
      </c>
      <c r="I86" s="1">
        <v>0.3</v>
      </c>
    </row>
    <row r="87" spans="1:9" x14ac:dyDescent="0.15">
      <c r="A87" s="2">
        <v>43231</v>
      </c>
      <c r="B87" s="1">
        <v>5.31</v>
      </c>
      <c r="C87" s="1">
        <v>5.32</v>
      </c>
      <c r="D87" s="1">
        <v>5.26</v>
      </c>
      <c r="E87" s="1">
        <v>5.29</v>
      </c>
      <c r="F87" s="1">
        <v>-0.75</v>
      </c>
      <c r="G87" s="1">
        <v>2863083</v>
      </c>
      <c r="H87" s="1">
        <v>15129061</v>
      </c>
      <c r="I87" s="1">
        <v>0.13</v>
      </c>
    </row>
    <row r="88" spans="1:9" x14ac:dyDescent="0.15">
      <c r="A88" s="2">
        <v>43234</v>
      </c>
      <c r="B88" s="1">
        <v>5.32</v>
      </c>
      <c r="C88" s="1">
        <v>5.32</v>
      </c>
      <c r="D88" s="1">
        <v>5.29</v>
      </c>
      <c r="E88" s="1">
        <v>5.3</v>
      </c>
      <c r="F88" s="1">
        <v>0.19</v>
      </c>
      <c r="G88" s="1">
        <v>3940100</v>
      </c>
      <c r="H88" s="1">
        <v>20911759</v>
      </c>
      <c r="I88" s="1">
        <v>0.18</v>
      </c>
    </row>
    <row r="89" spans="1:9" x14ac:dyDescent="0.15">
      <c r="A89" s="2">
        <v>43235</v>
      </c>
      <c r="B89" s="1">
        <v>5.34</v>
      </c>
      <c r="C89" s="1">
        <v>5.34</v>
      </c>
      <c r="D89" s="1">
        <v>5.25</v>
      </c>
      <c r="E89" s="1">
        <v>5.3</v>
      </c>
      <c r="F89" s="1">
        <v>0</v>
      </c>
      <c r="G89" s="1">
        <v>2781860</v>
      </c>
      <c r="H89" s="1">
        <v>14715377</v>
      </c>
      <c r="I89" s="1">
        <v>0.13</v>
      </c>
    </row>
    <row r="90" spans="1:9" x14ac:dyDescent="0.15">
      <c r="A90" s="2">
        <v>43236</v>
      </c>
      <c r="B90" s="1">
        <v>5.28</v>
      </c>
      <c r="C90" s="1">
        <v>5.28</v>
      </c>
      <c r="D90" s="1">
        <v>5.24</v>
      </c>
      <c r="E90" s="1">
        <v>5.25</v>
      </c>
      <c r="F90" s="1">
        <v>-0.94</v>
      </c>
      <c r="G90" s="1">
        <v>3042900</v>
      </c>
      <c r="H90" s="1">
        <v>15990907</v>
      </c>
      <c r="I90" s="1">
        <v>0.14000000000000001</v>
      </c>
    </row>
    <row r="91" spans="1:9" x14ac:dyDescent="0.15">
      <c r="A91" s="2">
        <v>43237</v>
      </c>
      <c r="B91" s="1">
        <v>5.25</v>
      </c>
      <c r="C91" s="1">
        <v>5.26</v>
      </c>
      <c r="D91" s="1">
        <v>5.17</v>
      </c>
      <c r="E91" s="1">
        <v>5.18</v>
      </c>
      <c r="F91" s="1">
        <v>-1.33</v>
      </c>
      <c r="G91" s="1">
        <v>2741838</v>
      </c>
      <c r="H91" s="1">
        <v>14299954</v>
      </c>
      <c r="I91" s="1">
        <v>0.13</v>
      </c>
    </row>
    <row r="92" spans="1:9" x14ac:dyDescent="0.15">
      <c r="A92" s="2">
        <v>43238</v>
      </c>
      <c r="B92" s="1">
        <v>5.19</v>
      </c>
      <c r="C92" s="1">
        <v>5.27</v>
      </c>
      <c r="D92" s="1">
        <v>5.18</v>
      </c>
      <c r="E92" s="1">
        <v>5.26</v>
      </c>
      <c r="F92" s="1">
        <v>1.54</v>
      </c>
      <c r="G92" s="1">
        <v>2360304</v>
      </c>
      <c r="H92" s="1">
        <v>12339750</v>
      </c>
      <c r="I92" s="1">
        <v>0.11</v>
      </c>
    </row>
    <row r="93" spans="1:9" x14ac:dyDescent="0.15">
      <c r="A93" s="2">
        <v>43241</v>
      </c>
      <c r="B93" s="1">
        <v>5.27</v>
      </c>
      <c r="C93" s="1">
        <v>5.33</v>
      </c>
      <c r="D93" s="1">
        <v>5.27</v>
      </c>
      <c r="E93" s="1">
        <v>5.29</v>
      </c>
      <c r="F93" s="1">
        <v>0.56999999999999995</v>
      </c>
      <c r="G93" s="1">
        <v>3516520</v>
      </c>
      <c r="H93" s="1">
        <v>18629089</v>
      </c>
      <c r="I93" s="1">
        <v>0.16</v>
      </c>
    </row>
    <row r="94" spans="1:9" x14ac:dyDescent="0.15">
      <c r="A94" s="2">
        <v>43242</v>
      </c>
      <c r="B94" s="1">
        <v>5.3</v>
      </c>
      <c r="C94" s="1">
        <v>5.72</v>
      </c>
      <c r="D94" s="1">
        <v>5.28</v>
      </c>
      <c r="E94" s="1">
        <v>5.55</v>
      </c>
      <c r="F94" s="1">
        <v>4.91</v>
      </c>
      <c r="G94" s="1">
        <v>16588094</v>
      </c>
      <c r="H94" s="1">
        <v>91935471</v>
      </c>
      <c r="I94" s="1">
        <v>0.76</v>
      </c>
    </row>
    <row r="95" spans="1:9" x14ac:dyDescent="0.15">
      <c r="A95" s="2">
        <v>43243</v>
      </c>
      <c r="B95" s="1">
        <v>5.55</v>
      </c>
      <c r="C95" s="1">
        <v>5.55</v>
      </c>
      <c r="D95" s="1">
        <v>5.45</v>
      </c>
      <c r="E95" s="1">
        <v>5.47</v>
      </c>
      <c r="F95" s="1">
        <v>-1.44</v>
      </c>
      <c r="G95" s="1">
        <v>6700772</v>
      </c>
      <c r="H95" s="1">
        <v>36757692</v>
      </c>
      <c r="I95" s="1">
        <v>0.31</v>
      </c>
    </row>
    <row r="96" spans="1:9" x14ac:dyDescent="0.15">
      <c r="A96" s="2">
        <v>43244</v>
      </c>
      <c r="B96" s="1">
        <v>5.46</v>
      </c>
      <c r="C96" s="1">
        <v>5.49</v>
      </c>
      <c r="D96" s="1">
        <v>5.36</v>
      </c>
      <c r="E96" s="1">
        <v>5.39</v>
      </c>
      <c r="F96" s="1">
        <v>-1.46</v>
      </c>
      <c r="G96" s="1">
        <v>5840625</v>
      </c>
      <c r="H96" s="1">
        <v>31571777</v>
      </c>
      <c r="I96" s="1">
        <v>0.27</v>
      </c>
    </row>
    <row r="97" spans="1:9" x14ac:dyDescent="0.15">
      <c r="A97" s="2">
        <v>43245</v>
      </c>
      <c r="B97" s="1">
        <v>5.37</v>
      </c>
      <c r="C97" s="1">
        <v>5.4</v>
      </c>
      <c r="D97" s="1">
        <v>5.19</v>
      </c>
      <c r="E97" s="1">
        <v>5.28</v>
      </c>
      <c r="F97" s="1">
        <v>-2.04</v>
      </c>
      <c r="G97" s="1">
        <v>6224857</v>
      </c>
      <c r="H97" s="1">
        <v>33043843</v>
      </c>
      <c r="I97" s="1">
        <v>0.28999999999999998</v>
      </c>
    </row>
    <row r="98" spans="1:9" x14ac:dyDescent="0.15">
      <c r="A98" s="2">
        <v>43248</v>
      </c>
      <c r="B98" s="1">
        <v>5.25</v>
      </c>
      <c r="C98" s="1">
        <v>5.43</v>
      </c>
      <c r="D98" s="1">
        <v>5.25</v>
      </c>
      <c r="E98" s="1">
        <v>5.35</v>
      </c>
      <c r="F98" s="1">
        <v>1.33</v>
      </c>
      <c r="G98" s="1">
        <v>6329788</v>
      </c>
      <c r="H98" s="1">
        <v>33916657</v>
      </c>
      <c r="I98" s="1">
        <v>0.28999999999999998</v>
      </c>
    </row>
    <row r="99" spans="1:9" x14ac:dyDescent="0.15">
      <c r="A99" s="2">
        <v>43249</v>
      </c>
      <c r="B99" s="1">
        <v>5.31</v>
      </c>
      <c r="C99" s="1">
        <v>5.32</v>
      </c>
      <c r="D99" s="1">
        <v>5.25</v>
      </c>
      <c r="E99" s="1">
        <v>5.25</v>
      </c>
      <c r="F99" s="1">
        <v>-1.87</v>
      </c>
      <c r="G99" s="1">
        <v>3186632</v>
      </c>
      <c r="H99" s="1">
        <v>16814275</v>
      </c>
      <c r="I99" s="1">
        <v>0.15</v>
      </c>
    </row>
    <row r="100" spans="1:9" x14ac:dyDescent="0.15">
      <c r="A100" s="2">
        <v>43250</v>
      </c>
      <c r="B100" s="1">
        <v>5.25</v>
      </c>
      <c r="C100" s="1">
        <v>5.25</v>
      </c>
      <c r="D100" s="1">
        <v>5.08</v>
      </c>
      <c r="E100" s="1">
        <v>5.16</v>
      </c>
      <c r="F100" s="1">
        <v>-1.71</v>
      </c>
      <c r="G100" s="1">
        <v>4799274</v>
      </c>
      <c r="H100" s="1">
        <v>24702668</v>
      </c>
      <c r="I100" s="1">
        <v>0.22</v>
      </c>
    </row>
    <row r="101" spans="1:9" x14ac:dyDescent="0.15">
      <c r="A101" s="2">
        <v>43251</v>
      </c>
      <c r="B101" s="1">
        <v>5.22</v>
      </c>
      <c r="C101" s="1">
        <v>5.23</v>
      </c>
      <c r="D101" s="1">
        <v>5.15</v>
      </c>
      <c r="E101" s="1">
        <v>5.19</v>
      </c>
      <c r="F101" s="1">
        <v>0.57999999999999996</v>
      </c>
      <c r="G101" s="1">
        <v>3024232</v>
      </c>
      <c r="H101" s="1">
        <v>15694880</v>
      </c>
      <c r="I101" s="1">
        <v>0.14000000000000001</v>
      </c>
    </row>
    <row r="102" spans="1:9" x14ac:dyDescent="0.15">
      <c r="A102" s="2">
        <v>43252</v>
      </c>
      <c r="B102" s="1">
        <v>5.19</v>
      </c>
      <c r="C102" s="1">
        <v>5.19</v>
      </c>
      <c r="D102" s="1">
        <v>5.12</v>
      </c>
      <c r="E102" s="1">
        <v>5.16</v>
      </c>
      <c r="F102" s="1">
        <v>-0.57999999999999996</v>
      </c>
      <c r="G102" s="1">
        <v>3366438</v>
      </c>
      <c r="H102" s="1">
        <v>17329391</v>
      </c>
      <c r="I102" s="1">
        <v>0.15</v>
      </c>
    </row>
    <row r="103" spans="1:9" x14ac:dyDescent="0.15">
      <c r="A103" s="2">
        <v>43255</v>
      </c>
      <c r="B103" s="1">
        <v>5.16</v>
      </c>
      <c r="C103" s="1">
        <v>5.18</v>
      </c>
      <c r="D103" s="1">
        <v>5.0999999999999996</v>
      </c>
      <c r="E103" s="1">
        <v>5.17</v>
      </c>
      <c r="F103" s="1">
        <v>0.19</v>
      </c>
      <c r="G103" s="1">
        <v>3587784</v>
      </c>
      <c r="H103" s="1">
        <v>18432497</v>
      </c>
      <c r="I103" s="1">
        <v>0.16</v>
      </c>
    </row>
    <row r="104" spans="1:9" x14ac:dyDescent="0.15">
      <c r="A104" s="2">
        <v>43256</v>
      </c>
      <c r="B104" s="1">
        <v>5.17</v>
      </c>
      <c r="C104" s="1">
        <v>5.2</v>
      </c>
      <c r="D104" s="1">
        <v>5.14</v>
      </c>
      <c r="E104" s="1">
        <v>5.19</v>
      </c>
      <c r="F104" s="1">
        <v>0.39</v>
      </c>
      <c r="G104" s="1">
        <v>3398388</v>
      </c>
      <c r="H104" s="1">
        <v>17566949</v>
      </c>
      <c r="I104" s="1">
        <v>0.16</v>
      </c>
    </row>
    <row r="105" spans="1:9" x14ac:dyDescent="0.15">
      <c r="A105" s="2">
        <v>43257</v>
      </c>
      <c r="B105" s="1">
        <v>5.19</v>
      </c>
      <c r="C105" s="1">
        <v>5.19</v>
      </c>
      <c r="D105" s="1">
        <v>5.12</v>
      </c>
      <c r="E105" s="1">
        <v>5.16</v>
      </c>
      <c r="F105" s="1">
        <v>-0.57999999999999996</v>
      </c>
      <c r="G105" s="1">
        <v>3217743</v>
      </c>
      <c r="H105" s="1">
        <v>16555205</v>
      </c>
      <c r="I105" s="1">
        <v>0.15</v>
      </c>
    </row>
    <row r="106" spans="1:9" x14ac:dyDescent="0.15">
      <c r="A106" s="2">
        <v>43258</v>
      </c>
      <c r="B106" s="1">
        <v>5.18</v>
      </c>
      <c r="C106" s="1">
        <v>5.18</v>
      </c>
      <c r="D106" s="1">
        <v>5.12</v>
      </c>
      <c r="E106" s="1">
        <v>5.16</v>
      </c>
      <c r="F106" s="1">
        <v>0</v>
      </c>
      <c r="G106" s="1">
        <v>2446715</v>
      </c>
      <c r="H106" s="1">
        <v>12586213</v>
      </c>
      <c r="I106" s="1">
        <v>0.11</v>
      </c>
    </row>
    <row r="107" spans="1:9" x14ac:dyDescent="0.15">
      <c r="A107" s="2">
        <v>43259</v>
      </c>
      <c r="B107" s="1">
        <v>5.17</v>
      </c>
      <c r="C107" s="1">
        <v>5.17</v>
      </c>
      <c r="D107" s="1">
        <v>5.05</v>
      </c>
      <c r="E107" s="1">
        <v>5.17</v>
      </c>
      <c r="F107" s="1">
        <v>0.19</v>
      </c>
      <c r="G107" s="1">
        <v>4475349</v>
      </c>
      <c r="H107" s="1">
        <v>22846834</v>
      </c>
      <c r="I107" s="1">
        <v>0.21</v>
      </c>
    </row>
    <row r="108" spans="1:9" x14ac:dyDescent="0.15">
      <c r="A108" s="2">
        <v>43262</v>
      </c>
      <c r="B108" s="1">
        <v>5.24</v>
      </c>
      <c r="C108" s="1">
        <v>5.26</v>
      </c>
      <c r="D108" s="1">
        <v>5.17</v>
      </c>
      <c r="E108" s="1">
        <v>5.19</v>
      </c>
      <c r="F108" s="1">
        <v>0.39</v>
      </c>
      <c r="G108" s="1">
        <v>5108044</v>
      </c>
      <c r="H108" s="1">
        <v>26671133</v>
      </c>
      <c r="I108" s="1">
        <v>0.23</v>
      </c>
    </row>
    <row r="109" spans="1:9" x14ac:dyDescent="0.15">
      <c r="A109" s="2">
        <v>43263</v>
      </c>
      <c r="B109" s="1">
        <v>5.13</v>
      </c>
      <c r="C109" s="1">
        <v>5.21</v>
      </c>
      <c r="D109" s="1">
        <v>5.08</v>
      </c>
      <c r="E109" s="1">
        <v>5.17</v>
      </c>
      <c r="F109" s="1">
        <v>-0.39</v>
      </c>
      <c r="G109" s="1">
        <v>4055168</v>
      </c>
      <c r="H109" s="1">
        <v>20865093</v>
      </c>
      <c r="I109" s="1">
        <v>0.19</v>
      </c>
    </row>
    <row r="110" spans="1:9" x14ac:dyDescent="0.15">
      <c r="A110" s="2">
        <v>43264</v>
      </c>
      <c r="B110" s="1">
        <v>5.18</v>
      </c>
      <c r="C110" s="1">
        <v>5.18</v>
      </c>
      <c r="D110" s="1">
        <v>5.08</v>
      </c>
      <c r="E110" s="1">
        <v>5.16</v>
      </c>
      <c r="F110" s="1">
        <v>-0.19</v>
      </c>
      <c r="G110" s="1">
        <v>3450038</v>
      </c>
      <c r="H110" s="1">
        <v>17653495</v>
      </c>
      <c r="I110" s="1">
        <v>0.16</v>
      </c>
    </row>
    <row r="111" spans="1:9" x14ac:dyDescent="0.15">
      <c r="A111" s="2">
        <v>43265</v>
      </c>
      <c r="B111" s="1">
        <v>5.13</v>
      </c>
      <c r="C111" s="1">
        <v>5.16</v>
      </c>
      <c r="D111" s="1">
        <v>5.0999999999999996</v>
      </c>
      <c r="E111" s="1">
        <v>5.15</v>
      </c>
      <c r="F111" s="1">
        <v>-0.19</v>
      </c>
      <c r="G111" s="1">
        <v>2164404</v>
      </c>
      <c r="H111" s="1">
        <v>11111576</v>
      </c>
      <c r="I111" s="1">
        <v>0.1</v>
      </c>
    </row>
    <row r="112" spans="1:9" x14ac:dyDescent="0.15">
      <c r="A112" s="2">
        <v>43266</v>
      </c>
      <c r="B112" s="1">
        <v>5.15</v>
      </c>
      <c r="C112" s="1">
        <v>5.15</v>
      </c>
      <c r="D112" s="1">
        <v>5.01</v>
      </c>
      <c r="E112" s="1">
        <v>5.05</v>
      </c>
      <c r="F112" s="1">
        <v>-1.94</v>
      </c>
      <c r="G112" s="1">
        <v>5479660</v>
      </c>
      <c r="H112" s="1">
        <v>27717376</v>
      </c>
      <c r="I112" s="1">
        <v>0.25</v>
      </c>
    </row>
    <row r="113" spans="1:9" x14ac:dyDescent="0.15">
      <c r="A113" s="2">
        <v>43270</v>
      </c>
      <c r="B113" s="1">
        <v>5</v>
      </c>
      <c r="C113" s="1">
        <v>5</v>
      </c>
      <c r="D113" s="1">
        <v>4.58</v>
      </c>
      <c r="E113" s="1">
        <v>4.93</v>
      </c>
      <c r="F113" s="1">
        <v>-2.38</v>
      </c>
      <c r="G113" s="1">
        <v>7783489</v>
      </c>
      <c r="H113" s="1">
        <v>37105386</v>
      </c>
      <c r="I113" s="1">
        <v>0.36</v>
      </c>
    </row>
    <row r="114" spans="1:9" x14ac:dyDescent="0.15">
      <c r="A114" s="2">
        <v>43271</v>
      </c>
      <c r="B114" s="1">
        <v>4.8499999999999996</v>
      </c>
      <c r="C114" s="1">
        <v>4.92</v>
      </c>
      <c r="D114" s="1">
        <v>4.75</v>
      </c>
      <c r="E114" s="1">
        <v>4.88</v>
      </c>
      <c r="F114" s="1">
        <v>-1.01</v>
      </c>
      <c r="G114" s="1">
        <v>3582149</v>
      </c>
      <c r="H114" s="1">
        <v>17385694</v>
      </c>
      <c r="I114" s="1">
        <v>0.16</v>
      </c>
    </row>
    <row r="115" spans="1:9" x14ac:dyDescent="0.15">
      <c r="A115" s="2">
        <v>43272</v>
      </c>
      <c r="B115" s="1">
        <v>4.88</v>
      </c>
      <c r="C115" s="1">
        <v>4.9000000000000004</v>
      </c>
      <c r="D115" s="1">
        <v>4.71</v>
      </c>
      <c r="E115" s="1">
        <v>4.87</v>
      </c>
      <c r="F115" s="1">
        <v>-0.2</v>
      </c>
      <c r="G115" s="1">
        <v>4278000</v>
      </c>
      <c r="H115" s="1">
        <v>20640412</v>
      </c>
      <c r="I115" s="1">
        <v>0.2</v>
      </c>
    </row>
    <row r="116" spans="1:9" x14ac:dyDescent="0.15">
      <c r="A116" s="2">
        <v>43273</v>
      </c>
      <c r="B116" s="1">
        <v>4.8499999999999996</v>
      </c>
      <c r="C116" s="1">
        <v>4.91</v>
      </c>
      <c r="D116" s="1">
        <v>4.78</v>
      </c>
      <c r="E116" s="1">
        <v>4.8600000000000003</v>
      </c>
      <c r="F116" s="1">
        <v>-0.21</v>
      </c>
      <c r="G116" s="1">
        <v>2621610</v>
      </c>
      <c r="H116" s="1">
        <v>12737177</v>
      </c>
      <c r="I116" s="1">
        <v>0.12</v>
      </c>
    </row>
    <row r="117" spans="1:9" x14ac:dyDescent="0.15">
      <c r="A117" s="2">
        <v>43276</v>
      </c>
      <c r="B117" s="1">
        <v>4.9000000000000004</v>
      </c>
      <c r="C117" s="1">
        <v>4.91</v>
      </c>
      <c r="D117" s="1">
        <v>4.7699999999999996</v>
      </c>
      <c r="E117" s="1">
        <v>4.8</v>
      </c>
      <c r="F117" s="1">
        <v>-1.23</v>
      </c>
      <c r="G117" s="1">
        <v>2785002</v>
      </c>
      <c r="H117" s="1">
        <v>13404138</v>
      </c>
      <c r="I117" s="1">
        <v>0.13</v>
      </c>
    </row>
    <row r="118" spans="1:9" x14ac:dyDescent="0.15">
      <c r="A118" s="2">
        <v>43277</v>
      </c>
      <c r="B118" s="1">
        <v>4.7699999999999996</v>
      </c>
      <c r="C118" s="1">
        <v>4.7699999999999996</v>
      </c>
      <c r="D118" s="1">
        <v>4.62</v>
      </c>
      <c r="E118" s="1">
        <v>4.74</v>
      </c>
      <c r="F118" s="1">
        <v>-1.25</v>
      </c>
      <c r="G118" s="1">
        <v>2108427</v>
      </c>
      <c r="H118" s="1">
        <v>9913276</v>
      </c>
      <c r="I118" s="1">
        <v>0.1</v>
      </c>
    </row>
    <row r="119" spans="1:9" x14ac:dyDescent="0.15">
      <c r="A119" s="2">
        <v>43278</v>
      </c>
      <c r="B119" s="1">
        <v>4.74</v>
      </c>
      <c r="C119" s="1">
        <v>4.78</v>
      </c>
      <c r="D119" s="1">
        <v>4.67</v>
      </c>
      <c r="E119" s="1">
        <v>4.6900000000000004</v>
      </c>
      <c r="F119" s="1">
        <v>-1.05</v>
      </c>
      <c r="G119" s="1">
        <v>2191622</v>
      </c>
      <c r="H119" s="1">
        <v>10332057</v>
      </c>
      <c r="I119" s="1">
        <v>0.1</v>
      </c>
    </row>
    <row r="120" spans="1:9" x14ac:dyDescent="0.15">
      <c r="A120" s="2">
        <v>43279</v>
      </c>
      <c r="B120" s="1">
        <v>4.6900000000000004</v>
      </c>
      <c r="C120" s="1">
        <v>4.6900000000000004</v>
      </c>
      <c r="D120" s="1">
        <v>4.5999999999999996</v>
      </c>
      <c r="E120" s="1">
        <v>4.6399999999999997</v>
      </c>
      <c r="F120" s="1">
        <v>-1.07</v>
      </c>
      <c r="G120" s="1">
        <v>3758869</v>
      </c>
      <c r="H120" s="1">
        <v>17458013</v>
      </c>
      <c r="I120" s="1">
        <v>0.17</v>
      </c>
    </row>
    <row r="121" spans="1:9" x14ac:dyDescent="0.15">
      <c r="A121" s="2">
        <v>43280</v>
      </c>
      <c r="B121" s="1">
        <v>4.6500000000000004</v>
      </c>
      <c r="C121" s="1">
        <v>4.75</v>
      </c>
      <c r="D121" s="1">
        <v>4.5999999999999996</v>
      </c>
      <c r="E121" s="1">
        <v>4.72</v>
      </c>
      <c r="F121" s="1">
        <v>1.72</v>
      </c>
      <c r="G121" s="1">
        <v>3402189</v>
      </c>
      <c r="H121" s="1">
        <v>15936795</v>
      </c>
      <c r="I121" s="1">
        <v>0.16</v>
      </c>
    </row>
    <row r="122" spans="1:9" x14ac:dyDescent="0.15">
      <c r="A122" s="2">
        <v>43283</v>
      </c>
      <c r="B122" s="1">
        <v>4.7</v>
      </c>
      <c r="C122" s="1">
        <v>4.9400000000000004</v>
      </c>
      <c r="D122" s="1">
        <v>4.7</v>
      </c>
      <c r="E122" s="1">
        <v>4.72</v>
      </c>
      <c r="F122" s="1">
        <v>0</v>
      </c>
      <c r="G122" s="1">
        <v>5999541</v>
      </c>
      <c r="H122" s="1">
        <v>28815154</v>
      </c>
      <c r="I122" s="1">
        <v>0.28000000000000003</v>
      </c>
    </row>
    <row r="123" spans="1:9" x14ac:dyDescent="0.15">
      <c r="A123" s="2">
        <v>43284</v>
      </c>
      <c r="B123" s="1">
        <v>4.7</v>
      </c>
      <c r="C123" s="1">
        <v>4.7699999999999996</v>
      </c>
      <c r="D123" s="1">
        <v>4.66</v>
      </c>
      <c r="E123" s="1">
        <v>4.75</v>
      </c>
      <c r="F123" s="1">
        <v>0.64</v>
      </c>
      <c r="G123" s="1">
        <v>4002840</v>
      </c>
      <c r="H123" s="1">
        <v>18922972</v>
      </c>
      <c r="I123" s="1">
        <v>0.18</v>
      </c>
    </row>
    <row r="124" spans="1:9" x14ac:dyDescent="0.15">
      <c r="A124" s="2">
        <v>43285</v>
      </c>
      <c r="B124" s="1">
        <v>4.74</v>
      </c>
      <c r="C124" s="1">
        <v>4.74</v>
      </c>
      <c r="D124" s="1">
        <v>4.6399999999999997</v>
      </c>
      <c r="E124" s="1">
        <v>4.66</v>
      </c>
      <c r="F124" s="1">
        <v>-1.89</v>
      </c>
      <c r="G124" s="1">
        <v>2879800</v>
      </c>
      <c r="H124" s="1">
        <v>13518799</v>
      </c>
      <c r="I124" s="1">
        <v>0.13</v>
      </c>
    </row>
    <row r="125" spans="1:9" x14ac:dyDescent="0.15">
      <c r="A125" s="2">
        <v>43286</v>
      </c>
      <c r="B125" s="1">
        <v>4.66</v>
      </c>
      <c r="C125" s="1">
        <v>4.71</v>
      </c>
      <c r="D125" s="1">
        <v>4.58</v>
      </c>
      <c r="E125" s="1">
        <v>4.68</v>
      </c>
      <c r="F125" s="1">
        <v>0.43</v>
      </c>
      <c r="G125" s="1">
        <v>3888502</v>
      </c>
      <c r="H125" s="1">
        <v>18019652</v>
      </c>
      <c r="I125" s="1">
        <v>0.18</v>
      </c>
    </row>
    <row r="126" spans="1:9" x14ac:dyDescent="0.15">
      <c r="A126" s="2">
        <v>43287</v>
      </c>
      <c r="B126" s="1">
        <v>4.71</v>
      </c>
      <c r="C126" s="1">
        <v>4.72</v>
      </c>
      <c r="D126" s="1">
        <v>4.58</v>
      </c>
      <c r="E126" s="1">
        <v>4.66</v>
      </c>
      <c r="F126" s="1">
        <v>-0.43</v>
      </c>
      <c r="G126" s="1">
        <v>6268977</v>
      </c>
      <c r="H126" s="1">
        <v>29155695</v>
      </c>
      <c r="I126" s="1">
        <v>0.28999999999999998</v>
      </c>
    </row>
    <row r="127" spans="1:9" x14ac:dyDescent="0.15">
      <c r="A127" s="2">
        <v>43290</v>
      </c>
      <c r="B127" s="1">
        <v>4.6399999999999997</v>
      </c>
      <c r="C127" s="1">
        <v>4.68</v>
      </c>
      <c r="D127" s="1">
        <v>4.57</v>
      </c>
      <c r="E127" s="1">
        <v>4.6399999999999997</v>
      </c>
      <c r="F127" s="1">
        <v>-0.43</v>
      </c>
      <c r="G127" s="1">
        <v>13900518</v>
      </c>
      <c r="H127" s="1">
        <v>64006307</v>
      </c>
      <c r="I127" s="1">
        <v>0.64</v>
      </c>
    </row>
    <row r="128" spans="1:9" x14ac:dyDescent="0.15">
      <c r="A128" s="2">
        <v>43291</v>
      </c>
      <c r="B128" s="1">
        <v>4.6399999999999997</v>
      </c>
      <c r="C128" s="1">
        <v>4.6399999999999997</v>
      </c>
      <c r="D128" s="1">
        <v>4.5599999999999996</v>
      </c>
      <c r="E128" s="1">
        <v>4.63</v>
      </c>
      <c r="F128" s="1">
        <v>-0.22</v>
      </c>
      <c r="G128" s="1">
        <v>8424872</v>
      </c>
      <c r="H128" s="1">
        <v>38743823</v>
      </c>
      <c r="I128" s="1">
        <v>0.39</v>
      </c>
    </row>
    <row r="129" spans="1:9" x14ac:dyDescent="0.15">
      <c r="A129" s="2">
        <v>43292</v>
      </c>
      <c r="B129" s="1">
        <v>4.5999999999999996</v>
      </c>
      <c r="C129" s="1">
        <v>4.62</v>
      </c>
      <c r="D129" s="1">
        <v>4.46</v>
      </c>
      <c r="E129" s="1">
        <v>4.58</v>
      </c>
      <c r="F129" s="1">
        <v>-1.08</v>
      </c>
      <c r="G129" s="1">
        <v>8117773</v>
      </c>
      <c r="H129" s="1">
        <v>36786609</v>
      </c>
      <c r="I129" s="1">
        <v>0.37</v>
      </c>
    </row>
    <row r="130" spans="1:9" x14ac:dyDescent="0.15">
      <c r="A130" s="2">
        <v>43293</v>
      </c>
      <c r="B130" s="1">
        <v>4.5199999999999996</v>
      </c>
      <c r="C130" s="1">
        <v>4.6500000000000004</v>
      </c>
      <c r="D130" s="1">
        <v>4.5</v>
      </c>
      <c r="E130" s="1">
        <v>4.62</v>
      </c>
      <c r="F130" s="1">
        <v>0.87</v>
      </c>
      <c r="G130" s="1">
        <v>6059160</v>
      </c>
      <c r="H130" s="1">
        <v>27838975</v>
      </c>
      <c r="I130" s="1">
        <v>0.28000000000000003</v>
      </c>
    </row>
    <row r="131" spans="1:9" x14ac:dyDescent="0.15">
      <c r="A131" s="2">
        <v>43294</v>
      </c>
      <c r="B131" s="1">
        <v>4.63</v>
      </c>
      <c r="C131" s="1">
        <v>4.63</v>
      </c>
      <c r="D131" s="1">
        <v>4.55</v>
      </c>
      <c r="E131" s="1">
        <v>4.58</v>
      </c>
      <c r="F131" s="1">
        <v>-0.87</v>
      </c>
      <c r="G131" s="1">
        <v>4826900</v>
      </c>
      <c r="H131" s="1">
        <v>22093102</v>
      </c>
      <c r="I131" s="1">
        <v>0.22</v>
      </c>
    </row>
  </sheetData>
  <phoneticPr fontId="1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24.58</v>
      </c>
      <c r="C3" s="1">
        <v>24.9</v>
      </c>
      <c r="D3" s="1">
        <v>24.43</v>
      </c>
      <c r="E3" s="1">
        <v>24.73</v>
      </c>
      <c r="F3" s="1">
        <v>0.48</v>
      </c>
      <c r="G3" s="1">
        <v>3520741</v>
      </c>
      <c r="H3" s="1">
        <v>87524732</v>
      </c>
      <c r="I3" s="1">
        <v>0.44</v>
      </c>
    </row>
    <row r="4" spans="1:9" x14ac:dyDescent="0.15">
      <c r="A4" s="2">
        <v>43103</v>
      </c>
      <c r="B4" s="1">
        <v>24.6</v>
      </c>
      <c r="C4" s="1">
        <v>25.39</v>
      </c>
      <c r="D4" s="1">
        <v>24.51</v>
      </c>
      <c r="E4" s="1">
        <v>25.35</v>
      </c>
      <c r="F4" s="1">
        <v>2.4900000000000002</v>
      </c>
      <c r="G4" s="1">
        <v>7479122</v>
      </c>
      <c r="H4" s="1">
        <v>188376148</v>
      </c>
      <c r="I4" s="1">
        <v>0.94</v>
      </c>
    </row>
    <row r="5" spans="1:9" x14ac:dyDescent="0.15">
      <c r="A5" s="2">
        <v>43104</v>
      </c>
      <c r="B5" s="1">
        <v>25.35</v>
      </c>
      <c r="C5" s="1">
        <v>26.04</v>
      </c>
      <c r="D5" s="1">
        <v>25.04</v>
      </c>
      <c r="E5" s="1">
        <v>25.88</v>
      </c>
      <c r="F5" s="1">
        <v>2.08</v>
      </c>
      <c r="G5" s="1">
        <v>7616985</v>
      </c>
      <c r="H5" s="1">
        <v>197510586</v>
      </c>
      <c r="I5" s="1">
        <v>0.96</v>
      </c>
    </row>
    <row r="6" spans="1:9" x14ac:dyDescent="0.15">
      <c r="A6" s="2">
        <v>43105</v>
      </c>
      <c r="B6" s="1">
        <v>25.86</v>
      </c>
      <c r="C6" s="1">
        <v>26.04</v>
      </c>
      <c r="D6" s="1">
        <v>25.45</v>
      </c>
      <c r="E6" s="1">
        <v>25.97</v>
      </c>
      <c r="F6" s="1">
        <v>0.38</v>
      </c>
      <c r="G6" s="1">
        <v>5091517</v>
      </c>
      <c r="H6" s="1">
        <v>131865460</v>
      </c>
      <c r="I6" s="1">
        <v>0.64</v>
      </c>
    </row>
    <row r="7" spans="1:9" x14ac:dyDescent="0.15">
      <c r="A7" s="2">
        <v>43108</v>
      </c>
      <c r="B7" s="1">
        <v>25.92</v>
      </c>
      <c r="C7" s="1">
        <v>25.98</v>
      </c>
      <c r="D7" s="1">
        <v>25.26</v>
      </c>
      <c r="E7" s="1">
        <v>25.78</v>
      </c>
      <c r="F7" s="1">
        <v>-0.77</v>
      </c>
      <c r="G7" s="1">
        <v>4685672</v>
      </c>
      <c r="H7" s="1">
        <v>120718008</v>
      </c>
      <c r="I7" s="1">
        <v>0.59</v>
      </c>
    </row>
    <row r="8" spans="1:9" x14ac:dyDescent="0.15">
      <c r="A8" s="2">
        <v>43109</v>
      </c>
      <c r="B8" s="1">
        <v>25.69</v>
      </c>
      <c r="C8" s="1">
        <v>26.44</v>
      </c>
      <c r="D8" s="1">
        <v>25.48</v>
      </c>
      <c r="E8" s="1">
        <v>26.12</v>
      </c>
      <c r="F8" s="1">
        <v>1.35</v>
      </c>
      <c r="G8" s="1">
        <v>4219303</v>
      </c>
      <c r="H8" s="1">
        <v>110493631</v>
      </c>
      <c r="I8" s="1">
        <v>0.53</v>
      </c>
    </row>
    <row r="9" spans="1:9" x14ac:dyDescent="0.15">
      <c r="A9" s="2">
        <v>43110</v>
      </c>
      <c r="B9" s="1">
        <v>26.22</v>
      </c>
      <c r="C9" s="1">
        <v>26.24</v>
      </c>
      <c r="D9" s="1">
        <v>25.55</v>
      </c>
      <c r="E9" s="1">
        <v>26.08</v>
      </c>
      <c r="F9" s="1">
        <v>-0.15</v>
      </c>
      <c r="G9" s="1">
        <v>3176970</v>
      </c>
      <c r="H9" s="1">
        <v>83073164</v>
      </c>
      <c r="I9" s="1">
        <v>0.4</v>
      </c>
    </row>
    <row r="10" spans="1:9" x14ac:dyDescent="0.15">
      <c r="A10" s="2">
        <v>43111</v>
      </c>
      <c r="B10" s="1">
        <v>26.2</v>
      </c>
      <c r="C10" s="1">
        <v>26.24</v>
      </c>
      <c r="D10" s="1">
        <v>25.79</v>
      </c>
      <c r="E10" s="1">
        <v>26</v>
      </c>
      <c r="F10" s="1">
        <v>-0.3</v>
      </c>
      <c r="G10" s="1">
        <v>2805600</v>
      </c>
      <c r="H10" s="1">
        <v>73607634</v>
      </c>
      <c r="I10" s="1">
        <v>0.35</v>
      </c>
    </row>
    <row r="11" spans="1:9" x14ac:dyDescent="0.15">
      <c r="A11" s="2">
        <v>43112</v>
      </c>
      <c r="B11" s="1">
        <v>26.19</v>
      </c>
      <c r="C11" s="1">
        <v>26.79</v>
      </c>
      <c r="D11" s="1">
        <v>26.04</v>
      </c>
      <c r="E11" s="1">
        <v>26.76</v>
      </c>
      <c r="F11" s="1">
        <v>2.91</v>
      </c>
      <c r="G11" s="1">
        <v>3805141</v>
      </c>
      <c r="H11" s="1">
        <v>101442531</v>
      </c>
      <c r="I11" s="1">
        <v>0.48</v>
      </c>
    </row>
    <row r="12" spans="1:9" x14ac:dyDescent="0.15">
      <c r="A12" s="2">
        <v>43115</v>
      </c>
      <c r="B12" s="1">
        <v>27.3</v>
      </c>
      <c r="C12" s="1">
        <v>27.37</v>
      </c>
      <c r="D12" s="1">
        <v>26.15</v>
      </c>
      <c r="E12" s="1">
        <v>26.92</v>
      </c>
      <c r="F12" s="1">
        <v>0.59</v>
      </c>
      <c r="G12" s="1">
        <v>6298815</v>
      </c>
      <c r="H12" s="1">
        <v>169703050</v>
      </c>
      <c r="I12" s="1">
        <v>0.79</v>
      </c>
    </row>
    <row r="13" spans="1:9" x14ac:dyDescent="0.15">
      <c r="A13" s="2">
        <v>43116</v>
      </c>
      <c r="B13" s="1">
        <v>26.65</v>
      </c>
      <c r="C13" s="1">
        <v>27.53</v>
      </c>
      <c r="D13" s="1">
        <v>26.57</v>
      </c>
      <c r="E13" s="1">
        <v>27.47</v>
      </c>
      <c r="F13" s="1">
        <v>2.0299999999999998</v>
      </c>
      <c r="G13" s="1">
        <v>3725907</v>
      </c>
      <c r="H13" s="1">
        <v>101706306</v>
      </c>
      <c r="I13" s="1">
        <v>0.47</v>
      </c>
    </row>
    <row r="14" spans="1:9" x14ac:dyDescent="0.15">
      <c r="A14" s="2">
        <v>43117</v>
      </c>
      <c r="B14" s="1">
        <v>27.45</v>
      </c>
      <c r="C14" s="1">
        <v>27.45</v>
      </c>
      <c r="D14" s="1">
        <v>26.46</v>
      </c>
      <c r="E14" s="1">
        <v>26.66</v>
      </c>
      <c r="F14" s="1">
        <v>-2.93</v>
      </c>
      <c r="G14" s="1">
        <v>5059325</v>
      </c>
      <c r="H14" s="1">
        <v>136872653</v>
      </c>
      <c r="I14" s="1">
        <v>0.64</v>
      </c>
    </row>
    <row r="15" spans="1:9" x14ac:dyDescent="0.15">
      <c r="A15" s="2">
        <v>43118</v>
      </c>
      <c r="B15" s="1">
        <v>26.5</v>
      </c>
      <c r="C15" s="1">
        <v>27.11</v>
      </c>
      <c r="D15" s="1">
        <v>26.49</v>
      </c>
      <c r="E15" s="1">
        <v>26.99</v>
      </c>
      <c r="F15" s="1">
        <v>1.23</v>
      </c>
      <c r="G15" s="1">
        <v>2594471</v>
      </c>
      <c r="H15" s="1">
        <v>70042029</v>
      </c>
      <c r="I15" s="1">
        <v>0.33</v>
      </c>
    </row>
    <row r="16" spans="1:9" x14ac:dyDescent="0.15">
      <c r="A16" s="2">
        <v>43119</v>
      </c>
      <c r="B16" s="1">
        <v>26.99</v>
      </c>
      <c r="C16" s="1">
        <v>27.09</v>
      </c>
      <c r="D16" s="1">
        <v>25.86</v>
      </c>
      <c r="E16" s="1">
        <v>26.63</v>
      </c>
      <c r="F16" s="1">
        <v>-1.33</v>
      </c>
      <c r="G16" s="1">
        <v>3649504</v>
      </c>
      <c r="H16" s="1">
        <v>96909534</v>
      </c>
      <c r="I16" s="1">
        <v>0.46</v>
      </c>
    </row>
    <row r="17" spans="1:9" x14ac:dyDescent="0.15">
      <c r="A17" s="2">
        <v>43122</v>
      </c>
      <c r="B17" s="1">
        <v>26.35</v>
      </c>
      <c r="C17" s="1">
        <v>26.97</v>
      </c>
      <c r="D17" s="1">
        <v>26.26</v>
      </c>
      <c r="E17" s="1">
        <v>26.94</v>
      </c>
      <c r="F17" s="1">
        <v>1.1599999999999999</v>
      </c>
      <c r="G17" s="1">
        <v>4683907</v>
      </c>
      <c r="H17" s="1">
        <v>125970745</v>
      </c>
      <c r="I17" s="1">
        <v>0.59</v>
      </c>
    </row>
    <row r="18" spans="1:9" x14ac:dyDescent="0.15">
      <c r="A18" s="2">
        <v>43123</v>
      </c>
      <c r="B18" s="1">
        <v>26.95</v>
      </c>
      <c r="C18" s="1">
        <v>27.81</v>
      </c>
      <c r="D18" s="1">
        <v>26.77</v>
      </c>
      <c r="E18" s="1">
        <v>27.53</v>
      </c>
      <c r="F18" s="1">
        <v>2.1800000000000002</v>
      </c>
      <c r="G18" s="1">
        <v>4308547</v>
      </c>
      <c r="H18" s="1">
        <v>118590128</v>
      </c>
      <c r="I18" s="1">
        <v>0.54</v>
      </c>
    </row>
    <row r="19" spans="1:9" x14ac:dyDescent="0.15">
      <c r="A19" s="2">
        <v>43124</v>
      </c>
      <c r="B19" s="1">
        <v>27.45</v>
      </c>
      <c r="C19" s="1">
        <v>28.51</v>
      </c>
      <c r="D19" s="1">
        <v>27.35</v>
      </c>
      <c r="E19" s="1">
        <v>28.12</v>
      </c>
      <c r="F19" s="1">
        <v>2.17</v>
      </c>
      <c r="G19" s="1">
        <v>5918733</v>
      </c>
      <c r="H19" s="1">
        <v>166966348</v>
      </c>
      <c r="I19" s="1">
        <v>0.74</v>
      </c>
    </row>
    <row r="20" spans="1:9" x14ac:dyDescent="0.15">
      <c r="A20" s="2">
        <v>43125</v>
      </c>
      <c r="B20" s="1">
        <v>28.51</v>
      </c>
      <c r="C20" s="1">
        <v>28.51</v>
      </c>
      <c r="D20" s="1">
        <v>27.46</v>
      </c>
      <c r="E20" s="1">
        <v>27.8</v>
      </c>
      <c r="F20" s="1">
        <v>-1.1299999999999999</v>
      </c>
      <c r="G20" s="1">
        <v>4239244</v>
      </c>
      <c r="H20" s="1">
        <v>118532217</v>
      </c>
      <c r="I20" s="1">
        <v>0.53</v>
      </c>
    </row>
    <row r="21" spans="1:9" x14ac:dyDescent="0.15">
      <c r="A21" s="2">
        <v>43126</v>
      </c>
      <c r="B21" s="1">
        <v>27.78</v>
      </c>
      <c r="C21" s="1">
        <v>28.11</v>
      </c>
      <c r="D21" s="1">
        <v>27.37</v>
      </c>
      <c r="E21" s="1">
        <v>27.66</v>
      </c>
      <c r="F21" s="1">
        <v>-0.5</v>
      </c>
      <c r="G21" s="1">
        <v>2199066</v>
      </c>
      <c r="H21" s="1">
        <v>61250756</v>
      </c>
      <c r="I21" s="1">
        <v>0.28000000000000003</v>
      </c>
    </row>
    <row r="22" spans="1:9" x14ac:dyDescent="0.15">
      <c r="A22" s="2">
        <v>43129</v>
      </c>
      <c r="B22" s="1">
        <v>27.49</v>
      </c>
      <c r="C22" s="1">
        <v>27.53</v>
      </c>
      <c r="D22" s="1">
        <v>26.04</v>
      </c>
      <c r="E22" s="1">
        <v>26.87</v>
      </c>
      <c r="F22" s="1">
        <v>-2.87</v>
      </c>
      <c r="G22" s="1">
        <v>8664168</v>
      </c>
      <c r="H22" s="1">
        <v>233219670</v>
      </c>
      <c r="I22" s="1">
        <v>1.0900000000000001</v>
      </c>
    </row>
    <row r="23" spans="1:9" x14ac:dyDescent="0.15">
      <c r="A23" s="2">
        <v>43130</v>
      </c>
      <c r="B23" s="1">
        <v>26.67</v>
      </c>
      <c r="C23" s="1">
        <v>27.33</v>
      </c>
      <c r="D23" s="1">
        <v>25.94</v>
      </c>
      <c r="E23" s="1">
        <v>27.28</v>
      </c>
      <c r="F23" s="1">
        <v>1.52</v>
      </c>
      <c r="G23" s="1">
        <v>4723565</v>
      </c>
      <c r="H23" s="1">
        <v>126831122</v>
      </c>
      <c r="I23" s="1">
        <v>0.59</v>
      </c>
    </row>
    <row r="24" spans="1:9" x14ac:dyDescent="0.15">
      <c r="A24" s="2">
        <v>43131</v>
      </c>
      <c r="B24" s="1">
        <v>27.35</v>
      </c>
      <c r="C24" s="1">
        <v>27.35</v>
      </c>
      <c r="D24" s="1">
        <v>26.41</v>
      </c>
      <c r="E24" s="1">
        <v>26.52</v>
      </c>
      <c r="F24" s="1">
        <v>-2.77</v>
      </c>
      <c r="G24" s="1">
        <v>4944923</v>
      </c>
      <c r="H24" s="1">
        <v>133050472</v>
      </c>
      <c r="I24" s="1">
        <v>0.62</v>
      </c>
    </row>
    <row r="25" spans="1:9" x14ac:dyDescent="0.15">
      <c r="A25" s="2">
        <v>43132</v>
      </c>
      <c r="B25" s="1">
        <v>26.84</v>
      </c>
      <c r="C25" s="1">
        <v>26.93</v>
      </c>
      <c r="D25" s="1">
        <v>25.25</v>
      </c>
      <c r="E25" s="1">
        <v>26.02</v>
      </c>
      <c r="F25" s="1">
        <v>-1.87</v>
      </c>
      <c r="G25" s="1">
        <v>4534631</v>
      </c>
      <c r="H25" s="1">
        <v>119254523</v>
      </c>
      <c r="I25" s="1">
        <v>0.56999999999999995</v>
      </c>
    </row>
    <row r="26" spans="1:9" x14ac:dyDescent="0.15">
      <c r="A26" s="2">
        <v>43133</v>
      </c>
      <c r="B26" s="1">
        <v>25.45</v>
      </c>
      <c r="C26" s="1">
        <v>26.63</v>
      </c>
      <c r="D26" s="1">
        <v>25.25</v>
      </c>
      <c r="E26" s="1">
        <v>25.96</v>
      </c>
      <c r="F26" s="1">
        <v>-0.23</v>
      </c>
      <c r="G26" s="1">
        <v>3646882</v>
      </c>
      <c r="H26" s="1">
        <v>96093226</v>
      </c>
      <c r="I26" s="1">
        <v>0.46</v>
      </c>
    </row>
    <row r="27" spans="1:9" x14ac:dyDescent="0.15">
      <c r="A27" s="2">
        <v>43136</v>
      </c>
      <c r="B27" s="1">
        <v>25.84</v>
      </c>
      <c r="C27" s="1">
        <v>26.83</v>
      </c>
      <c r="D27" s="1">
        <v>25</v>
      </c>
      <c r="E27" s="1">
        <v>25.85</v>
      </c>
      <c r="F27" s="1">
        <v>-0.46</v>
      </c>
      <c r="G27" s="1">
        <v>7187414</v>
      </c>
      <c r="H27" s="1">
        <v>185916807</v>
      </c>
      <c r="I27" s="1">
        <v>0.9</v>
      </c>
    </row>
    <row r="28" spans="1:9" x14ac:dyDescent="0.15">
      <c r="A28" s="2">
        <v>43137</v>
      </c>
      <c r="B28" s="1">
        <v>25.35</v>
      </c>
      <c r="C28" s="1">
        <v>25.74</v>
      </c>
      <c r="D28" s="1">
        <v>24.06</v>
      </c>
      <c r="E28" s="1">
        <v>24.45</v>
      </c>
      <c r="F28" s="1">
        <v>-5.38</v>
      </c>
      <c r="G28" s="1">
        <v>7204265</v>
      </c>
      <c r="H28" s="1">
        <v>179661285</v>
      </c>
      <c r="I28" s="1">
        <v>0.9</v>
      </c>
    </row>
    <row r="29" spans="1:9" x14ac:dyDescent="0.15">
      <c r="A29" s="2">
        <v>43138</v>
      </c>
      <c r="B29" s="1">
        <v>24.85</v>
      </c>
      <c r="C29" s="1">
        <v>25.15</v>
      </c>
      <c r="D29" s="1">
        <v>23.86</v>
      </c>
      <c r="E29" s="1">
        <v>24.41</v>
      </c>
      <c r="F29" s="1">
        <v>-0.16</v>
      </c>
      <c r="G29" s="1">
        <v>7684954</v>
      </c>
      <c r="H29" s="1">
        <v>190847809</v>
      </c>
      <c r="I29" s="1">
        <v>0.96</v>
      </c>
    </row>
    <row r="30" spans="1:9" x14ac:dyDescent="0.15">
      <c r="A30" s="2">
        <v>43139</v>
      </c>
      <c r="B30" s="1">
        <v>24.21</v>
      </c>
      <c r="C30" s="1">
        <v>25.05</v>
      </c>
      <c r="D30" s="1">
        <v>23.86</v>
      </c>
      <c r="E30" s="1">
        <v>24.96</v>
      </c>
      <c r="F30" s="1">
        <v>2.2400000000000002</v>
      </c>
      <c r="G30" s="1">
        <v>3513567</v>
      </c>
      <c r="H30" s="1">
        <v>87567810</v>
      </c>
      <c r="I30" s="1">
        <v>0.44</v>
      </c>
    </row>
    <row r="31" spans="1:9" x14ac:dyDescent="0.15">
      <c r="A31" s="2">
        <v>43140</v>
      </c>
      <c r="B31" s="1">
        <v>24.06</v>
      </c>
      <c r="C31" s="1">
        <v>24.75</v>
      </c>
      <c r="D31" s="1">
        <v>23.56</v>
      </c>
      <c r="E31" s="1">
        <v>24.43</v>
      </c>
      <c r="F31" s="1">
        <v>-2.11</v>
      </c>
      <c r="G31" s="1">
        <v>6186819</v>
      </c>
      <c r="H31" s="1">
        <v>150333472</v>
      </c>
      <c r="I31" s="1">
        <v>0.78</v>
      </c>
    </row>
    <row r="32" spans="1:9" x14ac:dyDescent="0.15">
      <c r="A32" s="2">
        <v>43143</v>
      </c>
      <c r="B32" s="1">
        <v>24.35</v>
      </c>
      <c r="C32" s="1">
        <v>26.54</v>
      </c>
      <c r="D32" s="1">
        <v>24.21</v>
      </c>
      <c r="E32" s="1">
        <v>25.89</v>
      </c>
      <c r="F32" s="1">
        <v>5.98</v>
      </c>
      <c r="G32" s="1">
        <v>6891506</v>
      </c>
      <c r="H32" s="1">
        <v>178934865</v>
      </c>
      <c r="I32" s="1">
        <v>0.87</v>
      </c>
    </row>
    <row r="33" spans="1:9" x14ac:dyDescent="0.15">
      <c r="A33" s="2">
        <v>43144</v>
      </c>
      <c r="B33" s="1">
        <v>25.89</v>
      </c>
      <c r="C33" s="1">
        <v>26.82</v>
      </c>
      <c r="D33" s="1">
        <v>25.89</v>
      </c>
      <c r="E33" s="1">
        <v>26.29</v>
      </c>
      <c r="F33" s="1">
        <v>1.54</v>
      </c>
      <c r="G33" s="1">
        <v>5167443</v>
      </c>
      <c r="H33" s="1">
        <v>137206091</v>
      </c>
      <c r="I33" s="1">
        <v>0.65</v>
      </c>
    </row>
    <row r="34" spans="1:9" x14ac:dyDescent="0.15">
      <c r="A34" s="2">
        <v>43145</v>
      </c>
      <c r="B34" s="1">
        <v>26.09</v>
      </c>
      <c r="C34" s="1">
        <v>26.99</v>
      </c>
      <c r="D34" s="1">
        <v>26.06</v>
      </c>
      <c r="E34" s="1">
        <v>26.8</v>
      </c>
      <c r="F34" s="1">
        <v>1.93</v>
      </c>
      <c r="G34" s="1">
        <v>2671752</v>
      </c>
      <c r="H34" s="1">
        <v>71837676</v>
      </c>
      <c r="I34" s="1">
        <v>0.34</v>
      </c>
    </row>
    <row r="35" spans="1:9" x14ac:dyDescent="0.15">
      <c r="A35" s="2">
        <v>43153</v>
      </c>
      <c r="B35" s="1">
        <v>26.94</v>
      </c>
      <c r="C35" s="1">
        <v>28.13</v>
      </c>
      <c r="D35" s="1">
        <v>26.8</v>
      </c>
      <c r="E35" s="1">
        <v>27.84</v>
      </c>
      <c r="F35" s="1">
        <v>3.89</v>
      </c>
      <c r="G35" s="1">
        <v>4614209</v>
      </c>
      <c r="H35" s="1">
        <v>128133122</v>
      </c>
      <c r="I35" s="1">
        <v>0.57999999999999996</v>
      </c>
    </row>
    <row r="36" spans="1:9" x14ac:dyDescent="0.15">
      <c r="A36" s="2">
        <v>43154</v>
      </c>
      <c r="B36" s="1">
        <v>27.84</v>
      </c>
      <c r="C36" s="1">
        <v>28.13</v>
      </c>
      <c r="D36" s="1">
        <v>27.34</v>
      </c>
      <c r="E36" s="1">
        <v>27.54</v>
      </c>
      <c r="F36" s="1">
        <v>-1.1100000000000001</v>
      </c>
      <c r="G36" s="1">
        <v>3311279</v>
      </c>
      <c r="H36" s="1">
        <v>92354846</v>
      </c>
      <c r="I36" s="1">
        <v>0.42</v>
      </c>
    </row>
    <row r="37" spans="1:9" x14ac:dyDescent="0.15">
      <c r="A37" s="2">
        <v>43157</v>
      </c>
      <c r="B37" s="1">
        <v>27.81</v>
      </c>
      <c r="C37" s="1">
        <v>28.13</v>
      </c>
      <c r="D37" s="1">
        <v>27.4</v>
      </c>
      <c r="E37" s="1">
        <v>27.8</v>
      </c>
      <c r="F37" s="1">
        <v>0.97</v>
      </c>
      <c r="G37" s="1">
        <v>3521220</v>
      </c>
      <c r="H37" s="1">
        <v>98233849</v>
      </c>
      <c r="I37" s="1">
        <v>0.44</v>
      </c>
    </row>
    <row r="38" spans="1:9" x14ac:dyDescent="0.15">
      <c r="A38" s="2">
        <v>43158</v>
      </c>
      <c r="B38" s="1">
        <v>27.94</v>
      </c>
      <c r="C38" s="1">
        <v>27.99</v>
      </c>
      <c r="D38" s="1">
        <v>26.62</v>
      </c>
      <c r="E38" s="1">
        <v>27.18</v>
      </c>
      <c r="F38" s="1">
        <v>-2.25</v>
      </c>
      <c r="G38" s="1">
        <v>5923458</v>
      </c>
      <c r="H38" s="1">
        <v>161732008</v>
      </c>
      <c r="I38" s="1">
        <v>0.74</v>
      </c>
    </row>
    <row r="39" spans="1:9" x14ac:dyDescent="0.15">
      <c r="A39" s="2">
        <v>43159</v>
      </c>
      <c r="B39" s="1">
        <v>26.82</v>
      </c>
      <c r="C39" s="1">
        <v>27.52</v>
      </c>
      <c r="D39" s="1">
        <v>26.55</v>
      </c>
      <c r="E39" s="1">
        <v>26.72</v>
      </c>
      <c r="F39" s="1">
        <v>-1.68</v>
      </c>
      <c r="G39" s="1">
        <v>5091918</v>
      </c>
      <c r="H39" s="1">
        <v>137815261</v>
      </c>
      <c r="I39" s="1">
        <v>0.64</v>
      </c>
    </row>
    <row r="40" spans="1:9" x14ac:dyDescent="0.15">
      <c r="A40" s="2">
        <v>43160</v>
      </c>
      <c r="B40" s="1">
        <v>26.82</v>
      </c>
      <c r="C40" s="1">
        <v>27.1</v>
      </c>
      <c r="D40" s="1">
        <v>26.54</v>
      </c>
      <c r="E40" s="1">
        <v>26.78</v>
      </c>
      <c r="F40" s="1">
        <v>0.22</v>
      </c>
      <c r="G40" s="1">
        <v>3041486</v>
      </c>
      <c r="H40" s="1">
        <v>81975933</v>
      </c>
      <c r="I40" s="1">
        <v>0.38</v>
      </c>
    </row>
    <row r="41" spans="1:9" x14ac:dyDescent="0.15">
      <c r="A41" s="2">
        <v>43161</v>
      </c>
      <c r="B41" s="1">
        <v>26.71</v>
      </c>
      <c r="C41" s="1">
        <v>27.09</v>
      </c>
      <c r="D41" s="1">
        <v>26.57</v>
      </c>
      <c r="E41" s="1">
        <v>26.6</v>
      </c>
      <c r="F41" s="1">
        <v>-0.67</v>
      </c>
      <c r="G41" s="1">
        <v>2761835</v>
      </c>
      <c r="H41" s="1">
        <v>74539622</v>
      </c>
      <c r="I41" s="1">
        <v>0.35</v>
      </c>
    </row>
    <row r="42" spans="1:9" x14ac:dyDescent="0.15">
      <c r="A42" s="2">
        <v>43164</v>
      </c>
      <c r="B42" s="1">
        <v>26.66</v>
      </c>
      <c r="C42" s="1">
        <v>26.84</v>
      </c>
      <c r="D42" s="1">
        <v>26.04</v>
      </c>
      <c r="E42" s="1">
        <v>26.25</v>
      </c>
      <c r="F42" s="1">
        <v>-1.31</v>
      </c>
      <c r="G42" s="1">
        <v>2772836</v>
      </c>
      <c r="H42" s="1">
        <v>73545435</v>
      </c>
      <c r="I42" s="1">
        <v>0.35</v>
      </c>
    </row>
    <row r="43" spans="1:9" x14ac:dyDescent="0.15">
      <c r="A43" s="2">
        <v>43165</v>
      </c>
      <c r="B43" s="1">
        <v>26.64</v>
      </c>
      <c r="C43" s="1">
        <v>26.64</v>
      </c>
      <c r="D43" s="1">
        <v>25.97</v>
      </c>
      <c r="E43" s="1">
        <v>26.56</v>
      </c>
      <c r="F43" s="1">
        <v>1.17</v>
      </c>
      <c r="G43" s="1">
        <v>4723996</v>
      </c>
      <c r="H43" s="1">
        <v>125091552</v>
      </c>
      <c r="I43" s="1">
        <v>0.59</v>
      </c>
    </row>
    <row r="44" spans="1:9" x14ac:dyDescent="0.15">
      <c r="A44" s="2">
        <v>43166</v>
      </c>
      <c r="B44" s="1">
        <v>26.59</v>
      </c>
      <c r="C44" s="1">
        <v>26.72</v>
      </c>
      <c r="D44" s="1">
        <v>25.77</v>
      </c>
      <c r="E44" s="1">
        <v>25.94</v>
      </c>
      <c r="F44" s="1">
        <v>-2.3199999999999998</v>
      </c>
      <c r="G44" s="1">
        <v>3810801</v>
      </c>
      <c r="H44" s="1">
        <v>100389899</v>
      </c>
      <c r="I44" s="1">
        <v>0.48</v>
      </c>
    </row>
    <row r="45" spans="1:9" x14ac:dyDescent="0.15">
      <c r="A45" s="2">
        <v>43167</v>
      </c>
      <c r="B45" s="1">
        <v>25.96</v>
      </c>
      <c r="C45" s="1">
        <v>26.4</v>
      </c>
      <c r="D45" s="1">
        <v>25.96</v>
      </c>
      <c r="E45" s="1">
        <v>26.35</v>
      </c>
      <c r="F45" s="1">
        <v>1.57</v>
      </c>
      <c r="G45" s="1">
        <v>2870984</v>
      </c>
      <c r="H45" s="1">
        <v>75788231</v>
      </c>
      <c r="I45" s="1">
        <v>0.36</v>
      </c>
    </row>
    <row r="46" spans="1:9" x14ac:dyDescent="0.15">
      <c r="A46" s="2">
        <v>43168</v>
      </c>
      <c r="B46" s="1">
        <v>26.34</v>
      </c>
      <c r="C46" s="1">
        <v>26.6</v>
      </c>
      <c r="D46" s="1">
        <v>26.21</v>
      </c>
      <c r="E46" s="1">
        <v>26.59</v>
      </c>
      <c r="F46" s="1">
        <v>0.91</v>
      </c>
      <c r="G46" s="1">
        <v>3622071</v>
      </c>
      <c r="H46" s="1">
        <v>96123634</v>
      </c>
      <c r="I46" s="1">
        <v>0.45</v>
      </c>
    </row>
    <row r="47" spans="1:9" x14ac:dyDescent="0.15">
      <c r="A47" s="2">
        <v>43171</v>
      </c>
      <c r="B47" s="1">
        <v>26.64</v>
      </c>
      <c r="C47" s="1">
        <v>26.8</v>
      </c>
      <c r="D47" s="1">
        <v>25.95</v>
      </c>
      <c r="E47" s="1">
        <v>26.14</v>
      </c>
      <c r="F47" s="1">
        <v>-1.68</v>
      </c>
      <c r="G47" s="1">
        <v>6952465</v>
      </c>
      <c r="H47" s="1">
        <v>183462240</v>
      </c>
      <c r="I47" s="1">
        <v>0.87</v>
      </c>
    </row>
    <row r="48" spans="1:9" x14ac:dyDescent="0.15">
      <c r="A48" s="2">
        <v>43172</v>
      </c>
      <c r="B48" s="1">
        <v>26.03</v>
      </c>
      <c r="C48" s="1">
        <v>26.13</v>
      </c>
      <c r="D48" s="1">
        <v>24.76</v>
      </c>
      <c r="E48" s="1">
        <v>24.83</v>
      </c>
      <c r="F48" s="1">
        <v>-5.0199999999999996</v>
      </c>
      <c r="G48" s="1">
        <v>14258447</v>
      </c>
      <c r="H48" s="1">
        <v>361449232</v>
      </c>
      <c r="I48" s="1">
        <v>1.79</v>
      </c>
    </row>
    <row r="49" spans="1:9" x14ac:dyDescent="0.15">
      <c r="A49" s="2">
        <v>43173</v>
      </c>
      <c r="B49" s="1">
        <v>24.85</v>
      </c>
      <c r="C49" s="1">
        <v>25.1</v>
      </c>
      <c r="D49" s="1">
        <v>24.55</v>
      </c>
      <c r="E49" s="1">
        <v>24.64</v>
      </c>
      <c r="F49" s="1">
        <v>-0.76</v>
      </c>
      <c r="G49" s="1">
        <v>8024935</v>
      </c>
      <c r="H49" s="1">
        <v>199745062</v>
      </c>
      <c r="I49" s="1">
        <v>1.01</v>
      </c>
    </row>
    <row r="50" spans="1:9" x14ac:dyDescent="0.15">
      <c r="A50" s="2">
        <v>43174</v>
      </c>
      <c r="B50" s="1">
        <v>24.83</v>
      </c>
      <c r="C50" s="1">
        <v>25.41</v>
      </c>
      <c r="D50" s="1">
        <v>24.74</v>
      </c>
      <c r="E50" s="1">
        <v>25.17</v>
      </c>
      <c r="F50" s="1">
        <v>2.14</v>
      </c>
      <c r="G50" s="1">
        <v>9113300</v>
      </c>
      <c r="H50" s="1">
        <v>230772625</v>
      </c>
      <c r="I50" s="1">
        <v>1.1399999999999999</v>
      </c>
    </row>
    <row r="51" spans="1:9" x14ac:dyDescent="0.15">
      <c r="A51" s="2">
        <v>43175</v>
      </c>
      <c r="B51" s="1">
        <v>25.25</v>
      </c>
      <c r="C51" s="1">
        <v>25.41</v>
      </c>
      <c r="D51" s="1">
        <v>24.96</v>
      </c>
      <c r="E51" s="1">
        <v>25.02</v>
      </c>
      <c r="F51" s="1">
        <v>-0.59</v>
      </c>
      <c r="G51" s="1">
        <v>4014156</v>
      </c>
      <c r="H51" s="1">
        <v>101700968</v>
      </c>
      <c r="I51" s="1">
        <v>0.5</v>
      </c>
    </row>
    <row r="52" spans="1:9" x14ac:dyDescent="0.15">
      <c r="A52" s="2">
        <v>43178</v>
      </c>
      <c r="B52" s="1">
        <v>25.05</v>
      </c>
      <c r="C52" s="1">
        <v>25.25</v>
      </c>
      <c r="D52" s="1">
        <v>24.45</v>
      </c>
      <c r="E52" s="1">
        <v>25.15</v>
      </c>
      <c r="F52" s="1">
        <v>0.52</v>
      </c>
      <c r="G52" s="1">
        <v>5668158</v>
      </c>
      <c r="H52" s="1">
        <v>141843077</v>
      </c>
      <c r="I52" s="1">
        <v>0.71</v>
      </c>
    </row>
    <row r="53" spans="1:9" x14ac:dyDescent="0.15">
      <c r="A53" s="2">
        <v>43179</v>
      </c>
      <c r="B53" s="1">
        <v>24.99</v>
      </c>
      <c r="C53" s="1">
        <v>25.3</v>
      </c>
      <c r="D53" s="1">
        <v>24.7</v>
      </c>
      <c r="E53" s="1">
        <v>25.08</v>
      </c>
      <c r="F53" s="1">
        <v>-0.28000000000000003</v>
      </c>
      <c r="G53" s="1">
        <v>3524351</v>
      </c>
      <c r="H53" s="1">
        <v>88609485</v>
      </c>
      <c r="I53" s="1">
        <v>0.44</v>
      </c>
    </row>
    <row r="54" spans="1:9" x14ac:dyDescent="0.15">
      <c r="A54" s="2">
        <v>43180</v>
      </c>
      <c r="B54" s="1">
        <v>25.08</v>
      </c>
      <c r="C54" s="1">
        <v>25.45</v>
      </c>
      <c r="D54" s="1">
        <v>24.85</v>
      </c>
      <c r="E54" s="1">
        <v>25.04</v>
      </c>
      <c r="F54" s="1">
        <v>-0.16</v>
      </c>
      <c r="G54" s="1">
        <v>5493658</v>
      </c>
      <c r="H54" s="1">
        <v>139113784</v>
      </c>
      <c r="I54" s="1">
        <v>0.69</v>
      </c>
    </row>
    <row r="55" spans="1:9" x14ac:dyDescent="0.15">
      <c r="A55" s="2">
        <v>43181</v>
      </c>
      <c r="B55" s="1">
        <v>25.02</v>
      </c>
      <c r="C55" s="1">
        <v>25.17</v>
      </c>
      <c r="D55" s="1">
        <v>24.29</v>
      </c>
      <c r="E55" s="1">
        <v>24.46</v>
      </c>
      <c r="F55" s="1">
        <v>-2.2999999999999998</v>
      </c>
      <c r="G55" s="1">
        <v>4568888</v>
      </c>
      <c r="H55" s="1">
        <v>113292274</v>
      </c>
      <c r="I55" s="1">
        <v>0.56999999999999995</v>
      </c>
    </row>
    <row r="56" spans="1:9" x14ac:dyDescent="0.15">
      <c r="A56" s="2">
        <v>43182</v>
      </c>
      <c r="B56" s="1">
        <v>23.3</v>
      </c>
      <c r="C56" s="1">
        <v>24.09</v>
      </c>
      <c r="D56" s="1">
        <v>23.09</v>
      </c>
      <c r="E56" s="1">
        <v>23.65</v>
      </c>
      <c r="F56" s="1">
        <v>-3.33</v>
      </c>
      <c r="G56" s="1">
        <v>6349227</v>
      </c>
      <c r="H56" s="1">
        <v>151704298</v>
      </c>
      <c r="I56" s="1">
        <v>0.8</v>
      </c>
    </row>
    <row r="57" spans="1:9" x14ac:dyDescent="0.15">
      <c r="A57" s="2">
        <v>43185</v>
      </c>
      <c r="B57" s="1">
        <v>23.66</v>
      </c>
      <c r="C57" s="1">
        <v>24.25</v>
      </c>
      <c r="D57" s="1">
        <v>22.99</v>
      </c>
      <c r="E57" s="1">
        <v>24.23</v>
      </c>
      <c r="F57" s="1">
        <v>2.48</v>
      </c>
      <c r="G57" s="1">
        <v>4181863</v>
      </c>
      <c r="H57" s="1">
        <v>100001449</v>
      </c>
      <c r="I57" s="1">
        <v>0.52</v>
      </c>
    </row>
    <row r="58" spans="1:9" x14ac:dyDescent="0.15">
      <c r="A58" s="2">
        <v>43186</v>
      </c>
      <c r="B58" s="1">
        <v>24.32</v>
      </c>
      <c r="C58" s="1">
        <v>24.64</v>
      </c>
      <c r="D58" s="1">
        <v>23.52</v>
      </c>
      <c r="E58" s="1">
        <v>23.76</v>
      </c>
      <c r="F58" s="1">
        <v>-1.97</v>
      </c>
      <c r="G58" s="1">
        <v>7858925</v>
      </c>
      <c r="H58" s="1">
        <v>189119503</v>
      </c>
      <c r="I58" s="1">
        <v>0.99</v>
      </c>
    </row>
    <row r="59" spans="1:9" x14ac:dyDescent="0.15">
      <c r="A59" s="2">
        <v>43187</v>
      </c>
      <c r="B59" s="1">
        <v>23.56</v>
      </c>
      <c r="C59" s="1">
        <v>23.95</v>
      </c>
      <c r="D59" s="1">
        <v>22.48</v>
      </c>
      <c r="E59" s="1">
        <v>22.72</v>
      </c>
      <c r="F59" s="1">
        <v>-4.3499999999999996</v>
      </c>
      <c r="G59" s="1">
        <v>10546350</v>
      </c>
      <c r="H59" s="1">
        <v>245131381</v>
      </c>
      <c r="I59" s="1">
        <v>1.32</v>
      </c>
    </row>
    <row r="60" spans="1:9" x14ac:dyDescent="0.15">
      <c r="A60" s="2">
        <v>43188</v>
      </c>
      <c r="B60" s="1">
        <v>22.87</v>
      </c>
      <c r="C60" s="1">
        <v>23.4</v>
      </c>
      <c r="D60" s="1">
        <v>22.18</v>
      </c>
      <c r="E60" s="1">
        <v>23.37</v>
      </c>
      <c r="F60" s="1">
        <v>2.84</v>
      </c>
      <c r="G60" s="1">
        <v>7931043</v>
      </c>
      <c r="H60" s="1">
        <v>182272740</v>
      </c>
      <c r="I60" s="1">
        <v>1</v>
      </c>
    </row>
    <row r="61" spans="1:9" x14ac:dyDescent="0.15">
      <c r="A61" s="2">
        <v>43189</v>
      </c>
      <c r="B61" s="1">
        <v>23.34</v>
      </c>
      <c r="C61" s="1">
        <v>23.71</v>
      </c>
      <c r="D61" s="1">
        <v>22.86</v>
      </c>
      <c r="E61" s="1">
        <v>23.33</v>
      </c>
      <c r="F61" s="1">
        <v>-0.17</v>
      </c>
      <c r="G61" s="1">
        <v>6705506</v>
      </c>
      <c r="H61" s="1">
        <v>157234973</v>
      </c>
      <c r="I61" s="1">
        <v>0.84</v>
      </c>
    </row>
    <row r="62" spans="1:9" x14ac:dyDescent="0.15">
      <c r="A62" s="2">
        <v>43192</v>
      </c>
      <c r="B62" s="1">
        <v>23.5</v>
      </c>
      <c r="C62" s="1">
        <v>24.38</v>
      </c>
      <c r="D62" s="1">
        <v>23.5</v>
      </c>
      <c r="E62" s="1">
        <v>24.32</v>
      </c>
      <c r="F62" s="1">
        <v>4.26</v>
      </c>
      <c r="G62" s="1">
        <v>8032523</v>
      </c>
      <c r="H62" s="1">
        <v>193844989</v>
      </c>
      <c r="I62" s="1">
        <v>1.01</v>
      </c>
    </row>
    <row r="63" spans="1:9" x14ac:dyDescent="0.15">
      <c r="A63" s="2">
        <v>43193</v>
      </c>
      <c r="B63" s="1">
        <v>23.98</v>
      </c>
      <c r="C63" s="1">
        <v>25</v>
      </c>
      <c r="D63" s="1">
        <v>23.98</v>
      </c>
      <c r="E63" s="1">
        <v>24.56</v>
      </c>
      <c r="F63" s="1">
        <v>0.98</v>
      </c>
      <c r="G63" s="1">
        <v>9633426</v>
      </c>
      <c r="H63" s="1">
        <v>238528328</v>
      </c>
      <c r="I63" s="1">
        <v>1.21</v>
      </c>
    </row>
    <row r="64" spans="1:9" x14ac:dyDescent="0.15">
      <c r="A64" s="2">
        <v>43194</v>
      </c>
      <c r="B64" s="1">
        <v>24.55</v>
      </c>
      <c r="C64" s="1">
        <v>25.79</v>
      </c>
      <c r="D64" s="1">
        <v>24.55</v>
      </c>
      <c r="E64" s="1">
        <v>25.6</v>
      </c>
      <c r="F64" s="1">
        <v>4.21</v>
      </c>
      <c r="G64" s="1">
        <v>12206392</v>
      </c>
      <c r="H64" s="1">
        <v>309988090</v>
      </c>
      <c r="I64" s="1">
        <v>1.53</v>
      </c>
    </row>
    <row r="65" spans="1:9" x14ac:dyDescent="0.15">
      <c r="A65" s="2">
        <v>43199</v>
      </c>
      <c r="B65" s="1">
        <v>25.35</v>
      </c>
      <c r="C65" s="1">
        <v>25.35</v>
      </c>
      <c r="D65" s="1">
        <v>23.76</v>
      </c>
      <c r="E65" s="1">
        <v>24.19</v>
      </c>
      <c r="F65" s="1">
        <v>-5.51</v>
      </c>
      <c r="G65" s="1">
        <v>12786940</v>
      </c>
      <c r="H65" s="1">
        <v>313836320</v>
      </c>
      <c r="I65" s="1">
        <v>1.61</v>
      </c>
    </row>
    <row r="66" spans="1:9" x14ac:dyDescent="0.15">
      <c r="A66" s="2">
        <v>43200</v>
      </c>
      <c r="B66" s="1">
        <v>24.25</v>
      </c>
      <c r="C66" s="1">
        <v>24.25</v>
      </c>
      <c r="D66" s="1">
        <v>23.11</v>
      </c>
      <c r="E66" s="1">
        <v>24.01</v>
      </c>
      <c r="F66" s="1">
        <v>-0.74</v>
      </c>
      <c r="G66" s="1">
        <v>11745893</v>
      </c>
      <c r="H66" s="1">
        <v>279798372</v>
      </c>
      <c r="I66" s="1">
        <v>1.47</v>
      </c>
    </row>
    <row r="67" spans="1:9" x14ac:dyDescent="0.15">
      <c r="A67" s="2">
        <v>43201</v>
      </c>
      <c r="B67" s="1">
        <v>24</v>
      </c>
      <c r="C67" s="1">
        <v>24.35</v>
      </c>
      <c r="D67" s="1">
        <v>23.77</v>
      </c>
      <c r="E67" s="1">
        <v>23.92</v>
      </c>
      <c r="F67" s="1">
        <v>-0.37</v>
      </c>
      <c r="G67" s="1">
        <v>7521812</v>
      </c>
      <c r="H67" s="1">
        <v>181753587</v>
      </c>
      <c r="I67" s="1">
        <v>0.94</v>
      </c>
    </row>
    <row r="68" spans="1:9" x14ac:dyDescent="0.15">
      <c r="A68" s="2">
        <v>43202</v>
      </c>
      <c r="B68" s="1">
        <v>23.91</v>
      </c>
      <c r="C68" s="1">
        <v>24.03</v>
      </c>
      <c r="D68" s="1">
        <v>23.28</v>
      </c>
      <c r="E68" s="1">
        <v>23.6</v>
      </c>
      <c r="F68" s="1">
        <v>-1.33</v>
      </c>
      <c r="G68" s="1">
        <v>5569595</v>
      </c>
      <c r="H68" s="1">
        <v>132205942</v>
      </c>
      <c r="I68" s="1">
        <v>0.7</v>
      </c>
    </row>
    <row r="69" spans="1:9" x14ac:dyDescent="0.15">
      <c r="A69" s="2">
        <v>43203</v>
      </c>
      <c r="B69" s="1">
        <v>23.6</v>
      </c>
      <c r="C69" s="1">
        <v>24.1</v>
      </c>
      <c r="D69" s="1">
        <v>23.54</v>
      </c>
      <c r="E69" s="1">
        <v>23.83</v>
      </c>
      <c r="F69" s="1">
        <v>0.97</v>
      </c>
      <c r="G69" s="1">
        <v>7013255</v>
      </c>
      <c r="H69" s="1">
        <v>168162597</v>
      </c>
      <c r="I69" s="1">
        <v>0.88</v>
      </c>
    </row>
    <row r="70" spans="1:9" x14ac:dyDescent="0.15">
      <c r="A70" s="2">
        <v>43206</v>
      </c>
      <c r="B70" s="1">
        <v>23.76</v>
      </c>
      <c r="C70" s="1">
        <v>24.02</v>
      </c>
      <c r="D70" s="1">
        <v>22.91</v>
      </c>
      <c r="E70" s="1">
        <v>23.45</v>
      </c>
      <c r="F70" s="1">
        <v>-1.59</v>
      </c>
      <c r="G70" s="1">
        <v>6773662</v>
      </c>
      <c r="H70" s="1">
        <v>159444731</v>
      </c>
      <c r="I70" s="1">
        <v>0.85</v>
      </c>
    </row>
    <row r="71" spans="1:9" x14ac:dyDescent="0.15">
      <c r="A71" s="2">
        <v>43207</v>
      </c>
      <c r="B71" s="1">
        <v>23.54</v>
      </c>
      <c r="C71" s="1">
        <v>23.56</v>
      </c>
      <c r="D71" s="1">
        <v>22.93</v>
      </c>
      <c r="E71" s="1">
        <v>23.06</v>
      </c>
      <c r="F71" s="1">
        <v>-1.65</v>
      </c>
      <c r="G71" s="1">
        <v>3548831</v>
      </c>
      <c r="H71" s="1">
        <v>82775143</v>
      </c>
      <c r="I71" s="1">
        <v>0.45</v>
      </c>
    </row>
    <row r="72" spans="1:9" x14ac:dyDescent="0.15">
      <c r="A72" s="2">
        <v>43208</v>
      </c>
      <c r="B72" s="1">
        <v>23.07</v>
      </c>
      <c r="C72" s="1">
        <v>23.25</v>
      </c>
      <c r="D72" s="1">
        <v>22.37</v>
      </c>
      <c r="E72" s="1">
        <v>22.62</v>
      </c>
      <c r="F72" s="1">
        <v>-1.9</v>
      </c>
      <c r="G72" s="1">
        <v>6127797</v>
      </c>
      <c r="H72" s="1">
        <v>139661054</v>
      </c>
      <c r="I72" s="1">
        <v>0.77</v>
      </c>
    </row>
    <row r="73" spans="1:9" x14ac:dyDescent="0.15">
      <c r="A73" s="2">
        <v>43209</v>
      </c>
      <c r="B73" s="1">
        <v>22.76</v>
      </c>
      <c r="C73" s="1">
        <v>23.83</v>
      </c>
      <c r="D73" s="1">
        <v>22.76</v>
      </c>
      <c r="E73" s="1">
        <v>23.65</v>
      </c>
      <c r="F73" s="1">
        <v>4.53</v>
      </c>
      <c r="G73" s="1">
        <v>5265262</v>
      </c>
      <c r="H73" s="1">
        <v>123994217</v>
      </c>
      <c r="I73" s="1">
        <v>0.66</v>
      </c>
    </row>
    <row r="74" spans="1:9" x14ac:dyDescent="0.15">
      <c r="A74" s="2">
        <v>43210</v>
      </c>
      <c r="B74" s="1">
        <v>23.44</v>
      </c>
      <c r="C74" s="1">
        <v>24.16</v>
      </c>
      <c r="D74" s="1">
        <v>23.09</v>
      </c>
      <c r="E74" s="1">
        <v>23.13</v>
      </c>
      <c r="F74" s="1">
        <v>-2.19</v>
      </c>
      <c r="G74" s="1">
        <v>7384153</v>
      </c>
      <c r="H74" s="1">
        <v>175548214</v>
      </c>
      <c r="I74" s="1">
        <v>0.93</v>
      </c>
    </row>
    <row r="75" spans="1:9" x14ac:dyDescent="0.15">
      <c r="A75" s="2">
        <v>43213</v>
      </c>
      <c r="B75" s="1">
        <v>22.96</v>
      </c>
      <c r="C75" s="1">
        <v>23.66</v>
      </c>
      <c r="D75" s="1">
        <v>22.96</v>
      </c>
      <c r="E75" s="1">
        <v>23.54</v>
      </c>
      <c r="F75" s="1">
        <v>1.76</v>
      </c>
      <c r="G75" s="1">
        <v>4612204</v>
      </c>
      <c r="H75" s="1">
        <v>108737026</v>
      </c>
      <c r="I75" s="1">
        <v>0.57999999999999996</v>
      </c>
    </row>
    <row r="76" spans="1:9" x14ac:dyDescent="0.15">
      <c r="A76" s="2">
        <v>43214</v>
      </c>
      <c r="B76" s="1">
        <v>23.81</v>
      </c>
      <c r="C76" s="1">
        <v>24.58</v>
      </c>
      <c r="D76" s="1">
        <v>23.81</v>
      </c>
      <c r="E76" s="1">
        <v>24</v>
      </c>
      <c r="F76" s="1">
        <v>1.94</v>
      </c>
      <c r="G76" s="1">
        <v>11270787</v>
      </c>
      <c r="H76" s="1">
        <v>274808622</v>
      </c>
      <c r="I76" s="1">
        <v>1.41</v>
      </c>
    </row>
    <row r="77" spans="1:9" x14ac:dyDescent="0.15">
      <c r="A77" s="2">
        <v>43215</v>
      </c>
      <c r="B77" s="1">
        <v>24.16</v>
      </c>
      <c r="C77" s="1">
        <v>24.38</v>
      </c>
      <c r="D77" s="1">
        <v>23.72</v>
      </c>
      <c r="E77" s="1">
        <v>24.31</v>
      </c>
      <c r="F77" s="1">
        <v>1.33</v>
      </c>
      <c r="G77" s="1">
        <v>7244348</v>
      </c>
      <c r="H77" s="1">
        <v>175238882</v>
      </c>
      <c r="I77" s="1">
        <v>0.91</v>
      </c>
    </row>
    <row r="78" spans="1:9" x14ac:dyDescent="0.15">
      <c r="A78" s="2">
        <v>43216</v>
      </c>
      <c r="B78" s="1">
        <v>24.17</v>
      </c>
      <c r="C78" s="1">
        <v>24.18</v>
      </c>
      <c r="D78" s="1">
        <v>23.16</v>
      </c>
      <c r="E78" s="1">
        <v>23.71</v>
      </c>
      <c r="F78" s="1">
        <v>-2.4900000000000002</v>
      </c>
      <c r="G78" s="1">
        <v>7617300</v>
      </c>
      <c r="H78" s="1">
        <v>180190101</v>
      </c>
      <c r="I78" s="1">
        <v>0.96</v>
      </c>
    </row>
    <row r="79" spans="1:9" x14ac:dyDescent="0.15">
      <c r="A79" s="2">
        <v>43217</v>
      </c>
      <c r="B79" s="1">
        <v>23.49</v>
      </c>
      <c r="C79" s="1">
        <v>23.73</v>
      </c>
      <c r="D79" s="1">
        <v>23.02</v>
      </c>
      <c r="E79" s="1">
        <v>23.16</v>
      </c>
      <c r="F79" s="1">
        <v>-2.31</v>
      </c>
      <c r="G79" s="1">
        <v>6100542</v>
      </c>
      <c r="H79" s="1">
        <v>142567546</v>
      </c>
      <c r="I79" s="1">
        <v>0.77</v>
      </c>
    </row>
    <row r="80" spans="1:9" x14ac:dyDescent="0.15">
      <c r="A80" s="2">
        <v>43222</v>
      </c>
      <c r="B80" s="1">
        <v>23.16</v>
      </c>
      <c r="C80" s="1">
        <v>23.44</v>
      </c>
      <c r="D80" s="1">
        <v>22.56</v>
      </c>
      <c r="E80" s="1">
        <v>23.08</v>
      </c>
      <c r="F80" s="1">
        <v>-0.34</v>
      </c>
      <c r="G80" s="1">
        <v>5857781</v>
      </c>
      <c r="H80" s="1">
        <v>135837404</v>
      </c>
      <c r="I80" s="1">
        <v>0.74</v>
      </c>
    </row>
    <row r="81" spans="1:9" x14ac:dyDescent="0.15">
      <c r="A81" s="2">
        <v>43223</v>
      </c>
      <c r="B81" s="1">
        <v>23.05</v>
      </c>
      <c r="C81" s="1">
        <v>23.85</v>
      </c>
      <c r="D81" s="1">
        <v>22.99</v>
      </c>
      <c r="E81" s="1">
        <v>23.77</v>
      </c>
      <c r="F81" s="1">
        <v>2.97</v>
      </c>
      <c r="G81" s="1">
        <v>6657643</v>
      </c>
      <c r="H81" s="1">
        <v>156709149</v>
      </c>
      <c r="I81" s="1">
        <v>0.84</v>
      </c>
    </row>
    <row r="82" spans="1:9" x14ac:dyDescent="0.15">
      <c r="A82" s="2">
        <v>43224</v>
      </c>
      <c r="B82" s="1">
        <v>23.63</v>
      </c>
      <c r="C82" s="1">
        <v>24.35</v>
      </c>
      <c r="D82" s="1">
        <v>23.54</v>
      </c>
      <c r="E82" s="1">
        <v>24.1</v>
      </c>
      <c r="F82" s="1">
        <v>1.38</v>
      </c>
      <c r="G82" s="1">
        <v>6585678</v>
      </c>
      <c r="H82" s="1">
        <v>159844116</v>
      </c>
      <c r="I82" s="1">
        <v>0.83</v>
      </c>
    </row>
    <row r="83" spans="1:9" x14ac:dyDescent="0.15">
      <c r="A83" s="2">
        <v>43227</v>
      </c>
      <c r="B83" s="1">
        <v>24.24</v>
      </c>
      <c r="C83" s="1">
        <v>25.55</v>
      </c>
      <c r="D83" s="1">
        <v>23.99</v>
      </c>
      <c r="E83" s="1">
        <v>25.3</v>
      </c>
      <c r="F83" s="1">
        <v>4.99</v>
      </c>
      <c r="G83" s="1">
        <v>10773421</v>
      </c>
      <c r="H83" s="1">
        <v>271178121</v>
      </c>
      <c r="I83" s="1">
        <v>1.35</v>
      </c>
    </row>
    <row r="84" spans="1:9" x14ac:dyDescent="0.15">
      <c r="A84" s="2">
        <v>43228</v>
      </c>
      <c r="B84" s="1">
        <v>25.45</v>
      </c>
      <c r="C84" s="1">
        <v>26.04</v>
      </c>
      <c r="D84" s="1">
        <v>25.2</v>
      </c>
      <c r="E84" s="1">
        <v>25.99</v>
      </c>
      <c r="F84" s="1">
        <v>2.75</v>
      </c>
      <c r="G84" s="1">
        <v>6814476</v>
      </c>
      <c r="H84" s="1">
        <v>176732230</v>
      </c>
      <c r="I84" s="1">
        <v>0.86</v>
      </c>
    </row>
    <row r="85" spans="1:9" x14ac:dyDescent="0.15">
      <c r="A85" s="2">
        <v>43229</v>
      </c>
      <c r="B85" s="1">
        <v>25.65</v>
      </c>
      <c r="C85" s="1">
        <v>26.19</v>
      </c>
      <c r="D85" s="1">
        <v>25.39</v>
      </c>
      <c r="E85" s="1">
        <v>25.85</v>
      </c>
      <c r="F85" s="1">
        <v>-0.56999999999999995</v>
      </c>
      <c r="G85" s="1">
        <v>4737195</v>
      </c>
      <c r="H85" s="1">
        <v>122644112</v>
      </c>
      <c r="I85" s="1">
        <v>0.59</v>
      </c>
    </row>
    <row r="86" spans="1:9" x14ac:dyDescent="0.15">
      <c r="A86" s="2">
        <v>43230</v>
      </c>
      <c r="B86" s="1">
        <v>25.7</v>
      </c>
      <c r="C86" s="1">
        <v>26.19</v>
      </c>
      <c r="D86" s="1">
        <v>25.45</v>
      </c>
      <c r="E86" s="1">
        <v>26.06</v>
      </c>
      <c r="F86" s="1">
        <v>0.85</v>
      </c>
      <c r="G86" s="1">
        <v>4554756</v>
      </c>
      <c r="H86" s="1">
        <v>118450594</v>
      </c>
      <c r="I86" s="1">
        <v>0.56999999999999995</v>
      </c>
    </row>
    <row r="87" spans="1:9" x14ac:dyDescent="0.15">
      <c r="A87" s="2">
        <v>43231</v>
      </c>
      <c r="B87" s="1">
        <v>26.15</v>
      </c>
      <c r="C87" s="1">
        <v>26.69</v>
      </c>
      <c r="D87" s="1">
        <v>25.7</v>
      </c>
      <c r="E87" s="1">
        <v>26.13</v>
      </c>
      <c r="F87" s="1">
        <v>0.27</v>
      </c>
      <c r="G87" s="1">
        <v>7184650</v>
      </c>
      <c r="H87" s="1">
        <v>189821713</v>
      </c>
      <c r="I87" s="1">
        <v>0.9</v>
      </c>
    </row>
    <row r="88" spans="1:9" x14ac:dyDescent="0.15">
      <c r="A88" s="2">
        <v>43234</v>
      </c>
      <c r="B88" s="1">
        <v>25.96</v>
      </c>
      <c r="C88" s="1">
        <v>26.59</v>
      </c>
      <c r="D88" s="1">
        <v>25.66</v>
      </c>
      <c r="E88" s="1">
        <v>25.86</v>
      </c>
      <c r="F88" s="1">
        <v>-1.06</v>
      </c>
      <c r="G88" s="1">
        <v>4118256</v>
      </c>
      <c r="H88" s="1">
        <v>108382467</v>
      </c>
      <c r="I88" s="1">
        <v>0.52</v>
      </c>
    </row>
    <row r="89" spans="1:9" x14ac:dyDescent="0.15">
      <c r="A89" s="2">
        <v>43235</v>
      </c>
      <c r="B89" s="1">
        <v>25.86</v>
      </c>
      <c r="C89" s="1">
        <v>26.9</v>
      </c>
      <c r="D89" s="1">
        <v>25.86</v>
      </c>
      <c r="E89" s="1">
        <v>26.83</v>
      </c>
      <c r="F89" s="1">
        <v>3.77</v>
      </c>
      <c r="G89" s="1">
        <v>9885878</v>
      </c>
      <c r="H89" s="1">
        <v>265655385</v>
      </c>
      <c r="I89" s="1">
        <v>1.24</v>
      </c>
    </row>
    <row r="90" spans="1:9" x14ac:dyDescent="0.15">
      <c r="A90" s="2">
        <v>43236</v>
      </c>
      <c r="B90" s="1">
        <v>26.56</v>
      </c>
      <c r="C90" s="1">
        <v>27.71</v>
      </c>
      <c r="D90" s="1">
        <v>26.55</v>
      </c>
      <c r="E90" s="1">
        <v>27.07</v>
      </c>
      <c r="F90" s="1">
        <v>0.89</v>
      </c>
      <c r="G90" s="1">
        <v>7694017</v>
      </c>
      <c r="H90" s="1">
        <v>211075984</v>
      </c>
      <c r="I90" s="1">
        <v>0.97</v>
      </c>
    </row>
    <row r="91" spans="1:9" x14ac:dyDescent="0.15">
      <c r="A91" s="2">
        <v>43237</v>
      </c>
      <c r="B91" s="1">
        <v>27.32</v>
      </c>
      <c r="C91" s="1">
        <v>27.43</v>
      </c>
      <c r="D91" s="1">
        <v>25.94</v>
      </c>
      <c r="E91" s="1">
        <v>26.26</v>
      </c>
      <c r="F91" s="1">
        <v>-2.97</v>
      </c>
      <c r="G91" s="1">
        <v>10163098</v>
      </c>
      <c r="H91" s="1">
        <v>273868532</v>
      </c>
      <c r="I91" s="1">
        <v>1.28</v>
      </c>
    </row>
    <row r="92" spans="1:9" x14ac:dyDescent="0.15">
      <c r="A92" s="2">
        <v>43238</v>
      </c>
      <c r="B92" s="1">
        <v>26.92</v>
      </c>
      <c r="C92" s="1">
        <v>27.15</v>
      </c>
      <c r="D92" s="1">
        <v>26.09</v>
      </c>
      <c r="E92" s="1">
        <v>26.88</v>
      </c>
      <c r="F92" s="1">
        <v>2.35</v>
      </c>
      <c r="G92" s="1">
        <v>6370027</v>
      </c>
      <c r="H92" s="1">
        <v>171065007</v>
      </c>
      <c r="I92" s="1">
        <v>0.8</v>
      </c>
    </row>
    <row r="93" spans="1:9" x14ac:dyDescent="0.15">
      <c r="A93" s="2">
        <v>43241</v>
      </c>
      <c r="B93" s="1">
        <v>26.79</v>
      </c>
      <c r="C93" s="1">
        <v>27.23</v>
      </c>
      <c r="D93" s="1">
        <v>26.37</v>
      </c>
      <c r="E93" s="1">
        <v>26.49</v>
      </c>
      <c r="F93" s="1">
        <v>-1.44</v>
      </c>
      <c r="G93" s="1">
        <v>5897684</v>
      </c>
      <c r="H93" s="1">
        <v>158582691</v>
      </c>
      <c r="I93" s="1">
        <v>0.74</v>
      </c>
    </row>
    <row r="94" spans="1:9" x14ac:dyDescent="0.15">
      <c r="A94" s="2">
        <v>43242</v>
      </c>
      <c r="B94" s="1">
        <v>26.85</v>
      </c>
      <c r="C94" s="1">
        <v>27.24</v>
      </c>
      <c r="D94" s="1">
        <v>26.65</v>
      </c>
      <c r="E94" s="1">
        <v>27.07</v>
      </c>
      <c r="F94" s="1">
        <v>2.1800000000000002</v>
      </c>
      <c r="G94" s="1">
        <v>4897702</v>
      </c>
      <c r="H94" s="1">
        <v>133111739</v>
      </c>
      <c r="I94" s="1">
        <v>0.61</v>
      </c>
    </row>
    <row r="95" spans="1:9" x14ac:dyDescent="0.15">
      <c r="A95" s="2">
        <v>43243</v>
      </c>
      <c r="B95" s="1">
        <v>26.84</v>
      </c>
      <c r="C95" s="1">
        <v>27.06</v>
      </c>
      <c r="D95" s="1">
        <v>25.76</v>
      </c>
      <c r="E95" s="1">
        <v>26.07</v>
      </c>
      <c r="F95" s="1">
        <v>-3.67</v>
      </c>
      <c r="G95" s="1">
        <v>7140039</v>
      </c>
      <c r="H95" s="1">
        <v>189197305</v>
      </c>
      <c r="I95" s="1">
        <v>0.9</v>
      </c>
    </row>
    <row r="96" spans="1:9" x14ac:dyDescent="0.15">
      <c r="A96" s="2">
        <v>43244</v>
      </c>
      <c r="B96" s="1">
        <v>26.35</v>
      </c>
      <c r="C96" s="1">
        <v>27.04</v>
      </c>
      <c r="D96" s="1">
        <v>25.78</v>
      </c>
      <c r="E96" s="1">
        <v>26.18</v>
      </c>
      <c r="F96" s="1">
        <v>0.42</v>
      </c>
      <c r="G96" s="1">
        <v>9866443</v>
      </c>
      <c r="H96" s="1">
        <v>262275372</v>
      </c>
      <c r="I96" s="1">
        <v>1.24</v>
      </c>
    </row>
    <row r="97" spans="1:9" x14ac:dyDescent="0.15">
      <c r="A97" s="2">
        <v>43245</v>
      </c>
      <c r="B97" s="1">
        <v>26.37</v>
      </c>
      <c r="C97" s="1">
        <v>26.44</v>
      </c>
      <c r="D97" s="1">
        <v>25.48</v>
      </c>
      <c r="E97" s="1">
        <v>25.66</v>
      </c>
      <c r="F97" s="1">
        <v>-2.0099999999999998</v>
      </c>
      <c r="G97" s="1">
        <v>6616510</v>
      </c>
      <c r="H97" s="1">
        <v>171803582</v>
      </c>
      <c r="I97" s="1">
        <v>0.83</v>
      </c>
    </row>
    <row r="98" spans="1:9" x14ac:dyDescent="0.15">
      <c r="A98" s="2">
        <v>43248</v>
      </c>
      <c r="B98" s="1">
        <v>25.84</v>
      </c>
      <c r="C98" s="1">
        <v>26.84</v>
      </c>
      <c r="D98" s="1">
        <v>25.55</v>
      </c>
      <c r="E98" s="1">
        <v>26.81</v>
      </c>
      <c r="F98" s="1">
        <v>4.49</v>
      </c>
      <c r="G98" s="1">
        <v>8041574</v>
      </c>
      <c r="H98" s="1">
        <v>212618868</v>
      </c>
      <c r="I98" s="1">
        <v>1.01</v>
      </c>
    </row>
    <row r="99" spans="1:9" x14ac:dyDescent="0.15">
      <c r="A99" s="2">
        <v>43249</v>
      </c>
      <c r="B99" s="1">
        <v>26.81</v>
      </c>
      <c r="C99" s="1">
        <v>27.52</v>
      </c>
      <c r="D99" s="1">
        <v>26.53</v>
      </c>
      <c r="E99" s="1">
        <v>26.62</v>
      </c>
      <c r="F99" s="1">
        <v>-0.7</v>
      </c>
      <c r="G99" s="1">
        <v>9849841</v>
      </c>
      <c r="H99" s="1">
        <v>268781071</v>
      </c>
      <c r="I99" s="1">
        <v>1.24</v>
      </c>
    </row>
    <row r="100" spans="1:9" x14ac:dyDescent="0.15">
      <c r="A100" s="2">
        <v>43250</v>
      </c>
      <c r="B100" s="1">
        <v>26.08</v>
      </c>
      <c r="C100" s="1">
        <v>27.81</v>
      </c>
      <c r="D100" s="1">
        <v>25.62</v>
      </c>
      <c r="E100" s="1">
        <v>27.19</v>
      </c>
      <c r="F100" s="1">
        <v>2.13</v>
      </c>
      <c r="G100" s="1">
        <v>10832478</v>
      </c>
      <c r="H100" s="1">
        <v>293223672</v>
      </c>
      <c r="I100" s="1">
        <v>1.36</v>
      </c>
    </row>
    <row r="101" spans="1:9" x14ac:dyDescent="0.15">
      <c r="A101" s="2">
        <v>43251</v>
      </c>
      <c r="B101" s="1">
        <v>27.36</v>
      </c>
      <c r="C101" s="1">
        <v>28.61</v>
      </c>
      <c r="D101" s="1">
        <v>27.18</v>
      </c>
      <c r="E101" s="1">
        <v>28.33</v>
      </c>
      <c r="F101" s="1">
        <v>4.2</v>
      </c>
      <c r="G101" s="1">
        <v>13979667</v>
      </c>
      <c r="H101" s="1">
        <v>394526454</v>
      </c>
      <c r="I101" s="1">
        <v>1.75</v>
      </c>
    </row>
    <row r="102" spans="1:9" x14ac:dyDescent="0.15">
      <c r="A102" s="2">
        <v>43252</v>
      </c>
      <c r="B102" s="1">
        <v>28.23</v>
      </c>
      <c r="C102" s="1">
        <v>28.23</v>
      </c>
      <c r="D102" s="1">
        <v>26.77</v>
      </c>
      <c r="E102" s="1">
        <v>27.4</v>
      </c>
      <c r="F102" s="1">
        <v>-3.3</v>
      </c>
      <c r="G102" s="1">
        <v>10160566</v>
      </c>
      <c r="H102" s="1">
        <v>280933011</v>
      </c>
      <c r="I102" s="1">
        <v>1.28</v>
      </c>
    </row>
    <row r="103" spans="1:9" x14ac:dyDescent="0.15">
      <c r="A103" s="2">
        <v>43255</v>
      </c>
      <c r="B103" s="1">
        <v>27.22</v>
      </c>
      <c r="C103" s="1">
        <v>28.39</v>
      </c>
      <c r="D103" s="1">
        <v>26.99</v>
      </c>
      <c r="E103" s="1">
        <v>27.98</v>
      </c>
      <c r="F103" s="1">
        <v>2.14</v>
      </c>
      <c r="G103" s="1">
        <v>9364948</v>
      </c>
      <c r="H103" s="1">
        <v>261308908</v>
      </c>
      <c r="I103" s="1">
        <v>1.18</v>
      </c>
    </row>
    <row r="104" spans="1:9" x14ac:dyDescent="0.15">
      <c r="A104" s="2">
        <v>43256</v>
      </c>
      <c r="B104" s="1">
        <v>27.83</v>
      </c>
      <c r="C104" s="1">
        <v>29.06</v>
      </c>
      <c r="D104" s="1">
        <v>27.43</v>
      </c>
      <c r="E104" s="1">
        <v>28.89</v>
      </c>
      <c r="F104" s="1">
        <v>3.23</v>
      </c>
      <c r="G104" s="1">
        <v>8816333</v>
      </c>
      <c r="H104" s="1">
        <v>251324468</v>
      </c>
      <c r="I104" s="1">
        <v>1.1100000000000001</v>
      </c>
    </row>
    <row r="105" spans="1:9" x14ac:dyDescent="0.15">
      <c r="A105" s="2">
        <v>43257</v>
      </c>
      <c r="B105" s="1">
        <v>28.73</v>
      </c>
      <c r="C105" s="1">
        <v>28.95</v>
      </c>
      <c r="D105" s="1">
        <v>28.49</v>
      </c>
      <c r="E105" s="1">
        <v>28.73</v>
      </c>
      <c r="F105" s="1">
        <v>-0.55000000000000004</v>
      </c>
      <c r="G105" s="1">
        <v>5854948</v>
      </c>
      <c r="H105" s="1">
        <v>169010386</v>
      </c>
      <c r="I105" s="1">
        <v>0.73</v>
      </c>
    </row>
    <row r="106" spans="1:9" x14ac:dyDescent="0.15">
      <c r="A106" s="2">
        <v>43258</v>
      </c>
      <c r="B106" s="1">
        <v>28.68</v>
      </c>
      <c r="C106" s="1">
        <v>28.95</v>
      </c>
      <c r="D106" s="1">
        <v>27.61</v>
      </c>
      <c r="E106" s="1">
        <v>28.03</v>
      </c>
      <c r="F106" s="1">
        <v>-2.42</v>
      </c>
      <c r="G106" s="1">
        <v>7998918</v>
      </c>
      <c r="H106" s="1">
        <v>225492515</v>
      </c>
      <c r="I106" s="1">
        <v>1</v>
      </c>
    </row>
    <row r="107" spans="1:9" x14ac:dyDescent="0.15">
      <c r="A107" s="2">
        <v>43259</v>
      </c>
      <c r="B107" s="1">
        <v>28.18</v>
      </c>
      <c r="C107" s="1">
        <v>28.28</v>
      </c>
      <c r="D107" s="1">
        <v>27.34</v>
      </c>
      <c r="E107" s="1">
        <v>27.59</v>
      </c>
      <c r="F107" s="1">
        <v>-1.56</v>
      </c>
      <c r="G107" s="1">
        <v>4704368</v>
      </c>
      <c r="H107" s="1">
        <v>131030326</v>
      </c>
      <c r="I107" s="1">
        <v>0.59</v>
      </c>
    </row>
    <row r="108" spans="1:9" x14ac:dyDescent="0.15">
      <c r="A108" s="2">
        <v>43262</v>
      </c>
      <c r="B108" s="1">
        <v>27.34</v>
      </c>
      <c r="C108" s="1">
        <v>27.71</v>
      </c>
      <c r="D108" s="1">
        <v>26.47</v>
      </c>
      <c r="E108" s="1">
        <v>26.81</v>
      </c>
      <c r="F108" s="1">
        <v>-2.85</v>
      </c>
      <c r="G108" s="1">
        <v>7372231</v>
      </c>
      <c r="H108" s="1">
        <v>198976698</v>
      </c>
      <c r="I108" s="1">
        <v>0.93</v>
      </c>
    </row>
    <row r="109" spans="1:9" x14ac:dyDescent="0.15">
      <c r="A109" s="2">
        <v>43263</v>
      </c>
      <c r="B109" s="1">
        <v>27.14</v>
      </c>
      <c r="C109" s="1">
        <v>28.23</v>
      </c>
      <c r="D109" s="1">
        <v>26.86</v>
      </c>
      <c r="E109" s="1">
        <v>27.84</v>
      </c>
      <c r="F109" s="1">
        <v>3.86</v>
      </c>
      <c r="G109" s="1">
        <v>9348059</v>
      </c>
      <c r="H109" s="1">
        <v>260160328</v>
      </c>
      <c r="I109" s="1">
        <v>1.17</v>
      </c>
    </row>
    <row r="110" spans="1:9" x14ac:dyDescent="0.15">
      <c r="A110" s="2">
        <v>43264</v>
      </c>
      <c r="B110" s="1">
        <v>27.82</v>
      </c>
      <c r="C110" s="1">
        <v>28.27</v>
      </c>
      <c r="D110" s="1">
        <v>27.04</v>
      </c>
      <c r="E110" s="1">
        <v>27.07</v>
      </c>
      <c r="F110" s="1">
        <v>-2.78</v>
      </c>
      <c r="G110" s="1">
        <v>5858588</v>
      </c>
      <c r="H110" s="1">
        <v>163134243</v>
      </c>
      <c r="I110" s="1">
        <v>0.74</v>
      </c>
    </row>
    <row r="111" spans="1:9" x14ac:dyDescent="0.15">
      <c r="A111" s="2">
        <v>43265</v>
      </c>
      <c r="B111" s="1">
        <v>27.32</v>
      </c>
      <c r="C111" s="1">
        <v>27.82</v>
      </c>
      <c r="D111" s="1">
        <v>26.73</v>
      </c>
      <c r="E111" s="1">
        <v>27.35</v>
      </c>
      <c r="F111" s="1">
        <v>1.03</v>
      </c>
      <c r="G111" s="1">
        <v>6972533</v>
      </c>
      <c r="H111" s="1">
        <v>191153579</v>
      </c>
      <c r="I111" s="1">
        <v>0.88</v>
      </c>
    </row>
    <row r="112" spans="1:9" x14ac:dyDescent="0.15">
      <c r="A112" s="2">
        <v>43266</v>
      </c>
      <c r="B112" s="1">
        <v>27.28</v>
      </c>
      <c r="C112" s="1">
        <v>27.34</v>
      </c>
      <c r="D112" s="1">
        <v>25.97</v>
      </c>
      <c r="E112" s="1">
        <v>26.53</v>
      </c>
      <c r="F112" s="1">
        <v>-2.98</v>
      </c>
      <c r="G112" s="1">
        <v>7345853</v>
      </c>
      <c r="H112" s="1">
        <v>195615093</v>
      </c>
      <c r="I112" s="1">
        <v>0.92</v>
      </c>
    </row>
    <row r="113" spans="1:9" x14ac:dyDescent="0.15">
      <c r="A113" s="2">
        <v>43270</v>
      </c>
      <c r="B113" s="1">
        <v>26.34</v>
      </c>
      <c r="C113" s="1">
        <v>26.64</v>
      </c>
      <c r="D113" s="1">
        <v>24.9</v>
      </c>
      <c r="E113" s="1">
        <v>25.53</v>
      </c>
      <c r="F113" s="1">
        <v>-3.78</v>
      </c>
      <c r="G113" s="1">
        <v>7761920</v>
      </c>
      <c r="H113" s="1">
        <v>200639021</v>
      </c>
      <c r="I113" s="1">
        <v>0.97</v>
      </c>
    </row>
    <row r="114" spans="1:9" x14ac:dyDescent="0.15">
      <c r="A114" s="2">
        <v>43271</v>
      </c>
      <c r="B114" s="1">
        <v>25.27</v>
      </c>
      <c r="C114" s="1">
        <v>26.29</v>
      </c>
      <c r="D114" s="1">
        <v>24.95</v>
      </c>
      <c r="E114" s="1">
        <v>25.84</v>
      </c>
      <c r="F114" s="1">
        <v>1.21</v>
      </c>
      <c r="G114" s="1">
        <v>6201032</v>
      </c>
      <c r="H114" s="1">
        <v>160932346</v>
      </c>
      <c r="I114" s="1">
        <v>0.78</v>
      </c>
    </row>
    <row r="115" spans="1:9" x14ac:dyDescent="0.15">
      <c r="A115" s="2">
        <v>43272</v>
      </c>
      <c r="B115" s="1">
        <v>26.04</v>
      </c>
      <c r="C115" s="1">
        <v>26.99</v>
      </c>
      <c r="D115" s="1">
        <v>25.79</v>
      </c>
      <c r="E115" s="1">
        <v>26.22</v>
      </c>
      <c r="F115" s="1">
        <v>1.5</v>
      </c>
      <c r="G115" s="1">
        <v>5018109</v>
      </c>
      <c r="H115" s="1">
        <v>134035458</v>
      </c>
      <c r="I115" s="1">
        <v>0.63</v>
      </c>
    </row>
    <row r="116" spans="1:9" x14ac:dyDescent="0.15">
      <c r="A116" s="2">
        <v>43273</v>
      </c>
      <c r="B116" s="1">
        <v>26.14</v>
      </c>
      <c r="C116" s="1">
        <v>27.19</v>
      </c>
      <c r="D116" s="1">
        <v>25.74</v>
      </c>
      <c r="E116" s="1">
        <v>27</v>
      </c>
      <c r="F116" s="1">
        <v>2.96</v>
      </c>
      <c r="G116" s="1">
        <v>3683045</v>
      </c>
      <c r="H116" s="1">
        <v>98482983</v>
      </c>
      <c r="I116" s="1">
        <v>0.46</v>
      </c>
    </row>
    <row r="117" spans="1:9" x14ac:dyDescent="0.15">
      <c r="A117" s="2">
        <v>43276</v>
      </c>
      <c r="B117" s="1">
        <v>27.24</v>
      </c>
      <c r="C117" s="1">
        <v>27.92</v>
      </c>
      <c r="D117" s="1">
        <v>26.9</v>
      </c>
      <c r="E117" s="1">
        <v>27.24</v>
      </c>
      <c r="F117" s="1">
        <v>0.88</v>
      </c>
      <c r="G117" s="1">
        <v>4790067</v>
      </c>
      <c r="H117" s="1">
        <v>131917793</v>
      </c>
      <c r="I117" s="1">
        <v>0.6</v>
      </c>
    </row>
    <row r="118" spans="1:9" x14ac:dyDescent="0.15">
      <c r="A118" s="2">
        <v>43277</v>
      </c>
      <c r="B118" s="1">
        <v>27</v>
      </c>
      <c r="C118" s="1">
        <v>27.66</v>
      </c>
      <c r="D118" s="1">
        <v>26.44</v>
      </c>
      <c r="E118" s="1">
        <v>27.61</v>
      </c>
      <c r="F118" s="1">
        <v>1.39</v>
      </c>
      <c r="G118" s="1">
        <v>5529266</v>
      </c>
      <c r="H118" s="1">
        <v>150745652</v>
      </c>
      <c r="I118" s="1">
        <v>0.69</v>
      </c>
    </row>
    <row r="119" spans="1:9" x14ac:dyDescent="0.15">
      <c r="A119" s="2">
        <v>43278</v>
      </c>
      <c r="B119" s="1">
        <v>27.52</v>
      </c>
      <c r="C119" s="1">
        <v>27.75</v>
      </c>
      <c r="D119" s="1">
        <v>26.24</v>
      </c>
      <c r="E119" s="1">
        <v>26.45</v>
      </c>
      <c r="F119" s="1">
        <v>-4.21</v>
      </c>
      <c r="G119" s="1">
        <v>5861055</v>
      </c>
      <c r="H119" s="1">
        <v>158741765</v>
      </c>
      <c r="I119" s="1">
        <v>0.74</v>
      </c>
    </row>
    <row r="120" spans="1:9" x14ac:dyDescent="0.15">
      <c r="A120" s="2">
        <v>43279</v>
      </c>
      <c r="B120" s="1">
        <v>26.24</v>
      </c>
      <c r="C120" s="1">
        <v>26.74</v>
      </c>
      <c r="D120" s="1">
        <v>25.7</v>
      </c>
      <c r="E120" s="1">
        <v>26.39</v>
      </c>
      <c r="F120" s="1">
        <v>-0.23</v>
      </c>
      <c r="G120" s="1">
        <v>3243036</v>
      </c>
      <c r="H120" s="1">
        <v>85848274</v>
      </c>
      <c r="I120" s="1">
        <v>0.41</v>
      </c>
    </row>
    <row r="121" spans="1:9" x14ac:dyDescent="0.15">
      <c r="A121" s="2">
        <v>43280</v>
      </c>
      <c r="B121" s="1">
        <v>26.21</v>
      </c>
      <c r="C121" s="1">
        <v>28.08</v>
      </c>
      <c r="D121" s="1">
        <v>25.85</v>
      </c>
      <c r="E121" s="1">
        <v>27.83</v>
      </c>
      <c r="F121" s="1">
        <v>5.46</v>
      </c>
      <c r="G121" s="1">
        <v>4691934</v>
      </c>
      <c r="H121" s="1">
        <v>127284275</v>
      </c>
      <c r="I121" s="1">
        <v>0.59</v>
      </c>
    </row>
    <row r="122" spans="1:9" x14ac:dyDescent="0.15">
      <c r="A122" s="2">
        <v>43283</v>
      </c>
      <c r="B122" s="1">
        <v>27.82</v>
      </c>
      <c r="C122" s="1">
        <v>29.01</v>
      </c>
      <c r="D122" s="1">
        <v>27.04</v>
      </c>
      <c r="E122" s="1">
        <v>27.43</v>
      </c>
      <c r="F122" s="1">
        <v>-1.46</v>
      </c>
      <c r="G122" s="1">
        <v>9132328</v>
      </c>
      <c r="H122" s="1">
        <v>258306655</v>
      </c>
      <c r="I122" s="1">
        <v>1.1499999999999999</v>
      </c>
    </row>
    <row r="123" spans="1:9" x14ac:dyDescent="0.15">
      <c r="A123" s="2">
        <v>43284</v>
      </c>
      <c r="B123" s="1">
        <v>27.71</v>
      </c>
      <c r="C123" s="1">
        <v>27.72</v>
      </c>
      <c r="D123" s="1">
        <v>25.03</v>
      </c>
      <c r="E123" s="1">
        <v>27.34</v>
      </c>
      <c r="F123" s="1">
        <v>-0.33</v>
      </c>
      <c r="G123" s="1">
        <v>8998594</v>
      </c>
      <c r="H123" s="1">
        <v>238103950</v>
      </c>
      <c r="I123" s="1">
        <v>1.1299999999999999</v>
      </c>
    </row>
    <row r="124" spans="1:9" x14ac:dyDescent="0.15">
      <c r="A124" s="2">
        <v>43285</v>
      </c>
      <c r="B124" s="1">
        <v>26.86</v>
      </c>
      <c r="C124" s="1">
        <v>27.09</v>
      </c>
      <c r="D124" s="1">
        <v>26.15</v>
      </c>
      <c r="E124" s="1">
        <v>26.5</v>
      </c>
      <c r="F124" s="1">
        <v>-3.05</v>
      </c>
      <c r="G124" s="1">
        <v>4439165</v>
      </c>
      <c r="H124" s="1">
        <v>118603678</v>
      </c>
      <c r="I124" s="1">
        <v>0.56000000000000005</v>
      </c>
    </row>
    <row r="125" spans="1:9" x14ac:dyDescent="0.15">
      <c r="A125" s="2">
        <v>43286</v>
      </c>
      <c r="B125" s="1">
        <v>26.39</v>
      </c>
      <c r="C125" s="1">
        <v>26.9</v>
      </c>
      <c r="D125" s="1">
        <v>25.53</v>
      </c>
      <c r="E125" s="1">
        <v>25.59</v>
      </c>
      <c r="F125" s="1">
        <v>-3.45</v>
      </c>
      <c r="G125" s="1">
        <v>3351213</v>
      </c>
      <c r="H125" s="1">
        <v>88528809</v>
      </c>
      <c r="I125" s="1">
        <v>0.42</v>
      </c>
    </row>
    <row r="126" spans="1:9" x14ac:dyDescent="0.15">
      <c r="A126" s="2">
        <v>43287</v>
      </c>
      <c r="B126" s="1">
        <v>25.65</v>
      </c>
      <c r="C126" s="1">
        <v>26.87</v>
      </c>
      <c r="D126" s="1">
        <v>25.35</v>
      </c>
      <c r="E126" s="1">
        <v>26.3</v>
      </c>
      <c r="F126" s="1">
        <v>2.8</v>
      </c>
      <c r="G126" s="1">
        <v>3853674</v>
      </c>
      <c r="H126" s="1">
        <v>101780061</v>
      </c>
      <c r="I126" s="1">
        <v>0.48</v>
      </c>
    </row>
    <row r="127" spans="1:9" x14ac:dyDescent="0.15">
      <c r="A127" s="2">
        <v>43290</v>
      </c>
      <c r="B127" s="1">
        <v>25.94</v>
      </c>
      <c r="C127" s="1">
        <v>27.63</v>
      </c>
      <c r="D127" s="1">
        <v>25.94</v>
      </c>
      <c r="E127" s="1">
        <v>27.38</v>
      </c>
      <c r="F127" s="1">
        <v>4.08</v>
      </c>
      <c r="G127" s="1">
        <v>5146649</v>
      </c>
      <c r="H127" s="1">
        <v>140989358</v>
      </c>
      <c r="I127" s="1">
        <v>0.65</v>
      </c>
    </row>
    <row r="128" spans="1:9" x14ac:dyDescent="0.15">
      <c r="A128" s="2">
        <v>43291</v>
      </c>
      <c r="B128" s="1">
        <v>27.49</v>
      </c>
      <c r="C128" s="1">
        <v>28.13</v>
      </c>
      <c r="D128" s="1">
        <v>27.24</v>
      </c>
      <c r="E128" s="1">
        <v>27.74</v>
      </c>
      <c r="F128" s="1">
        <v>1.34</v>
      </c>
      <c r="G128" s="1">
        <v>5072674</v>
      </c>
      <c r="H128" s="1">
        <v>141343184</v>
      </c>
      <c r="I128" s="1">
        <v>0.64</v>
      </c>
    </row>
    <row r="129" spans="1:9" x14ac:dyDescent="0.15">
      <c r="A129" s="2">
        <v>43292</v>
      </c>
      <c r="B129" s="1">
        <v>27.25</v>
      </c>
      <c r="C129" s="1">
        <v>28.01</v>
      </c>
      <c r="D129" s="1">
        <v>27.25</v>
      </c>
      <c r="E129" s="1">
        <v>27.72</v>
      </c>
      <c r="F129" s="1">
        <v>-7.0000000000000007E-2</v>
      </c>
      <c r="G129" s="1">
        <v>4844540</v>
      </c>
      <c r="H129" s="1">
        <v>134955904</v>
      </c>
      <c r="I129" s="1">
        <v>0.61</v>
      </c>
    </row>
    <row r="130" spans="1:9" x14ac:dyDescent="0.15">
      <c r="A130" s="2">
        <v>43293</v>
      </c>
      <c r="B130" s="1">
        <v>27.77</v>
      </c>
      <c r="C130" s="1">
        <v>29.3</v>
      </c>
      <c r="D130" s="1">
        <v>27.76</v>
      </c>
      <c r="E130" s="1">
        <v>28.82</v>
      </c>
      <c r="F130" s="1">
        <v>3.94</v>
      </c>
      <c r="G130" s="1">
        <v>8701795</v>
      </c>
      <c r="H130" s="1">
        <v>251447089</v>
      </c>
      <c r="I130" s="1">
        <v>1.0900000000000001</v>
      </c>
    </row>
    <row r="131" spans="1:9" x14ac:dyDescent="0.15">
      <c r="A131" s="2">
        <v>43294</v>
      </c>
      <c r="B131" s="1">
        <v>29</v>
      </c>
      <c r="C131" s="1">
        <v>30.85</v>
      </c>
      <c r="D131" s="1">
        <v>28.89</v>
      </c>
      <c r="E131" s="1">
        <v>30.05</v>
      </c>
      <c r="F131" s="1">
        <v>4.28</v>
      </c>
      <c r="G131" s="1">
        <v>12588852</v>
      </c>
      <c r="H131" s="1">
        <v>377088886</v>
      </c>
      <c r="I131" s="1">
        <v>1.58</v>
      </c>
    </row>
  </sheetData>
  <phoneticPr fontId="1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13.03</v>
      </c>
      <c r="C3" s="1">
        <v>13.25</v>
      </c>
      <c r="D3" s="1">
        <v>12.97</v>
      </c>
      <c r="E3" s="1">
        <v>13.17</v>
      </c>
      <c r="F3" s="1">
        <v>1.23</v>
      </c>
      <c r="G3" s="1">
        <v>15684008</v>
      </c>
      <c r="H3" s="1">
        <v>205791238</v>
      </c>
      <c r="I3" s="1">
        <v>1.44</v>
      </c>
    </row>
    <row r="4" spans="1:9" x14ac:dyDescent="0.15">
      <c r="A4" s="2">
        <v>43103</v>
      </c>
      <c r="B4" s="1">
        <v>13.32</v>
      </c>
      <c r="C4" s="1">
        <v>14.49</v>
      </c>
      <c r="D4" s="1">
        <v>13.26</v>
      </c>
      <c r="E4" s="1">
        <v>14.49</v>
      </c>
      <c r="F4" s="1">
        <v>10.02</v>
      </c>
      <c r="G4" s="1">
        <v>63227703</v>
      </c>
      <c r="H4" s="1">
        <v>892489198</v>
      </c>
      <c r="I4" s="1">
        <v>5.82</v>
      </c>
    </row>
    <row r="5" spans="1:9" x14ac:dyDescent="0.15">
      <c r="A5" s="2">
        <v>43104</v>
      </c>
      <c r="B5" s="1">
        <v>14.85</v>
      </c>
      <c r="C5" s="1">
        <v>15.88</v>
      </c>
      <c r="D5" s="1">
        <v>14.63</v>
      </c>
      <c r="E5" s="1">
        <v>15.16</v>
      </c>
      <c r="F5" s="1">
        <v>4.62</v>
      </c>
      <c r="G5" s="1">
        <v>104483993</v>
      </c>
      <c r="H5" s="1">
        <v>1589887483</v>
      </c>
      <c r="I5" s="1">
        <v>9.61</v>
      </c>
    </row>
    <row r="6" spans="1:9" x14ac:dyDescent="0.15">
      <c r="A6" s="2">
        <v>43105</v>
      </c>
      <c r="B6" s="1">
        <v>14.85</v>
      </c>
      <c r="C6" s="1">
        <v>15.27</v>
      </c>
      <c r="D6" s="1">
        <v>14.69</v>
      </c>
      <c r="E6" s="1">
        <v>15.04</v>
      </c>
      <c r="F6" s="1">
        <v>-0.79</v>
      </c>
      <c r="G6" s="1">
        <v>51734275</v>
      </c>
      <c r="H6" s="1">
        <v>772443021</v>
      </c>
      <c r="I6" s="1">
        <v>4.76</v>
      </c>
    </row>
    <row r="7" spans="1:9" x14ac:dyDescent="0.15">
      <c r="A7" s="2">
        <v>43108</v>
      </c>
      <c r="B7" s="1">
        <v>14.89</v>
      </c>
      <c r="C7" s="1">
        <v>14.97</v>
      </c>
      <c r="D7" s="1">
        <v>14.7</v>
      </c>
      <c r="E7" s="1">
        <v>14.92</v>
      </c>
      <c r="F7" s="1">
        <v>-0.8</v>
      </c>
      <c r="G7" s="1">
        <v>34743551</v>
      </c>
      <c r="H7" s="1">
        <v>515099187</v>
      </c>
      <c r="I7" s="1">
        <v>3.2</v>
      </c>
    </row>
    <row r="8" spans="1:9" x14ac:dyDescent="0.15">
      <c r="A8" s="2">
        <v>43109</v>
      </c>
      <c r="B8" s="1">
        <v>15.03</v>
      </c>
      <c r="C8" s="1">
        <v>15.28</v>
      </c>
      <c r="D8" s="1">
        <v>14.56</v>
      </c>
      <c r="E8" s="1">
        <v>14.65</v>
      </c>
      <c r="F8" s="1">
        <v>-1.81</v>
      </c>
      <c r="G8" s="1">
        <v>40306312</v>
      </c>
      <c r="H8" s="1">
        <v>600658675</v>
      </c>
      <c r="I8" s="1">
        <v>3.71</v>
      </c>
    </row>
    <row r="9" spans="1:9" x14ac:dyDescent="0.15">
      <c r="A9" s="2">
        <v>43110</v>
      </c>
      <c r="B9" s="1">
        <v>14.44</v>
      </c>
      <c r="C9" s="1">
        <v>14.49</v>
      </c>
      <c r="D9" s="1">
        <v>14.13</v>
      </c>
      <c r="E9" s="1">
        <v>14.36</v>
      </c>
      <c r="F9" s="1">
        <v>-1.98</v>
      </c>
      <c r="G9" s="1">
        <v>32915436</v>
      </c>
      <c r="H9" s="1">
        <v>470589456</v>
      </c>
      <c r="I9" s="1">
        <v>3.03</v>
      </c>
    </row>
    <row r="10" spans="1:9" x14ac:dyDescent="0.15">
      <c r="A10" s="2">
        <v>43111</v>
      </c>
      <c r="B10" s="1">
        <v>14.23</v>
      </c>
      <c r="C10" s="1">
        <v>14.3</v>
      </c>
      <c r="D10" s="1">
        <v>14.05</v>
      </c>
      <c r="E10" s="1">
        <v>14.22</v>
      </c>
      <c r="F10" s="1">
        <v>-0.97</v>
      </c>
      <c r="G10" s="1">
        <v>19778416</v>
      </c>
      <c r="H10" s="1">
        <v>280531523</v>
      </c>
      <c r="I10" s="1">
        <v>1.82</v>
      </c>
    </row>
    <row r="11" spans="1:9" x14ac:dyDescent="0.15">
      <c r="A11" s="2">
        <v>43112</v>
      </c>
      <c r="B11" s="1">
        <v>14.15</v>
      </c>
      <c r="C11" s="1">
        <v>14.43</v>
      </c>
      <c r="D11" s="1">
        <v>14.07</v>
      </c>
      <c r="E11" s="1">
        <v>14.23</v>
      </c>
      <c r="F11" s="1">
        <v>7.0000000000000007E-2</v>
      </c>
      <c r="G11" s="1">
        <v>21165097</v>
      </c>
      <c r="H11" s="1">
        <v>301711859</v>
      </c>
      <c r="I11" s="1">
        <v>1.95</v>
      </c>
    </row>
    <row r="12" spans="1:9" x14ac:dyDescent="0.15">
      <c r="A12" s="2">
        <v>43115</v>
      </c>
      <c r="B12" s="1">
        <v>14.2</v>
      </c>
      <c r="C12" s="1">
        <v>14.29</v>
      </c>
      <c r="D12" s="1">
        <v>13.71</v>
      </c>
      <c r="E12" s="1">
        <v>13.77</v>
      </c>
      <c r="F12" s="1">
        <v>-3.23</v>
      </c>
      <c r="G12" s="1">
        <v>19352205</v>
      </c>
      <c r="H12" s="1">
        <v>269514556</v>
      </c>
      <c r="I12" s="1">
        <v>1.78</v>
      </c>
    </row>
    <row r="13" spans="1:9" x14ac:dyDescent="0.15">
      <c r="A13" s="2">
        <v>43116</v>
      </c>
      <c r="B13" s="1">
        <v>13.74</v>
      </c>
      <c r="C13" s="1">
        <v>13.98</v>
      </c>
      <c r="D13" s="1">
        <v>13.66</v>
      </c>
      <c r="E13" s="1">
        <v>13.88</v>
      </c>
      <c r="F13" s="1">
        <v>0.8</v>
      </c>
      <c r="G13" s="1">
        <v>15365415</v>
      </c>
      <c r="H13" s="1">
        <v>212081175</v>
      </c>
      <c r="I13" s="1">
        <v>1.41</v>
      </c>
    </row>
    <row r="14" spans="1:9" x14ac:dyDescent="0.15">
      <c r="A14" s="2">
        <v>43117</v>
      </c>
      <c r="B14" s="1">
        <v>13.86</v>
      </c>
      <c r="C14" s="1">
        <v>13.86</v>
      </c>
      <c r="D14" s="1">
        <v>13.2</v>
      </c>
      <c r="E14" s="1">
        <v>13.65</v>
      </c>
      <c r="F14" s="1">
        <v>-1.66</v>
      </c>
      <c r="G14" s="1">
        <v>22740888</v>
      </c>
      <c r="H14" s="1">
        <v>307234450</v>
      </c>
      <c r="I14" s="1">
        <v>2.09</v>
      </c>
    </row>
    <row r="15" spans="1:9" x14ac:dyDescent="0.15">
      <c r="A15" s="2">
        <v>43118</v>
      </c>
      <c r="B15" s="1">
        <v>13.55</v>
      </c>
      <c r="C15" s="1">
        <v>13.73</v>
      </c>
      <c r="D15" s="1">
        <v>13.45</v>
      </c>
      <c r="E15" s="1">
        <v>13.6</v>
      </c>
      <c r="F15" s="1">
        <v>-0.37</v>
      </c>
      <c r="G15" s="1">
        <v>11687925</v>
      </c>
      <c r="H15" s="1">
        <v>158818071</v>
      </c>
      <c r="I15" s="1">
        <v>1.08</v>
      </c>
    </row>
    <row r="16" spans="1:9" x14ac:dyDescent="0.15">
      <c r="A16" s="2">
        <v>43119</v>
      </c>
      <c r="B16" s="1">
        <v>13.6</v>
      </c>
      <c r="C16" s="1">
        <v>13.83</v>
      </c>
      <c r="D16" s="1">
        <v>13.41</v>
      </c>
      <c r="E16" s="1">
        <v>13.64</v>
      </c>
      <c r="F16" s="1">
        <v>0.28999999999999998</v>
      </c>
      <c r="G16" s="1">
        <v>15926592</v>
      </c>
      <c r="H16" s="1">
        <v>217258787</v>
      </c>
      <c r="I16" s="1">
        <v>1.46</v>
      </c>
    </row>
    <row r="17" spans="1:9" x14ac:dyDescent="0.15">
      <c r="A17" s="2">
        <v>43122</v>
      </c>
      <c r="B17" s="1">
        <v>13.75</v>
      </c>
      <c r="C17" s="1">
        <v>14.1</v>
      </c>
      <c r="D17" s="1">
        <v>13.6</v>
      </c>
      <c r="E17" s="1">
        <v>13.89</v>
      </c>
      <c r="F17" s="1">
        <v>1.83</v>
      </c>
      <c r="G17" s="1">
        <v>22570472</v>
      </c>
      <c r="H17" s="1">
        <v>312265363</v>
      </c>
      <c r="I17" s="1">
        <v>2.08</v>
      </c>
    </row>
    <row r="18" spans="1:9" x14ac:dyDescent="0.15">
      <c r="A18" s="2">
        <v>43123</v>
      </c>
      <c r="B18" s="1">
        <v>13.89</v>
      </c>
      <c r="C18" s="1">
        <v>13.91</v>
      </c>
      <c r="D18" s="1">
        <v>13.64</v>
      </c>
      <c r="E18" s="1">
        <v>13.73</v>
      </c>
      <c r="F18" s="1">
        <v>-1.1499999999999999</v>
      </c>
      <c r="G18" s="1">
        <v>14927388</v>
      </c>
      <c r="H18" s="1">
        <v>205224242</v>
      </c>
      <c r="I18" s="1">
        <v>1.37</v>
      </c>
    </row>
    <row r="19" spans="1:9" x14ac:dyDescent="0.15">
      <c r="A19" s="2">
        <v>43124</v>
      </c>
      <c r="B19" s="1">
        <v>13.68</v>
      </c>
      <c r="C19" s="1">
        <v>13.98</v>
      </c>
      <c r="D19" s="1">
        <v>13.57</v>
      </c>
      <c r="E19" s="1">
        <v>13.75</v>
      </c>
      <c r="F19" s="1">
        <v>0.15</v>
      </c>
      <c r="G19" s="1">
        <v>20625965</v>
      </c>
      <c r="H19" s="1">
        <v>284238154</v>
      </c>
      <c r="I19" s="1">
        <v>1.9</v>
      </c>
    </row>
    <row r="20" spans="1:9" x14ac:dyDescent="0.15">
      <c r="A20" s="2">
        <v>43125</v>
      </c>
      <c r="B20" s="1">
        <v>13.7</v>
      </c>
      <c r="C20" s="1">
        <v>13.94</v>
      </c>
      <c r="D20" s="1">
        <v>13.65</v>
      </c>
      <c r="E20" s="1">
        <v>13.78</v>
      </c>
      <c r="F20" s="1">
        <v>0.22</v>
      </c>
      <c r="G20" s="1">
        <v>18701312</v>
      </c>
      <c r="H20" s="1">
        <v>258472633</v>
      </c>
      <c r="I20" s="1">
        <v>1.72</v>
      </c>
    </row>
    <row r="21" spans="1:9" x14ac:dyDescent="0.15">
      <c r="A21" s="2">
        <v>43126</v>
      </c>
      <c r="B21" s="1">
        <v>13.78</v>
      </c>
      <c r="C21" s="1">
        <v>13.96</v>
      </c>
      <c r="D21" s="1">
        <v>13.47</v>
      </c>
      <c r="E21" s="1">
        <v>13.5</v>
      </c>
      <c r="F21" s="1">
        <v>-2.0299999999999998</v>
      </c>
      <c r="G21" s="1">
        <v>17137265</v>
      </c>
      <c r="H21" s="1">
        <v>235356184</v>
      </c>
      <c r="I21" s="1">
        <v>1.58</v>
      </c>
    </row>
    <row r="22" spans="1:9" x14ac:dyDescent="0.15">
      <c r="A22" s="2">
        <v>43129</v>
      </c>
      <c r="B22" s="1">
        <v>13.48</v>
      </c>
      <c r="C22" s="1">
        <v>13.48</v>
      </c>
      <c r="D22" s="1">
        <v>12.78</v>
      </c>
      <c r="E22" s="1">
        <v>12.91</v>
      </c>
      <c r="F22" s="1">
        <v>-4.37</v>
      </c>
      <c r="G22" s="1">
        <v>24133903</v>
      </c>
      <c r="H22" s="1">
        <v>315674762</v>
      </c>
      <c r="I22" s="1">
        <v>2.2200000000000002</v>
      </c>
    </row>
    <row r="23" spans="1:9" x14ac:dyDescent="0.15">
      <c r="A23" s="2">
        <v>43130</v>
      </c>
      <c r="B23" s="1">
        <v>12.93</v>
      </c>
      <c r="C23" s="1">
        <v>13.12</v>
      </c>
      <c r="D23" s="1">
        <v>12.74</v>
      </c>
      <c r="E23" s="1">
        <v>12.88</v>
      </c>
      <c r="F23" s="1">
        <v>-0.23</v>
      </c>
      <c r="G23" s="1">
        <v>11189147</v>
      </c>
      <c r="H23" s="1">
        <v>144350283</v>
      </c>
      <c r="I23" s="1">
        <v>1.03</v>
      </c>
    </row>
    <row r="24" spans="1:9" x14ac:dyDescent="0.15">
      <c r="A24" s="2">
        <v>43131</v>
      </c>
      <c r="B24" s="1">
        <v>12.85</v>
      </c>
      <c r="C24" s="1">
        <v>12.85</v>
      </c>
      <c r="D24" s="1">
        <v>12.05</v>
      </c>
      <c r="E24" s="1">
        <v>12.16</v>
      </c>
      <c r="F24" s="1">
        <v>-5.59</v>
      </c>
      <c r="G24" s="1">
        <v>17722562</v>
      </c>
      <c r="H24" s="1">
        <v>219698526</v>
      </c>
      <c r="I24" s="1">
        <v>1.63</v>
      </c>
    </row>
    <row r="25" spans="1:9" x14ac:dyDescent="0.15">
      <c r="A25" s="2">
        <v>43132</v>
      </c>
      <c r="B25" s="1">
        <v>12.13</v>
      </c>
      <c r="C25" s="1">
        <v>12.28</v>
      </c>
      <c r="D25" s="1">
        <v>11.28</v>
      </c>
      <c r="E25" s="1">
        <v>11.34</v>
      </c>
      <c r="F25" s="1">
        <v>-6.74</v>
      </c>
      <c r="G25" s="1">
        <v>16423811</v>
      </c>
      <c r="H25" s="1">
        <v>193436065</v>
      </c>
      <c r="I25" s="1">
        <v>1.51</v>
      </c>
    </row>
    <row r="26" spans="1:9" x14ac:dyDescent="0.15">
      <c r="A26" s="2">
        <v>43133</v>
      </c>
      <c r="B26" s="1">
        <v>11.27</v>
      </c>
      <c r="C26" s="1">
        <v>11.64</v>
      </c>
      <c r="D26" s="1">
        <v>10.9</v>
      </c>
      <c r="E26" s="1">
        <v>11.38</v>
      </c>
      <c r="F26" s="1">
        <v>0.35</v>
      </c>
      <c r="G26" s="1">
        <v>11794237</v>
      </c>
      <c r="H26" s="1">
        <v>132923046</v>
      </c>
      <c r="I26" s="1">
        <v>1.08</v>
      </c>
    </row>
    <row r="27" spans="1:9" x14ac:dyDescent="0.15">
      <c r="A27" s="2">
        <v>43136</v>
      </c>
      <c r="B27" s="1">
        <v>11.36</v>
      </c>
      <c r="C27" s="1">
        <v>11.63</v>
      </c>
      <c r="D27" s="1">
        <v>11.15</v>
      </c>
      <c r="E27" s="1">
        <v>11.52</v>
      </c>
      <c r="F27" s="1">
        <v>1.23</v>
      </c>
      <c r="G27" s="1">
        <v>9257840</v>
      </c>
      <c r="H27" s="1">
        <v>106539781</v>
      </c>
      <c r="I27" s="1">
        <v>0.85</v>
      </c>
    </row>
    <row r="28" spans="1:9" x14ac:dyDescent="0.15">
      <c r="A28" s="2">
        <v>43137</v>
      </c>
      <c r="B28" s="1">
        <v>11.33</v>
      </c>
      <c r="C28" s="1">
        <v>11.48</v>
      </c>
      <c r="D28" s="1">
        <v>10.6</v>
      </c>
      <c r="E28" s="1">
        <v>10.71</v>
      </c>
      <c r="F28" s="1">
        <v>-7.03</v>
      </c>
      <c r="G28" s="1">
        <v>13321681</v>
      </c>
      <c r="H28" s="1">
        <v>148283619</v>
      </c>
      <c r="I28" s="1">
        <v>1.23</v>
      </c>
    </row>
    <row r="29" spans="1:9" x14ac:dyDescent="0.15">
      <c r="A29" s="2">
        <v>43138</v>
      </c>
      <c r="B29" s="1">
        <v>11.03</v>
      </c>
      <c r="C29" s="1">
        <v>11.07</v>
      </c>
      <c r="D29" s="1">
        <v>10.5</v>
      </c>
      <c r="E29" s="1">
        <v>10.91</v>
      </c>
      <c r="F29" s="1">
        <v>1.87</v>
      </c>
      <c r="G29" s="1">
        <v>10513196</v>
      </c>
      <c r="H29" s="1">
        <v>114408751</v>
      </c>
      <c r="I29" s="1">
        <v>0.97</v>
      </c>
    </row>
    <row r="30" spans="1:9" x14ac:dyDescent="0.15">
      <c r="A30" s="2">
        <v>43139</v>
      </c>
      <c r="B30" s="1">
        <v>10.9</v>
      </c>
      <c r="C30" s="1">
        <v>11.19</v>
      </c>
      <c r="D30" s="1">
        <v>10.87</v>
      </c>
      <c r="E30" s="1">
        <v>11.12</v>
      </c>
      <c r="F30" s="1">
        <v>1.92</v>
      </c>
      <c r="G30" s="1">
        <v>9766452</v>
      </c>
      <c r="H30" s="1">
        <v>108081602</v>
      </c>
      <c r="I30" s="1">
        <v>0.9</v>
      </c>
    </row>
    <row r="31" spans="1:9" x14ac:dyDescent="0.15">
      <c r="A31" s="2">
        <v>43140</v>
      </c>
      <c r="B31" s="1">
        <v>10.8</v>
      </c>
      <c r="C31" s="1">
        <v>11.03</v>
      </c>
      <c r="D31" s="1">
        <v>10.220000000000001</v>
      </c>
      <c r="E31" s="1">
        <v>10.36</v>
      </c>
      <c r="F31" s="1">
        <v>-6.83</v>
      </c>
      <c r="G31" s="1">
        <v>14140636</v>
      </c>
      <c r="H31" s="1">
        <v>150038180</v>
      </c>
      <c r="I31" s="1">
        <v>1.3</v>
      </c>
    </row>
    <row r="32" spans="1:9" x14ac:dyDescent="0.15">
      <c r="A32" s="2">
        <v>43143</v>
      </c>
      <c r="B32" s="1">
        <v>10.38</v>
      </c>
      <c r="C32" s="1">
        <v>10.66</v>
      </c>
      <c r="D32" s="1">
        <v>10.38</v>
      </c>
      <c r="E32" s="1">
        <v>10.61</v>
      </c>
      <c r="F32" s="1">
        <v>2.41</v>
      </c>
      <c r="G32" s="1">
        <v>7817698</v>
      </c>
      <c r="H32" s="1">
        <v>82696537</v>
      </c>
      <c r="I32" s="1">
        <v>0.72</v>
      </c>
    </row>
    <row r="33" spans="1:9" x14ac:dyDescent="0.15">
      <c r="A33" s="2">
        <v>43144</v>
      </c>
      <c r="B33" s="1">
        <v>10.65</v>
      </c>
      <c r="C33" s="1">
        <v>10.96</v>
      </c>
      <c r="D33" s="1">
        <v>10.59</v>
      </c>
      <c r="E33" s="1">
        <v>10.64</v>
      </c>
      <c r="F33" s="1">
        <v>0.28000000000000003</v>
      </c>
      <c r="G33" s="1">
        <v>12041804</v>
      </c>
      <c r="H33" s="1">
        <v>129615869</v>
      </c>
      <c r="I33" s="1">
        <v>1.1100000000000001</v>
      </c>
    </row>
    <row r="34" spans="1:9" x14ac:dyDescent="0.15">
      <c r="A34" s="2">
        <v>43145</v>
      </c>
      <c r="B34" s="1">
        <v>10.61</v>
      </c>
      <c r="C34" s="1">
        <v>10.76</v>
      </c>
      <c r="D34" s="1">
        <v>10.48</v>
      </c>
      <c r="E34" s="1">
        <v>10.65</v>
      </c>
      <c r="F34" s="1">
        <v>0.09</v>
      </c>
      <c r="G34" s="1">
        <v>7811022</v>
      </c>
      <c r="H34" s="1">
        <v>83060691</v>
      </c>
      <c r="I34" s="1">
        <v>0.72</v>
      </c>
    </row>
    <row r="35" spans="1:9" x14ac:dyDescent="0.15">
      <c r="A35" s="2">
        <v>43153</v>
      </c>
      <c r="B35" s="1">
        <v>10.75</v>
      </c>
      <c r="C35" s="1">
        <v>11.35</v>
      </c>
      <c r="D35" s="1">
        <v>10.74</v>
      </c>
      <c r="E35" s="1">
        <v>11.19</v>
      </c>
      <c r="F35" s="1">
        <v>5.07</v>
      </c>
      <c r="G35" s="1">
        <v>18607377</v>
      </c>
      <c r="H35" s="1">
        <v>206384276</v>
      </c>
      <c r="I35" s="1">
        <v>1.71</v>
      </c>
    </row>
    <row r="36" spans="1:9" x14ac:dyDescent="0.15">
      <c r="A36" s="2">
        <v>43154</v>
      </c>
      <c r="B36" s="1">
        <v>11.64</v>
      </c>
      <c r="C36" s="1">
        <v>12.19</v>
      </c>
      <c r="D36" s="1">
        <v>11.45</v>
      </c>
      <c r="E36" s="1">
        <v>11.48</v>
      </c>
      <c r="F36" s="1">
        <v>2.59</v>
      </c>
      <c r="G36" s="1">
        <v>31645955</v>
      </c>
      <c r="H36" s="1">
        <v>372167967</v>
      </c>
      <c r="I36" s="1">
        <v>2.91</v>
      </c>
    </row>
    <row r="37" spans="1:9" x14ac:dyDescent="0.15">
      <c r="A37" s="2">
        <v>43157</v>
      </c>
      <c r="B37" s="1">
        <v>11.58</v>
      </c>
      <c r="C37" s="1">
        <v>11.98</v>
      </c>
      <c r="D37" s="1">
        <v>11.31</v>
      </c>
      <c r="E37" s="1">
        <v>11.95</v>
      </c>
      <c r="F37" s="1">
        <v>4.09</v>
      </c>
      <c r="G37" s="1">
        <v>26945190</v>
      </c>
      <c r="H37" s="1">
        <v>312511795</v>
      </c>
      <c r="I37" s="1">
        <v>2.48</v>
      </c>
    </row>
    <row r="38" spans="1:9" x14ac:dyDescent="0.15">
      <c r="A38" s="2">
        <v>43158</v>
      </c>
      <c r="B38" s="1">
        <v>11.9</v>
      </c>
      <c r="C38" s="1">
        <v>12.26</v>
      </c>
      <c r="D38" s="1">
        <v>11.66</v>
      </c>
      <c r="E38" s="1">
        <v>11.9</v>
      </c>
      <c r="F38" s="1">
        <v>-0.42</v>
      </c>
      <c r="G38" s="1">
        <v>29310509</v>
      </c>
      <c r="H38" s="1">
        <v>350657388</v>
      </c>
      <c r="I38" s="1">
        <v>2.7</v>
      </c>
    </row>
    <row r="39" spans="1:9" x14ac:dyDescent="0.15">
      <c r="A39" s="2">
        <v>43159</v>
      </c>
      <c r="B39" s="1">
        <v>11.67</v>
      </c>
      <c r="C39" s="1">
        <v>12.17</v>
      </c>
      <c r="D39" s="1">
        <v>11.6</v>
      </c>
      <c r="E39" s="1">
        <v>11.87</v>
      </c>
      <c r="F39" s="1">
        <v>-0.25</v>
      </c>
      <c r="G39" s="1">
        <v>21190308</v>
      </c>
      <c r="H39" s="1">
        <v>252811121</v>
      </c>
      <c r="I39" s="1">
        <v>1.95</v>
      </c>
    </row>
    <row r="40" spans="1:9" x14ac:dyDescent="0.15">
      <c r="A40" s="2">
        <v>43160</v>
      </c>
      <c r="B40" s="1">
        <v>11.55</v>
      </c>
      <c r="C40" s="1">
        <v>12.1</v>
      </c>
      <c r="D40" s="1">
        <v>11.55</v>
      </c>
      <c r="E40" s="1">
        <v>11.94</v>
      </c>
      <c r="F40" s="1">
        <v>0.59</v>
      </c>
      <c r="G40" s="1">
        <v>16324583</v>
      </c>
      <c r="H40" s="1">
        <v>194219948</v>
      </c>
      <c r="I40" s="1">
        <v>1.5</v>
      </c>
    </row>
    <row r="41" spans="1:9" x14ac:dyDescent="0.15">
      <c r="A41" s="2">
        <v>43161</v>
      </c>
      <c r="B41" s="1">
        <v>12.02</v>
      </c>
      <c r="C41" s="1">
        <v>12.56</v>
      </c>
      <c r="D41" s="1">
        <v>12.02</v>
      </c>
      <c r="E41" s="1">
        <v>12.28</v>
      </c>
      <c r="F41" s="1">
        <v>2.85</v>
      </c>
      <c r="G41" s="1">
        <v>29723666</v>
      </c>
      <c r="H41" s="1">
        <v>365069865</v>
      </c>
      <c r="I41" s="1">
        <v>2.73</v>
      </c>
    </row>
    <row r="42" spans="1:9" x14ac:dyDescent="0.15">
      <c r="A42" s="2">
        <v>43164</v>
      </c>
      <c r="B42" s="1">
        <v>12.12</v>
      </c>
      <c r="C42" s="1">
        <v>12.39</v>
      </c>
      <c r="D42" s="1">
        <v>12.06</v>
      </c>
      <c r="E42" s="1">
        <v>12.19</v>
      </c>
      <c r="F42" s="1">
        <v>-0.73</v>
      </c>
      <c r="G42" s="1">
        <v>17930048</v>
      </c>
      <c r="H42" s="1">
        <v>218828789</v>
      </c>
      <c r="I42" s="1">
        <v>1.65</v>
      </c>
    </row>
    <row r="43" spans="1:9" x14ac:dyDescent="0.15">
      <c r="A43" s="2">
        <v>43165</v>
      </c>
      <c r="B43" s="1">
        <v>12.21</v>
      </c>
      <c r="C43" s="1">
        <v>12.52</v>
      </c>
      <c r="D43" s="1">
        <v>12.01</v>
      </c>
      <c r="E43" s="1">
        <v>12.3</v>
      </c>
      <c r="F43" s="1">
        <v>0.9</v>
      </c>
      <c r="G43" s="1">
        <v>21227605</v>
      </c>
      <c r="H43" s="1">
        <v>260395867</v>
      </c>
      <c r="I43" s="1">
        <v>1.95</v>
      </c>
    </row>
    <row r="44" spans="1:9" x14ac:dyDescent="0.15">
      <c r="A44" s="2">
        <v>43166</v>
      </c>
      <c r="B44" s="1">
        <v>12.1</v>
      </c>
      <c r="C44" s="1">
        <v>12.28</v>
      </c>
      <c r="D44" s="1">
        <v>12.01</v>
      </c>
      <c r="E44" s="1">
        <v>12.05</v>
      </c>
      <c r="F44" s="1">
        <v>-2.0299999999999998</v>
      </c>
      <c r="G44" s="1">
        <v>15465103</v>
      </c>
      <c r="H44" s="1">
        <v>187658709</v>
      </c>
      <c r="I44" s="1">
        <v>1.42</v>
      </c>
    </row>
    <row r="45" spans="1:9" x14ac:dyDescent="0.15">
      <c r="A45" s="2">
        <v>43167</v>
      </c>
      <c r="B45" s="1">
        <v>12.02</v>
      </c>
      <c r="C45" s="1">
        <v>13.26</v>
      </c>
      <c r="D45" s="1">
        <v>11.98</v>
      </c>
      <c r="E45" s="1">
        <v>13.26</v>
      </c>
      <c r="F45" s="1">
        <v>10.039999999999999</v>
      </c>
      <c r="G45" s="1">
        <v>43198304</v>
      </c>
      <c r="H45" s="1">
        <v>546285650</v>
      </c>
      <c r="I45" s="1">
        <v>3.97</v>
      </c>
    </row>
    <row r="46" spans="1:9" x14ac:dyDescent="0.15">
      <c r="A46" s="2">
        <v>43168</v>
      </c>
      <c r="B46" s="1">
        <v>13.91</v>
      </c>
      <c r="C46" s="1">
        <v>14.5</v>
      </c>
      <c r="D46" s="1">
        <v>13.69</v>
      </c>
      <c r="E46" s="1">
        <v>13.71</v>
      </c>
      <c r="F46" s="1">
        <v>3.39</v>
      </c>
      <c r="G46" s="1">
        <v>93896058</v>
      </c>
      <c r="H46" s="1">
        <v>1318386304</v>
      </c>
      <c r="I46" s="1">
        <v>8.64</v>
      </c>
    </row>
    <row r="47" spans="1:9" x14ac:dyDescent="0.15">
      <c r="A47" s="2">
        <v>43171</v>
      </c>
      <c r="B47" s="1">
        <v>13.39</v>
      </c>
      <c r="C47" s="1">
        <v>13.69</v>
      </c>
      <c r="D47" s="1">
        <v>13.16</v>
      </c>
      <c r="E47" s="1">
        <v>13.67</v>
      </c>
      <c r="F47" s="1">
        <v>-0.28999999999999998</v>
      </c>
      <c r="G47" s="1">
        <v>55519993</v>
      </c>
      <c r="H47" s="1">
        <v>743530220</v>
      </c>
      <c r="I47" s="1">
        <v>5.1100000000000003</v>
      </c>
    </row>
    <row r="48" spans="1:9" x14ac:dyDescent="0.15">
      <c r="A48" s="2">
        <v>43172</v>
      </c>
      <c r="B48" s="1">
        <v>13.4</v>
      </c>
      <c r="C48" s="1">
        <v>13.65</v>
      </c>
      <c r="D48" s="1">
        <v>13.16</v>
      </c>
      <c r="E48" s="1">
        <v>13.2</v>
      </c>
      <c r="F48" s="1">
        <v>-3.44</v>
      </c>
      <c r="G48" s="1">
        <v>35221541</v>
      </c>
      <c r="H48" s="1">
        <v>471356562</v>
      </c>
      <c r="I48" s="1">
        <v>3.24</v>
      </c>
    </row>
    <row r="49" spans="1:9" x14ac:dyDescent="0.15">
      <c r="A49" s="2">
        <v>43173</v>
      </c>
      <c r="B49" s="1">
        <v>13.17</v>
      </c>
      <c r="C49" s="1">
        <v>13.39</v>
      </c>
      <c r="D49" s="1">
        <v>13</v>
      </c>
      <c r="E49" s="1">
        <v>13.29</v>
      </c>
      <c r="F49" s="1">
        <v>0.68</v>
      </c>
      <c r="G49" s="1">
        <v>23046339</v>
      </c>
      <c r="H49" s="1">
        <v>306076560</v>
      </c>
      <c r="I49" s="1">
        <v>2.12</v>
      </c>
    </row>
    <row r="50" spans="1:9" x14ac:dyDescent="0.15">
      <c r="A50" s="2">
        <v>43174</v>
      </c>
      <c r="B50" s="1">
        <v>13.29</v>
      </c>
      <c r="C50" s="1">
        <v>14.2</v>
      </c>
      <c r="D50" s="1">
        <v>13.22</v>
      </c>
      <c r="E50" s="1">
        <v>13.56</v>
      </c>
      <c r="F50" s="1">
        <v>2.0299999999999998</v>
      </c>
      <c r="G50" s="1">
        <v>42586157</v>
      </c>
      <c r="H50" s="1">
        <v>584230509</v>
      </c>
      <c r="I50" s="1">
        <v>3.92</v>
      </c>
    </row>
    <row r="51" spans="1:9" x14ac:dyDescent="0.15">
      <c r="A51" s="2">
        <v>43175</v>
      </c>
      <c r="B51" s="1">
        <v>13.2</v>
      </c>
      <c r="C51" s="1">
        <v>13.48</v>
      </c>
      <c r="D51" s="1">
        <v>13.13</v>
      </c>
      <c r="E51" s="1">
        <v>13.33</v>
      </c>
      <c r="F51" s="1">
        <v>-1.7</v>
      </c>
      <c r="G51" s="1">
        <v>25503159</v>
      </c>
      <c r="H51" s="1">
        <v>339251905</v>
      </c>
      <c r="I51" s="1">
        <v>2.35</v>
      </c>
    </row>
    <row r="52" spans="1:9" x14ac:dyDescent="0.15">
      <c r="A52" s="2">
        <v>43178</v>
      </c>
      <c r="B52" s="1">
        <v>13.4</v>
      </c>
      <c r="C52" s="1">
        <v>13.73</v>
      </c>
      <c r="D52" s="1">
        <v>13.32</v>
      </c>
      <c r="E52" s="1">
        <v>13.44</v>
      </c>
      <c r="F52" s="1">
        <v>0.83</v>
      </c>
      <c r="G52" s="1">
        <v>28861043</v>
      </c>
      <c r="H52" s="1">
        <v>390573740</v>
      </c>
      <c r="I52" s="1">
        <v>2.65</v>
      </c>
    </row>
    <row r="53" spans="1:9" x14ac:dyDescent="0.15">
      <c r="A53" s="2">
        <v>43179</v>
      </c>
      <c r="B53" s="1">
        <v>13.32</v>
      </c>
      <c r="C53" s="1">
        <v>13.85</v>
      </c>
      <c r="D53" s="1">
        <v>12.8</v>
      </c>
      <c r="E53" s="1">
        <v>13.47</v>
      </c>
      <c r="F53" s="1">
        <v>0.22</v>
      </c>
      <c r="G53" s="1">
        <v>35568092</v>
      </c>
      <c r="H53" s="1">
        <v>470984441</v>
      </c>
      <c r="I53" s="1">
        <v>3.27</v>
      </c>
    </row>
    <row r="54" spans="1:9" x14ac:dyDescent="0.15">
      <c r="A54" s="2">
        <v>43180</v>
      </c>
      <c r="B54" s="1">
        <v>13.38</v>
      </c>
      <c r="C54" s="1">
        <v>13.56</v>
      </c>
      <c r="D54" s="1">
        <v>13.05</v>
      </c>
      <c r="E54" s="1">
        <v>13.09</v>
      </c>
      <c r="F54" s="1">
        <v>-2.82</v>
      </c>
      <c r="G54" s="1">
        <v>25451484</v>
      </c>
      <c r="H54" s="1">
        <v>339452971</v>
      </c>
      <c r="I54" s="1">
        <v>2.34</v>
      </c>
    </row>
    <row r="55" spans="1:9" x14ac:dyDescent="0.15">
      <c r="A55" s="2">
        <v>43181</v>
      </c>
      <c r="B55" s="1">
        <v>13.15</v>
      </c>
      <c r="C55" s="1">
        <v>13.26</v>
      </c>
      <c r="D55" s="1">
        <v>12.91</v>
      </c>
      <c r="E55" s="1">
        <v>13.11</v>
      </c>
      <c r="F55" s="1">
        <v>0.15</v>
      </c>
      <c r="G55" s="1">
        <v>16198057</v>
      </c>
      <c r="H55" s="1">
        <v>211635643</v>
      </c>
      <c r="I55" s="1">
        <v>1.49</v>
      </c>
    </row>
    <row r="56" spans="1:9" x14ac:dyDescent="0.15">
      <c r="A56" s="2">
        <v>43182</v>
      </c>
      <c r="B56" s="1">
        <v>12.55</v>
      </c>
      <c r="C56" s="1">
        <v>12.69</v>
      </c>
      <c r="D56" s="1">
        <v>11.8</v>
      </c>
      <c r="E56" s="1">
        <v>11.8</v>
      </c>
      <c r="F56" s="1">
        <v>-9.99</v>
      </c>
      <c r="G56" s="1">
        <v>31134286</v>
      </c>
      <c r="H56" s="1">
        <v>379181677</v>
      </c>
      <c r="I56" s="1">
        <v>2.86</v>
      </c>
    </row>
    <row r="57" spans="1:9" x14ac:dyDescent="0.15">
      <c r="A57" s="2">
        <v>43185</v>
      </c>
      <c r="B57" s="1">
        <v>11.4</v>
      </c>
      <c r="C57" s="1">
        <v>12.28</v>
      </c>
      <c r="D57" s="1">
        <v>11.25</v>
      </c>
      <c r="E57" s="1">
        <v>12.18</v>
      </c>
      <c r="F57" s="1">
        <v>3.22</v>
      </c>
      <c r="G57" s="1">
        <v>21823708</v>
      </c>
      <c r="H57" s="1">
        <v>257287218</v>
      </c>
      <c r="I57" s="1">
        <v>2.0099999999999998</v>
      </c>
    </row>
    <row r="58" spans="1:9" x14ac:dyDescent="0.15">
      <c r="A58" s="2">
        <v>43186</v>
      </c>
      <c r="B58" s="1">
        <v>12.49</v>
      </c>
      <c r="C58" s="1">
        <v>12.67</v>
      </c>
      <c r="D58" s="1">
        <v>12.28</v>
      </c>
      <c r="E58" s="1">
        <v>12.47</v>
      </c>
      <c r="F58" s="1">
        <v>2.38</v>
      </c>
      <c r="G58" s="1">
        <v>21895889</v>
      </c>
      <c r="H58" s="1">
        <v>273250980</v>
      </c>
      <c r="I58" s="1">
        <v>2.0099999999999998</v>
      </c>
    </row>
    <row r="59" spans="1:9" x14ac:dyDescent="0.15">
      <c r="A59" s="2">
        <v>43187</v>
      </c>
      <c r="B59" s="1">
        <v>12.2</v>
      </c>
      <c r="C59" s="1">
        <v>13.72</v>
      </c>
      <c r="D59" s="1">
        <v>12.12</v>
      </c>
      <c r="E59" s="1">
        <v>13.72</v>
      </c>
      <c r="F59" s="1">
        <v>10.02</v>
      </c>
      <c r="G59" s="1">
        <v>51712437</v>
      </c>
      <c r="H59" s="1">
        <v>690862578</v>
      </c>
      <c r="I59" s="1">
        <v>4.76</v>
      </c>
    </row>
    <row r="60" spans="1:9" x14ac:dyDescent="0.15">
      <c r="A60" s="2">
        <v>43188</v>
      </c>
      <c r="B60" s="1">
        <v>14.15</v>
      </c>
      <c r="C60" s="1">
        <v>14.5</v>
      </c>
      <c r="D60" s="1">
        <v>13.3</v>
      </c>
      <c r="E60" s="1">
        <v>13.87</v>
      </c>
      <c r="F60" s="1">
        <v>1.0900000000000001</v>
      </c>
      <c r="G60" s="1">
        <v>77085112</v>
      </c>
      <c r="H60" s="1">
        <v>1069641802</v>
      </c>
      <c r="I60" s="1">
        <v>7.09</v>
      </c>
    </row>
    <row r="61" spans="1:9" x14ac:dyDescent="0.15">
      <c r="A61" s="2">
        <v>43189</v>
      </c>
      <c r="B61" s="1">
        <v>13.79</v>
      </c>
      <c r="C61" s="1">
        <v>14.35</v>
      </c>
      <c r="D61" s="1">
        <v>13.7</v>
      </c>
      <c r="E61" s="1">
        <v>14.12</v>
      </c>
      <c r="F61" s="1">
        <v>1.8</v>
      </c>
      <c r="G61" s="1">
        <v>54732791</v>
      </c>
      <c r="H61" s="1">
        <v>770134172</v>
      </c>
      <c r="I61" s="1">
        <v>5.03</v>
      </c>
    </row>
    <row r="62" spans="1:9" x14ac:dyDescent="0.15">
      <c r="A62" s="2">
        <v>43192</v>
      </c>
      <c r="B62" s="1">
        <v>13.87</v>
      </c>
      <c r="C62" s="1">
        <v>14.17</v>
      </c>
      <c r="D62" s="1">
        <v>13.7</v>
      </c>
      <c r="E62" s="1">
        <v>13.79</v>
      </c>
      <c r="F62" s="1">
        <v>-2.34</v>
      </c>
      <c r="G62" s="1">
        <v>39080402</v>
      </c>
      <c r="H62" s="1">
        <v>542352630</v>
      </c>
      <c r="I62" s="1">
        <v>3.59</v>
      </c>
    </row>
    <row r="63" spans="1:9" x14ac:dyDescent="0.15">
      <c r="A63" s="2">
        <v>43193</v>
      </c>
      <c r="B63" s="1">
        <v>13.52</v>
      </c>
      <c r="C63" s="1">
        <v>13.77</v>
      </c>
      <c r="D63" s="1">
        <v>13.23</v>
      </c>
      <c r="E63" s="1">
        <v>13.44</v>
      </c>
      <c r="F63" s="1">
        <v>-2.54</v>
      </c>
      <c r="G63" s="1">
        <v>31438925</v>
      </c>
      <c r="H63" s="1">
        <v>423302208</v>
      </c>
      <c r="I63" s="1">
        <v>2.89</v>
      </c>
    </row>
    <row r="64" spans="1:9" x14ac:dyDescent="0.15">
      <c r="A64" s="2">
        <v>43194</v>
      </c>
      <c r="B64" s="1">
        <v>13.63</v>
      </c>
      <c r="C64" s="1">
        <v>13.75</v>
      </c>
      <c r="D64" s="1">
        <v>13.35</v>
      </c>
      <c r="E64" s="1">
        <v>13.37</v>
      </c>
      <c r="F64" s="1">
        <v>-0.52</v>
      </c>
      <c r="G64" s="1">
        <v>27778941</v>
      </c>
      <c r="H64" s="1">
        <v>376260478</v>
      </c>
      <c r="I64" s="1">
        <v>2.56</v>
      </c>
    </row>
    <row r="65" spans="1:9" x14ac:dyDescent="0.15">
      <c r="A65" s="2">
        <v>43199</v>
      </c>
      <c r="B65" s="1">
        <v>13.32</v>
      </c>
      <c r="C65" s="1">
        <v>13.56</v>
      </c>
      <c r="D65" s="1">
        <v>12.9</v>
      </c>
      <c r="E65" s="1">
        <v>13.19</v>
      </c>
      <c r="F65" s="1">
        <v>-1.35</v>
      </c>
      <c r="G65" s="1">
        <v>21514062</v>
      </c>
      <c r="H65" s="1">
        <v>284262445</v>
      </c>
      <c r="I65" s="1">
        <v>1.98</v>
      </c>
    </row>
    <row r="66" spans="1:9" x14ac:dyDescent="0.15">
      <c r="A66" s="2">
        <v>43200</v>
      </c>
      <c r="B66" s="1">
        <v>13.2</v>
      </c>
      <c r="C66" s="1">
        <v>13.45</v>
      </c>
      <c r="D66" s="1">
        <v>13.07</v>
      </c>
      <c r="E66" s="1">
        <v>13.38</v>
      </c>
      <c r="F66" s="1">
        <v>1.44</v>
      </c>
      <c r="G66" s="1">
        <v>20995718</v>
      </c>
      <c r="H66" s="1">
        <v>278888792</v>
      </c>
      <c r="I66" s="1">
        <v>1.93</v>
      </c>
    </row>
    <row r="67" spans="1:9" x14ac:dyDescent="0.15">
      <c r="A67" s="2">
        <v>43201</v>
      </c>
      <c r="B67" s="1">
        <v>13.55</v>
      </c>
      <c r="C67" s="1">
        <v>13.65</v>
      </c>
      <c r="D67" s="1">
        <v>13.32</v>
      </c>
      <c r="E67" s="1">
        <v>13.46</v>
      </c>
      <c r="F67" s="1">
        <v>0.6</v>
      </c>
      <c r="G67" s="1">
        <v>24719541</v>
      </c>
      <c r="H67" s="1">
        <v>333527896</v>
      </c>
      <c r="I67" s="1">
        <v>2.27</v>
      </c>
    </row>
    <row r="68" spans="1:9" x14ac:dyDescent="0.15">
      <c r="A68" s="2">
        <v>43202</v>
      </c>
      <c r="B68" s="1">
        <v>13.59</v>
      </c>
      <c r="C68" s="1">
        <v>13.67</v>
      </c>
      <c r="D68" s="1">
        <v>13.12</v>
      </c>
      <c r="E68" s="1">
        <v>13.18</v>
      </c>
      <c r="F68" s="1">
        <v>-2.08</v>
      </c>
      <c r="G68" s="1">
        <v>21544894</v>
      </c>
      <c r="H68" s="1">
        <v>289501602</v>
      </c>
      <c r="I68" s="1">
        <v>1.98</v>
      </c>
    </row>
    <row r="69" spans="1:9" x14ac:dyDescent="0.15">
      <c r="A69" s="2">
        <v>43203</v>
      </c>
      <c r="B69" s="1">
        <v>13.15</v>
      </c>
      <c r="C69" s="1">
        <v>13.33</v>
      </c>
      <c r="D69" s="1">
        <v>12.82</v>
      </c>
      <c r="E69" s="1">
        <v>12.86</v>
      </c>
      <c r="F69" s="1">
        <v>-2.4300000000000002</v>
      </c>
      <c r="G69" s="1">
        <v>19154544</v>
      </c>
      <c r="H69" s="1">
        <v>250140306</v>
      </c>
      <c r="I69" s="1">
        <v>1.76</v>
      </c>
    </row>
    <row r="70" spans="1:9" x14ac:dyDescent="0.15">
      <c r="A70" s="2">
        <v>43206</v>
      </c>
      <c r="B70" s="1">
        <v>12.75</v>
      </c>
      <c r="C70" s="1">
        <v>13.02</v>
      </c>
      <c r="D70" s="1">
        <v>12.66</v>
      </c>
      <c r="E70" s="1">
        <v>12.99</v>
      </c>
      <c r="F70" s="1">
        <v>1.01</v>
      </c>
      <c r="G70" s="1">
        <v>14675370</v>
      </c>
      <c r="H70" s="1">
        <v>188916541</v>
      </c>
      <c r="I70" s="1">
        <v>1.35</v>
      </c>
    </row>
    <row r="71" spans="1:9" x14ac:dyDescent="0.15">
      <c r="A71" s="2">
        <v>43207</v>
      </c>
      <c r="B71" s="1">
        <v>13</v>
      </c>
      <c r="C71" s="1">
        <v>13.2</v>
      </c>
      <c r="D71" s="1">
        <v>12.84</v>
      </c>
      <c r="E71" s="1">
        <v>12.87</v>
      </c>
      <c r="F71" s="1">
        <v>-0.92</v>
      </c>
      <c r="G71" s="1">
        <v>15214572</v>
      </c>
      <c r="H71" s="1">
        <v>197839314</v>
      </c>
      <c r="I71" s="1">
        <v>1.4</v>
      </c>
    </row>
    <row r="72" spans="1:9" x14ac:dyDescent="0.15">
      <c r="A72" s="2">
        <v>43208</v>
      </c>
      <c r="B72" s="1">
        <v>12.99</v>
      </c>
      <c r="C72" s="1">
        <v>13.13</v>
      </c>
      <c r="D72" s="1">
        <v>12.4</v>
      </c>
      <c r="E72" s="1">
        <v>13.11</v>
      </c>
      <c r="F72" s="1">
        <v>1.86</v>
      </c>
      <c r="G72" s="1">
        <v>22876645</v>
      </c>
      <c r="H72" s="1">
        <v>293562911</v>
      </c>
      <c r="I72" s="1">
        <v>2.1</v>
      </c>
    </row>
    <row r="73" spans="1:9" x14ac:dyDescent="0.15">
      <c r="A73" s="2">
        <v>43209</v>
      </c>
      <c r="B73" s="1">
        <v>13.13</v>
      </c>
      <c r="C73" s="1">
        <v>13.74</v>
      </c>
      <c r="D73" s="1">
        <v>13.01</v>
      </c>
      <c r="E73" s="1">
        <v>13.67</v>
      </c>
      <c r="F73" s="1">
        <v>4.2699999999999996</v>
      </c>
      <c r="G73" s="1">
        <v>40039309</v>
      </c>
      <c r="H73" s="1">
        <v>540409895</v>
      </c>
      <c r="I73" s="1">
        <v>3.68</v>
      </c>
    </row>
    <row r="74" spans="1:9" x14ac:dyDescent="0.15">
      <c r="A74" s="2">
        <v>43210</v>
      </c>
      <c r="B74" s="1">
        <v>13.68</v>
      </c>
      <c r="C74" s="1">
        <v>13.98</v>
      </c>
      <c r="D74" s="1">
        <v>13.41</v>
      </c>
      <c r="E74" s="1">
        <v>13.88</v>
      </c>
      <c r="F74" s="1">
        <v>1.54</v>
      </c>
      <c r="G74" s="1">
        <v>43021691</v>
      </c>
      <c r="H74" s="1">
        <v>590867554</v>
      </c>
      <c r="I74" s="1">
        <v>3.96</v>
      </c>
    </row>
    <row r="75" spans="1:9" x14ac:dyDescent="0.15">
      <c r="A75" s="2">
        <v>43213</v>
      </c>
      <c r="B75" s="1">
        <v>13.8</v>
      </c>
      <c r="C75" s="1">
        <v>13.84</v>
      </c>
      <c r="D75" s="1">
        <v>12.73</v>
      </c>
      <c r="E75" s="1">
        <v>12.88</v>
      </c>
      <c r="F75" s="1">
        <v>-7.2</v>
      </c>
      <c r="G75" s="1">
        <v>46243098</v>
      </c>
      <c r="H75" s="1">
        <v>612892044</v>
      </c>
      <c r="I75" s="1">
        <v>4.25</v>
      </c>
    </row>
    <row r="76" spans="1:9" x14ac:dyDescent="0.15">
      <c r="A76" s="2">
        <v>43214</v>
      </c>
      <c r="B76" s="1">
        <v>12.77</v>
      </c>
      <c r="C76" s="1">
        <v>13</v>
      </c>
      <c r="D76" s="1">
        <v>12.38</v>
      </c>
      <c r="E76" s="1">
        <v>12.95</v>
      </c>
      <c r="F76" s="1">
        <v>0.54</v>
      </c>
      <c r="G76" s="1">
        <v>25388765</v>
      </c>
      <c r="H76" s="1">
        <v>323174763</v>
      </c>
      <c r="I76" s="1">
        <v>2.34</v>
      </c>
    </row>
    <row r="77" spans="1:9" x14ac:dyDescent="0.15">
      <c r="A77" s="2">
        <v>43215</v>
      </c>
      <c r="B77" s="1">
        <v>12.8</v>
      </c>
      <c r="C77" s="1">
        <v>13.08</v>
      </c>
      <c r="D77" s="1">
        <v>12.63</v>
      </c>
      <c r="E77" s="1">
        <v>13</v>
      </c>
      <c r="F77" s="1">
        <v>0.39</v>
      </c>
      <c r="G77" s="1">
        <v>20633724</v>
      </c>
      <c r="H77" s="1">
        <v>265678088</v>
      </c>
      <c r="I77" s="1">
        <v>1.9</v>
      </c>
    </row>
    <row r="78" spans="1:9" x14ac:dyDescent="0.15">
      <c r="A78" s="2">
        <v>43216</v>
      </c>
      <c r="B78" s="1">
        <v>12.88</v>
      </c>
      <c r="C78" s="1">
        <v>13</v>
      </c>
      <c r="D78" s="1">
        <v>12.16</v>
      </c>
      <c r="E78" s="1">
        <v>12.22</v>
      </c>
      <c r="F78" s="1">
        <v>-6</v>
      </c>
      <c r="G78" s="1">
        <v>20786158</v>
      </c>
      <c r="H78" s="1">
        <v>261287623</v>
      </c>
      <c r="I78" s="1">
        <v>1.91</v>
      </c>
    </row>
    <row r="79" spans="1:9" x14ac:dyDescent="0.15">
      <c r="A79" s="2">
        <v>43217</v>
      </c>
      <c r="B79" s="1">
        <v>12.26</v>
      </c>
      <c r="C79" s="1">
        <v>12.46</v>
      </c>
      <c r="D79" s="1">
        <v>12.18</v>
      </c>
      <c r="E79" s="1">
        <v>12.26</v>
      </c>
      <c r="F79" s="1">
        <v>0.33</v>
      </c>
      <c r="G79" s="1">
        <v>12429895</v>
      </c>
      <c r="H79" s="1">
        <v>153356879</v>
      </c>
      <c r="I79" s="1">
        <v>1.1399999999999999</v>
      </c>
    </row>
    <row r="80" spans="1:9" x14ac:dyDescent="0.15">
      <c r="A80" s="2">
        <v>43222</v>
      </c>
      <c r="B80" s="1">
        <v>12.33</v>
      </c>
      <c r="C80" s="1">
        <v>12.55</v>
      </c>
      <c r="D80" s="1">
        <v>12.03</v>
      </c>
      <c r="E80" s="1">
        <v>12.1</v>
      </c>
      <c r="F80" s="1">
        <v>-1.31</v>
      </c>
      <c r="G80" s="1">
        <v>11227787</v>
      </c>
      <c r="H80" s="1">
        <v>137902059</v>
      </c>
      <c r="I80" s="1">
        <v>1.03</v>
      </c>
    </row>
    <row r="81" spans="1:9" x14ac:dyDescent="0.15">
      <c r="A81" s="2">
        <v>43223</v>
      </c>
      <c r="B81" s="1">
        <v>12.09</v>
      </c>
      <c r="C81" s="1">
        <v>12.16</v>
      </c>
      <c r="D81" s="1">
        <v>11.62</v>
      </c>
      <c r="E81" s="1">
        <v>12.07</v>
      </c>
      <c r="F81" s="1">
        <v>-0.25</v>
      </c>
      <c r="G81" s="1">
        <v>15333304</v>
      </c>
      <c r="H81" s="1">
        <v>182247925</v>
      </c>
      <c r="I81" s="1">
        <v>1.41</v>
      </c>
    </row>
    <row r="82" spans="1:9" x14ac:dyDescent="0.15">
      <c r="A82" s="2">
        <v>43224</v>
      </c>
      <c r="B82" s="1">
        <v>12.05</v>
      </c>
      <c r="C82" s="1">
        <v>12.21</v>
      </c>
      <c r="D82" s="1">
        <v>12.01</v>
      </c>
      <c r="E82" s="1">
        <v>12.05</v>
      </c>
      <c r="F82" s="1">
        <v>-0.17</v>
      </c>
      <c r="G82" s="1">
        <v>9149610</v>
      </c>
      <c r="H82" s="1">
        <v>110699197</v>
      </c>
      <c r="I82" s="1">
        <v>0.84</v>
      </c>
    </row>
    <row r="83" spans="1:9" x14ac:dyDescent="0.15">
      <c r="A83" s="2">
        <v>43227</v>
      </c>
      <c r="B83" s="1">
        <v>12.09</v>
      </c>
      <c r="C83" s="1">
        <v>12.41</v>
      </c>
      <c r="D83" s="1">
        <v>12.07</v>
      </c>
      <c r="E83" s="1">
        <v>12.35</v>
      </c>
      <c r="F83" s="1">
        <v>2.4900000000000002</v>
      </c>
      <c r="G83" s="1">
        <v>12833929</v>
      </c>
      <c r="H83" s="1">
        <v>157461466</v>
      </c>
      <c r="I83" s="1">
        <v>1.18</v>
      </c>
    </row>
    <row r="84" spans="1:9" x14ac:dyDescent="0.15">
      <c r="A84" s="2">
        <v>43228</v>
      </c>
      <c r="B84" s="1">
        <v>12.43</v>
      </c>
      <c r="C84" s="1">
        <v>12.53</v>
      </c>
      <c r="D84" s="1">
        <v>12.32</v>
      </c>
      <c r="E84" s="1">
        <v>12.36</v>
      </c>
      <c r="F84" s="1">
        <v>0.08</v>
      </c>
      <c r="G84" s="1">
        <v>12475956</v>
      </c>
      <c r="H84" s="1">
        <v>154887464</v>
      </c>
      <c r="I84" s="1">
        <v>1.1499999999999999</v>
      </c>
    </row>
    <row r="85" spans="1:9" x14ac:dyDescent="0.15">
      <c r="A85" s="2">
        <v>43229</v>
      </c>
      <c r="B85" s="1">
        <v>12.32</v>
      </c>
      <c r="C85" s="1">
        <v>12.69</v>
      </c>
      <c r="D85" s="1">
        <v>12.26</v>
      </c>
      <c r="E85" s="1">
        <v>12.59</v>
      </c>
      <c r="F85" s="1">
        <v>1.86</v>
      </c>
      <c r="G85" s="1">
        <v>18395091</v>
      </c>
      <c r="H85" s="1">
        <v>230441924</v>
      </c>
      <c r="I85" s="1">
        <v>1.69</v>
      </c>
    </row>
    <row r="86" spans="1:9" x14ac:dyDescent="0.15">
      <c r="A86" s="2">
        <v>43230</v>
      </c>
      <c r="B86" s="1">
        <v>12.61</v>
      </c>
      <c r="C86" s="1">
        <v>12.69</v>
      </c>
      <c r="D86" s="1">
        <v>12.42</v>
      </c>
      <c r="E86" s="1">
        <v>12.54</v>
      </c>
      <c r="F86" s="1">
        <v>-0.4</v>
      </c>
      <c r="G86" s="1">
        <v>13456549</v>
      </c>
      <c r="H86" s="1">
        <v>168821509</v>
      </c>
      <c r="I86" s="1">
        <v>1.24</v>
      </c>
    </row>
    <row r="87" spans="1:9" x14ac:dyDescent="0.15">
      <c r="A87" s="2">
        <v>43231</v>
      </c>
      <c r="B87" s="1">
        <v>12.59</v>
      </c>
      <c r="C87" s="1">
        <v>12.59</v>
      </c>
      <c r="D87" s="1">
        <v>12.07</v>
      </c>
      <c r="E87" s="1">
        <v>12.11</v>
      </c>
      <c r="F87" s="1">
        <v>-3.43</v>
      </c>
      <c r="G87" s="1">
        <v>14201116</v>
      </c>
      <c r="H87" s="1">
        <v>175218847</v>
      </c>
      <c r="I87" s="1">
        <v>1.31</v>
      </c>
    </row>
    <row r="88" spans="1:9" x14ac:dyDescent="0.15">
      <c r="A88" s="2">
        <v>43234</v>
      </c>
      <c r="B88" s="1">
        <v>12.11</v>
      </c>
      <c r="C88" s="1">
        <v>12.3</v>
      </c>
      <c r="D88" s="1">
        <v>12.05</v>
      </c>
      <c r="E88" s="1">
        <v>12.23</v>
      </c>
      <c r="F88" s="1">
        <v>0.99</v>
      </c>
      <c r="G88" s="1">
        <v>8531839</v>
      </c>
      <c r="H88" s="1">
        <v>103765754</v>
      </c>
      <c r="I88" s="1">
        <v>0.78</v>
      </c>
    </row>
    <row r="89" spans="1:9" x14ac:dyDescent="0.15">
      <c r="A89" s="2">
        <v>43235</v>
      </c>
      <c r="B89" s="1">
        <v>12.33</v>
      </c>
      <c r="C89" s="1">
        <v>12.37</v>
      </c>
      <c r="D89" s="1">
        <v>12.1</v>
      </c>
      <c r="E89" s="1">
        <v>12.26</v>
      </c>
      <c r="F89" s="1">
        <v>0.25</v>
      </c>
      <c r="G89" s="1">
        <v>7232489</v>
      </c>
      <c r="H89" s="1">
        <v>88313307</v>
      </c>
      <c r="I89" s="1">
        <v>0.67</v>
      </c>
    </row>
    <row r="90" spans="1:9" x14ac:dyDescent="0.15">
      <c r="A90" s="2">
        <v>43236</v>
      </c>
      <c r="B90" s="1">
        <v>12.3</v>
      </c>
      <c r="C90" s="1">
        <v>12.53</v>
      </c>
      <c r="D90" s="1">
        <v>12.15</v>
      </c>
      <c r="E90" s="1">
        <v>12.39</v>
      </c>
      <c r="F90" s="1">
        <v>1.06</v>
      </c>
      <c r="G90" s="1">
        <v>15515578</v>
      </c>
      <c r="H90" s="1">
        <v>191559426</v>
      </c>
      <c r="I90" s="1">
        <v>1.43</v>
      </c>
    </row>
    <row r="91" spans="1:9" x14ac:dyDescent="0.15">
      <c r="A91" s="2">
        <v>43237</v>
      </c>
      <c r="B91" s="1">
        <v>12.4</v>
      </c>
      <c r="C91" s="1">
        <v>12.55</v>
      </c>
      <c r="D91" s="1">
        <v>12.35</v>
      </c>
      <c r="E91" s="1">
        <v>12.45</v>
      </c>
      <c r="F91" s="1">
        <v>0.48</v>
      </c>
      <c r="G91" s="1">
        <v>11164410</v>
      </c>
      <c r="H91" s="1">
        <v>138929286</v>
      </c>
      <c r="I91" s="1">
        <v>1.03</v>
      </c>
    </row>
    <row r="92" spans="1:9" x14ac:dyDescent="0.15">
      <c r="A92" s="2">
        <v>43238</v>
      </c>
      <c r="B92" s="1">
        <v>12.55</v>
      </c>
      <c r="C92" s="1">
        <v>12.94</v>
      </c>
      <c r="D92" s="1">
        <v>12.46</v>
      </c>
      <c r="E92" s="1">
        <v>12.92</v>
      </c>
      <c r="F92" s="1">
        <v>3.78</v>
      </c>
      <c r="G92" s="1">
        <v>34110776</v>
      </c>
      <c r="H92" s="1">
        <v>436353950</v>
      </c>
      <c r="I92" s="1">
        <v>3.14</v>
      </c>
    </row>
    <row r="93" spans="1:9" x14ac:dyDescent="0.15">
      <c r="A93" s="2">
        <v>43241</v>
      </c>
      <c r="B93" s="1">
        <v>13.25</v>
      </c>
      <c r="C93" s="1">
        <v>13.36</v>
      </c>
      <c r="D93" s="1">
        <v>12.78</v>
      </c>
      <c r="E93" s="1">
        <v>12.82</v>
      </c>
      <c r="F93" s="1">
        <v>-0.77</v>
      </c>
      <c r="G93" s="1">
        <v>40474771</v>
      </c>
      <c r="H93" s="1">
        <v>529268279</v>
      </c>
      <c r="I93" s="1">
        <v>3.72</v>
      </c>
    </row>
    <row r="94" spans="1:9" x14ac:dyDescent="0.15">
      <c r="A94" s="2">
        <v>43242</v>
      </c>
      <c r="B94" s="1">
        <v>12.73</v>
      </c>
      <c r="C94" s="1">
        <v>13.25</v>
      </c>
      <c r="D94" s="1">
        <v>12.66</v>
      </c>
      <c r="E94" s="1">
        <v>13.02</v>
      </c>
      <c r="F94" s="1">
        <v>1.56</v>
      </c>
      <c r="G94" s="1">
        <v>29968915</v>
      </c>
      <c r="H94" s="1">
        <v>388660825</v>
      </c>
      <c r="I94" s="1">
        <v>2.76</v>
      </c>
    </row>
    <row r="95" spans="1:9" x14ac:dyDescent="0.15">
      <c r="A95" s="2">
        <v>43243</v>
      </c>
      <c r="B95" s="1">
        <v>12.89</v>
      </c>
      <c r="C95" s="1">
        <v>12.89</v>
      </c>
      <c r="D95" s="1">
        <v>12.52</v>
      </c>
      <c r="E95" s="1">
        <v>12.54</v>
      </c>
      <c r="F95" s="1">
        <v>-3.69</v>
      </c>
      <c r="G95" s="1">
        <v>19113651</v>
      </c>
      <c r="H95" s="1">
        <v>241973295</v>
      </c>
      <c r="I95" s="1">
        <v>1.76</v>
      </c>
    </row>
    <row r="96" spans="1:9" x14ac:dyDescent="0.15">
      <c r="A96" s="2">
        <v>43244</v>
      </c>
      <c r="B96" s="1">
        <v>12.49</v>
      </c>
      <c r="C96" s="1">
        <v>12.65</v>
      </c>
      <c r="D96" s="1">
        <v>12.42</v>
      </c>
      <c r="E96" s="1">
        <v>12.45</v>
      </c>
      <c r="F96" s="1">
        <v>-0.72</v>
      </c>
      <c r="G96" s="1">
        <v>11170969</v>
      </c>
      <c r="H96" s="1">
        <v>139845867</v>
      </c>
      <c r="I96" s="1">
        <v>1.03</v>
      </c>
    </row>
    <row r="97" spans="1:9" x14ac:dyDescent="0.15">
      <c r="A97" s="2">
        <v>43245</v>
      </c>
      <c r="B97" s="1">
        <v>12.42</v>
      </c>
      <c r="C97" s="1">
        <v>12.73</v>
      </c>
      <c r="D97" s="1">
        <v>12.36</v>
      </c>
      <c r="E97" s="1">
        <v>12.4</v>
      </c>
      <c r="F97" s="1">
        <v>-0.4</v>
      </c>
      <c r="G97" s="1">
        <v>10907514</v>
      </c>
      <c r="H97" s="1">
        <v>136656801</v>
      </c>
      <c r="I97" s="1">
        <v>1</v>
      </c>
    </row>
    <row r="98" spans="1:9" x14ac:dyDescent="0.15">
      <c r="A98" s="2">
        <v>43248</v>
      </c>
      <c r="B98" s="1">
        <v>12.5</v>
      </c>
      <c r="C98" s="1">
        <v>12.57</v>
      </c>
      <c r="D98" s="1">
        <v>12.2</v>
      </c>
      <c r="E98" s="1">
        <v>12.27</v>
      </c>
      <c r="F98" s="1">
        <v>-1.05</v>
      </c>
      <c r="G98" s="1">
        <v>11086900</v>
      </c>
      <c r="H98" s="1">
        <v>137460038</v>
      </c>
      <c r="I98" s="1">
        <v>1.02</v>
      </c>
    </row>
    <row r="99" spans="1:9" x14ac:dyDescent="0.15">
      <c r="A99" s="2">
        <v>43249</v>
      </c>
      <c r="B99" s="1">
        <v>12.27</v>
      </c>
      <c r="C99" s="1">
        <v>12.28</v>
      </c>
      <c r="D99" s="1">
        <v>11.8</v>
      </c>
      <c r="E99" s="1">
        <v>11.82</v>
      </c>
      <c r="F99" s="1">
        <v>-3.67</v>
      </c>
      <c r="G99" s="1">
        <v>15988977</v>
      </c>
      <c r="H99" s="1">
        <v>191554756</v>
      </c>
      <c r="I99" s="1">
        <v>1.47</v>
      </c>
    </row>
    <row r="100" spans="1:9" x14ac:dyDescent="0.15">
      <c r="A100" s="2">
        <v>43250</v>
      </c>
      <c r="B100" s="1">
        <v>11.57</v>
      </c>
      <c r="C100" s="1">
        <v>11.57</v>
      </c>
      <c r="D100" s="1">
        <v>10.8</v>
      </c>
      <c r="E100" s="1">
        <v>10.94</v>
      </c>
      <c r="F100" s="1">
        <v>-7.45</v>
      </c>
      <c r="G100" s="1">
        <v>18376495</v>
      </c>
      <c r="H100" s="1">
        <v>206192078</v>
      </c>
      <c r="I100" s="1">
        <v>1.69</v>
      </c>
    </row>
    <row r="101" spans="1:9" x14ac:dyDescent="0.15">
      <c r="A101" s="2">
        <v>43251</v>
      </c>
      <c r="B101" s="1">
        <v>11.07</v>
      </c>
      <c r="C101" s="1">
        <v>11.27</v>
      </c>
      <c r="D101" s="1">
        <v>11.04</v>
      </c>
      <c r="E101" s="1">
        <v>11.12</v>
      </c>
      <c r="F101" s="1">
        <v>1.65</v>
      </c>
      <c r="G101" s="1">
        <v>9075589</v>
      </c>
      <c r="H101" s="1">
        <v>101120341</v>
      </c>
      <c r="I101" s="1">
        <v>0.83</v>
      </c>
    </row>
    <row r="102" spans="1:9" x14ac:dyDescent="0.15">
      <c r="A102" s="2">
        <v>43252</v>
      </c>
      <c r="B102" s="1">
        <v>11.13</v>
      </c>
      <c r="C102" s="1">
        <v>11.28</v>
      </c>
      <c r="D102" s="1">
        <v>11.01</v>
      </c>
      <c r="E102" s="1">
        <v>11.11</v>
      </c>
      <c r="F102" s="1">
        <v>-0.09</v>
      </c>
      <c r="G102" s="1">
        <v>7218404</v>
      </c>
      <c r="H102" s="1">
        <v>80434138</v>
      </c>
      <c r="I102" s="1">
        <v>0.66</v>
      </c>
    </row>
    <row r="103" spans="1:9" x14ac:dyDescent="0.15">
      <c r="A103" s="2">
        <v>43255</v>
      </c>
      <c r="B103" s="1">
        <v>11.25</v>
      </c>
      <c r="C103" s="1">
        <v>11.29</v>
      </c>
      <c r="D103" s="1">
        <v>11.08</v>
      </c>
      <c r="E103" s="1">
        <v>11.1</v>
      </c>
      <c r="F103" s="1">
        <v>-0.09</v>
      </c>
      <c r="G103" s="1">
        <v>6275500</v>
      </c>
      <c r="H103" s="1">
        <v>70069239</v>
      </c>
      <c r="I103" s="1">
        <v>0.57999999999999996</v>
      </c>
    </row>
    <row r="104" spans="1:9" x14ac:dyDescent="0.15">
      <c r="A104" s="2">
        <v>43256</v>
      </c>
      <c r="B104" s="1">
        <v>11.13</v>
      </c>
      <c r="C104" s="1">
        <v>11.33</v>
      </c>
      <c r="D104" s="1">
        <v>11.13</v>
      </c>
      <c r="E104" s="1">
        <v>11.28</v>
      </c>
      <c r="F104" s="1">
        <v>1.62</v>
      </c>
      <c r="G104" s="1">
        <v>8210725</v>
      </c>
      <c r="H104" s="1">
        <v>92151268</v>
      </c>
      <c r="I104" s="1">
        <v>0.76</v>
      </c>
    </row>
    <row r="105" spans="1:9" x14ac:dyDescent="0.15">
      <c r="A105" s="2">
        <v>43257</v>
      </c>
      <c r="B105" s="1">
        <v>11.29</v>
      </c>
      <c r="C105" s="1">
        <v>11.37</v>
      </c>
      <c r="D105" s="1">
        <v>11.23</v>
      </c>
      <c r="E105" s="1">
        <v>11.3</v>
      </c>
      <c r="F105" s="1">
        <v>0.18</v>
      </c>
      <c r="G105" s="1">
        <v>7401771</v>
      </c>
      <c r="H105" s="1">
        <v>83549248</v>
      </c>
      <c r="I105" s="1">
        <v>0.68</v>
      </c>
    </row>
    <row r="106" spans="1:9" x14ac:dyDescent="0.15">
      <c r="A106" s="2">
        <v>43258</v>
      </c>
      <c r="B106" s="1">
        <v>11.33</v>
      </c>
      <c r="C106" s="1">
        <v>11.35</v>
      </c>
      <c r="D106" s="1">
        <v>11.07</v>
      </c>
      <c r="E106" s="1">
        <v>11.07</v>
      </c>
      <c r="F106" s="1">
        <v>-2.04</v>
      </c>
      <c r="G106" s="1">
        <v>8213006</v>
      </c>
      <c r="H106" s="1">
        <v>91671181</v>
      </c>
      <c r="I106" s="1">
        <v>0.76</v>
      </c>
    </row>
    <row r="107" spans="1:9" x14ac:dyDescent="0.15">
      <c r="A107" s="2">
        <v>43259</v>
      </c>
      <c r="B107" s="1">
        <v>11.07</v>
      </c>
      <c r="C107" s="1">
        <v>11.07</v>
      </c>
      <c r="D107" s="1">
        <v>10.54</v>
      </c>
      <c r="E107" s="1">
        <v>10.83</v>
      </c>
      <c r="F107" s="1">
        <v>-2.17</v>
      </c>
      <c r="G107" s="1">
        <v>11270500</v>
      </c>
      <c r="H107" s="1">
        <v>121244558</v>
      </c>
      <c r="I107" s="1">
        <v>1.04</v>
      </c>
    </row>
    <row r="108" spans="1:9" x14ac:dyDescent="0.15">
      <c r="A108" s="2">
        <v>43262</v>
      </c>
      <c r="B108" s="1">
        <v>10.84</v>
      </c>
      <c r="C108" s="1">
        <v>10.87</v>
      </c>
      <c r="D108" s="1">
        <v>10.63</v>
      </c>
      <c r="E108" s="1">
        <v>10.68</v>
      </c>
      <c r="F108" s="1">
        <v>-1.39</v>
      </c>
      <c r="G108" s="1">
        <v>5568234</v>
      </c>
      <c r="H108" s="1">
        <v>59764225</v>
      </c>
      <c r="I108" s="1">
        <v>0.51</v>
      </c>
    </row>
    <row r="109" spans="1:9" x14ac:dyDescent="0.15">
      <c r="A109" s="2">
        <v>43263</v>
      </c>
      <c r="B109" s="1">
        <v>10.74</v>
      </c>
      <c r="C109" s="1">
        <v>10.95</v>
      </c>
      <c r="D109" s="1">
        <v>10.66</v>
      </c>
      <c r="E109" s="1">
        <v>10.84</v>
      </c>
      <c r="F109" s="1">
        <v>1.5</v>
      </c>
      <c r="G109" s="1">
        <v>8328734</v>
      </c>
      <c r="H109" s="1">
        <v>90132366</v>
      </c>
      <c r="I109" s="1">
        <v>0.77</v>
      </c>
    </row>
    <row r="110" spans="1:9" x14ac:dyDescent="0.15">
      <c r="A110" s="2">
        <v>43264</v>
      </c>
      <c r="B110" s="1">
        <v>10.8</v>
      </c>
      <c r="C110" s="1">
        <v>10.8</v>
      </c>
      <c r="D110" s="1">
        <v>10.48</v>
      </c>
      <c r="E110" s="1">
        <v>10.5</v>
      </c>
      <c r="F110" s="1">
        <v>-3.14</v>
      </c>
      <c r="G110" s="1">
        <v>7528988</v>
      </c>
      <c r="H110" s="1">
        <v>80137975</v>
      </c>
      <c r="I110" s="1">
        <v>0.69</v>
      </c>
    </row>
    <row r="111" spans="1:9" x14ac:dyDescent="0.15">
      <c r="A111" s="2">
        <v>43265</v>
      </c>
      <c r="B111" s="1">
        <v>10.6</v>
      </c>
      <c r="C111" s="1">
        <v>10.65</v>
      </c>
      <c r="D111" s="1">
        <v>10.35</v>
      </c>
      <c r="E111" s="1">
        <v>10.37</v>
      </c>
      <c r="F111" s="1">
        <v>-1.24</v>
      </c>
      <c r="G111" s="1">
        <v>7963673</v>
      </c>
      <c r="H111" s="1">
        <v>83723289</v>
      </c>
      <c r="I111" s="1">
        <v>0.73</v>
      </c>
    </row>
    <row r="112" spans="1:9" x14ac:dyDescent="0.15">
      <c r="A112" s="2">
        <v>43266</v>
      </c>
      <c r="B112" s="1">
        <v>10.39</v>
      </c>
      <c r="C112" s="1">
        <v>10.49</v>
      </c>
      <c r="D112" s="1">
        <v>9.9600000000000009</v>
      </c>
      <c r="E112" s="1">
        <v>10.08</v>
      </c>
      <c r="F112" s="1">
        <v>-2.8</v>
      </c>
      <c r="G112" s="1">
        <v>9346009</v>
      </c>
      <c r="H112" s="1">
        <v>95099976</v>
      </c>
      <c r="I112" s="1">
        <v>0.86</v>
      </c>
    </row>
    <row r="113" spans="1:9" x14ac:dyDescent="0.15">
      <c r="A113" s="2">
        <v>43270</v>
      </c>
      <c r="B113" s="1">
        <v>9.9</v>
      </c>
      <c r="C113" s="1">
        <v>9.9</v>
      </c>
      <c r="D113" s="1">
        <v>9.07</v>
      </c>
      <c r="E113" s="1">
        <v>9.07</v>
      </c>
      <c r="F113" s="1">
        <v>-10.02</v>
      </c>
      <c r="G113" s="1">
        <v>14012244</v>
      </c>
      <c r="H113" s="1">
        <v>131520446</v>
      </c>
      <c r="I113" s="1">
        <v>1.29</v>
      </c>
    </row>
    <row r="114" spans="1:9" x14ac:dyDescent="0.15">
      <c r="A114" s="2">
        <v>43271</v>
      </c>
      <c r="B114" s="1">
        <v>9.07</v>
      </c>
      <c r="C114" s="1">
        <v>9.48</v>
      </c>
      <c r="D114" s="1">
        <v>8.8800000000000008</v>
      </c>
      <c r="E114" s="1">
        <v>9.19</v>
      </c>
      <c r="F114" s="1">
        <v>1.32</v>
      </c>
      <c r="G114" s="1">
        <v>11089299</v>
      </c>
      <c r="H114" s="1">
        <v>101587658</v>
      </c>
      <c r="I114" s="1">
        <v>1.02</v>
      </c>
    </row>
    <row r="115" spans="1:9" x14ac:dyDescent="0.15">
      <c r="A115" s="2">
        <v>43272</v>
      </c>
      <c r="B115" s="1">
        <v>9.1</v>
      </c>
      <c r="C115" s="1">
        <v>9.36</v>
      </c>
      <c r="D115" s="1">
        <v>8.9</v>
      </c>
      <c r="E115" s="1">
        <v>8.92</v>
      </c>
      <c r="F115" s="1">
        <v>-2.94</v>
      </c>
      <c r="G115" s="1">
        <v>10059435</v>
      </c>
      <c r="H115" s="1">
        <v>92118441</v>
      </c>
      <c r="I115" s="1">
        <v>0.93</v>
      </c>
    </row>
    <row r="116" spans="1:9" x14ac:dyDescent="0.15">
      <c r="A116" s="2">
        <v>43273</v>
      </c>
      <c r="B116" s="1">
        <v>8.83</v>
      </c>
      <c r="C116" s="1">
        <v>9.1300000000000008</v>
      </c>
      <c r="D116" s="1">
        <v>8.7100000000000009</v>
      </c>
      <c r="E116" s="1">
        <v>9.1</v>
      </c>
      <c r="F116" s="1">
        <v>2.02</v>
      </c>
      <c r="G116" s="1">
        <v>7497628</v>
      </c>
      <c r="H116" s="1">
        <v>67695640</v>
      </c>
      <c r="I116" s="1">
        <v>0.69</v>
      </c>
    </row>
    <row r="117" spans="1:9" x14ac:dyDescent="0.15">
      <c r="A117" s="2">
        <v>43276</v>
      </c>
      <c r="B117" s="1">
        <v>9.1999999999999993</v>
      </c>
      <c r="C117" s="1">
        <v>9.33</v>
      </c>
      <c r="D117" s="1">
        <v>9.0500000000000007</v>
      </c>
      <c r="E117" s="1">
        <v>9.11</v>
      </c>
      <c r="F117" s="1">
        <v>0.11</v>
      </c>
      <c r="G117" s="1">
        <v>6818073</v>
      </c>
      <c r="H117" s="1">
        <v>62604068</v>
      </c>
      <c r="I117" s="1">
        <v>0.63</v>
      </c>
    </row>
    <row r="118" spans="1:9" x14ac:dyDescent="0.15">
      <c r="A118" s="2">
        <v>43277</v>
      </c>
      <c r="B118" s="1">
        <v>8.83</v>
      </c>
      <c r="C118" s="1">
        <v>9.24</v>
      </c>
      <c r="D118" s="1">
        <v>8.81</v>
      </c>
      <c r="E118" s="1">
        <v>9.2100000000000009</v>
      </c>
      <c r="F118" s="1">
        <v>1.1000000000000001</v>
      </c>
      <c r="G118" s="1">
        <v>6695391</v>
      </c>
      <c r="H118" s="1">
        <v>61052073</v>
      </c>
      <c r="I118" s="1">
        <v>0.62</v>
      </c>
    </row>
    <row r="119" spans="1:9" x14ac:dyDescent="0.15">
      <c r="A119" s="2">
        <v>43278</v>
      </c>
      <c r="B119" s="1">
        <v>9.2100000000000009</v>
      </c>
      <c r="C119" s="1">
        <v>9.27</v>
      </c>
      <c r="D119" s="1">
        <v>9.1</v>
      </c>
      <c r="E119" s="1">
        <v>9.14</v>
      </c>
      <c r="F119" s="1">
        <v>-0.76</v>
      </c>
      <c r="G119" s="1">
        <v>5530301</v>
      </c>
      <c r="H119" s="1">
        <v>50802510</v>
      </c>
      <c r="I119" s="1">
        <v>0.51</v>
      </c>
    </row>
    <row r="120" spans="1:9" x14ac:dyDescent="0.15">
      <c r="A120" s="2">
        <v>43279</v>
      </c>
      <c r="B120" s="1">
        <v>9.02</v>
      </c>
      <c r="C120" s="1">
        <v>9.2799999999999994</v>
      </c>
      <c r="D120" s="1">
        <v>9</v>
      </c>
      <c r="E120" s="1">
        <v>9.0399999999999991</v>
      </c>
      <c r="F120" s="1">
        <v>-1.0900000000000001</v>
      </c>
      <c r="G120" s="1">
        <v>7061715</v>
      </c>
      <c r="H120" s="1">
        <v>64550926</v>
      </c>
      <c r="I120" s="1">
        <v>0.65</v>
      </c>
    </row>
    <row r="121" spans="1:9" x14ac:dyDescent="0.15">
      <c r="A121" s="2">
        <v>43280</v>
      </c>
      <c r="B121" s="1">
        <v>8.9499999999999993</v>
      </c>
      <c r="C121" s="1">
        <v>9.4</v>
      </c>
      <c r="D121" s="1">
        <v>8.9499999999999993</v>
      </c>
      <c r="E121" s="1">
        <v>9.34</v>
      </c>
      <c r="F121" s="1">
        <v>3.32</v>
      </c>
      <c r="G121" s="1">
        <v>10715942</v>
      </c>
      <c r="H121" s="1">
        <v>99293691</v>
      </c>
      <c r="I121" s="1">
        <v>0.99</v>
      </c>
    </row>
    <row r="122" spans="1:9" x14ac:dyDescent="0.15">
      <c r="A122" s="2">
        <v>43283</v>
      </c>
      <c r="B122" s="1">
        <v>9.39</v>
      </c>
      <c r="C122" s="1">
        <v>9.39</v>
      </c>
      <c r="D122" s="1">
        <v>9.0500000000000007</v>
      </c>
      <c r="E122" s="1">
        <v>9.17</v>
      </c>
      <c r="F122" s="1">
        <v>-1.82</v>
      </c>
      <c r="G122" s="1">
        <v>7721880</v>
      </c>
      <c r="H122" s="1">
        <v>71378512</v>
      </c>
      <c r="I122" s="1">
        <v>0.71</v>
      </c>
    </row>
    <row r="123" spans="1:9" x14ac:dyDescent="0.15">
      <c r="A123" s="2">
        <v>43284</v>
      </c>
      <c r="B123" s="1">
        <v>9.3000000000000007</v>
      </c>
      <c r="C123" s="1">
        <v>9.5399999999999991</v>
      </c>
      <c r="D123" s="1">
        <v>9.18</v>
      </c>
      <c r="E123" s="1">
        <v>9.49</v>
      </c>
      <c r="F123" s="1">
        <v>3.49</v>
      </c>
      <c r="G123" s="1">
        <v>16034058</v>
      </c>
      <c r="H123" s="1">
        <v>151231513</v>
      </c>
      <c r="I123" s="1">
        <v>1.47</v>
      </c>
    </row>
    <row r="124" spans="1:9" x14ac:dyDescent="0.15">
      <c r="A124" s="2">
        <v>43285</v>
      </c>
      <c r="B124" s="1">
        <v>9.4600000000000009</v>
      </c>
      <c r="C124" s="1">
        <v>9.48</v>
      </c>
      <c r="D124" s="1">
        <v>9.2799999999999994</v>
      </c>
      <c r="E124" s="1">
        <v>9.42</v>
      </c>
      <c r="F124" s="1">
        <v>-0.74</v>
      </c>
      <c r="G124" s="1">
        <v>9486907</v>
      </c>
      <c r="H124" s="1">
        <v>88884624</v>
      </c>
      <c r="I124" s="1">
        <v>0.87</v>
      </c>
    </row>
    <row r="125" spans="1:9" x14ac:dyDescent="0.15">
      <c r="A125" s="2">
        <v>43286</v>
      </c>
      <c r="B125" s="1">
        <v>10.02</v>
      </c>
      <c r="C125" s="1">
        <v>10.09</v>
      </c>
      <c r="D125" s="1">
        <v>9.1</v>
      </c>
      <c r="E125" s="1">
        <v>9.19</v>
      </c>
      <c r="F125" s="1">
        <v>-2.44</v>
      </c>
      <c r="G125" s="1">
        <v>13175395</v>
      </c>
      <c r="H125" s="1">
        <v>125538409</v>
      </c>
      <c r="I125" s="1">
        <v>1.21</v>
      </c>
    </row>
    <row r="126" spans="1:9" x14ac:dyDescent="0.15">
      <c r="A126" s="2">
        <v>43287</v>
      </c>
      <c r="B126" s="1">
        <v>9.11</v>
      </c>
      <c r="C126" s="1">
        <v>9.16</v>
      </c>
      <c r="D126" s="1">
        <v>8.5</v>
      </c>
      <c r="E126" s="1">
        <v>9.0299999999999994</v>
      </c>
      <c r="F126" s="1">
        <v>-1.74</v>
      </c>
      <c r="G126" s="1">
        <v>15189345</v>
      </c>
      <c r="H126" s="1">
        <v>135368041</v>
      </c>
      <c r="I126" s="1">
        <v>1.4</v>
      </c>
    </row>
    <row r="127" spans="1:9" x14ac:dyDescent="0.15">
      <c r="A127" s="2">
        <v>43290</v>
      </c>
      <c r="B127" s="1">
        <v>9.0399999999999991</v>
      </c>
      <c r="C127" s="1">
        <v>9.14</v>
      </c>
      <c r="D127" s="1">
        <v>8.9</v>
      </c>
      <c r="E127" s="1">
        <v>9.14</v>
      </c>
      <c r="F127" s="1">
        <v>1.22</v>
      </c>
      <c r="G127" s="1">
        <v>8427570</v>
      </c>
      <c r="H127" s="1">
        <v>76541115</v>
      </c>
      <c r="I127" s="1">
        <v>0.78</v>
      </c>
    </row>
    <row r="128" spans="1:9" x14ac:dyDescent="0.15">
      <c r="A128" s="2">
        <v>43291</v>
      </c>
      <c r="B128" s="1">
        <v>9.24</v>
      </c>
      <c r="C128" s="1">
        <v>9.27</v>
      </c>
      <c r="D128" s="1">
        <v>9.1199999999999992</v>
      </c>
      <c r="E128" s="1">
        <v>9.23</v>
      </c>
      <c r="F128" s="1">
        <v>0.98</v>
      </c>
      <c r="G128" s="1">
        <v>8517069</v>
      </c>
      <c r="H128" s="1">
        <v>78302987</v>
      </c>
      <c r="I128" s="1">
        <v>0.78</v>
      </c>
    </row>
    <row r="129" spans="1:9" x14ac:dyDescent="0.15">
      <c r="A129" s="2">
        <v>43292</v>
      </c>
      <c r="B129" s="1">
        <v>9.1999999999999993</v>
      </c>
      <c r="C129" s="1">
        <v>9.1999999999999993</v>
      </c>
      <c r="D129" s="1">
        <v>8.82</v>
      </c>
      <c r="E129" s="1">
        <v>8.93</v>
      </c>
      <c r="F129" s="1">
        <v>-3.25</v>
      </c>
      <c r="G129" s="1">
        <v>8374342</v>
      </c>
      <c r="H129" s="1">
        <v>75125036</v>
      </c>
      <c r="I129" s="1">
        <v>0.77</v>
      </c>
    </row>
    <row r="130" spans="1:9" x14ac:dyDescent="0.15">
      <c r="A130" s="2">
        <v>43293</v>
      </c>
      <c r="B130" s="1">
        <v>8.9</v>
      </c>
      <c r="C130" s="1">
        <v>9.7799999999999994</v>
      </c>
      <c r="D130" s="1">
        <v>8.9</v>
      </c>
      <c r="E130" s="1">
        <v>9.4</v>
      </c>
      <c r="F130" s="1">
        <v>5.26</v>
      </c>
      <c r="G130" s="1">
        <v>17172703</v>
      </c>
      <c r="H130" s="1">
        <v>160292197</v>
      </c>
      <c r="I130" s="1">
        <v>1.58</v>
      </c>
    </row>
    <row r="131" spans="1:9" x14ac:dyDescent="0.15">
      <c r="A131" s="2">
        <v>43294</v>
      </c>
      <c r="B131" s="1">
        <v>9.39</v>
      </c>
      <c r="C131" s="1">
        <v>9.65</v>
      </c>
      <c r="D131" s="1">
        <v>9.31</v>
      </c>
      <c r="E131" s="1">
        <v>9.43</v>
      </c>
      <c r="F131" s="1">
        <v>0.32</v>
      </c>
      <c r="G131" s="1">
        <v>10621959</v>
      </c>
      <c r="H131" s="1">
        <v>100542718</v>
      </c>
      <c r="I131" s="1">
        <v>0.98</v>
      </c>
    </row>
  </sheetData>
  <phoneticPr fontId="1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11.23</v>
      </c>
      <c r="C3" s="1">
        <v>11.34</v>
      </c>
      <c r="D3" s="1">
        <v>11.15</v>
      </c>
      <c r="E3" s="1">
        <v>11.33</v>
      </c>
      <c r="F3" s="1">
        <v>0.89</v>
      </c>
      <c r="G3" s="1">
        <v>18256865</v>
      </c>
      <c r="H3" s="1">
        <v>205063064</v>
      </c>
      <c r="I3" s="1">
        <v>0.91</v>
      </c>
    </row>
    <row r="4" spans="1:9" x14ac:dyDescent="0.15">
      <c r="A4" s="2">
        <v>43103</v>
      </c>
      <c r="B4" s="1">
        <v>11.29</v>
      </c>
      <c r="C4" s="1">
        <v>11.31</v>
      </c>
      <c r="D4" s="1">
        <v>11.13</v>
      </c>
      <c r="E4" s="1">
        <v>11.19</v>
      </c>
      <c r="F4" s="1">
        <v>-1.24</v>
      </c>
      <c r="G4" s="1">
        <v>21599175</v>
      </c>
      <c r="H4" s="1">
        <v>241830107</v>
      </c>
      <c r="I4" s="1">
        <v>1.08</v>
      </c>
    </row>
    <row r="5" spans="1:9" x14ac:dyDescent="0.15">
      <c r="A5" s="2">
        <v>43104</v>
      </c>
      <c r="B5" s="1">
        <v>11.14</v>
      </c>
      <c r="C5" s="1">
        <v>11.18</v>
      </c>
      <c r="D5" s="1">
        <v>11.08</v>
      </c>
      <c r="E5" s="1">
        <v>11.16</v>
      </c>
      <c r="F5" s="1">
        <v>-0.27</v>
      </c>
      <c r="G5" s="1">
        <v>14757736</v>
      </c>
      <c r="H5" s="1">
        <v>164312333</v>
      </c>
      <c r="I5" s="1">
        <v>0.74</v>
      </c>
    </row>
    <row r="6" spans="1:9" x14ac:dyDescent="0.15">
      <c r="A6" s="2">
        <v>43105</v>
      </c>
      <c r="B6" s="1">
        <v>11.12</v>
      </c>
      <c r="C6" s="1">
        <v>11.36</v>
      </c>
      <c r="D6" s="1">
        <v>10.99</v>
      </c>
      <c r="E6" s="1">
        <v>11.26</v>
      </c>
      <c r="F6" s="1">
        <v>0.9</v>
      </c>
      <c r="G6" s="1">
        <v>29167135</v>
      </c>
      <c r="H6" s="1">
        <v>326101400</v>
      </c>
      <c r="I6" s="1">
        <v>1.46</v>
      </c>
    </row>
    <row r="7" spans="1:9" x14ac:dyDescent="0.15">
      <c r="A7" s="2">
        <v>43108</v>
      </c>
      <c r="B7" s="1">
        <v>11.21</v>
      </c>
      <c r="C7" s="1">
        <v>11.42</v>
      </c>
      <c r="D7" s="1">
        <v>11.1</v>
      </c>
      <c r="E7" s="1">
        <v>11.4</v>
      </c>
      <c r="F7" s="1">
        <v>1.24</v>
      </c>
      <c r="G7" s="1">
        <v>29393208</v>
      </c>
      <c r="H7" s="1">
        <v>331674033</v>
      </c>
      <c r="I7" s="1">
        <v>1.47</v>
      </c>
    </row>
    <row r="8" spans="1:9" x14ac:dyDescent="0.15">
      <c r="A8" s="2">
        <v>43109</v>
      </c>
      <c r="B8" s="1">
        <v>11.35</v>
      </c>
      <c r="C8" s="1">
        <v>11.39</v>
      </c>
      <c r="D8" s="1">
        <v>11.14</v>
      </c>
      <c r="E8" s="1">
        <v>11.16</v>
      </c>
      <c r="F8" s="1">
        <v>-2.11</v>
      </c>
      <c r="G8" s="1">
        <v>18927088</v>
      </c>
      <c r="H8" s="1">
        <v>213135189</v>
      </c>
      <c r="I8" s="1">
        <v>0.95</v>
      </c>
    </row>
    <row r="9" spans="1:9" x14ac:dyDescent="0.15">
      <c r="A9" s="2">
        <v>43110</v>
      </c>
      <c r="B9" s="1">
        <v>11.11</v>
      </c>
      <c r="C9" s="1">
        <v>11.22</v>
      </c>
      <c r="D9" s="1">
        <v>11</v>
      </c>
      <c r="E9" s="1">
        <v>11.13</v>
      </c>
      <c r="F9" s="1">
        <v>-0.27</v>
      </c>
      <c r="G9" s="1">
        <v>18984617</v>
      </c>
      <c r="H9" s="1">
        <v>210415329</v>
      </c>
      <c r="I9" s="1">
        <v>0.95</v>
      </c>
    </row>
    <row r="10" spans="1:9" x14ac:dyDescent="0.15">
      <c r="A10" s="2">
        <v>43111</v>
      </c>
      <c r="B10" s="1">
        <v>11.05</v>
      </c>
      <c r="C10" s="1">
        <v>11.22</v>
      </c>
      <c r="D10" s="1">
        <v>11.03</v>
      </c>
      <c r="E10" s="1">
        <v>11.16</v>
      </c>
      <c r="F10" s="1">
        <v>0.27</v>
      </c>
      <c r="G10" s="1">
        <v>11652008</v>
      </c>
      <c r="H10" s="1">
        <v>129658489</v>
      </c>
      <c r="I10" s="1">
        <v>0.57999999999999996</v>
      </c>
    </row>
    <row r="11" spans="1:9" x14ac:dyDescent="0.15">
      <c r="A11" s="2">
        <v>43112</v>
      </c>
      <c r="B11" s="1">
        <v>11.15</v>
      </c>
      <c r="C11" s="1">
        <v>11.36</v>
      </c>
      <c r="D11" s="1">
        <v>11</v>
      </c>
      <c r="E11" s="1">
        <v>11.29</v>
      </c>
      <c r="F11" s="1">
        <v>1.1599999999999999</v>
      </c>
      <c r="G11" s="1">
        <v>21666697</v>
      </c>
      <c r="H11" s="1">
        <v>242782832</v>
      </c>
      <c r="I11" s="1">
        <v>1.0900000000000001</v>
      </c>
    </row>
    <row r="12" spans="1:9" x14ac:dyDescent="0.15">
      <c r="A12" s="2">
        <v>43115</v>
      </c>
      <c r="B12" s="1">
        <v>11.24</v>
      </c>
      <c r="C12" s="1">
        <v>11.29</v>
      </c>
      <c r="D12" s="1">
        <v>10.6</v>
      </c>
      <c r="E12" s="1">
        <v>10.7</v>
      </c>
      <c r="F12" s="1">
        <v>-5.23</v>
      </c>
      <c r="G12" s="1">
        <v>29781018</v>
      </c>
      <c r="H12" s="1">
        <v>325497593</v>
      </c>
      <c r="I12" s="1">
        <v>1.49</v>
      </c>
    </row>
    <row r="13" spans="1:9" x14ac:dyDescent="0.15">
      <c r="A13" s="2">
        <v>43116</v>
      </c>
      <c r="B13" s="1">
        <v>10.71</v>
      </c>
      <c r="C13" s="1">
        <v>10.86</v>
      </c>
      <c r="D13" s="1">
        <v>10.65</v>
      </c>
      <c r="E13" s="1">
        <v>10.82</v>
      </c>
      <c r="F13" s="1">
        <v>1.1200000000000001</v>
      </c>
      <c r="G13" s="1">
        <v>17300651</v>
      </c>
      <c r="H13" s="1">
        <v>186027042</v>
      </c>
      <c r="I13" s="1">
        <v>0.87</v>
      </c>
    </row>
    <row r="14" spans="1:9" x14ac:dyDescent="0.15">
      <c r="A14" s="2">
        <v>43117</v>
      </c>
      <c r="B14" s="1">
        <v>10.77</v>
      </c>
      <c r="C14" s="1">
        <v>10.91</v>
      </c>
      <c r="D14" s="1">
        <v>10.63</v>
      </c>
      <c r="E14" s="1">
        <v>10.79</v>
      </c>
      <c r="F14" s="1">
        <v>-0.28000000000000003</v>
      </c>
      <c r="G14" s="1">
        <v>14799730</v>
      </c>
      <c r="H14" s="1">
        <v>159442888</v>
      </c>
      <c r="I14" s="1">
        <v>0.74</v>
      </c>
    </row>
    <row r="15" spans="1:9" x14ac:dyDescent="0.15">
      <c r="A15" s="2">
        <v>43118</v>
      </c>
      <c r="B15" s="1">
        <v>10.77</v>
      </c>
      <c r="C15" s="1">
        <v>10.83</v>
      </c>
      <c r="D15" s="1">
        <v>10.69</v>
      </c>
      <c r="E15" s="1">
        <v>10.79</v>
      </c>
      <c r="F15" s="1">
        <v>0</v>
      </c>
      <c r="G15" s="1">
        <v>10646866</v>
      </c>
      <c r="H15" s="1">
        <v>114632069</v>
      </c>
      <c r="I15" s="1">
        <v>0.53</v>
      </c>
    </row>
    <row r="16" spans="1:9" x14ac:dyDescent="0.15">
      <c r="A16" s="2">
        <v>43119</v>
      </c>
      <c r="B16" s="1">
        <v>10.8</v>
      </c>
      <c r="C16" s="1">
        <v>10.87</v>
      </c>
      <c r="D16" s="1">
        <v>10.69</v>
      </c>
      <c r="E16" s="1">
        <v>10.82</v>
      </c>
      <c r="F16" s="1">
        <v>0.28000000000000003</v>
      </c>
      <c r="G16" s="1">
        <v>12752553</v>
      </c>
      <c r="H16" s="1">
        <v>137577054</v>
      </c>
      <c r="I16" s="1">
        <v>0.64</v>
      </c>
    </row>
    <row r="17" spans="1:9" x14ac:dyDescent="0.15">
      <c r="A17" s="2">
        <v>43122</v>
      </c>
      <c r="B17" s="1">
        <v>10.8</v>
      </c>
      <c r="C17" s="1">
        <v>10.98</v>
      </c>
      <c r="D17" s="1">
        <v>10.74</v>
      </c>
      <c r="E17" s="1">
        <v>10.97</v>
      </c>
      <c r="F17" s="1">
        <v>1.39</v>
      </c>
      <c r="G17" s="1">
        <v>13029691</v>
      </c>
      <c r="H17" s="1">
        <v>141832001</v>
      </c>
      <c r="I17" s="1">
        <v>0.65</v>
      </c>
    </row>
    <row r="18" spans="1:9" x14ac:dyDescent="0.15">
      <c r="A18" s="2">
        <v>43123</v>
      </c>
      <c r="B18" s="1">
        <v>10.94</v>
      </c>
      <c r="C18" s="1">
        <v>11.12</v>
      </c>
      <c r="D18" s="1">
        <v>10.93</v>
      </c>
      <c r="E18" s="1">
        <v>11.02</v>
      </c>
      <c r="F18" s="1">
        <v>0.46</v>
      </c>
      <c r="G18" s="1">
        <v>15414298</v>
      </c>
      <c r="H18" s="1">
        <v>170204119</v>
      </c>
      <c r="I18" s="1">
        <v>0.77</v>
      </c>
    </row>
    <row r="19" spans="1:9" x14ac:dyDescent="0.15">
      <c r="A19" s="2">
        <v>43124</v>
      </c>
      <c r="B19" s="1">
        <v>10.99</v>
      </c>
      <c r="C19" s="1">
        <v>11.2</v>
      </c>
      <c r="D19" s="1">
        <v>10.93</v>
      </c>
      <c r="E19" s="1">
        <v>11.14</v>
      </c>
      <c r="F19" s="1">
        <v>1.0900000000000001</v>
      </c>
      <c r="G19" s="1">
        <v>16541072</v>
      </c>
      <c r="H19" s="1">
        <v>183005277</v>
      </c>
      <c r="I19" s="1">
        <v>0.83</v>
      </c>
    </row>
    <row r="20" spans="1:9" x14ac:dyDescent="0.15">
      <c r="A20" s="2">
        <v>43125</v>
      </c>
      <c r="B20" s="1">
        <v>11.29</v>
      </c>
      <c r="C20" s="1">
        <v>11.38</v>
      </c>
      <c r="D20" s="1">
        <v>11.15</v>
      </c>
      <c r="E20" s="1">
        <v>11.24</v>
      </c>
      <c r="F20" s="1">
        <v>0.9</v>
      </c>
      <c r="G20" s="1">
        <v>22417205</v>
      </c>
      <c r="H20" s="1">
        <v>251829630</v>
      </c>
      <c r="I20" s="1">
        <v>1.1200000000000001</v>
      </c>
    </row>
    <row r="21" spans="1:9" x14ac:dyDescent="0.15">
      <c r="A21" s="2">
        <v>43126</v>
      </c>
      <c r="B21" s="1">
        <v>11.38</v>
      </c>
      <c r="C21" s="1">
        <v>11.4</v>
      </c>
      <c r="D21" s="1">
        <v>11.15</v>
      </c>
      <c r="E21" s="1">
        <v>11.17</v>
      </c>
      <c r="F21" s="1">
        <v>-0.62</v>
      </c>
      <c r="G21" s="1">
        <v>12780140</v>
      </c>
      <c r="H21" s="1">
        <v>143427676</v>
      </c>
      <c r="I21" s="1">
        <v>0.64</v>
      </c>
    </row>
    <row r="22" spans="1:9" x14ac:dyDescent="0.15">
      <c r="A22" s="2">
        <v>43129</v>
      </c>
      <c r="B22" s="1">
        <v>11.24</v>
      </c>
      <c r="C22" s="1">
        <v>11.3</v>
      </c>
      <c r="D22" s="1">
        <v>10.98</v>
      </c>
      <c r="E22" s="1">
        <v>11.08</v>
      </c>
      <c r="F22" s="1">
        <v>-0.81</v>
      </c>
      <c r="G22" s="1">
        <v>17498000</v>
      </c>
      <c r="H22" s="1">
        <v>194540880</v>
      </c>
      <c r="I22" s="1">
        <v>0.88</v>
      </c>
    </row>
    <row r="23" spans="1:9" x14ac:dyDescent="0.15">
      <c r="A23" s="2">
        <v>43130</v>
      </c>
      <c r="B23" s="1">
        <v>11.06</v>
      </c>
      <c r="C23" s="1">
        <v>11.46</v>
      </c>
      <c r="D23" s="1">
        <v>10.95</v>
      </c>
      <c r="E23" s="1">
        <v>11.45</v>
      </c>
      <c r="F23" s="1">
        <v>3.34</v>
      </c>
      <c r="G23" s="1">
        <v>29884338</v>
      </c>
      <c r="H23" s="1">
        <v>336012257</v>
      </c>
      <c r="I23" s="1">
        <v>1.5</v>
      </c>
    </row>
    <row r="24" spans="1:9" x14ac:dyDescent="0.15">
      <c r="A24" s="2">
        <v>43131</v>
      </c>
      <c r="B24" s="1">
        <v>11.36</v>
      </c>
      <c r="C24" s="1">
        <v>11.58</v>
      </c>
      <c r="D24" s="1">
        <v>11.27</v>
      </c>
      <c r="E24" s="1">
        <v>11.52</v>
      </c>
      <c r="F24" s="1">
        <v>0.61</v>
      </c>
      <c r="G24" s="1">
        <v>33023497</v>
      </c>
      <c r="H24" s="1">
        <v>377614184</v>
      </c>
      <c r="I24" s="1">
        <v>1.65</v>
      </c>
    </row>
    <row r="25" spans="1:9" x14ac:dyDescent="0.15">
      <c r="A25" s="2">
        <v>43132</v>
      </c>
      <c r="B25" s="1">
        <v>11.44</v>
      </c>
      <c r="C25" s="1">
        <v>11.54</v>
      </c>
      <c r="D25" s="1">
        <v>10.8</v>
      </c>
      <c r="E25" s="1">
        <v>10.9</v>
      </c>
      <c r="F25" s="1">
        <v>-5.38</v>
      </c>
      <c r="G25" s="1">
        <v>34013431</v>
      </c>
      <c r="H25" s="1">
        <v>380816089</v>
      </c>
      <c r="I25" s="1">
        <v>1.7</v>
      </c>
    </row>
    <row r="26" spans="1:9" x14ac:dyDescent="0.15">
      <c r="A26" s="2">
        <v>43133</v>
      </c>
      <c r="B26" s="1"/>
      <c r="C26" s="1"/>
      <c r="D26" s="1"/>
      <c r="E26" s="1">
        <v>10.9</v>
      </c>
      <c r="F26" s="1">
        <v>0</v>
      </c>
      <c r="G26" s="1">
        <v>0</v>
      </c>
      <c r="H26" s="1">
        <v>0</v>
      </c>
      <c r="I26" s="1">
        <v>0</v>
      </c>
    </row>
    <row r="27" spans="1:9" x14ac:dyDescent="0.15">
      <c r="A27" s="2">
        <v>43136</v>
      </c>
      <c r="B27" s="1"/>
      <c r="C27" s="1"/>
      <c r="D27" s="1"/>
      <c r="E27" s="1">
        <v>10.9</v>
      </c>
      <c r="F27" s="1">
        <v>0</v>
      </c>
      <c r="G27" s="1">
        <v>0</v>
      </c>
      <c r="H27" s="1">
        <v>0</v>
      </c>
      <c r="I27" s="1">
        <v>0</v>
      </c>
    </row>
    <row r="28" spans="1:9" x14ac:dyDescent="0.15">
      <c r="A28" s="2">
        <v>43137</v>
      </c>
      <c r="B28" s="1"/>
      <c r="C28" s="1"/>
      <c r="D28" s="1"/>
      <c r="E28" s="1">
        <v>10.9</v>
      </c>
      <c r="F28" s="1">
        <v>0</v>
      </c>
      <c r="G28" s="1">
        <v>0</v>
      </c>
      <c r="H28" s="1">
        <v>0</v>
      </c>
      <c r="I28" s="1">
        <v>0</v>
      </c>
    </row>
    <row r="29" spans="1:9" x14ac:dyDescent="0.15">
      <c r="A29" s="2">
        <v>43138</v>
      </c>
      <c r="B29" s="1"/>
      <c r="C29" s="1"/>
      <c r="D29" s="1"/>
      <c r="E29" s="1">
        <v>10.9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10.9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>
        <v>9.82</v>
      </c>
      <c r="C31" s="1">
        <v>10.09</v>
      </c>
      <c r="D31" s="1">
        <v>9.81</v>
      </c>
      <c r="E31" s="1">
        <v>9.81</v>
      </c>
      <c r="F31" s="1">
        <v>-10</v>
      </c>
      <c r="G31" s="1">
        <v>17048295</v>
      </c>
      <c r="H31" s="1">
        <v>167793114</v>
      </c>
      <c r="I31" s="1">
        <v>0.85</v>
      </c>
    </row>
    <row r="32" spans="1:9" x14ac:dyDescent="0.15">
      <c r="A32" s="2">
        <v>43143</v>
      </c>
      <c r="B32" s="1">
        <v>9.51</v>
      </c>
      <c r="C32" s="1">
        <v>9.7799999999999994</v>
      </c>
      <c r="D32" s="1">
        <v>9.14</v>
      </c>
      <c r="E32" s="1">
        <v>9.6300000000000008</v>
      </c>
      <c r="F32" s="1">
        <v>-1.83</v>
      </c>
      <c r="G32" s="1">
        <v>29355012</v>
      </c>
      <c r="H32" s="1">
        <v>277885861</v>
      </c>
      <c r="I32" s="1">
        <v>1.47</v>
      </c>
    </row>
    <row r="33" spans="1:9" x14ac:dyDescent="0.15">
      <c r="A33" s="2">
        <v>43144</v>
      </c>
      <c r="B33" s="1">
        <v>9.59</v>
      </c>
      <c r="C33" s="1">
        <v>9.73</v>
      </c>
      <c r="D33" s="1">
        <v>9.5500000000000007</v>
      </c>
      <c r="E33" s="1">
        <v>9.66</v>
      </c>
      <c r="F33" s="1">
        <v>0.31</v>
      </c>
      <c r="G33" s="1">
        <v>13029512</v>
      </c>
      <c r="H33" s="1">
        <v>125900362</v>
      </c>
      <c r="I33" s="1">
        <v>0.65</v>
      </c>
    </row>
    <row r="34" spans="1:9" x14ac:dyDescent="0.15">
      <c r="A34" s="2">
        <v>43145</v>
      </c>
      <c r="B34" s="1">
        <v>9.69</v>
      </c>
      <c r="C34" s="1">
        <v>9.77</v>
      </c>
      <c r="D34" s="1">
        <v>9.58</v>
      </c>
      <c r="E34" s="1">
        <v>9.66</v>
      </c>
      <c r="F34" s="1">
        <v>0</v>
      </c>
      <c r="G34" s="1">
        <v>7469301</v>
      </c>
      <c r="H34" s="1">
        <v>72247057</v>
      </c>
      <c r="I34" s="1">
        <v>0.37</v>
      </c>
    </row>
    <row r="35" spans="1:9" x14ac:dyDescent="0.15">
      <c r="A35" s="2">
        <v>43153</v>
      </c>
      <c r="B35" s="1">
        <v>9.74</v>
      </c>
      <c r="C35" s="1">
        <v>9.7799999999999994</v>
      </c>
      <c r="D35" s="1">
        <v>9.43</v>
      </c>
      <c r="E35" s="1">
        <v>9.4700000000000006</v>
      </c>
      <c r="F35" s="1">
        <v>-1.97</v>
      </c>
      <c r="G35" s="1">
        <v>22600202</v>
      </c>
      <c r="H35" s="1">
        <v>216264976</v>
      </c>
      <c r="I35" s="1">
        <v>1.1299999999999999</v>
      </c>
    </row>
    <row r="36" spans="1:9" x14ac:dyDescent="0.15">
      <c r="A36" s="2">
        <v>43154</v>
      </c>
      <c r="B36" s="1">
        <v>9.4600000000000009</v>
      </c>
      <c r="C36" s="1">
        <v>9.52</v>
      </c>
      <c r="D36" s="1">
        <v>9.2799999999999994</v>
      </c>
      <c r="E36" s="1">
        <v>9.4</v>
      </c>
      <c r="F36" s="1">
        <v>-0.74</v>
      </c>
      <c r="G36" s="1">
        <v>24528318</v>
      </c>
      <c r="H36" s="1">
        <v>230533342</v>
      </c>
      <c r="I36" s="1">
        <v>1.23</v>
      </c>
    </row>
    <row r="37" spans="1:9" x14ac:dyDescent="0.15">
      <c r="A37" s="2">
        <v>43157</v>
      </c>
      <c r="B37" s="1">
        <v>9.4499999999999993</v>
      </c>
      <c r="C37" s="1">
        <v>9.59</v>
      </c>
      <c r="D37" s="1">
        <v>9.35</v>
      </c>
      <c r="E37" s="1">
        <v>9.57</v>
      </c>
      <c r="F37" s="1">
        <v>1.81</v>
      </c>
      <c r="G37" s="1">
        <v>28472232</v>
      </c>
      <c r="H37" s="1">
        <v>269075810</v>
      </c>
      <c r="I37" s="1">
        <v>1.43</v>
      </c>
    </row>
    <row r="38" spans="1:9" x14ac:dyDescent="0.15">
      <c r="A38" s="2">
        <v>43158</v>
      </c>
      <c r="B38" s="1">
        <v>9.56</v>
      </c>
      <c r="C38" s="1">
        <v>9.58</v>
      </c>
      <c r="D38" s="1">
        <v>9.44</v>
      </c>
      <c r="E38" s="1">
        <v>9.51</v>
      </c>
      <c r="F38" s="1">
        <v>-0.63</v>
      </c>
      <c r="G38" s="1">
        <v>18661655</v>
      </c>
      <c r="H38" s="1">
        <v>177334468</v>
      </c>
      <c r="I38" s="1">
        <v>0.93</v>
      </c>
    </row>
    <row r="39" spans="1:9" x14ac:dyDescent="0.15">
      <c r="A39" s="2">
        <v>43159</v>
      </c>
      <c r="B39" s="1">
        <v>9.4600000000000009</v>
      </c>
      <c r="C39" s="1">
        <v>9.5500000000000007</v>
      </c>
      <c r="D39" s="1">
        <v>9.33</v>
      </c>
      <c r="E39" s="1">
        <v>9.49</v>
      </c>
      <c r="F39" s="1">
        <v>-0.21</v>
      </c>
      <c r="G39" s="1">
        <v>14501546</v>
      </c>
      <c r="H39" s="1">
        <v>137044349</v>
      </c>
      <c r="I39" s="1">
        <v>0.73</v>
      </c>
    </row>
    <row r="40" spans="1:9" x14ac:dyDescent="0.15">
      <c r="A40" s="2">
        <v>43160</v>
      </c>
      <c r="B40" s="1">
        <v>9.41</v>
      </c>
      <c r="C40" s="1">
        <v>9.5299999999999994</v>
      </c>
      <c r="D40" s="1">
        <v>9.39</v>
      </c>
      <c r="E40" s="1">
        <v>9.5</v>
      </c>
      <c r="F40" s="1">
        <v>0.11</v>
      </c>
      <c r="G40" s="1">
        <v>11211171</v>
      </c>
      <c r="H40" s="1">
        <v>106304497</v>
      </c>
      <c r="I40" s="1">
        <v>0.56000000000000005</v>
      </c>
    </row>
    <row r="41" spans="1:9" x14ac:dyDescent="0.15">
      <c r="A41" s="2">
        <v>43161</v>
      </c>
      <c r="B41" s="1">
        <v>9.56</v>
      </c>
      <c r="C41" s="1">
        <v>9.85</v>
      </c>
      <c r="D41" s="1">
        <v>9.56</v>
      </c>
      <c r="E41" s="1">
        <v>9.67</v>
      </c>
      <c r="F41" s="1">
        <v>1.79</v>
      </c>
      <c r="G41" s="1">
        <v>23753330</v>
      </c>
      <c r="H41" s="1">
        <v>230696917</v>
      </c>
      <c r="I41" s="1">
        <v>1.19</v>
      </c>
    </row>
    <row r="42" spans="1:9" x14ac:dyDescent="0.15">
      <c r="A42" s="2">
        <v>43164</v>
      </c>
      <c r="B42" s="1">
        <v>9.6999999999999993</v>
      </c>
      <c r="C42" s="1">
        <v>9.7200000000000006</v>
      </c>
      <c r="D42" s="1">
        <v>9.56</v>
      </c>
      <c r="E42" s="1">
        <v>9.66</v>
      </c>
      <c r="F42" s="1">
        <v>-0.1</v>
      </c>
      <c r="G42" s="1">
        <v>10948745</v>
      </c>
      <c r="H42" s="1">
        <v>105490469</v>
      </c>
      <c r="I42" s="1">
        <v>0.55000000000000004</v>
      </c>
    </row>
    <row r="43" spans="1:9" x14ac:dyDescent="0.15">
      <c r="A43" s="2">
        <v>43165</v>
      </c>
      <c r="B43" s="1">
        <v>9.6999999999999993</v>
      </c>
      <c r="C43" s="1">
        <v>9.77</v>
      </c>
      <c r="D43" s="1">
        <v>9.61</v>
      </c>
      <c r="E43" s="1">
        <v>9.75</v>
      </c>
      <c r="F43" s="1">
        <v>0.93</v>
      </c>
      <c r="G43" s="1">
        <v>13110050</v>
      </c>
      <c r="H43" s="1">
        <v>126925421</v>
      </c>
      <c r="I43" s="1">
        <v>0.66</v>
      </c>
    </row>
    <row r="44" spans="1:9" x14ac:dyDescent="0.15">
      <c r="A44" s="2">
        <v>43166</v>
      </c>
      <c r="B44" s="1">
        <v>9.77</v>
      </c>
      <c r="C44" s="1">
        <v>9.7799999999999994</v>
      </c>
      <c r="D44" s="1">
        <v>9.6</v>
      </c>
      <c r="E44" s="1">
        <v>9.61</v>
      </c>
      <c r="F44" s="1">
        <v>-1.44</v>
      </c>
      <c r="G44" s="1">
        <v>12713814</v>
      </c>
      <c r="H44" s="1">
        <v>123279790</v>
      </c>
      <c r="I44" s="1">
        <v>0.64</v>
      </c>
    </row>
    <row r="45" spans="1:9" x14ac:dyDescent="0.15">
      <c r="A45" s="2">
        <v>43167</v>
      </c>
      <c r="B45" s="1">
        <v>9.6199999999999992</v>
      </c>
      <c r="C45" s="1">
        <v>9.82</v>
      </c>
      <c r="D45" s="1">
        <v>9.6199999999999992</v>
      </c>
      <c r="E45" s="1">
        <v>9.8000000000000007</v>
      </c>
      <c r="F45" s="1">
        <v>1.98</v>
      </c>
      <c r="G45" s="1">
        <v>11383499</v>
      </c>
      <c r="H45" s="1">
        <v>110276634</v>
      </c>
      <c r="I45" s="1">
        <v>0.56999999999999995</v>
      </c>
    </row>
    <row r="46" spans="1:9" x14ac:dyDescent="0.15">
      <c r="A46" s="2">
        <v>43168</v>
      </c>
      <c r="B46" s="1">
        <v>9.7799999999999994</v>
      </c>
      <c r="C46" s="1">
        <v>9.92</v>
      </c>
      <c r="D46" s="1">
        <v>9.75</v>
      </c>
      <c r="E46" s="1">
        <v>9.9</v>
      </c>
      <c r="F46" s="1">
        <v>1.02</v>
      </c>
      <c r="G46" s="1">
        <v>14888430</v>
      </c>
      <c r="H46" s="1">
        <v>146387733</v>
      </c>
      <c r="I46" s="1">
        <v>0.75</v>
      </c>
    </row>
    <row r="47" spans="1:9" x14ac:dyDescent="0.15">
      <c r="A47" s="2">
        <v>43171</v>
      </c>
      <c r="B47" s="1">
        <v>9.91</v>
      </c>
      <c r="C47" s="1">
        <v>9.94</v>
      </c>
      <c r="D47" s="1">
        <v>9.86</v>
      </c>
      <c r="E47" s="1">
        <v>9.92</v>
      </c>
      <c r="F47" s="1">
        <v>0.2</v>
      </c>
      <c r="G47" s="1">
        <v>11689739</v>
      </c>
      <c r="H47" s="1">
        <v>115751764</v>
      </c>
      <c r="I47" s="1">
        <v>0.59</v>
      </c>
    </row>
    <row r="48" spans="1:9" x14ac:dyDescent="0.15">
      <c r="A48" s="2">
        <v>43172</v>
      </c>
      <c r="B48" s="1">
        <v>9.8800000000000008</v>
      </c>
      <c r="C48" s="1">
        <v>9.91</v>
      </c>
      <c r="D48" s="1">
        <v>9.76</v>
      </c>
      <c r="E48" s="1">
        <v>9.76</v>
      </c>
      <c r="F48" s="1">
        <v>-1.61</v>
      </c>
      <c r="G48" s="1">
        <v>13132381</v>
      </c>
      <c r="H48" s="1">
        <v>128990219</v>
      </c>
      <c r="I48" s="1">
        <v>0.66</v>
      </c>
    </row>
    <row r="49" spans="1:9" x14ac:dyDescent="0.15">
      <c r="A49" s="2">
        <v>43173</v>
      </c>
      <c r="B49" s="1">
        <v>9.74</v>
      </c>
      <c r="C49" s="1">
        <v>9.81</v>
      </c>
      <c r="D49" s="1">
        <v>9.7200000000000006</v>
      </c>
      <c r="E49" s="1">
        <v>9.76</v>
      </c>
      <c r="F49" s="1">
        <v>0</v>
      </c>
      <c r="G49" s="1">
        <v>7789073</v>
      </c>
      <c r="H49" s="1">
        <v>76047282</v>
      </c>
      <c r="I49" s="1">
        <v>0.39</v>
      </c>
    </row>
    <row r="50" spans="1:9" x14ac:dyDescent="0.15">
      <c r="A50" s="2">
        <v>43174</v>
      </c>
      <c r="B50" s="1">
        <v>9.74</v>
      </c>
      <c r="C50" s="1">
        <v>9.76</v>
      </c>
      <c r="D50" s="1">
        <v>9.57</v>
      </c>
      <c r="E50" s="1">
        <v>9.6300000000000008</v>
      </c>
      <c r="F50" s="1">
        <v>-1.33</v>
      </c>
      <c r="G50" s="1">
        <v>10142681</v>
      </c>
      <c r="H50" s="1">
        <v>97972188</v>
      </c>
      <c r="I50" s="1">
        <v>0.51</v>
      </c>
    </row>
    <row r="51" spans="1:9" x14ac:dyDescent="0.15">
      <c r="A51" s="2">
        <v>43175</v>
      </c>
      <c r="B51" s="1">
        <v>9.6</v>
      </c>
      <c r="C51" s="1">
        <v>9.69</v>
      </c>
      <c r="D51" s="1">
        <v>9.57</v>
      </c>
      <c r="E51" s="1">
        <v>9.61</v>
      </c>
      <c r="F51" s="1">
        <v>-0.21</v>
      </c>
      <c r="G51" s="1">
        <v>7671548</v>
      </c>
      <c r="H51" s="1">
        <v>73952133</v>
      </c>
      <c r="I51" s="1">
        <v>0.38</v>
      </c>
    </row>
    <row r="52" spans="1:9" x14ac:dyDescent="0.15">
      <c r="A52" s="2">
        <v>43178</v>
      </c>
      <c r="B52" s="1">
        <v>9.61</v>
      </c>
      <c r="C52" s="1">
        <v>9.6199999999999992</v>
      </c>
      <c r="D52" s="1">
        <v>9.4499999999999993</v>
      </c>
      <c r="E52" s="1">
        <v>9.51</v>
      </c>
      <c r="F52" s="1">
        <v>-1.04</v>
      </c>
      <c r="G52" s="1">
        <v>12271820</v>
      </c>
      <c r="H52" s="1">
        <v>116639511</v>
      </c>
      <c r="I52" s="1">
        <v>0.61</v>
      </c>
    </row>
    <row r="53" spans="1:9" x14ac:dyDescent="0.15">
      <c r="A53" s="2">
        <v>43179</v>
      </c>
      <c r="B53" s="1">
        <v>9.43</v>
      </c>
      <c r="C53" s="1">
        <v>9.58</v>
      </c>
      <c r="D53" s="1">
        <v>9.3800000000000008</v>
      </c>
      <c r="E53" s="1">
        <v>9.51</v>
      </c>
      <c r="F53" s="1">
        <v>0</v>
      </c>
      <c r="G53" s="1">
        <v>8154750</v>
      </c>
      <c r="H53" s="1">
        <v>77152576</v>
      </c>
      <c r="I53" s="1">
        <v>0.41</v>
      </c>
    </row>
    <row r="54" spans="1:9" x14ac:dyDescent="0.15">
      <c r="A54" s="2">
        <v>43180</v>
      </c>
      <c r="B54" s="1">
        <v>9.48</v>
      </c>
      <c r="C54" s="1">
        <v>9.58</v>
      </c>
      <c r="D54" s="1">
        <v>9.44</v>
      </c>
      <c r="E54" s="1">
        <v>9.4499999999999993</v>
      </c>
      <c r="F54" s="1">
        <v>-0.63</v>
      </c>
      <c r="G54" s="1">
        <v>8014048</v>
      </c>
      <c r="H54" s="1">
        <v>76320684</v>
      </c>
      <c r="I54" s="1">
        <v>0.4</v>
      </c>
    </row>
    <row r="55" spans="1:9" x14ac:dyDescent="0.15">
      <c r="A55" s="2">
        <v>43181</v>
      </c>
      <c r="B55" s="1">
        <v>9.4700000000000006</v>
      </c>
      <c r="C55" s="1">
        <v>9.51</v>
      </c>
      <c r="D55" s="1">
        <v>9.33</v>
      </c>
      <c r="E55" s="1">
        <v>9.3800000000000008</v>
      </c>
      <c r="F55" s="1">
        <v>-0.74</v>
      </c>
      <c r="G55" s="1">
        <v>8159824</v>
      </c>
      <c r="H55" s="1">
        <v>76790853</v>
      </c>
      <c r="I55" s="1">
        <v>0.41</v>
      </c>
    </row>
    <row r="56" spans="1:9" x14ac:dyDescent="0.15">
      <c r="A56" s="2">
        <v>43182</v>
      </c>
      <c r="B56" s="1">
        <v>9.18</v>
      </c>
      <c r="C56" s="1">
        <v>9.18</v>
      </c>
      <c r="D56" s="1">
        <v>8.67</v>
      </c>
      <c r="E56" s="1">
        <v>8.8000000000000007</v>
      </c>
      <c r="F56" s="1">
        <v>-6.18</v>
      </c>
      <c r="G56" s="1">
        <v>23261388</v>
      </c>
      <c r="H56" s="1">
        <v>208553562</v>
      </c>
      <c r="I56" s="1">
        <v>1.1599999999999999</v>
      </c>
    </row>
    <row r="57" spans="1:9" x14ac:dyDescent="0.15">
      <c r="A57" s="2">
        <v>43185</v>
      </c>
      <c r="B57" s="1">
        <v>8.69</v>
      </c>
      <c r="C57" s="1">
        <v>8.75</v>
      </c>
      <c r="D57" s="1">
        <v>8.5</v>
      </c>
      <c r="E57" s="1">
        <v>8.7200000000000006</v>
      </c>
      <c r="F57" s="1">
        <v>-0.91</v>
      </c>
      <c r="G57" s="1">
        <v>17987703</v>
      </c>
      <c r="H57" s="1">
        <v>155685804</v>
      </c>
      <c r="I57" s="1">
        <v>0.9</v>
      </c>
    </row>
    <row r="58" spans="1:9" x14ac:dyDescent="0.15">
      <c r="A58" s="2">
        <v>43186</v>
      </c>
      <c r="B58" s="1">
        <v>8.83</v>
      </c>
      <c r="C58" s="1">
        <v>8.9499999999999993</v>
      </c>
      <c r="D58" s="1">
        <v>8.77</v>
      </c>
      <c r="E58" s="1">
        <v>8.91</v>
      </c>
      <c r="F58" s="1">
        <v>2.1800000000000002</v>
      </c>
      <c r="G58" s="1">
        <v>12104186</v>
      </c>
      <c r="H58" s="1">
        <v>107227993</v>
      </c>
      <c r="I58" s="1">
        <v>0.61</v>
      </c>
    </row>
    <row r="59" spans="1:9" x14ac:dyDescent="0.15">
      <c r="A59" s="2">
        <v>43187</v>
      </c>
      <c r="B59" s="1">
        <v>8.8000000000000007</v>
      </c>
      <c r="C59" s="1">
        <v>8.9</v>
      </c>
      <c r="D59" s="1">
        <v>8.77</v>
      </c>
      <c r="E59" s="1">
        <v>8.85</v>
      </c>
      <c r="F59" s="1">
        <v>-0.67</v>
      </c>
      <c r="G59" s="1">
        <v>8165356</v>
      </c>
      <c r="H59" s="1">
        <v>72245600</v>
      </c>
      <c r="I59" s="1">
        <v>0.41</v>
      </c>
    </row>
    <row r="60" spans="1:9" x14ac:dyDescent="0.15">
      <c r="A60" s="2">
        <v>43188</v>
      </c>
      <c r="B60" s="1">
        <v>8.8699999999999992</v>
      </c>
      <c r="C60" s="1">
        <v>9.0399999999999991</v>
      </c>
      <c r="D60" s="1">
        <v>8.83</v>
      </c>
      <c r="E60" s="1">
        <v>9.02</v>
      </c>
      <c r="F60" s="1">
        <v>1.92</v>
      </c>
      <c r="G60" s="1">
        <v>8594336</v>
      </c>
      <c r="H60" s="1">
        <v>76902034</v>
      </c>
      <c r="I60" s="1">
        <v>0.43</v>
      </c>
    </row>
    <row r="61" spans="1:9" x14ac:dyDescent="0.15">
      <c r="A61" s="2">
        <v>43189</v>
      </c>
      <c r="B61" s="1">
        <v>9.0399999999999991</v>
      </c>
      <c r="C61" s="1">
        <v>9.09</v>
      </c>
      <c r="D61" s="1">
        <v>8.9600000000000009</v>
      </c>
      <c r="E61" s="1">
        <v>9.02</v>
      </c>
      <c r="F61" s="1">
        <v>0</v>
      </c>
      <c r="G61" s="1">
        <v>8735749</v>
      </c>
      <c r="H61" s="1">
        <v>78749606</v>
      </c>
      <c r="I61" s="1">
        <v>0.44</v>
      </c>
    </row>
    <row r="62" spans="1:9" x14ac:dyDescent="0.15">
      <c r="A62" s="2">
        <v>43192</v>
      </c>
      <c r="B62" s="1">
        <v>9.02</v>
      </c>
      <c r="C62" s="1">
        <v>9.1199999999999992</v>
      </c>
      <c r="D62" s="1">
        <v>8.9700000000000006</v>
      </c>
      <c r="E62" s="1">
        <v>9.0399999999999991</v>
      </c>
      <c r="F62" s="1">
        <v>0.22</v>
      </c>
      <c r="G62" s="1">
        <v>9864206</v>
      </c>
      <c r="H62" s="1">
        <v>89297940</v>
      </c>
      <c r="I62" s="1">
        <v>0.49</v>
      </c>
    </row>
    <row r="63" spans="1:9" x14ac:dyDescent="0.15">
      <c r="A63" s="2">
        <v>43193</v>
      </c>
      <c r="B63" s="1">
        <v>8.9499999999999993</v>
      </c>
      <c r="C63" s="1">
        <v>9.1300000000000008</v>
      </c>
      <c r="D63" s="1">
        <v>8.8000000000000007</v>
      </c>
      <c r="E63" s="1">
        <v>9.08</v>
      </c>
      <c r="F63" s="1">
        <v>0.44</v>
      </c>
      <c r="G63" s="1">
        <v>11542261</v>
      </c>
      <c r="H63" s="1">
        <v>103603457</v>
      </c>
      <c r="I63" s="1">
        <v>0.57999999999999996</v>
      </c>
    </row>
    <row r="64" spans="1:9" x14ac:dyDescent="0.15">
      <c r="A64" s="2">
        <v>43194</v>
      </c>
      <c r="B64" s="1">
        <v>9.06</v>
      </c>
      <c r="C64" s="1">
        <v>9.24</v>
      </c>
      <c r="D64" s="1">
        <v>9</v>
      </c>
      <c r="E64" s="1">
        <v>9.0399999999999991</v>
      </c>
      <c r="F64" s="1">
        <v>-0.44</v>
      </c>
      <c r="G64" s="1">
        <v>10846864</v>
      </c>
      <c r="H64" s="1">
        <v>98948231</v>
      </c>
      <c r="I64" s="1">
        <v>0.54</v>
      </c>
    </row>
    <row r="65" spans="1:9" x14ac:dyDescent="0.15">
      <c r="A65" s="2">
        <v>43199</v>
      </c>
      <c r="B65" s="1">
        <v>9</v>
      </c>
      <c r="C65" s="1">
        <v>9.1</v>
      </c>
      <c r="D65" s="1">
        <v>8.91</v>
      </c>
      <c r="E65" s="1">
        <v>9.06</v>
      </c>
      <c r="F65" s="1">
        <v>0.22</v>
      </c>
      <c r="G65" s="1">
        <v>8265734</v>
      </c>
      <c r="H65" s="1">
        <v>74605033</v>
      </c>
      <c r="I65" s="1">
        <v>0.41</v>
      </c>
    </row>
    <row r="66" spans="1:9" x14ac:dyDescent="0.15">
      <c r="A66" s="2">
        <v>43200</v>
      </c>
      <c r="B66" s="1">
        <v>9.07</v>
      </c>
      <c r="C66" s="1">
        <v>9.18</v>
      </c>
      <c r="D66" s="1">
        <v>9.0500000000000007</v>
      </c>
      <c r="E66" s="1">
        <v>9.14</v>
      </c>
      <c r="F66" s="1">
        <v>0.88</v>
      </c>
      <c r="G66" s="1">
        <v>7128537</v>
      </c>
      <c r="H66" s="1">
        <v>65010632</v>
      </c>
      <c r="I66" s="1">
        <v>0.36</v>
      </c>
    </row>
    <row r="67" spans="1:9" x14ac:dyDescent="0.15">
      <c r="A67" s="2">
        <v>43201</v>
      </c>
      <c r="B67" s="1">
        <v>9.19</v>
      </c>
      <c r="C67" s="1">
        <v>9.32</v>
      </c>
      <c r="D67" s="1">
        <v>9.16</v>
      </c>
      <c r="E67" s="1">
        <v>9.2799999999999994</v>
      </c>
      <c r="F67" s="1">
        <v>1.53</v>
      </c>
      <c r="G67" s="1">
        <v>11567808</v>
      </c>
      <c r="H67" s="1">
        <v>107013860</v>
      </c>
      <c r="I67" s="1">
        <v>0.57999999999999996</v>
      </c>
    </row>
    <row r="68" spans="1:9" x14ac:dyDescent="0.15">
      <c r="A68" s="2">
        <v>43202</v>
      </c>
      <c r="B68" s="1">
        <v>9.27</v>
      </c>
      <c r="C68" s="1">
        <v>9.27</v>
      </c>
      <c r="D68" s="1">
        <v>9.1199999999999992</v>
      </c>
      <c r="E68" s="1">
        <v>9.1300000000000008</v>
      </c>
      <c r="F68" s="1">
        <v>-1.62</v>
      </c>
      <c r="G68" s="1">
        <v>7410300</v>
      </c>
      <c r="H68" s="1">
        <v>68019806</v>
      </c>
      <c r="I68" s="1">
        <v>0.37</v>
      </c>
    </row>
    <row r="69" spans="1:9" x14ac:dyDescent="0.15">
      <c r="A69" s="2">
        <v>43203</v>
      </c>
      <c r="B69" s="1">
        <v>9.1999999999999993</v>
      </c>
      <c r="C69" s="1">
        <v>9.25</v>
      </c>
      <c r="D69" s="1">
        <v>9.11</v>
      </c>
      <c r="E69" s="1">
        <v>9.1300000000000008</v>
      </c>
      <c r="F69" s="1">
        <v>0</v>
      </c>
      <c r="G69" s="1">
        <v>5362750</v>
      </c>
      <c r="H69" s="1">
        <v>49162730</v>
      </c>
      <c r="I69" s="1">
        <v>0.27</v>
      </c>
    </row>
    <row r="70" spans="1:9" x14ac:dyDescent="0.15">
      <c r="A70" s="2">
        <v>43206</v>
      </c>
      <c r="B70" s="1">
        <v>9.08</v>
      </c>
      <c r="C70" s="1">
        <v>9.19</v>
      </c>
      <c r="D70" s="1">
        <v>8.94</v>
      </c>
      <c r="E70" s="1">
        <v>9</v>
      </c>
      <c r="F70" s="1">
        <v>-1.42</v>
      </c>
      <c r="G70" s="1">
        <v>7901699</v>
      </c>
      <c r="H70" s="1">
        <v>71438886</v>
      </c>
      <c r="I70" s="1">
        <v>0.4</v>
      </c>
    </row>
    <row r="71" spans="1:9" x14ac:dyDescent="0.15">
      <c r="A71" s="2">
        <v>43207</v>
      </c>
      <c r="B71" s="1">
        <v>9.01</v>
      </c>
      <c r="C71" s="1">
        <v>9.0500000000000007</v>
      </c>
      <c r="D71" s="1">
        <v>8.83</v>
      </c>
      <c r="E71" s="1">
        <v>8.8699999999999992</v>
      </c>
      <c r="F71" s="1">
        <v>-1.44</v>
      </c>
      <c r="G71" s="1">
        <v>7278344</v>
      </c>
      <c r="H71" s="1">
        <v>65142844</v>
      </c>
      <c r="I71" s="1">
        <v>0.36</v>
      </c>
    </row>
    <row r="72" spans="1:9" x14ac:dyDescent="0.15">
      <c r="A72" s="2">
        <v>43208</v>
      </c>
      <c r="B72" s="1">
        <v>8.94</v>
      </c>
      <c r="C72" s="1">
        <v>9.01</v>
      </c>
      <c r="D72" s="1">
        <v>8.83</v>
      </c>
      <c r="E72" s="1">
        <v>9</v>
      </c>
      <c r="F72" s="1">
        <v>1.47</v>
      </c>
      <c r="G72" s="1">
        <v>7675190</v>
      </c>
      <c r="H72" s="1">
        <v>68442183</v>
      </c>
      <c r="I72" s="1">
        <v>0.38</v>
      </c>
    </row>
    <row r="73" spans="1:9" x14ac:dyDescent="0.15">
      <c r="A73" s="2">
        <v>43209</v>
      </c>
      <c r="B73" s="1">
        <v>8.9700000000000006</v>
      </c>
      <c r="C73" s="1">
        <v>9</v>
      </c>
      <c r="D73" s="1">
        <v>8.84</v>
      </c>
      <c r="E73" s="1">
        <v>8.9</v>
      </c>
      <c r="F73" s="1">
        <v>-1.1100000000000001</v>
      </c>
      <c r="G73" s="1">
        <v>11417424</v>
      </c>
      <c r="H73" s="1">
        <v>101647080</v>
      </c>
      <c r="I73" s="1">
        <v>0.56999999999999995</v>
      </c>
    </row>
    <row r="74" spans="1:9" x14ac:dyDescent="0.15">
      <c r="A74" s="2">
        <v>43210</v>
      </c>
      <c r="B74" s="1">
        <v>8.8800000000000008</v>
      </c>
      <c r="C74" s="1">
        <v>8.92</v>
      </c>
      <c r="D74" s="1">
        <v>8.77</v>
      </c>
      <c r="E74" s="1">
        <v>8.7799999999999994</v>
      </c>
      <c r="F74" s="1">
        <v>-1.35</v>
      </c>
      <c r="G74" s="1">
        <v>8121300</v>
      </c>
      <c r="H74" s="1">
        <v>71757182</v>
      </c>
      <c r="I74" s="1">
        <v>0.41</v>
      </c>
    </row>
    <row r="75" spans="1:9" x14ac:dyDescent="0.15">
      <c r="A75" s="2">
        <v>43213</v>
      </c>
      <c r="B75" s="1">
        <v>8.7799999999999994</v>
      </c>
      <c r="C75" s="1">
        <v>8.89</v>
      </c>
      <c r="D75" s="1">
        <v>8.65</v>
      </c>
      <c r="E75" s="1">
        <v>8.7100000000000009</v>
      </c>
      <c r="F75" s="1">
        <v>-0.8</v>
      </c>
      <c r="G75" s="1">
        <v>8262151</v>
      </c>
      <c r="H75" s="1">
        <v>72220637</v>
      </c>
      <c r="I75" s="1">
        <v>0.41</v>
      </c>
    </row>
    <row r="76" spans="1:9" x14ac:dyDescent="0.15">
      <c r="A76" s="2">
        <v>43214</v>
      </c>
      <c r="B76" s="1">
        <v>8.74</v>
      </c>
      <c r="C76" s="1">
        <v>8.94</v>
      </c>
      <c r="D76" s="1">
        <v>8.74</v>
      </c>
      <c r="E76" s="1">
        <v>8.93</v>
      </c>
      <c r="F76" s="1">
        <v>2.5299999999999998</v>
      </c>
      <c r="G76" s="1">
        <v>10267905</v>
      </c>
      <c r="H76" s="1">
        <v>90984514</v>
      </c>
      <c r="I76" s="1">
        <v>0.51</v>
      </c>
    </row>
    <row r="77" spans="1:9" x14ac:dyDescent="0.15">
      <c r="A77" s="2">
        <v>43215</v>
      </c>
      <c r="B77" s="1">
        <v>8.9499999999999993</v>
      </c>
      <c r="C77" s="1">
        <v>9.1</v>
      </c>
      <c r="D77" s="1">
        <v>8.8699999999999992</v>
      </c>
      <c r="E77" s="1">
        <v>8.99</v>
      </c>
      <c r="F77" s="1">
        <v>0.67</v>
      </c>
      <c r="G77" s="1">
        <v>9154316</v>
      </c>
      <c r="H77" s="1">
        <v>82500861</v>
      </c>
      <c r="I77" s="1">
        <v>0.46</v>
      </c>
    </row>
    <row r="78" spans="1:9" x14ac:dyDescent="0.15">
      <c r="A78" s="2">
        <v>43216</v>
      </c>
      <c r="B78" s="1">
        <v>9</v>
      </c>
      <c r="C78" s="1">
        <v>9.06</v>
      </c>
      <c r="D78" s="1">
        <v>8.8699999999999992</v>
      </c>
      <c r="E78" s="1">
        <v>8.8800000000000008</v>
      </c>
      <c r="F78" s="1">
        <v>-1.22</v>
      </c>
      <c r="G78" s="1">
        <v>8462996</v>
      </c>
      <c r="H78" s="1">
        <v>75865752</v>
      </c>
      <c r="I78" s="1">
        <v>0.42</v>
      </c>
    </row>
    <row r="79" spans="1:9" x14ac:dyDescent="0.15">
      <c r="A79" s="2">
        <v>43217</v>
      </c>
      <c r="B79" s="1">
        <v>8.92</v>
      </c>
      <c r="C79" s="1">
        <v>8.9600000000000009</v>
      </c>
      <c r="D79" s="1">
        <v>8.82</v>
      </c>
      <c r="E79" s="1">
        <v>8.8699999999999992</v>
      </c>
      <c r="F79" s="1">
        <v>-0.11</v>
      </c>
      <c r="G79" s="1">
        <v>7171811</v>
      </c>
      <c r="H79" s="1">
        <v>63573936</v>
      </c>
      <c r="I79" s="1">
        <v>0.36</v>
      </c>
    </row>
    <row r="80" spans="1:9" x14ac:dyDescent="0.15">
      <c r="A80" s="2">
        <v>43222</v>
      </c>
      <c r="B80" s="1">
        <v>8.9</v>
      </c>
      <c r="C80" s="1">
        <v>9.06</v>
      </c>
      <c r="D80" s="1">
        <v>8.8800000000000008</v>
      </c>
      <c r="E80" s="1">
        <v>9</v>
      </c>
      <c r="F80" s="1">
        <v>1.47</v>
      </c>
      <c r="G80" s="1">
        <v>13138873</v>
      </c>
      <c r="H80" s="1">
        <v>117894489</v>
      </c>
      <c r="I80" s="1">
        <v>0.66</v>
      </c>
    </row>
    <row r="81" spans="1:9" x14ac:dyDescent="0.15">
      <c r="A81" s="2">
        <v>43223</v>
      </c>
      <c r="B81" s="1">
        <v>8.99</v>
      </c>
      <c r="C81" s="1">
        <v>9.0500000000000007</v>
      </c>
      <c r="D81" s="1">
        <v>8.92</v>
      </c>
      <c r="E81" s="1">
        <v>9</v>
      </c>
      <c r="F81" s="1">
        <v>0</v>
      </c>
      <c r="G81" s="1">
        <v>12209274</v>
      </c>
      <c r="H81" s="1">
        <v>109742464</v>
      </c>
      <c r="I81" s="1">
        <v>0.61</v>
      </c>
    </row>
    <row r="82" spans="1:9" x14ac:dyDescent="0.15">
      <c r="A82" s="2">
        <v>43224</v>
      </c>
      <c r="B82" s="1">
        <v>8.9700000000000006</v>
      </c>
      <c r="C82" s="1">
        <v>9.0299999999999994</v>
      </c>
      <c r="D82" s="1">
        <v>8.9600000000000009</v>
      </c>
      <c r="E82" s="1">
        <v>8.99</v>
      </c>
      <c r="F82" s="1">
        <v>-0.11</v>
      </c>
      <c r="G82" s="1">
        <v>6887073</v>
      </c>
      <c r="H82" s="1">
        <v>61992008</v>
      </c>
      <c r="I82" s="1">
        <v>0.34</v>
      </c>
    </row>
    <row r="83" spans="1:9" x14ac:dyDescent="0.15">
      <c r="A83" s="2">
        <v>43227</v>
      </c>
      <c r="B83" s="1">
        <v>9.0299999999999994</v>
      </c>
      <c r="C83" s="1">
        <v>9.11</v>
      </c>
      <c r="D83" s="1">
        <v>9</v>
      </c>
      <c r="E83" s="1">
        <v>9.09</v>
      </c>
      <c r="F83" s="1">
        <v>1.1100000000000001</v>
      </c>
      <c r="G83" s="1">
        <v>12660370</v>
      </c>
      <c r="H83" s="1">
        <v>114744071</v>
      </c>
      <c r="I83" s="1">
        <v>0.63</v>
      </c>
    </row>
    <row r="84" spans="1:9" x14ac:dyDescent="0.15">
      <c r="A84" s="2">
        <v>43228</v>
      </c>
      <c r="B84" s="1">
        <v>9.07</v>
      </c>
      <c r="C84" s="1">
        <v>9.1300000000000008</v>
      </c>
      <c r="D84" s="1">
        <v>9.07</v>
      </c>
      <c r="E84" s="1">
        <v>9.11</v>
      </c>
      <c r="F84" s="1">
        <v>0.22</v>
      </c>
      <c r="G84" s="1">
        <v>8248314</v>
      </c>
      <c r="H84" s="1">
        <v>75049911</v>
      </c>
      <c r="I84" s="1">
        <v>0.41</v>
      </c>
    </row>
    <row r="85" spans="1:9" x14ac:dyDescent="0.15">
      <c r="A85" s="2">
        <v>43229</v>
      </c>
      <c r="B85" s="1">
        <v>9.11</v>
      </c>
      <c r="C85" s="1">
        <v>9.15</v>
      </c>
      <c r="D85" s="1">
        <v>9.0500000000000007</v>
      </c>
      <c r="E85" s="1">
        <v>9.09</v>
      </c>
      <c r="F85" s="1">
        <v>-0.22</v>
      </c>
      <c r="G85" s="1">
        <v>7339861</v>
      </c>
      <c r="H85" s="1">
        <v>66801967</v>
      </c>
      <c r="I85" s="1">
        <v>0.37</v>
      </c>
    </row>
    <row r="86" spans="1:9" x14ac:dyDescent="0.15">
      <c r="A86" s="2">
        <v>43230</v>
      </c>
      <c r="B86" s="1">
        <v>9.08</v>
      </c>
      <c r="C86" s="1">
        <v>9.1199999999999992</v>
      </c>
      <c r="D86" s="1">
        <v>9.0299999999999994</v>
      </c>
      <c r="E86" s="1">
        <v>9.1</v>
      </c>
      <c r="F86" s="1">
        <v>0.11</v>
      </c>
      <c r="G86" s="1">
        <v>7253157</v>
      </c>
      <c r="H86" s="1">
        <v>65798547</v>
      </c>
      <c r="I86" s="1">
        <v>0.36</v>
      </c>
    </row>
    <row r="87" spans="1:9" x14ac:dyDescent="0.15">
      <c r="A87" s="2">
        <v>43231</v>
      </c>
      <c r="B87" s="1">
        <v>9.1</v>
      </c>
      <c r="C87" s="1">
        <v>9.1199999999999992</v>
      </c>
      <c r="D87" s="1">
        <v>9</v>
      </c>
      <c r="E87" s="1">
        <v>9.01</v>
      </c>
      <c r="F87" s="1">
        <v>-0.99</v>
      </c>
      <c r="G87" s="1">
        <v>7204155</v>
      </c>
      <c r="H87" s="1">
        <v>65142841</v>
      </c>
      <c r="I87" s="1">
        <v>0.36</v>
      </c>
    </row>
    <row r="88" spans="1:9" x14ac:dyDescent="0.15">
      <c r="A88" s="2">
        <v>43234</v>
      </c>
      <c r="B88" s="1">
        <v>9.02</v>
      </c>
      <c r="C88" s="1">
        <v>9.08</v>
      </c>
      <c r="D88" s="1">
        <v>9</v>
      </c>
      <c r="E88" s="1">
        <v>9.01</v>
      </c>
      <c r="F88" s="1">
        <v>0</v>
      </c>
      <c r="G88" s="1">
        <v>5799433</v>
      </c>
      <c r="H88" s="1">
        <v>52350191</v>
      </c>
      <c r="I88" s="1">
        <v>0.28999999999999998</v>
      </c>
    </row>
    <row r="89" spans="1:9" x14ac:dyDescent="0.15">
      <c r="A89" s="2">
        <v>43235</v>
      </c>
      <c r="B89" s="1">
        <v>9</v>
      </c>
      <c r="C89" s="1">
        <v>9.15</v>
      </c>
      <c r="D89" s="1">
        <v>9</v>
      </c>
      <c r="E89" s="1">
        <v>9.1</v>
      </c>
      <c r="F89" s="1">
        <v>1</v>
      </c>
      <c r="G89" s="1">
        <v>10236183</v>
      </c>
      <c r="H89" s="1">
        <v>92982087</v>
      </c>
      <c r="I89" s="1">
        <v>0.51</v>
      </c>
    </row>
    <row r="90" spans="1:9" x14ac:dyDescent="0.15">
      <c r="A90" s="2">
        <v>43236</v>
      </c>
      <c r="B90" s="1">
        <v>9.1</v>
      </c>
      <c r="C90" s="1">
        <v>9.1</v>
      </c>
      <c r="D90" s="1">
        <v>9</v>
      </c>
      <c r="E90" s="1">
        <v>9.01</v>
      </c>
      <c r="F90" s="1">
        <v>-0.99</v>
      </c>
      <c r="G90" s="1">
        <v>7325400</v>
      </c>
      <c r="H90" s="1">
        <v>66213031</v>
      </c>
      <c r="I90" s="1">
        <v>0.37</v>
      </c>
    </row>
    <row r="91" spans="1:9" x14ac:dyDescent="0.15">
      <c r="A91" s="2">
        <v>43237</v>
      </c>
      <c r="B91" s="1">
        <v>9.02</v>
      </c>
      <c r="C91" s="1">
        <v>9.0299999999999994</v>
      </c>
      <c r="D91" s="1">
        <v>8.9600000000000009</v>
      </c>
      <c r="E91" s="1">
        <v>8.98</v>
      </c>
      <c r="F91" s="1">
        <v>-0.33</v>
      </c>
      <c r="G91" s="1">
        <v>5922802</v>
      </c>
      <c r="H91" s="1">
        <v>53244772</v>
      </c>
      <c r="I91" s="1">
        <v>0.3</v>
      </c>
    </row>
    <row r="92" spans="1:9" x14ac:dyDescent="0.15">
      <c r="A92" s="2">
        <v>43238</v>
      </c>
      <c r="B92" s="1">
        <v>8.99</v>
      </c>
      <c r="C92" s="1">
        <v>9.07</v>
      </c>
      <c r="D92" s="1">
        <v>8.82</v>
      </c>
      <c r="E92" s="1">
        <v>9.06</v>
      </c>
      <c r="F92" s="1">
        <v>0.89</v>
      </c>
      <c r="G92" s="1">
        <v>10788354</v>
      </c>
      <c r="H92" s="1">
        <v>96617613</v>
      </c>
      <c r="I92" s="1">
        <v>0.54</v>
      </c>
    </row>
    <row r="93" spans="1:9" x14ac:dyDescent="0.15">
      <c r="A93" s="2">
        <v>43241</v>
      </c>
      <c r="B93" s="1">
        <v>9.08</v>
      </c>
      <c r="C93" s="1">
        <v>9.18</v>
      </c>
      <c r="D93" s="1">
        <v>9.07</v>
      </c>
      <c r="E93" s="1">
        <v>9.18</v>
      </c>
      <c r="F93" s="1">
        <v>1.32</v>
      </c>
      <c r="G93" s="1">
        <v>13566282</v>
      </c>
      <c r="H93" s="1">
        <v>124060381</v>
      </c>
      <c r="I93" s="1">
        <v>0.68</v>
      </c>
    </row>
    <row r="94" spans="1:9" x14ac:dyDescent="0.15">
      <c r="A94" s="2">
        <v>43242</v>
      </c>
      <c r="B94" s="1">
        <v>9.18</v>
      </c>
      <c r="C94" s="1">
        <v>9.3000000000000007</v>
      </c>
      <c r="D94" s="1">
        <v>9.14</v>
      </c>
      <c r="E94" s="1">
        <v>9.2799999999999994</v>
      </c>
      <c r="F94" s="1">
        <v>1.0900000000000001</v>
      </c>
      <c r="G94" s="1">
        <v>13750534</v>
      </c>
      <c r="H94" s="1">
        <v>126813794</v>
      </c>
      <c r="I94" s="1">
        <v>0.69</v>
      </c>
    </row>
    <row r="95" spans="1:9" x14ac:dyDescent="0.15">
      <c r="A95" s="2">
        <v>43243</v>
      </c>
      <c r="B95" s="1">
        <v>9.23</v>
      </c>
      <c r="C95" s="1">
        <v>9.2799999999999994</v>
      </c>
      <c r="D95" s="1">
        <v>9.16</v>
      </c>
      <c r="E95" s="1">
        <v>9.19</v>
      </c>
      <c r="F95" s="1">
        <v>-0.97</v>
      </c>
      <c r="G95" s="1">
        <v>10476553</v>
      </c>
      <c r="H95" s="1">
        <v>96525919</v>
      </c>
      <c r="I95" s="1">
        <v>0.52</v>
      </c>
    </row>
    <row r="96" spans="1:9" x14ac:dyDescent="0.15">
      <c r="A96" s="2">
        <v>43244</v>
      </c>
      <c r="B96" s="1">
        <v>9.1999999999999993</v>
      </c>
      <c r="C96" s="1">
        <v>9.2200000000000006</v>
      </c>
      <c r="D96" s="1">
        <v>9.1199999999999992</v>
      </c>
      <c r="E96" s="1">
        <v>9.1300000000000008</v>
      </c>
      <c r="F96" s="1">
        <v>-0.65</v>
      </c>
      <c r="G96" s="1">
        <v>7116581</v>
      </c>
      <c r="H96" s="1">
        <v>65171846</v>
      </c>
      <c r="I96" s="1">
        <v>0.36</v>
      </c>
    </row>
    <row r="97" spans="1:9" x14ac:dyDescent="0.15">
      <c r="A97" s="2">
        <v>43245</v>
      </c>
      <c r="B97" s="1">
        <v>9.14</v>
      </c>
      <c r="C97" s="1">
        <v>9.15</v>
      </c>
      <c r="D97" s="1">
        <v>9.06</v>
      </c>
      <c r="E97" s="1">
        <v>9.07</v>
      </c>
      <c r="F97" s="1">
        <v>-0.66</v>
      </c>
      <c r="G97" s="1">
        <v>6961019</v>
      </c>
      <c r="H97" s="1">
        <v>63272238</v>
      </c>
      <c r="I97" s="1">
        <v>0.35</v>
      </c>
    </row>
    <row r="98" spans="1:9" x14ac:dyDescent="0.15">
      <c r="A98" s="2">
        <v>43248</v>
      </c>
      <c r="B98" s="1">
        <v>9.0500000000000007</v>
      </c>
      <c r="C98" s="1">
        <v>9.0500000000000007</v>
      </c>
      <c r="D98" s="1">
        <v>8.91</v>
      </c>
      <c r="E98" s="1">
        <v>8.94</v>
      </c>
      <c r="F98" s="1">
        <v>-1.43</v>
      </c>
      <c r="G98" s="1">
        <v>6679581</v>
      </c>
      <c r="H98" s="1">
        <v>59952413</v>
      </c>
      <c r="I98" s="1">
        <v>0.33</v>
      </c>
    </row>
    <row r="99" spans="1:9" x14ac:dyDescent="0.15">
      <c r="A99" s="2">
        <v>43249</v>
      </c>
      <c r="B99" s="1">
        <v>8.9499999999999993</v>
      </c>
      <c r="C99" s="1">
        <v>9.02</v>
      </c>
      <c r="D99" s="1">
        <v>8.8699999999999992</v>
      </c>
      <c r="E99" s="1">
        <v>8.9</v>
      </c>
      <c r="F99" s="1">
        <v>-0.45</v>
      </c>
      <c r="G99" s="1">
        <v>6265533</v>
      </c>
      <c r="H99" s="1">
        <v>56007134</v>
      </c>
      <c r="I99" s="1">
        <v>0.31</v>
      </c>
    </row>
    <row r="100" spans="1:9" x14ac:dyDescent="0.15">
      <c r="A100" s="2">
        <v>43250</v>
      </c>
      <c r="B100" s="1">
        <v>8.84</v>
      </c>
      <c r="C100" s="1">
        <v>8.84</v>
      </c>
      <c r="D100" s="1">
        <v>8.5299999999999994</v>
      </c>
      <c r="E100" s="1">
        <v>8.5500000000000007</v>
      </c>
      <c r="F100" s="1">
        <v>-3.93</v>
      </c>
      <c r="G100" s="1">
        <v>13426400</v>
      </c>
      <c r="H100" s="1">
        <v>116454054</v>
      </c>
      <c r="I100" s="1">
        <v>0.67</v>
      </c>
    </row>
    <row r="101" spans="1:9" x14ac:dyDescent="0.15">
      <c r="A101" s="2">
        <v>43251</v>
      </c>
      <c r="B101" s="1">
        <v>8.61</v>
      </c>
      <c r="C101" s="1">
        <v>8.66</v>
      </c>
      <c r="D101" s="1">
        <v>8.5299999999999994</v>
      </c>
      <c r="E101" s="1">
        <v>8.6</v>
      </c>
      <c r="F101" s="1">
        <v>0.57999999999999996</v>
      </c>
      <c r="G101" s="1">
        <v>10047670</v>
      </c>
      <c r="H101" s="1">
        <v>86456734</v>
      </c>
      <c r="I101" s="1">
        <v>0.5</v>
      </c>
    </row>
    <row r="102" spans="1:9" x14ac:dyDescent="0.15">
      <c r="A102" s="2">
        <v>43252</v>
      </c>
      <c r="B102" s="1">
        <v>8.56</v>
      </c>
      <c r="C102" s="1">
        <v>8.64</v>
      </c>
      <c r="D102" s="1">
        <v>8.5</v>
      </c>
      <c r="E102" s="1">
        <v>8.57</v>
      </c>
      <c r="F102" s="1">
        <v>-0.35</v>
      </c>
      <c r="G102" s="1">
        <v>6599422</v>
      </c>
      <c r="H102" s="1">
        <v>56497112</v>
      </c>
      <c r="I102" s="1">
        <v>0.33</v>
      </c>
    </row>
    <row r="103" spans="1:9" x14ac:dyDescent="0.15">
      <c r="A103" s="2">
        <v>43255</v>
      </c>
      <c r="B103" s="1">
        <v>8.57</v>
      </c>
      <c r="C103" s="1">
        <v>8.6300000000000008</v>
      </c>
      <c r="D103" s="1">
        <v>8.39</v>
      </c>
      <c r="E103" s="1">
        <v>8.42</v>
      </c>
      <c r="F103" s="1">
        <v>-1.75</v>
      </c>
      <c r="G103" s="1">
        <v>11672332</v>
      </c>
      <c r="H103" s="1">
        <v>98955846</v>
      </c>
      <c r="I103" s="1">
        <v>0.57999999999999996</v>
      </c>
    </row>
    <row r="104" spans="1:9" x14ac:dyDescent="0.15">
      <c r="A104" s="2">
        <v>43256</v>
      </c>
      <c r="B104" s="1">
        <v>8.4700000000000006</v>
      </c>
      <c r="C104" s="1">
        <v>8.5500000000000007</v>
      </c>
      <c r="D104" s="1">
        <v>8.43</v>
      </c>
      <c r="E104" s="1">
        <v>8.5399999999999991</v>
      </c>
      <c r="F104" s="1">
        <v>1.43</v>
      </c>
      <c r="G104" s="1">
        <v>6473758</v>
      </c>
      <c r="H104" s="1">
        <v>54929616</v>
      </c>
      <c r="I104" s="1">
        <v>0.32</v>
      </c>
    </row>
    <row r="105" spans="1:9" x14ac:dyDescent="0.15">
      <c r="A105" s="2">
        <v>43257</v>
      </c>
      <c r="B105" s="1">
        <v>8.51</v>
      </c>
      <c r="C105" s="1">
        <v>8.58</v>
      </c>
      <c r="D105" s="1">
        <v>8.5</v>
      </c>
      <c r="E105" s="1">
        <v>8.5500000000000007</v>
      </c>
      <c r="F105" s="1">
        <v>0.12</v>
      </c>
      <c r="G105" s="1">
        <v>4721413</v>
      </c>
      <c r="H105" s="1">
        <v>40276860</v>
      </c>
      <c r="I105" s="1">
        <v>0.24</v>
      </c>
    </row>
    <row r="106" spans="1:9" x14ac:dyDescent="0.15">
      <c r="A106" s="2">
        <v>43258</v>
      </c>
      <c r="B106" s="1">
        <v>8.58</v>
      </c>
      <c r="C106" s="1">
        <v>8.58</v>
      </c>
      <c r="D106" s="1">
        <v>8.4499999999999993</v>
      </c>
      <c r="E106" s="1">
        <v>8.48</v>
      </c>
      <c r="F106" s="1">
        <v>-0.82</v>
      </c>
      <c r="G106" s="1">
        <v>5368572</v>
      </c>
      <c r="H106" s="1">
        <v>45679255</v>
      </c>
      <c r="I106" s="1">
        <v>0.27</v>
      </c>
    </row>
    <row r="107" spans="1:9" x14ac:dyDescent="0.15">
      <c r="A107" s="2">
        <v>43259</v>
      </c>
      <c r="B107" s="1">
        <v>8.4700000000000006</v>
      </c>
      <c r="C107" s="1">
        <v>8.4700000000000006</v>
      </c>
      <c r="D107" s="1">
        <v>8.18</v>
      </c>
      <c r="E107" s="1">
        <v>8.27</v>
      </c>
      <c r="F107" s="1">
        <v>-2.48</v>
      </c>
      <c r="G107" s="1">
        <v>9558124</v>
      </c>
      <c r="H107" s="1">
        <v>79442290</v>
      </c>
      <c r="I107" s="1">
        <v>0.48</v>
      </c>
    </row>
    <row r="108" spans="1:9" x14ac:dyDescent="0.15">
      <c r="A108" s="2">
        <v>43262</v>
      </c>
      <c r="B108" s="1">
        <v>8.23</v>
      </c>
      <c r="C108" s="1">
        <v>8.34</v>
      </c>
      <c r="D108" s="1">
        <v>8.23</v>
      </c>
      <c r="E108" s="1">
        <v>8.31</v>
      </c>
      <c r="F108" s="1">
        <v>0.48</v>
      </c>
      <c r="G108" s="1">
        <v>5563810</v>
      </c>
      <c r="H108" s="1">
        <v>46224497</v>
      </c>
      <c r="I108" s="1">
        <v>0.28000000000000003</v>
      </c>
    </row>
    <row r="109" spans="1:9" x14ac:dyDescent="0.15">
      <c r="A109" s="2">
        <v>43263</v>
      </c>
      <c r="B109" s="1">
        <v>8.31</v>
      </c>
      <c r="C109" s="1">
        <v>8.51</v>
      </c>
      <c r="D109" s="1">
        <v>8.25</v>
      </c>
      <c r="E109" s="1">
        <v>8.4600000000000009</v>
      </c>
      <c r="F109" s="1">
        <v>1.81</v>
      </c>
      <c r="G109" s="1">
        <v>6963134</v>
      </c>
      <c r="H109" s="1">
        <v>58373948</v>
      </c>
      <c r="I109" s="1">
        <v>0.35</v>
      </c>
    </row>
    <row r="110" spans="1:9" x14ac:dyDescent="0.15">
      <c r="A110" s="2">
        <v>43264</v>
      </c>
      <c r="B110" s="1">
        <v>8.44</v>
      </c>
      <c r="C110" s="1">
        <v>8.4700000000000006</v>
      </c>
      <c r="D110" s="1">
        <v>8.26</v>
      </c>
      <c r="E110" s="1">
        <v>8.2899999999999991</v>
      </c>
      <c r="F110" s="1">
        <v>-2.0099999999999998</v>
      </c>
      <c r="G110" s="1">
        <v>5734844</v>
      </c>
      <c r="H110" s="1">
        <v>47885232</v>
      </c>
      <c r="I110" s="1">
        <v>0.28999999999999998</v>
      </c>
    </row>
    <row r="111" spans="1:9" x14ac:dyDescent="0.15">
      <c r="A111" s="2">
        <v>43265</v>
      </c>
      <c r="B111" s="1">
        <v>8.3000000000000007</v>
      </c>
      <c r="C111" s="1">
        <v>8.57</v>
      </c>
      <c r="D111" s="1">
        <v>8.3000000000000007</v>
      </c>
      <c r="E111" s="1">
        <v>8.43</v>
      </c>
      <c r="F111" s="1">
        <v>1.69</v>
      </c>
      <c r="G111" s="1">
        <v>8107885</v>
      </c>
      <c r="H111" s="1">
        <v>68515852</v>
      </c>
      <c r="I111" s="1">
        <v>0.41</v>
      </c>
    </row>
    <row r="112" spans="1:9" x14ac:dyDescent="0.15">
      <c r="A112" s="2">
        <v>43266</v>
      </c>
      <c r="B112" s="1">
        <v>8.42</v>
      </c>
      <c r="C112" s="1">
        <v>8.44</v>
      </c>
      <c r="D112" s="1">
        <v>8.2100000000000009</v>
      </c>
      <c r="E112" s="1">
        <v>8.2799999999999994</v>
      </c>
      <c r="F112" s="1">
        <v>-1.78</v>
      </c>
      <c r="G112" s="1">
        <v>6836977</v>
      </c>
      <c r="H112" s="1">
        <v>56724950</v>
      </c>
      <c r="I112" s="1">
        <v>0.34</v>
      </c>
    </row>
    <row r="113" spans="1:9" x14ac:dyDescent="0.15">
      <c r="A113" s="2">
        <v>43270</v>
      </c>
      <c r="B113" s="1">
        <v>8.1999999999999993</v>
      </c>
      <c r="C113" s="1">
        <v>8.1999999999999993</v>
      </c>
      <c r="D113" s="1">
        <v>7.45</v>
      </c>
      <c r="E113" s="1">
        <v>7.54</v>
      </c>
      <c r="F113" s="1">
        <v>-8.94</v>
      </c>
      <c r="G113" s="1">
        <v>16190786</v>
      </c>
      <c r="H113" s="1">
        <v>126498964</v>
      </c>
      <c r="I113" s="1">
        <v>0.81</v>
      </c>
    </row>
    <row r="114" spans="1:9" x14ac:dyDescent="0.15">
      <c r="A114" s="2">
        <v>43271</v>
      </c>
      <c r="B114" s="1">
        <v>7.51</v>
      </c>
      <c r="C114" s="1">
        <v>7.63</v>
      </c>
      <c r="D114" s="1">
        <v>7.45</v>
      </c>
      <c r="E114" s="1">
        <v>7.59</v>
      </c>
      <c r="F114" s="1">
        <v>0.66</v>
      </c>
      <c r="G114" s="1">
        <v>7723154</v>
      </c>
      <c r="H114" s="1">
        <v>58342767</v>
      </c>
      <c r="I114" s="1">
        <v>0.39</v>
      </c>
    </row>
    <row r="115" spans="1:9" x14ac:dyDescent="0.15">
      <c r="A115" s="2">
        <v>43272</v>
      </c>
      <c r="B115" s="1">
        <v>7.59</v>
      </c>
      <c r="C115" s="1">
        <v>7.62</v>
      </c>
      <c r="D115" s="1">
        <v>7.11</v>
      </c>
      <c r="E115" s="1">
        <v>7.12</v>
      </c>
      <c r="F115" s="1">
        <v>-6.19</v>
      </c>
      <c r="G115" s="1">
        <v>16577059</v>
      </c>
      <c r="H115" s="1">
        <v>121578321</v>
      </c>
      <c r="I115" s="1">
        <v>0.83</v>
      </c>
    </row>
    <row r="116" spans="1:9" x14ac:dyDescent="0.15">
      <c r="A116" s="2">
        <v>43273</v>
      </c>
      <c r="B116" s="1">
        <v>7.1</v>
      </c>
      <c r="C116" s="1">
        <v>7.28</v>
      </c>
      <c r="D116" s="1">
        <v>7.02</v>
      </c>
      <c r="E116" s="1">
        <v>7.24</v>
      </c>
      <c r="F116" s="1">
        <v>1.69</v>
      </c>
      <c r="G116" s="1">
        <v>9006030</v>
      </c>
      <c r="H116" s="1">
        <v>64846135</v>
      </c>
      <c r="I116" s="1">
        <v>0.45</v>
      </c>
    </row>
    <row r="117" spans="1:9" x14ac:dyDescent="0.15">
      <c r="A117" s="2">
        <v>43276</v>
      </c>
      <c r="B117" s="1">
        <v>7.27</v>
      </c>
      <c r="C117" s="1">
        <v>7.36</v>
      </c>
      <c r="D117" s="1">
        <v>7.16</v>
      </c>
      <c r="E117" s="1">
        <v>7.18</v>
      </c>
      <c r="F117" s="1">
        <v>-0.83</v>
      </c>
      <c r="G117" s="1">
        <v>8426687</v>
      </c>
      <c r="H117" s="1">
        <v>61283483</v>
      </c>
      <c r="I117" s="1">
        <v>0.42</v>
      </c>
    </row>
    <row r="118" spans="1:9" x14ac:dyDescent="0.15">
      <c r="A118" s="2">
        <v>43277</v>
      </c>
      <c r="B118" s="1">
        <v>7.07</v>
      </c>
      <c r="C118" s="1">
        <v>7.35</v>
      </c>
      <c r="D118" s="1">
        <v>7.02</v>
      </c>
      <c r="E118" s="1">
        <v>7.34</v>
      </c>
      <c r="F118" s="1">
        <v>2.23</v>
      </c>
      <c r="G118" s="1">
        <v>9194205</v>
      </c>
      <c r="H118" s="1">
        <v>66745494</v>
      </c>
      <c r="I118" s="1">
        <v>0.46</v>
      </c>
    </row>
    <row r="119" spans="1:9" x14ac:dyDescent="0.15">
      <c r="A119" s="2">
        <v>43278</v>
      </c>
      <c r="B119" s="1">
        <v>7.3</v>
      </c>
      <c r="C119" s="1">
        <v>7.41</v>
      </c>
      <c r="D119" s="1">
        <v>7.23</v>
      </c>
      <c r="E119" s="1">
        <v>7.32</v>
      </c>
      <c r="F119" s="1">
        <v>-0.27</v>
      </c>
      <c r="G119" s="1">
        <v>6360843</v>
      </c>
      <c r="H119" s="1">
        <v>46509734</v>
      </c>
      <c r="I119" s="1">
        <v>0.32</v>
      </c>
    </row>
    <row r="120" spans="1:9" x14ac:dyDescent="0.15">
      <c r="A120" s="2">
        <v>43279</v>
      </c>
      <c r="B120" s="1">
        <v>7.4</v>
      </c>
      <c r="C120" s="1">
        <v>7.48</v>
      </c>
      <c r="D120" s="1">
        <v>7.21</v>
      </c>
      <c r="E120" s="1">
        <v>7.24</v>
      </c>
      <c r="F120" s="1">
        <v>-1.0900000000000001</v>
      </c>
      <c r="G120" s="1">
        <v>8143706</v>
      </c>
      <c r="H120" s="1">
        <v>59869599</v>
      </c>
      <c r="I120" s="1">
        <v>0.41</v>
      </c>
    </row>
    <row r="121" spans="1:9" x14ac:dyDescent="0.15">
      <c r="A121" s="2">
        <v>43280</v>
      </c>
      <c r="B121" s="1">
        <v>7.25</v>
      </c>
      <c r="C121" s="1">
        <v>7.44</v>
      </c>
      <c r="D121" s="1">
        <v>7.24</v>
      </c>
      <c r="E121" s="1">
        <v>7.41</v>
      </c>
      <c r="F121" s="1">
        <v>2.35</v>
      </c>
      <c r="G121" s="1">
        <v>6700830</v>
      </c>
      <c r="H121" s="1">
        <v>49228611</v>
      </c>
      <c r="I121" s="1">
        <v>0.34</v>
      </c>
    </row>
    <row r="122" spans="1:9" x14ac:dyDescent="0.15">
      <c r="A122" s="2">
        <v>43283</v>
      </c>
      <c r="B122" s="1">
        <v>7.46</v>
      </c>
      <c r="C122" s="1">
        <v>7.46</v>
      </c>
      <c r="D122" s="1">
        <v>7.17</v>
      </c>
      <c r="E122" s="1">
        <v>7.24</v>
      </c>
      <c r="F122" s="1">
        <v>-2.29</v>
      </c>
      <c r="G122" s="1">
        <v>8057136</v>
      </c>
      <c r="H122" s="1">
        <v>58866010</v>
      </c>
      <c r="I122" s="1">
        <v>0.4</v>
      </c>
    </row>
    <row r="123" spans="1:9" x14ac:dyDescent="0.15">
      <c r="A123" s="2">
        <v>43284</v>
      </c>
      <c r="B123" s="1">
        <v>7.24</v>
      </c>
      <c r="C123" s="1">
        <v>7.35</v>
      </c>
      <c r="D123" s="1">
        <v>7.15</v>
      </c>
      <c r="E123" s="1">
        <v>7.33</v>
      </c>
      <c r="F123" s="1">
        <v>1.24</v>
      </c>
      <c r="G123" s="1">
        <v>10746221</v>
      </c>
      <c r="H123" s="1">
        <v>78192804</v>
      </c>
      <c r="I123" s="1">
        <v>0.54</v>
      </c>
    </row>
    <row r="124" spans="1:9" x14ac:dyDescent="0.15">
      <c r="A124" s="2">
        <v>43285</v>
      </c>
      <c r="B124" s="1">
        <v>7.29</v>
      </c>
      <c r="C124" s="1">
        <v>7.51</v>
      </c>
      <c r="D124" s="1">
        <v>7.23</v>
      </c>
      <c r="E124" s="1">
        <v>7.37</v>
      </c>
      <c r="F124" s="1">
        <v>0.55000000000000004</v>
      </c>
      <c r="G124" s="1">
        <v>18418254</v>
      </c>
      <c r="H124" s="1">
        <v>135927354</v>
      </c>
      <c r="I124" s="1">
        <v>0.92</v>
      </c>
    </row>
    <row r="125" spans="1:9" x14ac:dyDescent="0.15">
      <c r="A125" s="2">
        <v>43286</v>
      </c>
      <c r="B125" s="1">
        <v>7.28</v>
      </c>
      <c r="C125" s="1">
        <v>7.33</v>
      </c>
      <c r="D125" s="1">
        <v>7.04</v>
      </c>
      <c r="E125" s="1">
        <v>7.06</v>
      </c>
      <c r="F125" s="1">
        <v>-4.21</v>
      </c>
      <c r="G125" s="1">
        <v>10888400</v>
      </c>
      <c r="H125" s="1">
        <v>78203168</v>
      </c>
      <c r="I125" s="1">
        <v>0.55000000000000004</v>
      </c>
    </row>
    <row r="126" spans="1:9" x14ac:dyDescent="0.15">
      <c r="A126" s="2">
        <v>43287</v>
      </c>
      <c r="B126" s="1">
        <v>7.05</v>
      </c>
      <c r="C126" s="1">
        <v>7.18</v>
      </c>
      <c r="D126" s="1">
        <v>6.82</v>
      </c>
      <c r="E126" s="1">
        <v>7.06</v>
      </c>
      <c r="F126" s="1">
        <v>0</v>
      </c>
      <c r="G126" s="1">
        <v>11895952</v>
      </c>
      <c r="H126" s="1">
        <v>83782144</v>
      </c>
      <c r="I126" s="1">
        <v>0.6</v>
      </c>
    </row>
    <row r="127" spans="1:9" x14ac:dyDescent="0.15">
      <c r="A127" s="2">
        <v>43290</v>
      </c>
      <c r="B127" s="1">
        <v>7.07</v>
      </c>
      <c r="C127" s="1">
        <v>7.19</v>
      </c>
      <c r="D127" s="1">
        <v>7.07</v>
      </c>
      <c r="E127" s="1">
        <v>7.17</v>
      </c>
      <c r="F127" s="1">
        <v>1.56</v>
      </c>
      <c r="G127" s="1">
        <v>8999460</v>
      </c>
      <c r="H127" s="1">
        <v>64282200</v>
      </c>
      <c r="I127" s="1">
        <v>0.45</v>
      </c>
    </row>
    <row r="128" spans="1:9" x14ac:dyDescent="0.15">
      <c r="A128" s="2">
        <v>43291</v>
      </c>
      <c r="B128" s="1">
        <v>7.17</v>
      </c>
      <c r="C128" s="1">
        <v>7.23</v>
      </c>
      <c r="D128" s="1">
        <v>7.13</v>
      </c>
      <c r="E128" s="1">
        <v>7.18</v>
      </c>
      <c r="F128" s="1">
        <v>0.14000000000000001</v>
      </c>
      <c r="G128" s="1">
        <v>7565431</v>
      </c>
      <c r="H128" s="1">
        <v>54279662</v>
      </c>
      <c r="I128" s="1">
        <v>0.38</v>
      </c>
    </row>
    <row r="129" spans="1:9" x14ac:dyDescent="0.15">
      <c r="A129" s="2">
        <v>43292</v>
      </c>
      <c r="B129" s="1">
        <v>7.13</v>
      </c>
      <c r="C129" s="1">
        <v>7.13</v>
      </c>
      <c r="D129" s="1">
        <v>6.84</v>
      </c>
      <c r="E129" s="1">
        <v>6.94</v>
      </c>
      <c r="F129" s="1">
        <v>-3.34</v>
      </c>
      <c r="G129" s="1">
        <v>11989496</v>
      </c>
      <c r="H129" s="1">
        <v>83734167</v>
      </c>
      <c r="I129" s="1">
        <v>0.6</v>
      </c>
    </row>
    <row r="130" spans="1:9" x14ac:dyDescent="0.15">
      <c r="A130" s="2">
        <v>43293</v>
      </c>
      <c r="B130" s="1">
        <v>6.97</v>
      </c>
      <c r="C130" s="1">
        <v>7.18</v>
      </c>
      <c r="D130" s="1">
        <v>6.94</v>
      </c>
      <c r="E130" s="1">
        <v>7.15</v>
      </c>
      <c r="F130" s="1">
        <v>3.03</v>
      </c>
      <c r="G130" s="1">
        <v>11184757</v>
      </c>
      <c r="H130" s="1">
        <v>79417285</v>
      </c>
      <c r="I130" s="1">
        <v>0.56000000000000005</v>
      </c>
    </row>
    <row r="131" spans="1:9" x14ac:dyDescent="0.15">
      <c r="A131" s="2">
        <v>43294</v>
      </c>
      <c r="B131" s="1">
        <v>7.16</v>
      </c>
      <c r="C131" s="1">
        <v>7.19</v>
      </c>
      <c r="D131" s="1">
        <v>7.09</v>
      </c>
      <c r="E131" s="1">
        <v>7.15</v>
      </c>
      <c r="F131" s="1">
        <v>0</v>
      </c>
      <c r="G131" s="1">
        <v>6736261</v>
      </c>
      <c r="H131" s="1">
        <v>48089276</v>
      </c>
      <c r="I131" s="1">
        <v>0.34</v>
      </c>
    </row>
  </sheetData>
  <phoneticPr fontId="1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7.85</v>
      </c>
      <c r="C3" s="1">
        <v>7.9</v>
      </c>
      <c r="D3" s="1">
        <v>7.83</v>
      </c>
      <c r="E3" s="1">
        <v>7.89</v>
      </c>
      <c r="F3" s="1">
        <v>0.64</v>
      </c>
      <c r="G3" s="1">
        <v>15676061</v>
      </c>
      <c r="H3" s="1">
        <v>123299598</v>
      </c>
      <c r="I3" s="1">
        <v>0.73</v>
      </c>
    </row>
    <row r="4" spans="1:9" x14ac:dyDescent="0.15">
      <c r="A4" s="2">
        <v>43103</v>
      </c>
      <c r="B4" s="1">
        <v>7.89</v>
      </c>
      <c r="C4" s="1">
        <v>8.02</v>
      </c>
      <c r="D4" s="1">
        <v>7.88</v>
      </c>
      <c r="E4" s="1">
        <v>7.94</v>
      </c>
      <c r="F4" s="1">
        <v>0.63</v>
      </c>
      <c r="G4" s="1">
        <v>27145698</v>
      </c>
      <c r="H4" s="1">
        <v>215378403</v>
      </c>
      <c r="I4" s="1">
        <v>1.27</v>
      </c>
    </row>
    <row r="5" spans="1:9" x14ac:dyDescent="0.15">
      <c r="A5" s="2">
        <v>43104</v>
      </c>
      <c r="B5" s="1">
        <v>8</v>
      </c>
      <c r="C5" s="1">
        <v>8.1300000000000008</v>
      </c>
      <c r="D5" s="1">
        <v>7.97</v>
      </c>
      <c r="E5" s="1">
        <v>8.0299999999999994</v>
      </c>
      <c r="F5" s="1">
        <v>1.1299999999999999</v>
      </c>
      <c r="G5" s="1">
        <v>31134550</v>
      </c>
      <c r="H5" s="1">
        <v>250550231</v>
      </c>
      <c r="I5" s="1">
        <v>1.46</v>
      </c>
    </row>
    <row r="6" spans="1:9" x14ac:dyDescent="0.15">
      <c r="A6" s="2">
        <v>43105</v>
      </c>
      <c r="B6" s="1">
        <v>8.02</v>
      </c>
      <c r="C6" s="1">
        <v>8.02</v>
      </c>
      <c r="D6" s="1">
        <v>7.9</v>
      </c>
      <c r="E6" s="1">
        <v>7.95</v>
      </c>
      <c r="F6" s="1">
        <v>-1</v>
      </c>
      <c r="G6" s="1">
        <v>22815803</v>
      </c>
      <c r="H6" s="1">
        <v>181204092</v>
      </c>
      <c r="I6" s="1">
        <v>1.07</v>
      </c>
    </row>
    <row r="7" spans="1:9" x14ac:dyDescent="0.15">
      <c r="A7" s="2">
        <v>43108</v>
      </c>
      <c r="B7" s="1">
        <v>7.94</v>
      </c>
      <c r="C7" s="1">
        <v>8.06</v>
      </c>
      <c r="D7" s="1">
        <v>7.88</v>
      </c>
      <c r="E7" s="1">
        <v>8.0500000000000007</v>
      </c>
      <c r="F7" s="1">
        <v>1.26</v>
      </c>
      <c r="G7" s="1">
        <v>24157208</v>
      </c>
      <c r="H7" s="1">
        <v>192923810</v>
      </c>
      <c r="I7" s="1">
        <v>1.1299999999999999</v>
      </c>
    </row>
    <row r="8" spans="1:9" x14ac:dyDescent="0.15">
      <c r="A8" s="2">
        <v>43109</v>
      </c>
      <c r="B8" s="1">
        <v>8.0299999999999994</v>
      </c>
      <c r="C8" s="1">
        <v>8.14</v>
      </c>
      <c r="D8" s="1">
        <v>8</v>
      </c>
      <c r="E8" s="1">
        <v>8.06</v>
      </c>
      <c r="F8" s="1">
        <v>0.12</v>
      </c>
      <c r="G8" s="1">
        <v>23399762</v>
      </c>
      <c r="H8" s="1">
        <v>189021073</v>
      </c>
      <c r="I8" s="1">
        <v>1.0900000000000001</v>
      </c>
    </row>
    <row r="9" spans="1:9" x14ac:dyDescent="0.15">
      <c r="A9" s="2">
        <v>43110</v>
      </c>
      <c r="B9" s="1">
        <v>8.0500000000000007</v>
      </c>
      <c r="C9" s="1">
        <v>8.06</v>
      </c>
      <c r="D9" s="1">
        <v>7.88</v>
      </c>
      <c r="E9" s="1">
        <v>7.89</v>
      </c>
      <c r="F9" s="1">
        <v>-2.11</v>
      </c>
      <c r="G9" s="1">
        <v>23094934</v>
      </c>
      <c r="H9" s="1">
        <v>183382780</v>
      </c>
      <c r="I9" s="1">
        <v>1.08</v>
      </c>
    </row>
    <row r="10" spans="1:9" x14ac:dyDescent="0.15">
      <c r="A10" s="2">
        <v>43111</v>
      </c>
      <c r="B10" s="1">
        <v>7.88</v>
      </c>
      <c r="C10" s="1">
        <v>7.95</v>
      </c>
      <c r="D10" s="1">
        <v>7.82</v>
      </c>
      <c r="E10" s="1">
        <v>7.94</v>
      </c>
      <c r="F10" s="1">
        <v>0.63</v>
      </c>
      <c r="G10" s="1">
        <v>16019605</v>
      </c>
      <c r="H10" s="1">
        <v>126322993</v>
      </c>
      <c r="I10" s="1">
        <v>0.75</v>
      </c>
    </row>
    <row r="11" spans="1:9" x14ac:dyDescent="0.15">
      <c r="A11" s="2">
        <v>43112</v>
      </c>
      <c r="B11" s="1">
        <v>7.92</v>
      </c>
      <c r="C11" s="1">
        <v>7.93</v>
      </c>
      <c r="D11" s="1">
        <v>7.84</v>
      </c>
      <c r="E11" s="1">
        <v>7.85</v>
      </c>
      <c r="F11" s="1">
        <v>-1.1299999999999999</v>
      </c>
      <c r="G11" s="1">
        <v>12325203</v>
      </c>
      <c r="H11" s="1">
        <v>97177491</v>
      </c>
      <c r="I11" s="1">
        <v>0.57999999999999996</v>
      </c>
    </row>
    <row r="12" spans="1:9" x14ac:dyDescent="0.15">
      <c r="A12" s="2">
        <v>43115</v>
      </c>
      <c r="B12" s="1">
        <v>7.85</v>
      </c>
      <c r="C12" s="1">
        <v>7.85</v>
      </c>
      <c r="D12" s="1">
        <v>7.55</v>
      </c>
      <c r="E12" s="1">
        <v>7.58</v>
      </c>
      <c r="F12" s="1">
        <v>-3.44</v>
      </c>
      <c r="G12" s="1">
        <v>27619474</v>
      </c>
      <c r="H12" s="1">
        <v>211725975</v>
      </c>
      <c r="I12" s="1">
        <v>1.29</v>
      </c>
    </row>
    <row r="13" spans="1:9" x14ac:dyDescent="0.15">
      <c r="A13" s="2">
        <v>43116</v>
      </c>
      <c r="B13" s="1">
        <v>7.55</v>
      </c>
      <c r="C13" s="1">
        <v>7.65</v>
      </c>
      <c r="D13" s="1">
        <v>7.2</v>
      </c>
      <c r="E13" s="1">
        <v>7.36</v>
      </c>
      <c r="F13" s="1">
        <v>-2.9</v>
      </c>
      <c r="G13" s="1">
        <v>36543144</v>
      </c>
      <c r="H13" s="1">
        <v>271880324</v>
      </c>
      <c r="I13" s="1">
        <v>1.71</v>
      </c>
    </row>
    <row r="14" spans="1:9" x14ac:dyDescent="0.15">
      <c r="A14" s="2">
        <v>43117</v>
      </c>
      <c r="B14" s="1">
        <v>7.36</v>
      </c>
      <c r="C14" s="1">
        <v>7.5</v>
      </c>
      <c r="D14" s="1">
        <v>7.22</v>
      </c>
      <c r="E14" s="1">
        <v>7.37</v>
      </c>
      <c r="F14" s="1">
        <v>0.14000000000000001</v>
      </c>
      <c r="G14" s="1">
        <v>22491239</v>
      </c>
      <c r="H14" s="1">
        <v>165443101</v>
      </c>
      <c r="I14" s="1">
        <v>1.05</v>
      </c>
    </row>
    <row r="15" spans="1:9" x14ac:dyDescent="0.15">
      <c r="A15" s="2">
        <v>43118</v>
      </c>
      <c r="B15" s="1">
        <v>7.33</v>
      </c>
      <c r="C15" s="1">
        <v>7.41</v>
      </c>
      <c r="D15" s="1">
        <v>7.32</v>
      </c>
      <c r="E15" s="1">
        <v>7.39</v>
      </c>
      <c r="F15" s="1">
        <v>0.27</v>
      </c>
      <c r="G15" s="1">
        <v>11588639</v>
      </c>
      <c r="H15" s="1">
        <v>85393953</v>
      </c>
      <c r="I15" s="1">
        <v>0.54</v>
      </c>
    </row>
    <row r="16" spans="1:9" x14ac:dyDescent="0.15">
      <c r="A16" s="2">
        <v>43119</v>
      </c>
      <c r="B16" s="1">
        <v>7.36</v>
      </c>
      <c r="C16" s="1">
        <v>7.81</v>
      </c>
      <c r="D16" s="1">
        <v>7.36</v>
      </c>
      <c r="E16" s="1">
        <v>7.66</v>
      </c>
      <c r="F16" s="1">
        <v>3.65</v>
      </c>
      <c r="G16" s="1">
        <v>49609183</v>
      </c>
      <c r="H16" s="1">
        <v>378930990</v>
      </c>
      <c r="I16" s="1">
        <v>2.3199999999999998</v>
      </c>
    </row>
    <row r="17" spans="1:9" x14ac:dyDescent="0.15">
      <c r="A17" s="2">
        <v>43122</v>
      </c>
      <c r="B17" s="1">
        <v>7.67</v>
      </c>
      <c r="C17" s="1">
        <v>7.74</v>
      </c>
      <c r="D17" s="1">
        <v>7.55</v>
      </c>
      <c r="E17" s="1">
        <v>7.69</v>
      </c>
      <c r="F17" s="1">
        <v>0.39</v>
      </c>
      <c r="G17" s="1">
        <v>17786014</v>
      </c>
      <c r="H17" s="1">
        <v>136146161</v>
      </c>
      <c r="I17" s="1">
        <v>0.83</v>
      </c>
    </row>
    <row r="18" spans="1:9" x14ac:dyDescent="0.15">
      <c r="A18" s="2">
        <v>43123</v>
      </c>
      <c r="B18" s="1">
        <v>7.67</v>
      </c>
      <c r="C18" s="1">
        <v>7.71</v>
      </c>
      <c r="D18" s="1">
        <v>7.54</v>
      </c>
      <c r="E18" s="1">
        <v>7.64</v>
      </c>
      <c r="F18" s="1">
        <v>-0.65</v>
      </c>
      <c r="G18" s="1">
        <v>18318409</v>
      </c>
      <c r="H18" s="1">
        <v>139569603</v>
      </c>
      <c r="I18" s="1">
        <v>0.86</v>
      </c>
    </row>
    <row r="19" spans="1:9" x14ac:dyDescent="0.15">
      <c r="A19" s="2">
        <v>43124</v>
      </c>
      <c r="B19" s="1">
        <v>7.64</v>
      </c>
      <c r="C19" s="1">
        <v>7.7</v>
      </c>
      <c r="D19" s="1">
        <v>7.59</v>
      </c>
      <c r="E19" s="1">
        <v>7.66</v>
      </c>
      <c r="F19" s="1">
        <v>0.26</v>
      </c>
      <c r="G19" s="1">
        <v>22757578</v>
      </c>
      <c r="H19" s="1">
        <v>173851670</v>
      </c>
      <c r="I19" s="1">
        <v>1.06</v>
      </c>
    </row>
    <row r="20" spans="1:9" x14ac:dyDescent="0.15">
      <c r="A20" s="2">
        <v>43125</v>
      </c>
      <c r="B20" s="1">
        <v>7.69</v>
      </c>
      <c r="C20" s="1">
        <v>8.16</v>
      </c>
      <c r="D20" s="1">
        <v>7.67</v>
      </c>
      <c r="E20" s="1">
        <v>7.95</v>
      </c>
      <c r="F20" s="1">
        <v>3.79</v>
      </c>
      <c r="G20" s="1">
        <v>64301572</v>
      </c>
      <c r="H20" s="1">
        <v>510714457</v>
      </c>
      <c r="I20" s="1">
        <v>3.01</v>
      </c>
    </row>
    <row r="21" spans="1:9" x14ac:dyDescent="0.15">
      <c r="A21" s="2">
        <v>43126</v>
      </c>
      <c r="B21" s="1">
        <v>7.95</v>
      </c>
      <c r="C21" s="1">
        <v>8.15</v>
      </c>
      <c r="D21" s="1">
        <v>7.9</v>
      </c>
      <c r="E21" s="1">
        <v>8.0500000000000007</v>
      </c>
      <c r="F21" s="1">
        <v>1.26</v>
      </c>
      <c r="G21" s="1">
        <v>42713736</v>
      </c>
      <c r="H21" s="1">
        <v>344231493</v>
      </c>
      <c r="I21" s="1">
        <v>2</v>
      </c>
    </row>
    <row r="22" spans="1:9" x14ac:dyDescent="0.15">
      <c r="A22" s="2">
        <v>43129</v>
      </c>
      <c r="B22" s="1">
        <v>8.0500000000000007</v>
      </c>
      <c r="C22" s="1">
        <v>8.08</v>
      </c>
      <c r="D22" s="1">
        <v>7.88</v>
      </c>
      <c r="E22" s="1">
        <v>7.94</v>
      </c>
      <c r="F22" s="1">
        <v>-1.37</v>
      </c>
      <c r="G22" s="1">
        <v>23981905</v>
      </c>
      <c r="H22" s="1">
        <v>191082769</v>
      </c>
      <c r="I22" s="1">
        <v>1.1200000000000001</v>
      </c>
    </row>
    <row r="23" spans="1:9" x14ac:dyDescent="0.15">
      <c r="A23" s="2">
        <v>43130</v>
      </c>
      <c r="B23" s="1">
        <v>7.92</v>
      </c>
      <c r="C23" s="1">
        <v>8.0299999999999994</v>
      </c>
      <c r="D23" s="1">
        <v>7.87</v>
      </c>
      <c r="E23" s="1">
        <v>7.93</v>
      </c>
      <c r="F23" s="1">
        <v>-0.13</v>
      </c>
      <c r="G23" s="1">
        <v>13782000</v>
      </c>
      <c r="H23" s="1">
        <v>109345873</v>
      </c>
      <c r="I23" s="1">
        <v>0.64</v>
      </c>
    </row>
    <row r="24" spans="1:9" x14ac:dyDescent="0.15">
      <c r="A24" s="2">
        <v>43131</v>
      </c>
      <c r="B24" s="1">
        <v>7.91</v>
      </c>
      <c r="C24" s="1">
        <v>7.91</v>
      </c>
      <c r="D24" s="1">
        <v>7.55</v>
      </c>
      <c r="E24" s="1">
        <v>7.57</v>
      </c>
      <c r="F24" s="1">
        <v>-4.54</v>
      </c>
      <c r="G24" s="1">
        <v>25056325</v>
      </c>
      <c r="H24" s="1">
        <v>192597708</v>
      </c>
      <c r="I24" s="1">
        <v>1.17</v>
      </c>
    </row>
    <row r="25" spans="1:9" x14ac:dyDescent="0.15">
      <c r="A25" s="2">
        <v>43132</v>
      </c>
      <c r="B25" s="1">
        <v>7.62</v>
      </c>
      <c r="C25" s="1">
        <v>7.65</v>
      </c>
      <c r="D25" s="1">
        <v>7.28</v>
      </c>
      <c r="E25" s="1">
        <v>7.33</v>
      </c>
      <c r="F25" s="1">
        <v>-3.17</v>
      </c>
      <c r="G25" s="1">
        <v>23539461</v>
      </c>
      <c r="H25" s="1">
        <v>175029137</v>
      </c>
      <c r="I25" s="1">
        <v>1.1000000000000001</v>
      </c>
    </row>
    <row r="26" spans="1:9" x14ac:dyDescent="0.15">
      <c r="A26" s="2">
        <v>43133</v>
      </c>
      <c r="B26" s="1">
        <v>7.39</v>
      </c>
      <c r="C26" s="1">
        <v>7.48</v>
      </c>
      <c r="D26" s="1">
        <v>7.23</v>
      </c>
      <c r="E26" s="1">
        <v>7.38</v>
      </c>
      <c r="F26" s="1">
        <v>0.68</v>
      </c>
      <c r="G26" s="1">
        <v>16777894</v>
      </c>
      <c r="H26" s="1">
        <v>123963416</v>
      </c>
      <c r="I26" s="1">
        <v>0.78</v>
      </c>
    </row>
    <row r="27" spans="1:9" x14ac:dyDescent="0.15">
      <c r="A27" s="2">
        <v>43136</v>
      </c>
      <c r="B27" s="1">
        <v>7.25</v>
      </c>
      <c r="C27" s="1">
        <v>7.48</v>
      </c>
      <c r="D27" s="1">
        <v>7.25</v>
      </c>
      <c r="E27" s="1">
        <v>7.4</v>
      </c>
      <c r="F27" s="1">
        <v>0.27</v>
      </c>
      <c r="G27" s="1">
        <v>13617244</v>
      </c>
      <c r="H27" s="1">
        <v>100430516</v>
      </c>
      <c r="I27" s="1">
        <v>0.64</v>
      </c>
    </row>
    <row r="28" spans="1:9" x14ac:dyDescent="0.15">
      <c r="A28" s="2">
        <v>43137</v>
      </c>
      <c r="B28" s="1">
        <v>7.32</v>
      </c>
      <c r="C28" s="1">
        <v>7.41</v>
      </c>
      <c r="D28" s="1">
        <v>6.84</v>
      </c>
      <c r="E28" s="1">
        <v>6.86</v>
      </c>
      <c r="F28" s="1">
        <v>-7.3</v>
      </c>
      <c r="G28" s="1">
        <v>32154721</v>
      </c>
      <c r="H28" s="1">
        <v>229232228</v>
      </c>
      <c r="I28" s="1">
        <v>1.5</v>
      </c>
    </row>
    <row r="29" spans="1:9" x14ac:dyDescent="0.15">
      <c r="A29" s="2">
        <v>43138</v>
      </c>
      <c r="B29" s="1">
        <v>7.05</v>
      </c>
      <c r="C29" s="1">
        <v>7.15</v>
      </c>
      <c r="D29" s="1">
        <v>6.7</v>
      </c>
      <c r="E29" s="1">
        <v>6.92</v>
      </c>
      <c r="F29" s="1">
        <v>0.87</v>
      </c>
      <c r="G29" s="1">
        <v>20626410</v>
      </c>
      <c r="H29" s="1">
        <v>143380838</v>
      </c>
      <c r="I29" s="1">
        <v>0.96</v>
      </c>
    </row>
    <row r="30" spans="1:9" x14ac:dyDescent="0.15">
      <c r="A30" s="2">
        <v>43139</v>
      </c>
      <c r="B30" s="1">
        <v>6.9</v>
      </c>
      <c r="C30" s="1">
        <v>7.19</v>
      </c>
      <c r="D30" s="1">
        <v>6.87</v>
      </c>
      <c r="E30" s="1">
        <v>7.1</v>
      </c>
      <c r="F30" s="1">
        <v>2.6</v>
      </c>
      <c r="G30" s="1">
        <v>20015586</v>
      </c>
      <c r="H30" s="1">
        <v>142104616</v>
      </c>
      <c r="I30" s="1">
        <v>0.94</v>
      </c>
    </row>
    <row r="31" spans="1:9" x14ac:dyDescent="0.15">
      <c r="A31" s="2">
        <v>43140</v>
      </c>
      <c r="B31" s="1">
        <v>6.97</v>
      </c>
      <c r="C31" s="1">
        <v>6.99</v>
      </c>
      <c r="D31" s="1">
        <v>6.5</v>
      </c>
      <c r="E31" s="1">
        <v>6.66</v>
      </c>
      <c r="F31" s="1">
        <v>-6.2</v>
      </c>
      <c r="G31" s="1">
        <v>29822680</v>
      </c>
      <c r="H31" s="1">
        <v>201725400</v>
      </c>
      <c r="I31" s="1">
        <v>1.39</v>
      </c>
    </row>
    <row r="32" spans="1:9" x14ac:dyDescent="0.15">
      <c r="A32" s="2">
        <v>43143</v>
      </c>
      <c r="B32" s="1">
        <v>6.7</v>
      </c>
      <c r="C32" s="1">
        <v>6.91</v>
      </c>
      <c r="D32" s="1">
        <v>6.7</v>
      </c>
      <c r="E32" s="1">
        <v>6.85</v>
      </c>
      <c r="F32" s="1">
        <v>2.85</v>
      </c>
      <c r="G32" s="1">
        <v>14551228</v>
      </c>
      <c r="H32" s="1">
        <v>99395751</v>
      </c>
      <c r="I32" s="1">
        <v>0.68</v>
      </c>
    </row>
    <row r="33" spans="1:9" x14ac:dyDescent="0.15">
      <c r="A33" s="2">
        <v>43144</v>
      </c>
      <c r="B33" s="1">
        <v>6.9</v>
      </c>
      <c r="C33" s="1">
        <v>7.07</v>
      </c>
      <c r="D33" s="1">
        <v>6.9</v>
      </c>
      <c r="E33" s="1">
        <v>6.91</v>
      </c>
      <c r="F33" s="1">
        <v>0.88</v>
      </c>
      <c r="G33" s="1">
        <v>15337900</v>
      </c>
      <c r="H33" s="1">
        <v>106915745</v>
      </c>
      <c r="I33" s="1">
        <v>0.72</v>
      </c>
    </row>
    <row r="34" spans="1:9" x14ac:dyDescent="0.15">
      <c r="A34" s="2">
        <v>43145</v>
      </c>
      <c r="B34" s="1">
        <v>6.98</v>
      </c>
      <c r="C34" s="1">
        <v>7</v>
      </c>
      <c r="D34" s="1">
        <v>6.88</v>
      </c>
      <c r="E34" s="1">
        <v>6.91</v>
      </c>
      <c r="F34" s="1">
        <v>0</v>
      </c>
      <c r="G34" s="1">
        <v>8485391</v>
      </c>
      <c r="H34" s="1">
        <v>58758855</v>
      </c>
      <c r="I34" s="1">
        <v>0.4</v>
      </c>
    </row>
    <row r="35" spans="1:9" x14ac:dyDescent="0.15">
      <c r="A35" s="2">
        <v>43153</v>
      </c>
      <c r="B35" s="1">
        <v>6.96</v>
      </c>
      <c r="C35" s="1">
        <v>7.09</v>
      </c>
      <c r="D35" s="1">
        <v>6.93</v>
      </c>
      <c r="E35" s="1">
        <v>7.05</v>
      </c>
      <c r="F35" s="1">
        <v>2.0299999999999998</v>
      </c>
      <c r="G35" s="1">
        <v>12242676</v>
      </c>
      <c r="H35" s="1">
        <v>85851500</v>
      </c>
      <c r="I35" s="1">
        <v>0.51</v>
      </c>
    </row>
    <row r="36" spans="1:9" x14ac:dyDescent="0.15">
      <c r="A36" s="2">
        <v>43154</v>
      </c>
      <c r="B36" s="1">
        <v>7.05</v>
      </c>
      <c r="C36" s="1">
        <v>7.17</v>
      </c>
      <c r="D36" s="1">
        <v>6.99</v>
      </c>
      <c r="E36" s="1">
        <v>7.04</v>
      </c>
      <c r="F36" s="1">
        <v>-0.14000000000000001</v>
      </c>
      <c r="G36" s="1">
        <v>19427421</v>
      </c>
      <c r="H36" s="1">
        <v>137117600</v>
      </c>
      <c r="I36" s="1">
        <v>0.81</v>
      </c>
    </row>
    <row r="37" spans="1:9" x14ac:dyDescent="0.15">
      <c r="A37" s="2">
        <v>43157</v>
      </c>
      <c r="B37" s="1">
        <v>7.08</v>
      </c>
      <c r="C37" s="1">
        <v>7.21</v>
      </c>
      <c r="D37" s="1">
        <v>7.02</v>
      </c>
      <c r="E37" s="1">
        <v>7.16</v>
      </c>
      <c r="F37" s="1">
        <v>1.7</v>
      </c>
      <c r="G37" s="1">
        <v>25907929</v>
      </c>
      <c r="H37" s="1">
        <v>184641809</v>
      </c>
      <c r="I37" s="1">
        <v>1.07</v>
      </c>
    </row>
    <row r="38" spans="1:9" x14ac:dyDescent="0.15">
      <c r="A38" s="2">
        <v>43158</v>
      </c>
      <c r="B38" s="1">
        <v>7.18</v>
      </c>
      <c r="C38" s="1">
        <v>7.57</v>
      </c>
      <c r="D38" s="1">
        <v>7.13</v>
      </c>
      <c r="E38" s="1">
        <v>7.38</v>
      </c>
      <c r="F38" s="1">
        <v>3.07</v>
      </c>
      <c r="G38" s="1">
        <v>51338881</v>
      </c>
      <c r="H38" s="1">
        <v>377952110</v>
      </c>
      <c r="I38" s="1">
        <v>2.13</v>
      </c>
    </row>
    <row r="39" spans="1:9" x14ac:dyDescent="0.15">
      <c r="A39" s="2">
        <v>43159</v>
      </c>
      <c r="B39" s="1">
        <v>7.32</v>
      </c>
      <c r="C39" s="1">
        <v>7.54</v>
      </c>
      <c r="D39" s="1">
        <v>7.2</v>
      </c>
      <c r="E39" s="1">
        <v>7.31</v>
      </c>
      <c r="F39" s="1">
        <v>-0.95</v>
      </c>
      <c r="G39" s="1">
        <v>43601085</v>
      </c>
      <c r="H39" s="1">
        <v>321558149</v>
      </c>
      <c r="I39" s="1">
        <v>1.81</v>
      </c>
    </row>
    <row r="40" spans="1:9" x14ac:dyDescent="0.15">
      <c r="A40" s="2">
        <v>43160</v>
      </c>
      <c r="B40" s="1">
        <v>7.25</v>
      </c>
      <c r="C40" s="1">
        <v>7.45</v>
      </c>
      <c r="D40" s="1">
        <v>7.19</v>
      </c>
      <c r="E40" s="1">
        <v>7.4</v>
      </c>
      <c r="F40" s="1">
        <v>1.23</v>
      </c>
      <c r="G40" s="1">
        <v>25921224</v>
      </c>
      <c r="H40" s="1">
        <v>190771821</v>
      </c>
      <c r="I40" s="1">
        <v>1.07</v>
      </c>
    </row>
    <row r="41" spans="1:9" x14ac:dyDescent="0.15">
      <c r="A41" s="2">
        <v>43161</v>
      </c>
      <c r="B41" s="1">
        <v>7.33</v>
      </c>
      <c r="C41" s="1">
        <v>7.53</v>
      </c>
      <c r="D41" s="1">
        <v>7.3</v>
      </c>
      <c r="E41" s="1">
        <v>7.49</v>
      </c>
      <c r="F41" s="1">
        <v>1.22</v>
      </c>
      <c r="G41" s="1">
        <v>29861849</v>
      </c>
      <c r="H41" s="1">
        <v>222839421</v>
      </c>
      <c r="I41" s="1">
        <v>1.24</v>
      </c>
    </row>
    <row r="42" spans="1:9" x14ac:dyDescent="0.15">
      <c r="A42" s="2">
        <v>43164</v>
      </c>
      <c r="B42" s="1">
        <v>7.71</v>
      </c>
      <c r="C42" s="1">
        <v>7.77</v>
      </c>
      <c r="D42" s="1">
        <v>7.57</v>
      </c>
      <c r="E42" s="1">
        <v>7.63</v>
      </c>
      <c r="F42" s="1">
        <v>1.87</v>
      </c>
      <c r="G42" s="1">
        <v>46353215</v>
      </c>
      <c r="H42" s="1">
        <v>355602012</v>
      </c>
      <c r="I42" s="1">
        <v>1.92</v>
      </c>
    </row>
    <row r="43" spans="1:9" x14ac:dyDescent="0.15">
      <c r="A43" s="2">
        <v>43165</v>
      </c>
      <c r="B43" s="1">
        <v>7.58</v>
      </c>
      <c r="C43" s="1">
        <v>7.71</v>
      </c>
      <c r="D43" s="1">
        <v>7.54</v>
      </c>
      <c r="E43" s="1">
        <v>7.63</v>
      </c>
      <c r="F43" s="1">
        <v>0</v>
      </c>
      <c r="G43" s="1">
        <v>29917732</v>
      </c>
      <c r="H43" s="1">
        <v>227958489</v>
      </c>
      <c r="I43" s="1">
        <v>1.24</v>
      </c>
    </row>
    <row r="44" spans="1:9" x14ac:dyDescent="0.15">
      <c r="A44" s="2">
        <v>43166</v>
      </c>
      <c r="B44" s="1">
        <v>7.6</v>
      </c>
      <c r="C44" s="1">
        <v>7.7</v>
      </c>
      <c r="D44" s="1">
        <v>7.44</v>
      </c>
      <c r="E44" s="1">
        <v>7.44</v>
      </c>
      <c r="F44" s="1">
        <v>-2.4900000000000002</v>
      </c>
      <c r="G44" s="1">
        <v>27695621</v>
      </c>
      <c r="H44" s="1">
        <v>209390587</v>
      </c>
      <c r="I44" s="1">
        <v>1.1499999999999999</v>
      </c>
    </row>
    <row r="45" spans="1:9" x14ac:dyDescent="0.15">
      <c r="A45" s="2">
        <v>43167</v>
      </c>
      <c r="B45" s="1">
        <v>7.45</v>
      </c>
      <c r="C45" s="1">
        <v>7.53</v>
      </c>
      <c r="D45" s="1">
        <v>7.36</v>
      </c>
      <c r="E45" s="1">
        <v>7.44</v>
      </c>
      <c r="F45" s="1">
        <v>0</v>
      </c>
      <c r="G45" s="1">
        <v>19650891</v>
      </c>
      <c r="H45" s="1">
        <v>145853869</v>
      </c>
      <c r="I45" s="1">
        <v>0.81</v>
      </c>
    </row>
    <row r="46" spans="1:9" x14ac:dyDescent="0.15">
      <c r="A46" s="2">
        <v>43168</v>
      </c>
      <c r="B46" s="1">
        <v>7.46</v>
      </c>
      <c r="C46" s="1">
        <v>7.65</v>
      </c>
      <c r="D46" s="1">
        <v>7.39</v>
      </c>
      <c r="E46" s="1">
        <v>7.58</v>
      </c>
      <c r="F46" s="1">
        <v>1.88</v>
      </c>
      <c r="G46" s="1">
        <v>25894559</v>
      </c>
      <c r="H46" s="1">
        <v>195215827</v>
      </c>
      <c r="I46" s="1">
        <v>1.07</v>
      </c>
    </row>
    <row r="47" spans="1:9" x14ac:dyDescent="0.15">
      <c r="A47" s="2">
        <v>43171</v>
      </c>
      <c r="B47" s="1">
        <v>7.65</v>
      </c>
      <c r="C47" s="1">
        <v>7.82</v>
      </c>
      <c r="D47" s="1">
        <v>7.56</v>
      </c>
      <c r="E47" s="1">
        <v>7.79</v>
      </c>
      <c r="F47" s="1">
        <v>2.77</v>
      </c>
      <c r="G47" s="1">
        <v>47287048</v>
      </c>
      <c r="H47" s="1">
        <v>363377418</v>
      </c>
      <c r="I47" s="1">
        <v>1.96</v>
      </c>
    </row>
    <row r="48" spans="1:9" x14ac:dyDescent="0.15">
      <c r="A48" s="2">
        <v>43172</v>
      </c>
      <c r="B48" s="1">
        <v>7.82</v>
      </c>
      <c r="C48" s="1">
        <v>7.82</v>
      </c>
      <c r="D48" s="1">
        <v>7.61</v>
      </c>
      <c r="E48" s="1">
        <v>7.62</v>
      </c>
      <c r="F48" s="1">
        <v>-2.1800000000000002</v>
      </c>
      <c r="G48" s="1">
        <v>34641076</v>
      </c>
      <c r="H48" s="1">
        <v>267272374</v>
      </c>
      <c r="I48" s="1">
        <v>1.44</v>
      </c>
    </row>
    <row r="49" spans="1:9" x14ac:dyDescent="0.15">
      <c r="A49" s="2">
        <v>43173</v>
      </c>
      <c r="B49" s="1">
        <v>7.58</v>
      </c>
      <c r="C49" s="1">
        <v>7.59</v>
      </c>
      <c r="D49" s="1">
        <v>7.43</v>
      </c>
      <c r="E49" s="1">
        <v>7.45</v>
      </c>
      <c r="F49" s="1">
        <v>-2.23</v>
      </c>
      <c r="G49" s="1">
        <v>24346716</v>
      </c>
      <c r="H49" s="1">
        <v>182675832</v>
      </c>
      <c r="I49" s="1">
        <v>1.01</v>
      </c>
    </row>
    <row r="50" spans="1:9" x14ac:dyDescent="0.15">
      <c r="A50" s="2">
        <v>43174</v>
      </c>
      <c r="B50" s="1">
        <v>7.42</v>
      </c>
      <c r="C50" s="1">
        <v>7.65</v>
      </c>
      <c r="D50" s="1">
        <v>7.4</v>
      </c>
      <c r="E50" s="1">
        <v>7.51</v>
      </c>
      <c r="F50" s="1">
        <v>0.81</v>
      </c>
      <c r="G50" s="1">
        <v>19558483</v>
      </c>
      <c r="H50" s="1">
        <v>146990154</v>
      </c>
      <c r="I50" s="1">
        <v>0.81</v>
      </c>
    </row>
    <row r="51" spans="1:9" x14ac:dyDescent="0.15">
      <c r="A51" s="2">
        <v>43175</v>
      </c>
      <c r="B51" s="1">
        <v>7.52</v>
      </c>
      <c r="C51" s="1">
        <v>7.53</v>
      </c>
      <c r="D51" s="1">
        <v>7.4</v>
      </c>
      <c r="E51" s="1">
        <v>7.44</v>
      </c>
      <c r="F51" s="1">
        <v>-0.93</v>
      </c>
      <c r="G51" s="1">
        <v>16215613</v>
      </c>
      <c r="H51" s="1">
        <v>120861686</v>
      </c>
      <c r="I51" s="1">
        <v>0.67</v>
      </c>
    </row>
    <row r="52" spans="1:9" x14ac:dyDescent="0.15">
      <c r="A52" s="2">
        <v>43178</v>
      </c>
      <c r="B52" s="1">
        <v>7.47</v>
      </c>
      <c r="C52" s="1">
        <v>7.61</v>
      </c>
      <c r="D52" s="1">
        <v>7.46</v>
      </c>
      <c r="E52" s="1">
        <v>7.53</v>
      </c>
      <c r="F52" s="1">
        <v>1.21</v>
      </c>
      <c r="G52" s="1">
        <v>19739171</v>
      </c>
      <c r="H52" s="1">
        <v>149234314</v>
      </c>
      <c r="I52" s="1">
        <v>0.82</v>
      </c>
    </row>
    <row r="53" spans="1:9" x14ac:dyDescent="0.15">
      <c r="A53" s="2">
        <v>43179</v>
      </c>
      <c r="B53" s="1">
        <v>7.46</v>
      </c>
      <c r="C53" s="1">
        <v>7.64</v>
      </c>
      <c r="D53" s="1">
        <v>7.4</v>
      </c>
      <c r="E53" s="1">
        <v>7.54</v>
      </c>
      <c r="F53" s="1">
        <v>0.13</v>
      </c>
      <c r="G53" s="1">
        <v>18011356</v>
      </c>
      <c r="H53" s="1">
        <v>135074208</v>
      </c>
      <c r="I53" s="1">
        <v>0.75</v>
      </c>
    </row>
    <row r="54" spans="1:9" x14ac:dyDescent="0.15">
      <c r="A54" s="2">
        <v>43180</v>
      </c>
      <c r="B54" s="1">
        <v>7.55</v>
      </c>
      <c r="C54" s="1">
        <v>7.78</v>
      </c>
      <c r="D54" s="1">
        <v>7.54</v>
      </c>
      <c r="E54" s="1">
        <v>7.6</v>
      </c>
      <c r="F54" s="1">
        <v>0.8</v>
      </c>
      <c r="G54" s="1">
        <v>37096324</v>
      </c>
      <c r="H54" s="1">
        <v>283687070</v>
      </c>
      <c r="I54" s="1">
        <v>1.54</v>
      </c>
    </row>
    <row r="55" spans="1:9" x14ac:dyDescent="0.15">
      <c r="A55" s="2">
        <v>43181</v>
      </c>
      <c r="B55" s="1">
        <v>7.6</v>
      </c>
      <c r="C55" s="1">
        <v>7.69</v>
      </c>
      <c r="D55" s="1">
        <v>7.5</v>
      </c>
      <c r="E55" s="1">
        <v>7.6</v>
      </c>
      <c r="F55" s="1">
        <v>0</v>
      </c>
      <c r="G55" s="1">
        <v>23467931</v>
      </c>
      <c r="H55" s="1">
        <v>178101207</v>
      </c>
      <c r="I55" s="1">
        <v>0.97</v>
      </c>
    </row>
    <row r="56" spans="1:9" x14ac:dyDescent="0.15">
      <c r="A56" s="2">
        <v>43182</v>
      </c>
      <c r="B56" s="1">
        <v>7.38</v>
      </c>
      <c r="C56" s="1">
        <v>7.53</v>
      </c>
      <c r="D56" s="1">
        <v>7.02</v>
      </c>
      <c r="E56" s="1">
        <v>7.14</v>
      </c>
      <c r="F56" s="1">
        <v>-6.05</v>
      </c>
      <c r="G56" s="1">
        <v>43578817</v>
      </c>
      <c r="H56" s="1">
        <v>318387026</v>
      </c>
      <c r="I56" s="1">
        <v>1.81</v>
      </c>
    </row>
    <row r="57" spans="1:9" x14ac:dyDescent="0.15">
      <c r="A57" s="2">
        <v>43185</v>
      </c>
      <c r="B57" s="1">
        <v>7.11</v>
      </c>
      <c r="C57" s="1">
        <v>7.6</v>
      </c>
      <c r="D57" s="1">
        <v>7.09</v>
      </c>
      <c r="E57" s="1">
        <v>7.59</v>
      </c>
      <c r="F57" s="1">
        <v>6.3</v>
      </c>
      <c r="G57" s="1">
        <v>50129497</v>
      </c>
      <c r="H57" s="1">
        <v>371748440</v>
      </c>
      <c r="I57" s="1">
        <v>2.08</v>
      </c>
    </row>
    <row r="58" spans="1:9" x14ac:dyDescent="0.15">
      <c r="A58" s="2">
        <v>43186</v>
      </c>
      <c r="B58" s="1">
        <v>7.61</v>
      </c>
      <c r="C58" s="1">
        <v>7.79</v>
      </c>
      <c r="D58" s="1">
        <v>7.53</v>
      </c>
      <c r="E58" s="1">
        <v>7.75</v>
      </c>
      <c r="F58" s="1">
        <v>2.11</v>
      </c>
      <c r="G58" s="1">
        <v>46510023</v>
      </c>
      <c r="H58" s="1">
        <v>357619463</v>
      </c>
      <c r="I58" s="1">
        <v>1.93</v>
      </c>
    </row>
    <row r="59" spans="1:9" x14ac:dyDescent="0.15">
      <c r="A59" s="2">
        <v>43187</v>
      </c>
      <c r="B59" s="1">
        <v>7.66</v>
      </c>
      <c r="C59" s="1">
        <v>7.86</v>
      </c>
      <c r="D59" s="1">
        <v>7.62</v>
      </c>
      <c r="E59" s="1">
        <v>7.69</v>
      </c>
      <c r="F59" s="1">
        <v>-0.77</v>
      </c>
      <c r="G59" s="1">
        <v>42307671</v>
      </c>
      <c r="H59" s="1">
        <v>328274193</v>
      </c>
      <c r="I59" s="1">
        <v>1.75</v>
      </c>
    </row>
    <row r="60" spans="1:9" x14ac:dyDescent="0.15">
      <c r="A60" s="2">
        <v>43188</v>
      </c>
      <c r="B60" s="1">
        <v>7.73</v>
      </c>
      <c r="C60" s="1">
        <v>7.78</v>
      </c>
      <c r="D60" s="1">
        <v>7.62</v>
      </c>
      <c r="E60" s="1">
        <v>7.71</v>
      </c>
      <c r="F60" s="1">
        <v>0.26</v>
      </c>
      <c r="G60" s="1">
        <v>23579401</v>
      </c>
      <c r="H60" s="1">
        <v>181366064</v>
      </c>
      <c r="I60" s="1">
        <v>0.98</v>
      </c>
    </row>
    <row r="61" spans="1:9" x14ac:dyDescent="0.15">
      <c r="A61" s="2">
        <v>43189</v>
      </c>
      <c r="B61" s="1">
        <v>7.74</v>
      </c>
      <c r="C61" s="1">
        <v>8.0399999999999991</v>
      </c>
      <c r="D61" s="1">
        <v>7.71</v>
      </c>
      <c r="E61" s="1">
        <v>7.94</v>
      </c>
      <c r="F61" s="1">
        <v>2.98</v>
      </c>
      <c r="G61" s="1">
        <v>55766662</v>
      </c>
      <c r="H61" s="1">
        <v>440326282</v>
      </c>
      <c r="I61" s="1">
        <v>2.31</v>
      </c>
    </row>
    <row r="62" spans="1:9" x14ac:dyDescent="0.15">
      <c r="A62" s="2">
        <v>43192</v>
      </c>
      <c r="B62" s="1">
        <v>7.96</v>
      </c>
      <c r="C62" s="1">
        <v>8.1300000000000008</v>
      </c>
      <c r="D62" s="1">
        <v>7.92</v>
      </c>
      <c r="E62" s="1">
        <v>7.98</v>
      </c>
      <c r="F62" s="1">
        <v>0.5</v>
      </c>
      <c r="G62" s="1">
        <v>51730542</v>
      </c>
      <c r="H62" s="1">
        <v>415500852</v>
      </c>
      <c r="I62" s="1">
        <v>2.14</v>
      </c>
    </row>
    <row r="63" spans="1:9" x14ac:dyDescent="0.15">
      <c r="A63" s="2">
        <v>43193</v>
      </c>
      <c r="B63" s="1">
        <v>7.87</v>
      </c>
      <c r="C63" s="1">
        <v>8.08</v>
      </c>
      <c r="D63" s="1">
        <v>7.82</v>
      </c>
      <c r="E63" s="1">
        <v>8.0399999999999991</v>
      </c>
      <c r="F63" s="1">
        <v>0.75</v>
      </c>
      <c r="G63" s="1">
        <v>37589285</v>
      </c>
      <c r="H63" s="1">
        <v>299520174</v>
      </c>
      <c r="I63" s="1">
        <v>1.56</v>
      </c>
    </row>
    <row r="64" spans="1:9" x14ac:dyDescent="0.15">
      <c r="A64" s="2">
        <v>43194</v>
      </c>
      <c r="B64" s="1">
        <v>8.0500000000000007</v>
      </c>
      <c r="C64" s="1">
        <v>8.23</v>
      </c>
      <c r="D64" s="1">
        <v>7.88</v>
      </c>
      <c r="E64" s="1">
        <v>7.89</v>
      </c>
      <c r="F64" s="1">
        <v>-1.87</v>
      </c>
      <c r="G64" s="1">
        <v>65914083</v>
      </c>
      <c r="H64" s="1">
        <v>532916691</v>
      </c>
      <c r="I64" s="1">
        <v>2.73</v>
      </c>
    </row>
    <row r="65" spans="1:9" x14ac:dyDescent="0.15">
      <c r="A65" s="2">
        <v>43199</v>
      </c>
      <c r="B65" s="1">
        <v>7.86</v>
      </c>
      <c r="C65" s="1">
        <v>8.31</v>
      </c>
      <c r="D65" s="1">
        <v>7.82</v>
      </c>
      <c r="E65" s="1">
        <v>8.26</v>
      </c>
      <c r="F65" s="1">
        <v>4.6900000000000004</v>
      </c>
      <c r="G65" s="1">
        <v>83600945</v>
      </c>
      <c r="H65" s="1">
        <v>681756934</v>
      </c>
      <c r="I65" s="1">
        <v>3.46</v>
      </c>
    </row>
    <row r="66" spans="1:9" x14ac:dyDescent="0.15">
      <c r="A66" s="2">
        <v>43200</v>
      </c>
      <c r="B66" s="1">
        <v>8.1999999999999993</v>
      </c>
      <c r="C66" s="1">
        <v>8.25</v>
      </c>
      <c r="D66" s="1">
        <v>7.97</v>
      </c>
      <c r="E66" s="1">
        <v>8.06</v>
      </c>
      <c r="F66" s="1">
        <v>-2.42</v>
      </c>
      <c r="G66" s="1">
        <v>53071764</v>
      </c>
      <c r="H66" s="1">
        <v>429142154</v>
      </c>
      <c r="I66" s="1">
        <v>2.2000000000000002</v>
      </c>
    </row>
    <row r="67" spans="1:9" x14ac:dyDescent="0.15">
      <c r="A67" s="2">
        <v>43201</v>
      </c>
      <c r="B67" s="1">
        <v>8.06</v>
      </c>
      <c r="C67" s="1">
        <v>8.07</v>
      </c>
      <c r="D67" s="1">
        <v>7.93</v>
      </c>
      <c r="E67" s="1">
        <v>8.0299999999999994</v>
      </c>
      <c r="F67" s="1">
        <v>-0.37</v>
      </c>
      <c r="G67" s="1">
        <v>37741893</v>
      </c>
      <c r="H67" s="1">
        <v>301573328</v>
      </c>
      <c r="I67" s="1">
        <v>1.56</v>
      </c>
    </row>
    <row r="68" spans="1:9" x14ac:dyDescent="0.15">
      <c r="A68" s="2">
        <v>43202</v>
      </c>
      <c r="B68" s="1">
        <v>8.02</v>
      </c>
      <c r="C68" s="1">
        <v>8.09</v>
      </c>
      <c r="D68" s="1">
        <v>7.93</v>
      </c>
      <c r="E68" s="1">
        <v>7.93</v>
      </c>
      <c r="F68" s="1">
        <v>-1.25</v>
      </c>
      <c r="G68" s="1">
        <v>30619654</v>
      </c>
      <c r="H68" s="1">
        <v>245399171</v>
      </c>
      <c r="I68" s="1">
        <v>1.27</v>
      </c>
    </row>
    <row r="69" spans="1:9" x14ac:dyDescent="0.15">
      <c r="A69" s="2">
        <v>43203</v>
      </c>
      <c r="B69" s="1">
        <v>7.98</v>
      </c>
      <c r="C69" s="1">
        <v>8.09</v>
      </c>
      <c r="D69" s="1">
        <v>7.89</v>
      </c>
      <c r="E69" s="1">
        <v>7.91</v>
      </c>
      <c r="F69" s="1">
        <v>-0.25</v>
      </c>
      <c r="G69" s="1">
        <v>29335048</v>
      </c>
      <c r="H69" s="1">
        <v>234417171</v>
      </c>
      <c r="I69" s="1">
        <v>1.22</v>
      </c>
    </row>
    <row r="70" spans="1:9" x14ac:dyDescent="0.15">
      <c r="A70" s="2">
        <v>43206</v>
      </c>
      <c r="B70" s="1">
        <v>7.95</v>
      </c>
      <c r="C70" s="1">
        <v>8.02</v>
      </c>
      <c r="D70" s="1">
        <v>7.85</v>
      </c>
      <c r="E70" s="1">
        <v>7.99</v>
      </c>
      <c r="F70" s="1">
        <v>1.01</v>
      </c>
      <c r="G70" s="1">
        <v>35784137</v>
      </c>
      <c r="H70" s="1">
        <v>284125157</v>
      </c>
      <c r="I70" s="1">
        <v>1.48</v>
      </c>
    </row>
    <row r="71" spans="1:9" x14ac:dyDescent="0.15">
      <c r="A71" s="2">
        <v>43207</v>
      </c>
      <c r="B71" s="1">
        <v>8</v>
      </c>
      <c r="C71" s="1">
        <v>8.15</v>
      </c>
      <c r="D71" s="1">
        <v>7.8</v>
      </c>
      <c r="E71" s="1">
        <v>7.88</v>
      </c>
      <c r="F71" s="1">
        <v>-1.38</v>
      </c>
      <c r="G71" s="1">
        <v>54431098</v>
      </c>
      <c r="H71" s="1">
        <v>434430571</v>
      </c>
      <c r="I71" s="1">
        <v>2.2599999999999998</v>
      </c>
    </row>
    <row r="72" spans="1:9" x14ac:dyDescent="0.15">
      <c r="A72" s="2">
        <v>43208</v>
      </c>
      <c r="B72" s="1">
        <v>7.93</v>
      </c>
      <c r="C72" s="1">
        <v>8.16</v>
      </c>
      <c r="D72" s="1">
        <v>7.83</v>
      </c>
      <c r="E72" s="1">
        <v>8.1199999999999992</v>
      </c>
      <c r="F72" s="1">
        <v>3.05</v>
      </c>
      <c r="G72" s="1">
        <v>70883430</v>
      </c>
      <c r="H72" s="1">
        <v>568014593</v>
      </c>
      <c r="I72" s="1">
        <v>2.94</v>
      </c>
    </row>
    <row r="73" spans="1:9" x14ac:dyDescent="0.15">
      <c r="A73" s="2">
        <v>43209</v>
      </c>
      <c r="B73" s="1">
        <v>8.06</v>
      </c>
      <c r="C73" s="1">
        <v>8.76</v>
      </c>
      <c r="D73" s="1">
        <v>8.0299999999999994</v>
      </c>
      <c r="E73" s="1">
        <v>8.49</v>
      </c>
      <c r="F73" s="1">
        <v>4.5599999999999996</v>
      </c>
      <c r="G73" s="1">
        <v>148615325</v>
      </c>
      <c r="H73" s="1">
        <v>1258186255</v>
      </c>
      <c r="I73" s="1">
        <v>6.16</v>
      </c>
    </row>
    <row r="74" spans="1:9" x14ac:dyDescent="0.15">
      <c r="A74" s="2">
        <v>43210</v>
      </c>
      <c r="B74" s="1">
        <v>8.51</v>
      </c>
      <c r="C74" s="1">
        <v>8.6999999999999993</v>
      </c>
      <c r="D74" s="1">
        <v>8.42</v>
      </c>
      <c r="E74" s="1">
        <v>8.49</v>
      </c>
      <c r="F74" s="1">
        <v>0</v>
      </c>
      <c r="G74" s="1">
        <v>87766516</v>
      </c>
      <c r="H74" s="1">
        <v>750020369</v>
      </c>
      <c r="I74" s="1">
        <v>3.64</v>
      </c>
    </row>
    <row r="75" spans="1:9" x14ac:dyDescent="0.15">
      <c r="A75" s="2">
        <v>43213</v>
      </c>
      <c r="B75" s="1">
        <v>8.49</v>
      </c>
      <c r="C75" s="1">
        <v>8.65</v>
      </c>
      <c r="D75" s="1">
        <v>8.0399999999999991</v>
      </c>
      <c r="E75" s="1">
        <v>8.1</v>
      </c>
      <c r="F75" s="1">
        <v>-4.59</v>
      </c>
      <c r="G75" s="1">
        <v>72165700</v>
      </c>
      <c r="H75" s="1">
        <v>598771255</v>
      </c>
      <c r="I75" s="1">
        <v>2.99</v>
      </c>
    </row>
    <row r="76" spans="1:9" x14ac:dyDescent="0.15">
      <c r="A76" s="2">
        <v>43214</v>
      </c>
      <c r="B76" s="1">
        <v>8.1199999999999992</v>
      </c>
      <c r="C76" s="1">
        <v>8.31</v>
      </c>
      <c r="D76" s="1">
        <v>7.99</v>
      </c>
      <c r="E76" s="1">
        <v>8.2799999999999994</v>
      </c>
      <c r="F76" s="1">
        <v>2.2200000000000002</v>
      </c>
      <c r="G76" s="1">
        <v>50498778</v>
      </c>
      <c r="H76" s="1">
        <v>412342403</v>
      </c>
      <c r="I76" s="1">
        <v>2.09</v>
      </c>
    </row>
    <row r="77" spans="1:9" x14ac:dyDescent="0.15">
      <c r="A77" s="2">
        <v>43215</v>
      </c>
      <c r="B77" s="1">
        <v>8.1999999999999993</v>
      </c>
      <c r="C77" s="1">
        <v>8.4</v>
      </c>
      <c r="D77" s="1">
        <v>8.1199999999999992</v>
      </c>
      <c r="E77" s="1">
        <v>8.34</v>
      </c>
      <c r="F77" s="1">
        <v>0.72</v>
      </c>
      <c r="G77" s="1">
        <v>40342673</v>
      </c>
      <c r="H77" s="1">
        <v>333779809</v>
      </c>
      <c r="I77" s="1">
        <v>1.67</v>
      </c>
    </row>
    <row r="78" spans="1:9" x14ac:dyDescent="0.15">
      <c r="A78" s="2">
        <v>43216</v>
      </c>
      <c r="B78" s="1">
        <v>8.2799999999999994</v>
      </c>
      <c r="C78" s="1">
        <v>8.4600000000000009</v>
      </c>
      <c r="D78" s="1">
        <v>8.18</v>
      </c>
      <c r="E78" s="1">
        <v>8.1999999999999993</v>
      </c>
      <c r="F78" s="1">
        <v>-1.68</v>
      </c>
      <c r="G78" s="1">
        <v>40292522</v>
      </c>
      <c r="H78" s="1">
        <v>335755644</v>
      </c>
      <c r="I78" s="1">
        <v>1.67</v>
      </c>
    </row>
    <row r="79" spans="1:9" x14ac:dyDescent="0.15">
      <c r="A79" s="2">
        <v>43217</v>
      </c>
      <c r="B79" s="1">
        <v>8.24</v>
      </c>
      <c r="C79" s="1">
        <v>8.3800000000000008</v>
      </c>
      <c r="D79" s="1">
        <v>7.93</v>
      </c>
      <c r="E79" s="1">
        <v>8.07</v>
      </c>
      <c r="F79" s="1">
        <v>-1.59</v>
      </c>
      <c r="G79" s="1">
        <v>37521832</v>
      </c>
      <c r="H79" s="1">
        <v>303448269</v>
      </c>
      <c r="I79" s="1">
        <v>1.55</v>
      </c>
    </row>
    <row r="80" spans="1:9" x14ac:dyDescent="0.15">
      <c r="A80" s="2">
        <v>43222</v>
      </c>
      <c r="B80" s="1">
        <v>8.07</v>
      </c>
      <c r="C80" s="1">
        <v>8.2100000000000009</v>
      </c>
      <c r="D80" s="1">
        <v>7.99</v>
      </c>
      <c r="E80" s="1">
        <v>8.0399999999999991</v>
      </c>
      <c r="F80" s="1">
        <v>-0.37</v>
      </c>
      <c r="G80" s="1">
        <v>23060055</v>
      </c>
      <c r="H80" s="1">
        <v>186301429</v>
      </c>
      <c r="I80" s="1">
        <v>0.96</v>
      </c>
    </row>
    <row r="81" spans="1:9" x14ac:dyDescent="0.15">
      <c r="A81" s="2">
        <v>43223</v>
      </c>
      <c r="B81" s="1">
        <v>8.0399999999999991</v>
      </c>
      <c r="C81" s="1">
        <v>8.0399999999999991</v>
      </c>
      <c r="D81" s="1">
        <v>7.67</v>
      </c>
      <c r="E81" s="1">
        <v>7.94</v>
      </c>
      <c r="F81" s="1">
        <v>-1.24</v>
      </c>
      <c r="G81" s="1">
        <v>40907695</v>
      </c>
      <c r="H81" s="1">
        <v>321400928</v>
      </c>
      <c r="I81" s="1">
        <v>1.7</v>
      </c>
    </row>
    <row r="82" spans="1:9" x14ac:dyDescent="0.15">
      <c r="A82" s="2">
        <v>43224</v>
      </c>
      <c r="B82" s="1">
        <v>7.91</v>
      </c>
      <c r="C82" s="1">
        <v>8.0500000000000007</v>
      </c>
      <c r="D82" s="1">
        <v>7.86</v>
      </c>
      <c r="E82" s="1">
        <v>7.93</v>
      </c>
      <c r="F82" s="1">
        <v>-0.13</v>
      </c>
      <c r="G82" s="1">
        <v>22929529</v>
      </c>
      <c r="H82" s="1">
        <v>182555136</v>
      </c>
      <c r="I82" s="1">
        <v>0.95</v>
      </c>
    </row>
    <row r="83" spans="1:9" x14ac:dyDescent="0.15">
      <c r="A83" s="2">
        <v>43227</v>
      </c>
      <c r="B83" s="1">
        <v>7.97</v>
      </c>
      <c r="C83" s="1">
        <v>8.07</v>
      </c>
      <c r="D83" s="1">
        <v>7.95</v>
      </c>
      <c r="E83" s="1">
        <v>8.02</v>
      </c>
      <c r="F83" s="1">
        <v>1.1299999999999999</v>
      </c>
      <c r="G83" s="1">
        <v>18279354</v>
      </c>
      <c r="H83" s="1">
        <v>146651560</v>
      </c>
      <c r="I83" s="1">
        <v>0.76</v>
      </c>
    </row>
    <row r="84" spans="1:9" x14ac:dyDescent="0.15">
      <c r="A84" s="2">
        <v>43228</v>
      </c>
      <c r="B84" s="1">
        <v>8.25</v>
      </c>
      <c r="C84" s="1">
        <v>8.65</v>
      </c>
      <c r="D84" s="1">
        <v>8.24</v>
      </c>
      <c r="E84" s="1">
        <v>8.31</v>
      </c>
      <c r="F84" s="1">
        <v>3.62</v>
      </c>
      <c r="G84" s="1">
        <v>75153991</v>
      </c>
      <c r="H84" s="1">
        <v>633074068</v>
      </c>
      <c r="I84" s="1">
        <v>3.11</v>
      </c>
    </row>
    <row r="85" spans="1:9" x14ac:dyDescent="0.15">
      <c r="A85" s="2">
        <v>43229</v>
      </c>
      <c r="B85" s="1">
        <v>8.33</v>
      </c>
      <c r="C85" s="1">
        <v>8.3699999999999992</v>
      </c>
      <c r="D85" s="1">
        <v>8.19</v>
      </c>
      <c r="E85" s="1">
        <v>8.27</v>
      </c>
      <c r="F85" s="1">
        <v>-0.48</v>
      </c>
      <c r="G85" s="1">
        <v>29219745</v>
      </c>
      <c r="H85" s="1">
        <v>241655972</v>
      </c>
      <c r="I85" s="1">
        <v>1.21</v>
      </c>
    </row>
    <row r="86" spans="1:9" x14ac:dyDescent="0.15">
      <c r="A86" s="2">
        <v>43230</v>
      </c>
      <c r="B86" s="1">
        <v>8.2899999999999991</v>
      </c>
      <c r="C86" s="1">
        <v>8.3000000000000007</v>
      </c>
      <c r="D86" s="1">
        <v>8.11</v>
      </c>
      <c r="E86" s="1">
        <v>8.17</v>
      </c>
      <c r="F86" s="1">
        <v>-1.21</v>
      </c>
      <c r="G86" s="1">
        <v>29185061</v>
      </c>
      <c r="H86" s="1">
        <v>238621352</v>
      </c>
      <c r="I86" s="1">
        <v>1.21</v>
      </c>
    </row>
    <row r="87" spans="1:9" x14ac:dyDescent="0.15">
      <c r="A87" s="2">
        <v>43231</v>
      </c>
      <c r="B87" s="1">
        <v>8.15</v>
      </c>
      <c r="C87" s="1">
        <v>8.31</v>
      </c>
      <c r="D87" s="1">
        <v>8.1199999999999992</v>
      </c>
      <c r="E87" s="1">
        <v>8.18</v>
      </c>
      <c r="F87" s="1">
        <v>0.12</v>
      </c>
      <c r="G87" s="1">
        <v>20314147</v>
      </c>
      <c r="H87" s="1">
        <v>167124985</v>
      </c>
      <c r="I87" s="1">
        <v>0.84</v>
      </c>
    </row>
    <row r="88" spans="1:9" x14ac:dyDescent="0.15">
      <c r="A88" s="2">
        <v>43234</v>
      </c>
      <c r="B88" s="1">
        <v>8.15</v>
      </c>
      <c r="C88" s="1">
        <v>8.1999999999999993</v>
      </c>
      <c r="D88" s="1">
        <v>7.96</v>
      </c>
      <c r="E88" s="1">
        <v>8.01</v>
      </c>
      <c r="F88" s="1">
        <v>-2.08</v>
      </c>
      <c r="G88" s="1">
        <v>23445102</v>
      </c>
      <c r="H88" s="1">
        <v>189296013</v>
      </c>
      <c r="I88" s="1">
        <v>0.97</v>
      </c>
    </row>
    <row r="89" spans="1:9" x14ac:dyDescent="0.15">
      <c r="A89" s="2">
        <v>43235</v>
      </c>
      <c r="B89" s="1">
        <v>8</v>
      </c>
      <c r="C89" s="1">
        <v>8.14</v>
      </c>
      <c r="D89" s="1">
        <v>7.97</v>
      </c>
      <c r="E89" s="1">
        <v>8.11</v>
      </c>
      <c r="F89" s="1">
        <v>1.25</v>
      </c>
      <c r="G89" s="1">
        <v>18307820</v>
      </c>
      <c r="H89" s="1">
        <v>147584748</v>
      </c>
      <c r="I89" s="1">
        <v>0.76</v>
      </c>
    </row>
    <row r="90" spans="1:9" x14ac:dyDescent="0.15">
      <c r="A90" s="2">
        <v>43236</v>
      </c>
      <c r="B90" s="1">
        <v>8.07</v>
      </c>
      <c r="C90" s="1">
        <v>8.19</v>
      </c>
      <c r="D90" s="1">
        <v>8.0299999999999994</v>
      </c>
      <c r="E90" s="1">
        <v>8.0500000000000007</v>
      </c>
      <c r="F90" s="1">
        <v>-0.74</v>
      </c>
      <c r="G90" s="1">
        <v>18519541</v>
      </c>
      <c r="H90" s="1">
        <v>150204013</v>
      </c>
      <c r="I90" s="1">
        <v>0.77</v>
      </c>
    </row>
    <row r="91" spans="1:9" x14ac:dyDescent="0.15">
      <c r="A91" s="2">
        <v>43237</v>
      </c>
      <c r="B91" s="1">
        <v>8.06</v>
      </c>
      <c r="C91" s="1">
        <v>8.1300000000000008</v>
      </c>
      <c r="D91" s="1">
        <v>7.92</v>
      </c>
      <c r="E91" s="1">
        <v>7.94</v>
      </c>
      <c r="F91" s="1">
        <v>-1.37</v>
      </c>
      <c r="G91" s="1">
        <v>17121768</v>
      </c>
      <c r="H91" s="1">
        <v>136802990</v>
      </c>
      <c r="I91" s="1">
        <v>0.71</v>
      </c>
    </row>
    <row r="92" spans="1:9" x14ac:dyDescent="0.15">
      <c r="A92" s="2">
        <v>43238</v>
      </c>
      <c r="B92" s="1">
        <v>7.93</v>
      </c>
      <c r="C92" s="1">
        <v>7.99</v>
      </c>
      <c r="D92" s="1">
        <v>7.88</v>
      </c>
      <c r="E92" s="1">
        <v>7.98</v>
      </c>
      <c r="F92" s="1">
        <v>0.5</v>
      </c>
      <c r="G92" s="1">
        <v>14941057</v>
      </c>
      <c r="H92" s="1">
        <v>118426670</v>
      </c>
      <c r="I92" s="1">
        <v>0.62</v>
      </c>
    </row>
    <row r="93" spans="1:9" x14ac:dyDescent="0.15">
      <c r="A93" s="2">
        <v>43241</v>
      </c>
      <c r="B93" s="1">
        <v>8.01</v>
      </c>
      <c r="C93" s="1">
        <v>8.09</v>
      </c>
      <c r="D93" s="1">
        <v>8.01</v>
      </c>
      <c r="E93" s="1">
        <v>8.0399999999999991</v>
      </c>
      <c r="F93" s="1">
        <v>0.75</v>
      </c>
      <c r="G93" s="1">
        <v>18664656</v>
      </c>
      <c r="H93" s="1">
        <v>150167484</v>
      </c>
      <c r="I93" s="1">
        <v>0.77</v>
      </c>
    </row>
    <row r="94" spans="1:9" x14ac:dyDescent="0.15">
      <c r="A94" s="2">
        <v>43242</v>
      </c>
      <c r="B94" s="1">
        <v>8.07</v>
      </c>
      <c r="C94" s="1">
        <v>8.07</v>
      </c>
      <c r="D94" s="1">
        <v>7.89</v>
      </c>
      <c r="E94" s="1">
        <v>8</v>
      </c>
      <c r="F94" s="1">
        <v>-0.5</v>
      </c>
      <c r="G94" s="1">
        <v>19960717</v>
      </c>
      <c r="H94" s="1">
        <v>158766982</v>
      </c>
      <c r="I94" s="1">
        <v>0.83</v>
      </c>
    </row>
    <row r="95" spans="1:9" x14ac:dyDescent="0.15">
      <c r="A95" s="2">
        <v>43243</v>
      </c>
      <c r="B95" s="1">
        <v>8.0299999999999994</v>
      </c>
      <c r="C95" s="1">
        <v>8.15</v>
      </c>
      <c r="D95" s="1">
        <v>8</v>
      </c>
      <c r="E95" s="1">
        <v>8.07</v>
      </c>
      <c r="F95" s="1">
        <v>0.88</v>
      </c>
      <c r="G95" s="1">
        <v>31624267</v>
      </c>
      <c r="H95" s="1">
        <v>255521803</v>
      </c>
      <c r="I95" s="1">
        <v>1.31</v>
      </c>
    </row>
    <row r="96" spans="1:9" x14ac:dyDescent="0.15">
      <c r="A96" s="2">
        <v>43244</v>
      </c>
      <c r="B96" s="1">
        <v>8.02</v>
      </c>
      <c r="C96" s="1">
        <v>8.09</v>
      </c>
      <c r="D96" s="1">
        <v>7.93</v>
      </c>
      <c r="E96" s="1">
        <v>7.96</v>
      </c>
      <c r="F96" s="1">
        <v>-1.36</v>
      </c>
      <c r="G96" s="1">
        <v>15082750</v>
      </c>
      <c r="H96" s="1">
        <v>120358336</v>
      </c>
      <c r="I96" s="1">
        <v>0.63</v>
      </c>
    </row>
    <row r="97" spans="1:9" x14ac:dyDescent="0.15">
      <c r="A97" s="2">
        <v>43245</v>
      </c>
      <c r="B97" s="1">
        <v>7.96</v>
      </c>
      <c r="C97" s="1">
        <v>8.09</v>
      </c>
      <c r="D97" s="1">
        <v>7.92</v>
      </c>
      <c r="E97" s="1">
        <v>7.96</v>
      </c>
      <c r="F97" s="1">
        <v>0</v>
      </c>
      <c r="G97" s="1">
        <v>19428054</v>
      </c>
      <c r="H97" s="1">
        <v>155732689</v>
      </c>
      <c r="I97" s="1">
        <v>0.81</v>
      </c>
    </row>
    <row r="98" spans="1:9" x14ac:dyDescent="0.15">
      <c r="A98" s="2">
        <v>43248</v>
      </c>
      <c r="B98" s="1">
        <v>7.96</v>
      </c>
      <c r="C98" s="1">
        <v>7.96</v>
      </c>
      <c r="D98" s="1">
        <v>7.72</v>
      </c>
      <c r="E98" s="1">
        <v>7.75</v>
      </c>
      <c r="F98" s="1">
        <v>-2.64</v>
      </c>
      <c r="G98" s="1">
        <v>20697656</v>
      </c>
      <c r="H98" s="1">
        <v>161711143</v>
      </c>
      <c r="I98" s="1">
        <v>0.86</v>
      </c>
    </row>
    <row r="99" spans="1:9" x14ac:dyDescent="0.15">
      <c r="A99" s="2">
        <v>43249</v>
      </c>
      <c r="B99" s="1">
        <v>7.73</v>
      </c>
      <c r="C99" s="1">
        <v>7.88</v>
      </c>
      <c r="D99" s="1">
        <v>7.72</v>
      </c>
      <c r="E99" s="1">
        <v>7.74</v>
      </c>
      <c r="F99" s="1">
        <v>-0.13</v>
      </c>
      <c r="G99" s="1">
        <v>8626919</v>
      </c>
      <c r="H99" s="1">
        <v>67076805</v>
      </c>
      <c r="I99" s="1">
        <v>0.36</v>
      </c>
    </row>
    <row r="100" spans="1:9" x14ac:dyDescent="0.15">
      <c r="A100" s="2">
        <v>43250</v>
      </c>
      <c r="B100" s="1">
        <v>7.69</v>
      </c>
      <c r="C100" s="1">
        <v>7.84</v>
      </c>
      <c r="D100" s="1">
        <v>7.6</v>
      </c>
      <c r="E100" s="1">
        <v>7.62</v>
      </c>
      <c r="F100" s="1">
        <v>-1.55</v>
      </c>
      <c r="G100" s="1">
        <v>18792495</v>
      </c>
      <c r="H100" s="1">
        <v>145158583</v>
      </c>
      <c r="I100" s="1">
        <v>0.78</v>
      </c>
    </row>
    <row r="101" spans="1:9" x14ac:dyDescent="0.15">
      <c r="A101" s="2">
        <v>43251</v>
      </c>
      <c r="B101" s="1">
        <v>7.71</v>
      </c>
      <c r="C101" s="1">
        <v>7.75</v>
      </c>
      <c r="D101" s="1">
        <v>7.5</v>
      </c>
      <c r="E101" s="1">
        <v>7.57</v>
      </c>
      <c r="F101" s="1">
        <v>-0.66</v>
      </c>
      <c r="G101" s="1">
        <v>20256841</v>
      </c>
      <c r="H101" s="1">
        <v>154122397</v>
      </c>
      <c r="I101" s="1">
        <v>0.84</v>
      </c>
    </row>
    <row r="102" spans="1:9" x14ac:dyDescent="0.15">
      <c r="A102" s="2">
        <v>43252</v>
      </c>
      <c r="B102" s="1">
        <v>7.51</v>
      </c>
      <c r="C102" s="1">
        <v>7.59</v>
      </c>
      <c r="D102" s="1">
        <v>7.32</v>
      </c>
      <c r="E102" s="1">
        <v>7.48</v>
      </c>
      <c r="F102" s="1">
        <v>-1.19</v>
      </c>
      <c r="G102" s="1">
        <v>21101655</v>
      </c>
      <c r="H102" s="1">
        <v>157352687</v>
      </c>
      <c r="I102" s="1">
        <v>0.87</v>
      </c>
    </row>
    <row r="103" spans="1:9" x14ac:dyDescent="0.15">
      <c r="A103" s="2">
        <v>43255</v>
      </c>
      <c r="B103" s="1">
        <v>7.51</v>
      </c>
      <c r="C103" s="1">
        <v>7.53</v>
      </c>
      <c r="D103" s="1">
        <v>7.4</v>
      </c>
      <c r="E103" s="1">
        <v>7.47</v>
      </c>
      <c r="F103" s="1">
        <v>-0.13</v>
      </c>
      <c r="G103" s="1">
        <v>10484670</v>
      </c>
      <c r="H103" s="1">
        <v>78212500</v>
      </c>
      <c r="I103" s="1">
        <v>0.43</v>
      </c>
    </row>
    <row r="104" spans="1:9" x14ac:dyDescent="0.15">
      <c r="A104" s="2">
        <v>43256</v>
      </c>
      <c r="B104" s="1">
        <v>7.49</v>
      </c>
      <c r="C104" s="1">
        <v>7.67</v>
      </c>
      <c r="D104" s="1">
        <v>7.49</v>
      </c>
      <c r="E104" s="1">
        <v>7.64</v>
      </c>
      <c r="F104" s="1">
        <v>2.2799999999999998</v>
      </c>
      <c r="G104" s="1">
        <v>15717603</v>
      </c>
      <c r="H104" s="1">
        <v>119407919</v>
      </c>
      <c r="I104" s="1">
        <v>0.65</v>
      </c>
    </row>
    <row r="105" spans="1:9" x14ac:dyDescent="0.15">
      <c r="A105" s="2">
        <v>43257</v>
      </c>
      <c r="B105" s="1">
        <v>7.63</v>
      </c>
      <c r="C105" s="1">
        <v>7.7</v>
      </c>
      <c r="D105" s="1">
        <v>7.57</v>
      </c>
      <c r="E105" s="1">
        <v>7.65</v>
      </c>
      <c r="F105" s="1">
        <v>0.13</v>
      </c>
      <c r="G105" s="1">
        <v>11333763</v>
      </c>
      <c r="H105" s="1">
        <v>86698742</v>
      </c>
      <c r="I105" s="1">
        <v>0.47</v>
      </c>
    </row>
    <row r="106" spans="1:9" x14ac:dyDescent="0.15">
      <c r="A106" s="2">
        <v>43258</v>
      </c>
      <c r="B106" s="1">
        <v>7.67</v>
      </c>
      <c r="C106" s="1">
        <v>7.68</v>
      </c>
      <c r="D106" s="1">
        <v>7.56</v>
      </c>
      <c r="E106" s="1">
        <v>7.57</v>
      </c>
      <c r="F106" s="1">
        <v>-1.05</v>
      </c>
      <c r="G106" s="1">
        <v>9563080</v>
      </c>
      <c r="H106" s="1">
        <v>72832417</v>
      </c>
      <c r="I106" s="1">
        <v>0.4</v>
      </c>
    </row>
    <row r="107" spans="1:9" x14ac:dyDescent="0.15">
      <c r="A107" s="2">
        <v>43259</v>
      </c>
      <c r="B107" s="1">
        <v>7.57</v>
      </c>
      <c r="C107" s="1">
        <v>7.57</v>
      </c>
      <c r="D107" s="1">
        <v>7.36</v>
      </c>
      <c r="E107" s="1">
        <v>7.4</v>
      </c>
      <c r="F107" s="1">
        <v>-2.25</v>
      </c>
      <c r="G107" s="1">
        <v>13080579</v>
      </c>
      <c r="H107" s="1">
        <v>97484814</v>
      </c>
      <c r="I107" s="1">
        <v>0.54</v>
      </c>
    </row>
    <row r="108" spans="1:9" x14ac:dyDescent="0.15">
      <c r="A108" s="2">
        <v>43262</v>
      </c>
      <c r="B108" s="1">
        <v>7.35</v>
      </c>
      <c r="C108" s="1">
        <v>7.48</v>
      </c>
      <c r="D108" s="1">
        <v>7.3</v>
      </c>
      <c r="E108" s="1">
        <v>7.33</v>
      </c>
      <c r="F108" s="1">
        <v>-0.95</v>
      </c>
      <c r="G108" s="1">
        <v>10176348</v>
      </c>
      <c r="H108" s="1">
        <v>75136916</v>
      </c>
      <c r="I108" s="1">
        <v>0.42</v>
      </c>
    </row>
    <row r="109" spans="1:9" x14ac:dyDescent="0.15">
      <c r="A109" s="2">
        <v>43263</v>
      </c>
      <c r="B109" s="1">
        <v>7.35</v>
      </c>
      <c r="C109" s="1">
        <v>7.43</v>
      </c>
      <c r="D109" s="1">
        <v>7.29</v>
      </c>
      <c r="E109" s="1">
        <v>7.38</v>
      </c>
      <c r="F109" s="1">
        <v>0.68</v>
      </c>
      <c r="G109" s="1">
        <v>9664179</v>
      </c>
      <c r="H109" s="1">
        <v>71167171</v>
      </c>
      <c r="I109" s="1">
        <v>0.4</v>
      </c>
    </row>
    <row r="110" spans="1:9" x14ac:dyDescent="0.15">
      <c r="A110" s="2">
        <v>43264</v>
      </c>
      <c r="B110" s="1">
        <v>7.36</v>
      </c>
      <c r="C110" s="1">
        <v>7.38</v>
      </c>
      <c r="D110" s="1">
        <v>7.15</v>
      </c>
      <c r="E110" s="1">
        <v>7.15</v>
      </c>
      <c r="F110" s="1">
        <v>-3.12</v>
      </c>
      <c r="G110" s="1">
        <v>12659284</v>
      </c>
      <c r="H110" s="1">
        <v>91729899</v>
      </c>
      <c r="I110" s="1">
        <v>0.52</v>
      </c>
    </row>
    <row r="111" spans="1:9" x14ac:dyDescent="0.15">
      <c r="A111" s="2">
        <v>43265</v>
      </c>
      <c r="B111" s="1">
        <v>7.15</v>
      </c>
      <c r="C111" s="1">
        <v>7.22</v>
      </c>
      <c r="D111" s="1">
        <v>7.03</v>
      </c>
      <c r="E111" s="1">
        <v>7.07</v>
      </c>
      <c r="F111" s="1">
        <v>-1.1200000000000001</v>
      </c>
      <c r="G111" s="1">
        <v>13782994</v>
      </c>
      <c r="H111" s="1">
        <v>97781054</v>
      </c>
      <c r="I111" s="1">
        <v>0.56999999999999995</v>
      </c>
    </row>
    <row r="112" spans="1:9" x14ac:dyDescent="0.15">
      <c r="A112" s="2">
        <v>43266</v>
      </c>
      <c r="B112" s="1">
        <v>7.08</v>
      </c>
      <c r="C112" s="1">
        <v>7.08</v>
      </c>
      <c r="D112" s="1">
        <v>6.8</v>
      </c>
      <c r="E112" s="1">
        <v>6.89</v>
      </c>
      <c r="F112" s="1">
        <v>-2.5499999999999998</v>
      </c>
      <c r="G112" s="1">
        <v>19569966</v>
      </c>
      <c r="H112" s="1">
        <v>135159789</v>
      </c>
      <c r="I112" s="1">
        <v>0.81</v>
      </c>
    </row>
    <row r="113" spans="1:9" x14ac:dyDescent="0.15">
      <c r="A113" s="2">
        <v>43270</v>
      </c>
      <c r="B113" s="1">
        <v>6.83</v>
      </c>
      <c r="C113" s="1">
        <v>6.96</v>
      </c>
      <c r="D113" s="1">
        <v>6.2</v>
      </c>
      <c r="E113" s="1">
        <v>6.36</v>
      </c>
      <c r="F113" s="1">
        <v>-7.69</v>
      </c>
      <c r="G113" s="1">
        <v>33917002</v>
      </c>
      <c r="H113" s="1">
        <v>222023381</v>
      </c>
      <c r="I113" s="1">
        <v>1.41</v>
      </c>
    </row>
    <row r="114" spans="1:9" x14ac:dyDescent="0.15">
      <c r="A114" s="2">
        <v>43271</v>
      </c>
      <c r="B114" s="1">
        <v>6.36</v>
      </c>
      <c r="C114" s="1">
        <v>6.68</v>
      </c>
      <c r="D114" s="1">
        <v>6.19</v>
      </c>
      <c r="E114" s="1">
        <v>6.6</v>
      </c>
      <c r="F114" s="1">
        <v>3.77</v>
      </c>
      <c r="G114" s="1">
        <v>24508299</v>
      </c>
      <c r="H114" s="1">
        <v>159601034</v>
      </c>
      <c r="I114" s="1">
        <v>1.02</v>
      </c>
    </row>
    <row r="115" spans="1:9" x14ac:dyDescent="0.15">
      <c r="A115" s="2">
        <v>43272</v>
      </c>
      <c r="B115" s="1">
        <v>6.59</v>
      </c>
      <c r="C115" s="1">
        <v>6.82</v>
      </c>
      <c r="D115" s="1">
        <v>6.55</v>
      </c>
      <c r="E115" s="1">
        <v>6.56</v>
      </c>
      <c r="F115" s="1">
        <v>-0.61</v>
      </c>
      <c r="G115" s="1">
        <v>22410036</v>
      </c>
      <c r="H115" s="1">
        <v>149846006</v>
      </c>
      <c r="I115" s="1">
        <v>0.93</v>
      </c>
    </row>
    <row r="116" spans="1:9" x14ac:dyDescent="0.15">
      <c r="A116" s="2">
        <v>43273</v>
      </c>
      <c r="B116" s="1">
        <v>6.49</v>
      </c>
      <c r="C116" s="1">
        <v>6.77</v>
      </c>
      <c r="D116" s="1">
        <v>6.46</v>
      </c>
      <c r="E116" s="1">
        <v>6.74</v>
      </c>
      <c r="F116" s="1">
        <v>2.74</v>
      </c>
      <c r="G116" s="1">
        <v>15766207</v>
      </c>
      <c r="H116" s="1">
        <v>105127951</v>
      </c>
      <c r="I116" s="1">
        <v>0.65</v>
      </c>
    </row>
    <row r="117" spans="1:9" x14ac:dyDescent="0.15">
      <c r="A117" s="2">
        <v>43276</v>
      </c>
      <c r="B117" s="1">
        <v>6.8</v>
      </c>
      <c r="C117" s="1">
        <v>6.89</v>
      </c>
      <c r="D117" s="1">
        <v>6.72</v>
      </c>
      <c r="E117" s="1">
        <v>6.73</v>
      </c>
      <c r="F117" s="1">
        <v>-0.15</v>
      </c>
      <c r="G117" s="1">
        <v>15371087</v>
      </c>
      <c r="H117" s="1">
        <v>104487909</v>
      </c>
      <c r="I117" s="1">
        <v>0.64</v>
      </c>
    </row>
    <row r="118" spans="1:9" x14ac:dyDescent="0.15">
      <c r="A118" s="2">
        <v>43277</v>
      </c>
      <c r="B118" s="1">
        <v>6.62</v>
      </c>
      <c r="C118" s="1">
        <v>6.94</v>
      </c>
      <c r="D118" s="1">
        <v>6.55</v>
      </c>
      <c r="E118" s="1">
        <v>6.89</v>
      </c>
      <c r="F118" s="1">
        <v>2.38</v>
      </c>
      <c r="G118" s="1">
        <v>18022557</v>
      </c>
      <c r="H118" s="1">
        <v>122905672</v>
      </c>
      <c r="I118" s="1">
        <v>0.75</v>
      </c>
    </row>
    <row r="119" spans="1:9" x14ac:dyDescent="0.15">
      <c r="A119" s="2">
        <v>43278</v>
      </c>
      <c r="B119" s="1">
        <v>6.89</v>
      </c>
      <c r="C119" s="1">
        <v>6.96</v>
      </c>
      <c r="D119" s="1">
        <v>6.84</v>
      </c>
      <c r="E119" s="1">
        <v>6.87</v>
      </c>
      <c r="F119" s="1">
        <v>-0.28999999999999998</v>
      </c>
      <c r="G119" s="1">
        <v>12329800</v>
      </c>
      <c r="H119" s="1">
        <v>85139908</v>
      </c>
      <c r="I119" s="1">
        <v>0.51</v>
      </c>
    </row>
    <row r="120" spans="1:9" x14ac:dyDescent="0.15">
      <c r="A120" s="2">
        <v>43279</v>
      </c>
      <c r="B120" s="1">
        <v>6.87</v>
      </c>
      <c r="C120" s="1">
        <v>6.99</v>
      </c>
      <c r="D120" s="1">
        <v>6.82</v>
      </c>
      <c r="E120" s="1">
        <v>6.88</v>
      </c>
      <c r="F120" s="1">
        <v>0.15</v>
      </c>
      <c r="G120" s="1">
        <v>11894118</v>
      </c>
      <c r="H120" s="1">
        <v>82172851</v>
      </c>
      <c r="I120" s="1">
        <v>0.49</v>
      </c>
    </row>
    <row r="121" spans="1:9" x14ac:dyDescent="0.15">
      <c r="A121" s="2">
        <v>43280</v>
      </c>
      <c r="B121" s="1">
        <v>6.88</v>
      </c>
      <c r="C121" s="1">
        <v>7.06</v>
      </c>
      <c r="D121" s="1">
        <v>6.86</v>
      </c>
      <c r="E121" s="1">
        <v>7.03</v>
      </c>
      <c r="F121" s="1">
        <v>2.1800000000000002</v>
      </c>
      <c r="G121" s="1">
        <v>13978654</v>
      </c>
      <c r="H121" s="1">
        <v>97511081</v>
      </c>
      <c r="I121" s="1">
        <v>0.57999999999999996</v>
      </c>
    </row>
    <row r="122" spans="1:9" x14ac:dyDescent="0.15">
      <c r="A122" s="2">
        <v>43283</v>
      </c>
      <c r="B122" s="1">
        <v>7.03</v>
      </c>
      <c r="C122" s="1">
        <v>7.09</v>
      </c>
      <c r="D122" s="1">
        <v>6.86</v>
      </c>
      <c r="E122" s="1">
        <v>6.93</v>
      </c>
      <c r="F122" s="1">
        <v>-1.42</v>
      </c>
      <c r="G122" s="1">
        <v>12985556</v>
      </c>
      <c r="H122" s="1">
        <v>90818344</v>
      </c>
      <c r="I122" s="1">
        <v>0.54</v>
      </c>
    </row>
    <row r="123" spans="1:9" x14ac:dyDescent="0.15">
      <c r="A123" s="2">
        <v>43284</v>
      </c>
      <c r="B123" s="1">
        <v>6.93</v>
      </c>
      <c r="C123" s="1">
        <v>7.17</v>
      </c>
      <c r="D123" s="1">
        <v>6.92</v>
      </c>
      <c r="E123" s="1">
        <v>7.16</v>
      </c>
      <c r="F123" s="1">
        <v>3.32</v>
      </c>
      <c r="G123" s="1">
        <v>23982185</v>
      </c>
      <c r="H123" s="1">
        <v>170098596</v>
      </c>
      <c r="I123" s="1">
        <v>0.99</v>
      </c>
    </row>
    <row r="124" spans="1:9" x14ac:dyDescent="0.15">
      <c r="A124" s="2">
        <v>43285</v>
      </c>
      <c r="B124" s="1">
        <v>7.1</v>
      </c>
      <c r="C124" s="1">
        <v>7.3</v>
      </c>
      <c r="D124" s="1">
        <v>7.05</v>
      </c>
      <c r="E124" s="1">
        <v>7.14</v>
      </c>
      <c r="F124" s="1">
        <v>-0.28000000000000003</v>
      </c>
      <c r="G124" s="1">
        <v>19482053</v>
      </c>
      <c r="H124" s="1">
        <v>139602711</v>
      </c>
      <c r="I124" s="1">
        <v>0.81</v>
      </c>
    </row>
    <row r="125" spans="1:9" x14ac:dyDescent="0.15">
      <c r="A125" s="2">
        <v>43286</v>
      </c>
      <c r="B125" s="1">
        <v>7.14</v>
      </c>
      <c r="C125" s="1">
        <v>7.19</v>
      </c>
      <c r="D125" s="1">
        <v>6.95</v>
      </c>
      <c r="E125" s="1">
        <v>6.95</v>
      </c>
      <c r="F125" s="1">
        <v>-2.66</v>
      </c>
      <c r="G125" s="1">
        <v>13732645</v>
      </c>
      <c r="H125" s="1">
        <v>97108510</v>
      </c>
      <c r="I125" s="1">
        <v>0.56999999999999995</v>
      </c>
    </row>
    <row r="126" spans="1:9" x14ac:dyDescent="0.15">
      <c r="A126" s="2">
        <v>43287</v>
      </c>
      <c r="B126" s="1">
        <v>6.95</v>
      </c>
      <c r="C126" s="1">
        <v>7.12</v>
      </c>
      <c r="D126" s="1">
        <v>6.89</v>
      </c>
      <c r="E126" s="1">
        <v>6.93</v>
      </c>
      <c r="F126" s="1">
        <v>-0.28999999999999998</v>
      </c>
      <c r="G126" s="1">
        <v>19838474</v>
      </c>
      <c r="H126" s="1">
        <v>139192189</v>
      </c>
      <c r="I126" s="1">
        <v>0.82</v>
      </c>
    </row>
    <row r="127" spans="1:9" x14ac:dyDescent="0.15">
      <c r="A127" s="2">
        <v>43290</v>
      </c>
      <c r="B127" s="1">
        <v>6.94</v>
      </c>
      <c r="C127" s="1">
        <v>7.09</v>
      </c>
      <c r="D127" s="1">
        <v>6.94</v>
      </c>
      <c r="E127" s="1">
        <v>7.08</v>
      </c>
      <c r="F127" s="1">
        <v>2.16</v>
      </c>
      <c r="G127" s="1">
        <v>11227902</v>
      </c>
      <c r="H127" s="1">
        <v>79038668</v>
      </c>
      <c r="I127" s="1">
        <v>0.47</v>
      </c>
    </row>
    <row r="128" spans="1:9" x14ac:dyDescent="0.15">
      <c r="A128" s="2">
        <v>43291</v>
      </c>
      <c r="B128" s="1">
        <v>7.08</v>
      </c>
      <c r="C128" s="1">
        <v>7.12</v>
      </c>
      <c r="D128" s="1">
        <v>6.99</v>
      </c>
      <c r="E128" s="1">
        <v>7.07</v>
      </c>
      <c r="F128" s="1">
        <v>-0.14000000000000001</v>
      </c>
      <c r="G128" s="1">
        <v>11158305</v>
      </c>
      <c r="H128" s="1">
        <v>78730060</v>
      </c>
      <c r="I128" s="1">
        <v>0.46</v>
      </c>
    </row>
    <row r="129" spans="1:9" x14ac:dyDescent="0.15">
      <c r="A129" s="2">
        <v>43292</v>
      </c>
      <c r="B129" s="1">
        <v>7</v>
      </c>
      <c r="C129" s="1">
        <v>7</v>
      </c>
      <c r="D129" s="1">
        <v>6.64</v>
      </c>
      <c r="E129" s="1">
        <v>6.81</v>
      </c>
      <c r="F129" s="1">
        <v>-3.68</v>
      </c>
      <c r="G129" s="1">
        <v>19119367</v>
      </c>
      <c r="H129" s="1">
        <v>130263060</v>
      </c>
      <c r="I129" s="1">
        <v>0.79</v>
      </c>
    </row>
    <row r="130" spans="1:9" x14ac:dyDescent="0.15">
      <c r="A130" s="2">
        <v>43293</v>
      </c>
      <c r="B130" s="1">
        <v>6.81</v>
      </c>
      <c r="C130" s="1">
        <v>7.08</v>
      </c>
      <c r="D130" s="1">
        <v>6.78</v>
      </c>
      <c r="E130" s="1">
        <v>7.06</v>
      </c>
      <c r="F130" s="1">
        <v>3.67</v>
      </c>
      <c r="G130" s="1">
        <v>17324539</v>
      </c>
      <c r="H130" s="1">
        <v>120952497</v>
      </c>
      <c r="I130" s="1">
        <v>0.72</v>
      </c>
    </row>
    <row r="131" spans="1:9" x14ac:dyDescent="0.15">
      <c r="A131" s="2">
        <v>43294</v>
      </c>
      <c r="B131" s="1">
        <v>7.06</v>
      </c>
      <c r="C131" s="1">
        <v>7.15</v>
      </c>
      <c r="D131" s="1">
        <v>7.01</v>
      </c>
      <c r="E131" s="1">
        <v>7.02</v>
      </c>
      <c r="F131" s="1">
        <v>-0.56999999999999995</v>
      </c>
      <c r="G131" s="1">
        <v>13087267</v>
      </c>
      <c r="H131" s="1">
        <v>92316320</v>
      </c>
      <c r="I131" s="1">
        <v>0.54</v>
      </c>
    </row>
  </sheetData>
  <phoneticPr fontId="1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139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5.28</v>
      </c>
      <c r="C3" s="1">
        <v>5.38</v>
      </c>
      <c r="D3" s="1">
        <v>5.28</v>
      </c>
      <c r="E3" s="1">
        <v>5.36</v>
      </c>
      <c r="F3" s="1">
        <v>1.52</v>
      </c>
      <c r="G3" s="1">
        <v>10386817</v>
      </c>
      <c r="H3" s="1">
        <v>55407277</v>
      </c>
      <c r="I3" s="1">
        <v>0.55000000000000004</v>
      </c>
    </row>
    <row r="4" spans="1:9" x14ac:dyDescent="0.15">
      <c r="A4" s="2">
        <v>43103</v>
      </c>
      <c r="B4" s="1">
        <v>5.36</v>
      </c>
      <c r="C4" s="1">
        <v>5.37</v>
      </c>
      <c r="D4" s="1">
        <v>5.31</v>
      </c>
      <c r="E4" s="1">
        <v>5.35</v>
      </c>
      <c r="F4" s="1">
        <v>-0.19</v>
      </c>
      <c r="G4" s="1">
        <v>10407238</v>
      </c>
      <c r="H4" s="1">
        <v>55664003</v>
      </c>
      <c r="I4" s="1">
        <v>0.55000000000000004</v>
      </c>
    </row>
    <row r="5" spans="1:9" x14ac:dyDescent="0.15">
      <c r="A5" s="2">
        <v>43104</v>
      </c>
      <c r="B5" s="1">
        <v>5.34</v>
      </c>
      <c r="C5" s="1">
        <v>5.42</v>
      </c>
      <c r="D5" s="1">
        <v>5.33</v>
      </c>
      <c r="E5" s="1">
        <v>5.4</v>
      </c>
      <c r="F5" s="1">
        <v>0.93</v>
      </c>
      <c r="G5" s="1">
        <v>11899059</v>
      </c>
      <c r="H5" s="1">
        <v>64016373</v>
      </c>
      <c r="I5" s="1">
        <v>0.63</v>
      </c>
    </row>
    <row r="6" spans="1:9" x14ac:dyDescent="0.15">
      <c r="A6" s="2">
        <v>43105</v>
      </c>
      <c r="B6" s="1">
        <v>5.38</v>
      </c>
      <c r="C6" s="1">
        <v>5.43</v>
      </c>
      <c r="D6" s="1">
        <v>5.35</v>
      </c>
      <c r="E6" s="1">
        <v>5.39</v>
      </c>
      <c r="F6" s="1">
        <v>-0.19</v>
      </c>
      <c r="G6" s="1">
        <v>10062703</v>
      </c>
      <c r="H6" s="1">
        <v>54290175</v>
      </c>
      <c r="I6" s="1">
        <v>0.53</v>
      </c>
    </row>
    <row r="7" spans="1:9" x14ac:dyDescent="0.15">
      <c r="A7" s="2">
        <v>43108</v>
      </c>
      <c r="B7" s="1">
        <v>5.37</v>
      </c>
      <c r="C7" s="1">
        <v>5.48</v>
      </c>
      <c r="D7" s="1">
        <v>5.36</v>
      </c>
      <c r="E7" s="1">
        <v>5.44</v>
      </c>
      <c r="F7" s="1">
        <v>0.93</v>
      </c>
      <c r="G7" s="1">
        <v>13845127</v>
      </c>
      <c r="H7" s="1">
        <v>75262629</v>
      </c>
      <c r="I7" s="1">
        <v>0.73</v>
      </c>
    </row>
    <row r="8" spans="1:9" x14ac:dyDescent="0.15">
      <c r="A8" s="2">
        <v>43109</v>
      </c>
      <c r="B8" s="1">
        <v>5.44</v>
      </c>
      <c r="C8" s="1">
        <v>5.47</v>
      </c>
      <c r="D8" s="1">
        <v>5.4</v>
      </c>
      <c r="E8" s="1">
        <v>5.41</v>
      </c>
      <c r="F8" s="1">
        <v>-0.55000000000000004</v>
      </c>
      <c r="G8" s="1">
        <v>9206341</v>
      </c>
      <c r="H8" s="1">
        <v>49936162</v>
      </c>
      <c r="I8" s="1">
        <v>0.49</v>
      </c>
    </row>
    <row r="9" spans="1:9" x14ac:dyDescent="0.15">
      <c r="A9" s="2">
        <v>43110</v>
      </c>
      <c r="B9" s="1">
        <v>5.41</v>
      </c>
      <c r="C9" s="1">
        <v>5.43</v>
      </c>
      <c r="D9" s="1">
        <v>5.32</v>
      </c>
      <c r="E9" s="1">
        <v>5.36</v>
      </c>
      <c r="F9" s="1">
        <v>-0.92</v>
      </c>
      <c r="G9" s="1">
        <v>11147915</v>
      </c>
      <c r="H9" s="1">
        <v>59913621</v>
      </c>
      <c r="I9" s="1">
        <v>0.59</v>
      </c>
    </row>
    <row r="10" spans="1:9" x14ac:dyDescent="0.15">
      <c r="A10" s="2">
        <v>43111</v>
      </c>
      <c r="B10" s="1">
        <v>5.33</v>
      </c>
      <c r="C10" s="1">
        <v>5.37</v>
      </c>
      <c r="D10" s="1">
        <v>5.31</v>
      </c>
      <c r="E10" s="1">
        <v>5.35</v>
      </c>
      <c r="F10" s="1">
        <v>-0.19</v>
      </c>
      <c r="G10" s="1">
        <v>7463493</v>
      </c>
      <c r="H10" s="1">
        <v>39825648</v>
      </c>
      <c r="I10" s="1">
        <v>0.39</v>
      </c>
    </row>
    <row r="11" spans="1:9" x14ac:dyDescent="0.15">
      <c r="A11" s="2">
        <v>43112</v>
      </c>
      <c r="B11" s="1">
        <v>5.35</v>
      </c>
      <c r="C11" s="1">
        <v>5.4</v>
      </c>
      <c r="D11" s="1">
        <v>5.31</v>
      </c>
      <c r="E11" s="1">
        <v>5.37</v>
      </c>
      <c r="F11" s="1">
        <v>0.37</v>
      </c>
      <c r="G11" s="1">
        <v>9239600</v>
      </c>
      <c r="H11" s="1">
        <v>49483824</v>
      </c>
      <c r="I11" s="1">
        <v>0.49</v>
      </c>
    </row>
    <row r="12" spans="1:9" x14ac:dyDescent="0.15">
      <c r="A12" s="2">
        <v>43115</v>
      </c>
      <c r="B12" s="1">
        <v>5.37</v>
      </c>
      <c r="C12" s="1">
        <v>5.41</v>
      </c>
      <c r="D12" s="1">
        <v>5.23</v>
      </c>
      <c r="E12" s="1">
        <v>5.27</v>
      </c>
      <c r="F12" s="1">
        <v>-1.86</v>
      </c>
      <c r="G12" s="1">
        <v>12747790</v>
      </c>
      <c r="H12" s="1">
        <v>68248498</v>
      </c>
      <c r="I12" s="1">
        <v>0.67</v>
      </c>
    </row>
    <row r="13" spans="1:9" x14ac:dyDescent="0.15">
      <c r="A13" s="2">
        <v>43116</v>
      </c>
      <c r="B13" s="1">
        <v>5.22</v>
      </c>
      <c r="C13" s="1">
        <v>5.34</v>
      </c>
      <c r="D13" s="1">
        <v>5.22</v>
      </c>
      <c r="E13" s="1">
        <v>5.29</v>
      </c>
      <c r="F13" s="1">
        <v>0.38</v>
      </c>
      <c r="G13" s="1">
        <v>5804338</v>
      </c>
      <c r="H13" s="1">
        <v>30721159</v>
      </c>
      <c r="I13" s="1">
        <v>0.31</v>
      </c>
    </row>
    <row r="14" spans="1:9" x14ac:dyDescent="0.15">
      <c r="A14" s="2">
        <v>43117</v>
      </c>
      <c r="B14" s="1">
        <v>5.29</v>
      </c>
      <c r="C14" s="1">
        <v>5.38</v>
      </c>
      <c r="D14" s="1">
        <v>5.25</v>
      </c>
      <c r="E14" s="1">
        <v>5.32</v>
      </c>
      <c r="F14" s="1">
        <v>0.56999999999999995</v>
      </c>
      <c r="G14" s="1">
        <v>9554423</v>
      </c>
      <c r="H14" s="1">
        <v>50964936</v>
      </c>
      <c r="I14" s="1">
        <v>0.5</v>
      </c>
    </row>
    <row r="15" spans="1:9" x14ac:dyDescent="0.15">
      <c r="A15" s="2">
        <v>43118</v>
      </c>
      <c r="B15" s="1">
        <v>5.33</v>
      </c>
      <c r="C15" s="1">
        <v>5.39</v>
      </c>
      <c r="D15" s="1">
        <v>5.29</v>
      </c>
      <c r="E15" s="1">
        <v>5.38</v>
      </c>
      <c r="F15" s="1">
        <v>1.1299999999999999</v>
      </c>
      <c r="G15" s="1">
        <v>10347132</v>
      </c>
      <c r="H15" s="1">
        <v>55259725</v>
      </c>
      <c r="I15" s="1">
        <v>0.55000000000000004</v>
      </c>
    </row>
    <row r="16" spans="1:9" x14ac:dyDescent="0.15">
      <c r="A16" s="2">
        <v>43119</v>
      </c>
      <c r="B16" s="1">
        <v>5.38</v>
      </c>
      <c r="C16" s="1">
        <v>5.44</v>
      </c>
      <c r="D16" s="1">
        <v>5.35</v>
      </c>
      <c r="E16" s="1">
        <v>5.4</v>
      </c>
      <c r="F16" s="1">
        <v>0.37</v>
      </c>
      <c r="G16" s="1">
        <v>15800165</v>
      </c>
      <c r="H16" s="1">
        <v>85217743</v>
      </c>
      <c r="I16" s="1">
        <v>0.83</v>
      </c>
    </row>
    <row r="17" spans="1:9" x14ac:dyDescent="0.15">
      <c r="A17" s="2">
        <v>43122</v>
      </c>
      <c r="B17" s="1">
        <v>5.38</v>
      </c>
      <c r="C17" s="1">
        <v>5.4</v>
      </c>
      <c r="D17" s="1">
        <v>5.31</v>
      </c>
      <c r="E17" s="1">
        <v>5.36</v>
      </c>
      <c r="F17" s="1">
        <v>-0.74</v>
      </c>
      <c r="G17" s="1">
        <v>14776676</v>
      </c>
      <c r="H17" s="1">
        <v>79083029</v>
      </c>
      <c r="I17" s="1">
        <v>0.78</v>
      </c>
    </row>
    <row r="18" spans="1:9" x14ac:dyDescent="0.15">
      <c r="A18" s="2">
        <v>43123</v>
      </c>
      <c r="B18" s="1">
        <v>5.35</v>
      </c>
      <c r="C18" s="1">
        <v>5.37</v>
      </c>
      <c r="D18" s="1">
        <v>5.31</v>
      </c>
      <c r="E18" s="1">
        <v>5.33</v>
      </c>
      <c r="F18" s="1">
        <v>-0.56000000000000005</v>
      </c>
      <c r="G18" s="1">
        <v>9577590</v>
      </c>
      <c r="H18" s="1">
        <v>51095912</v>
      </c>
      <c r="I18" s="1">
        <v>0.51</v>
      </c>
    </row>
    <row r="19" spans="1:9" x14ac:dyDescent="0.15">
      <c r="A19" s="2">
        <v>43124</v>
      </c>
      <c r="B19" s="1">
        <v>5.32</v>
      </c>
      <c r="C19" s="1">
        <v>5.41</v>
      </c>
      <c r="D19" s="1">
        <v>5.3</v>
      </c>
      <c r="E19" s="1">
        <v>5.4</v>
      </c>
      <c r="F19" s="1">
        <v>1.31</v>
      </c>
      <c r="G19" s="1">
        <v>12062887</v>
      </c>
      <c r="H19" s="1">
        <v>64688757</v>
      </c>
      <c r="I19" s="1">
        <v>0.64</v>
      </c>
    </row>
    <row r="20" spans="1:9" x14ac:dyDescent="0.15">
      <c r="A20" s="2">
        <v>43125</v>
      </c>
      <c r="B20" s="1">
        <v>5.39</v>
      </c>
      <c r="C20" s="1">
        <v>5.42</v>
      </c>
      <c r="D20" s="1">
        <v>5.34</v>
      </c>
      <c r="E20" s="1">
        <v>5.36</v>
      </c>
      <c r="F20" s="1">
        <v>-0.74</v>
      </c>
      <c r="G20" s="1">
        <v>10896283</v>
      </c>
      <c r="H20" s="1">
        <v>58648353</v>
      </c>
      <c r="I20" s="1">
        <v>0.57999999999999996</v>
      </c>
    </row>
    <row r="21" spans="1:9" x14ac:dyDescent="0.15">
      <c r="A21" s="2">
        <v>43126</v>
      </c>
      <c r="B21" s="1">
        <v>5.35</v>
      </c>
      <c r="C21" s="1">
        <v>5.41</v>
      </c>
      <c r="D21" s="1">
        <v>5.34</v>
      </c>
      <c r="E21" s="1">
        <v>5.41</v>
      </c>
      <c r="F21" s="1">
        <v>0.93</v>
      </c>
      <c r="G21" s="1">
        <v>12003870</v>
      </c>
      <c r="H21" s="1">
        <v>64688606</v>
      </c>
      <c r="I21" s="1">
        <v>0.63</v>
      </c>
    </row>
    <row r="22" spans="1:9" x14ac:dyDescent="0.15">
      <c r="A22" s="2">
        <v>43129</v>
      </c>
      <c r="B22" s="1">
        <v>5.41</v>
      </c>
      <c r="C22" s="1">
        <v>5.46</v>
      </c>
      <c r="D22" s="1">
        <v>5.37</v>
      </c>
      <c r="E22" s="1">
        <v>5.45</v>
      </c>
      <c r="F22" s="1">
        <v>0.74</v>
      </c>
      <c r="G22" s="1">
        <v>16830193</v>
      </c>
      <c r="H22" s="1">
        <v>91155964</v>
      </c>
      <c r="I22" s="1">
        <v>0.89</v>
      </c>
    </row>
    <row r="23" spans="1:9" x14ac:dyDescent="0.15">
      <c r="A23" s="2">
        <v>43130</v>
      </c>
      <c r="B23" s="1">
        <v>5.48</v>
      </c>
      <c r="C23" s="1">
        <v>5.5</v>
      </c>
      <c r="D23" s="1">
        <v>5.32</v>
      </c>
      <c r="E23" s="1">
        <v>5.34</v>
      </c>
      <c r="F23" s="1">
        <v>-2.02</v>
      </c>
      <c r="G23" s="1">
        <v>21018630</v>
      </c>
      <c r="H23" s="1">
        <v>113122956</v>
      </c>
      <c r="I23" s="1">
        <v>1.1100000000000001</v>
      </c>
    </row>
    <row r="24" spans="1:9" x14ac:dyDescent="0.15">
      <c r="A24" s="2">
        <v>43131</v>
      </c>
      <c r="B24" s="1">
        <v>5.32</v>
      </c>
      <c r="C24" s="1">
        <v>5.33</v>
      </c>
      <c r="D24" s="1">
        <v>5.19</v>
      </c>
      <c r="E24" s="1">
        <v>5.2</v>
      </c>
      <c r="F24" s="1">
        <v>-2.62</v>
      </c>
      <c r="G24" s="1">
        <v>16156618</v>
      </c>
      <c r="H24" s="1">
        <v>84630335</v>
      </c>
      <c r="I24" s="1">
        <v>0.85</v>
      </c>
    </row>
    <row r="25" spans="1:9" x14ac:dyDescent="0.15">
      <c r="A25" s="2">
        <v>43132</v>
      </c>
      <c r="B25" s="1">
        <v>5.21</v>
      </c>
      <c r="C25" s="1">
        <v>5.25</v>
      </c>
      <c r="D25" s="1">
        <v>4.9000000000000004</v>
      </c>
      <c r="E25" s="1">
        <v>4.97</v>
      </c>
      <c r="F25" s="1">
        <v>-4.42</v>
      </c>
      <c r="G25" s="1">
        <v>17473854</v>
      </c>
      <c r="H25" s="1">
        <v>89591049</v>
      </c>
      <c r="I25" s="1">
        <v>0.92</v>
      </c>
    </row>
    <row r="26" spans="1:9" x14ac:dyDescent="0.15">
      <c r="A26" s="2">
        <v>43133</v>
      </c>
      <c r="B26" s="1">
        <v>5.01</v>
      </c>
      <c r="C26" s="1">
        <v>5.07</v>
      </c>
      <c r="D26" s="1">
        <v>4.87</v>
      </c>
      <c r="E26" s="1">
        <v>4.96</v>
      </c>
      <c r="F26" s="1">
        <v>-0.2</v>
      </c>
      <c r="G26" s="1">
        <v>17715004</v>
      </c>
      <c r="H26" s="1">
        <v>87826861</v>
      </c>
      <c r="I26" s="1">
        <v>0.94</v>
      </c>
    </row>
    <row r="27" spans="1:9" x14ac:dyDescent="0.15">
      <c r="A27" s="2">
        <v>43136</v>
      </c>
      <c r="B27" s="1">
        <v>4.95</v>
      </c>
      <c r="C27" s="1">
        <v>5.2</v>
      </c>
      <c r="D27" s="1">
        <v>4.91</v>
      </c>
      <c r="E27" s="1">
        <v>5.0999999999999996</v>
      </c>
      <c r="F27" s="1">
        <v>2.82</v>
      </c>
      <c r="G27" s="1">
        <v>14576836</v>
      </c>
      <c r="H27" s="1">
        <v>74139624</v>
      </c>
      <c r="I27" s="1">
        <v>0.77</v>
      </c>
    </row>
    <row r="28" spans="1:9" x14ac:dyDescent="0.15">
      <c r="A28" s="2">
        <v>43137</v>
      </c>
      <c r="B28" s="1">
        <v>5</v>
      </c>
      <c r="C28" s="1">
        <v>5.05</v>
      </c>
      <c r="D28" s="1">
        <v>4.83</v>
      </c>
      <c r="E28" s="1">
        <v>4.91</v>
      </c>
      <c r="F28" s="1">
        <v>-3.73</v>
      </c>
      <c r="G28" s="1">
        <v>14887207</v>
      </c>
      <c r="H28" s="1">
        <v>73518736</v>
      </c>
      <c r="I28" s="1">
        <v>0.79</v>
      </c>
    </row>
    <row r="29" spans="1:9" x14ac:dyDescent="0.15">
      <c r="A29" s="2">
        <v>43138</v>
      </c>
      <c r="B29" s="1">
        <v>4.95</v>
      </c>
      <c r="C29" s="1">
        <v>5</v>
      </c>
      <c r="D29" s="1">
        <v>4.7</v>
      </c>
      <c r="E29" s="1">
        <v>4.82</v>
      </c>
      <c r="F29" s="1">
        <v>-1.83</v>
      </c>
      <c r="G29" s="1">
        <v>22938355</v>
      </c>
      <c r="H29" s="1">
        <v>110914534</v>
      </c>
      <c r="I29" s="1">
        <v>1.21</v>
      </c>
    </row>
    <row r="30" spans="1:9" x14ac:dyDescent="0.15">
      <c r="A30" s="2">
        <v>43139</v>
      </c>
      <c r="B30" s="1">
        <v>4.82</v>
      </c>
      <c r="C30" s="1">
        <v>4.88</v>
      </c>
      <c r="D30" s="1">
        <v>4.8</v>
      </c>
      <c r="E30" s="1">
        <v>4.84</v>
      </c>
      <c r="F30" s="1">
        <v>0.41</v>
      </c>
      <c r="G30" s="1">
        <v>6132388</v>
      </c>
      <c r="H30" s="1">
        <v>29712357</v>
      </c>
      <c r="I30" s="1">
        <v>0.32</v>
      </c>
    </row>
    <row r="31" spans="1:9" x14ac:dyDescent="0.15">
      <c r="A31" s="2">
        <v>43140</v>
      </c>
      <c r="B31" s="1">
        <v>4.75</v>
      </c>
      <c r="C31" s="1">
        <v>4.79</v>
      </c>
      <c r="D31" s="1">
        <v>4.5</v>
      </c>
      <c r="E31" s="1">
        <v>4.6399999999999997</v>
      </c>
      <c r="F31" s="1">
        <v>-4.13</v>
      </c>
      <c r="G31" s="1">
        <v>18982667</v>
      </c>
      <c r="H31" s="1">
        <v>88026442</v>
      </c>
      <c r="I31" s="1">
        <v>1</v>
      </c>
    </row>
    <row r="32" spans="1:9" x14ac:dyDescent="0.15">
      <c r="A32" s="2">
        <v>43143</v>
      </c>
      <c r="B32" s="1">
        <v>4.6399999999999997</v>
      </c>
      <c r="C32" s="1">
        <v>4.71</v>
      </c>
      <c r="D32" s="1">
        <v>4.6100000000000003</v>
      </c>
      <c r="E32" s="1">
        <v>4.6500000000000004</v>
      </c>
      <c r="F32" s="1">
        <v>0.22</v>
      </c>
      <c r="G32" s="1">
        <v>7668578</v>
      </c>
      <c r="H32" s="1">
        <v>35751220</v>
      </c>
      <c r="I32" s="1">
        <v>0.4</v>
      </c>
    </row>
    <row r="33" spans="1:9" x14ac:dyDescent="0.15">
      <c r="A33" s="2">
        <v>43144</v>
      </c>
      <c r="B33" s="1">
        <v>4.68</v>
      </c>
      <c r="C33" s="1">
        <v>4.72</v>
      </c>
      <c r="D33" s="1">
        <v>4.6500000000000004</v>
      </c>
      <c r="E33" s="1">
        <v>4.68</v>
      </c>
      <c r="F33" s="1">
        <v>0.65</v>
      </c>
      <c r="G33" s="1">
        <v>7888859</v>
      </c>
      <c r="H33" s="1">
        <v>36984664</v>
      </c>
      <c r="I33" s="1">
        <v>0.42</v>
      </c>
    </row>
    <row r="34" spans="1:9" x14ac:dyDescent="0.15">
      <c r="A34" s="2">
        <v>43145</v>
      </c>
      <c r="B34" s="1">
        <v>4.6900000000000004</v>
      </c>
      <c r="C34" s="1">
        <v>4.74</v>
      </c>
      <c r="D34" s="1">
        <v>4.6399999999999997</v>
      </c>
      <c r="E34" s="1">
        <v>4.72</v>
      </c>
      <c r="F34" s="1">
        <v>0.85</v>
      </c>
      <c r="G34" s="1">
        <v>4948055</v>
      </c>
      <c r="H34" s="1">
        <v>23262045</v>
      </c>
      <c r="I34" s="1">
        <v>0.26</v>
      </c>
    </row>
    <row r="35" spans="1:9" x14ac:dyDescent="0.15">
      <c r="A35" s="2">
        <v>43153</v>
      </c>
      <c r="B35" s="1">
        <v>4.74</v>
      </c>
      <c r="C35" s="1">
        <v>4.8</v>
      </c>
      <c r="D35" s="1">
        <v>4.74</v>
      </c>
      <c r="E35" s="1">
        <v>4.79</v>
      </c>
      <c r="F35" s="1">
        <v>1.48</v>
      </c>
      <c r="G35" s="1">
        <v>5266808</v>
      </c>
      <c r="H35" s="1">
        <v>25124168</v>
      </c>
      <c r="I35" s="1">
        <v>0.28000000000000003</v>
      </c>
    </row>
    <row r="36" spans="1:9" x14ac:dyDescent="0.15">
      <c r="A36" s="2">
        <v>43154</v>
      </c>
      <c r="B36" s="1">
        <v>4.8</v>
      </c>
      <c r="C36" s="1">
        <v>4.8</v>
      </c>
      <c r="D36" s="1">
        <v>4.75</v>
      </c>
      <c r="E36" s="1">
        <v>4.7699999999999996</v>
      </c>
      <c r="F36" s="1">
        <v>-0.42</v>
      </c>
      <c r="G36" s="1">
        <v>4679598</v>
      </c>
      <c r="H36" s="1">
        <v>22353115</v>
      </c>
      <c r="I36" s="1">
        <v>0.25</v>
      </c>
    </row>
    <row r="37" spans="1:9" x14ac:dyDescent="0.15">
      <c r="A37" s="2">
        <v>43157</v>
      </c>
      <c r="B37" s="1">
        <v>4.78</v>
      </c>
      <c r="C37" s="1">
        <v>4.8600000000000003</v>
      </c>
      <c r="D37" s="1">
        <v>4.7699999999999996</v>
      </c>
      <c r="E37" s="1">
        <v>4.8499999999999996</v>
      </c>
      <c r="F37" s="1">
        <v>1.68</v>
      </c>
      <c r="G37" s="1">
        <v>6441324</v>
      </c>
      <c r="H37" s="1">
        <v>30992885</v>
      </c>
      <c r="I37" s="1">
        <v>0.34</v>
      </c>
    </row>
    <row r="38" spans="1:9" x14ac:dyDescent="0.15">
      <c r="A38" s="2">
        <v>43158</v>
      </c>
      <c r="B38" s="1">
        <v>4.87</v>
      </c>
      <c r="C38" s="1">
        <v>4.88</v>
      </c>
      <c r="D38" s="1">
        <v>4.78</v>
      </c>
      <c r="E38" s="1">
        <v>4.79</v>
      </c>
      <c r="F38" s="1">
        <v>-1.24</v>
      </c>
      <c r="G38" s="1">
        <v>5307997</v>
      </c>
      <c r="H38" s="1">
        <v>25596392</v>
      </c>
      <c r="I38" s="1">
        <v>0.28000000000000003</v>
      </c>
    </row>
    <row r="39" spans="1:9" x14ac:dyDescent="0.15">
      <c r="A39" s="2">
        <v>43159</v>
      </c>
      <c r="B39" s="1">
        <v>4.79</v>
      </c>
      <c r="C39" s="1">
        <v>4.83</v>
      </c>
      <c r="D39" s="1">
        <v>4.74</v>
      </c>
      <c r="E39" s="1">
        <v>4.79</v>
      </c>
      <c r="F39" s="1">
        <v>0</v>
      </c>
      <c r="G39" s="1">
        <v>5320190</v>
      </c>
      <c r="H39" s="1">
        <v>25485258</v>
      </c>
      <c r="I39" s="1">
        <v>0.28000000000000003</v>
      </c>
    </row>
    <row r="40" spans="1:9" x14ac:dyDescent="0.15">
      <c r="A40" s="2">
        <v>43160</v>
      </c>
      <c r="B40" s="1">
        <v>4.74</v>
      </c>
      <c r="C40" s="1">
        <v>4.83</v>
      </c>
      <c r="D40" s="1">
        <v>4.7300000000000004</v>
      </c>
      <c r="E40" s="1">
        <v>4.8099999999999996</v>
      </c>
      <c r="F40" s="1">
        <v>0.42</v>
      </c>
      <c r="G40" s="1">
        <v>5101426</v>
      </c>
      <c r="H40" s="1">
        <v>24484763</v>
      </c>
      <c r="I40" s="1">
        <v>0.27</v>
      </c>
    </row>
    <row r="41" spans="1:9" x14ac:dyDescent="0.15">
      <c r="A41" s="2">
        <v>43161</v>
      </c>
      <c r="B41" s="1">
        <v>4.79</v>
      </c>
      <c r="C41" s="1">
        <v>4.8099999999999996</v>
      </c>
      <c r="D41" s="1">
        <v>4.74</v>
      </c>
      <c r="E41" s="1">
        <v>4.7699999999999996</v>
      </c>
      <c r="F41" s="1">
        <v>-0.83</v>
      </c>
      <c r="G41" s="1">
        <v>6753514</v>
      </c>
      <c r="H41" s="1">
        <v>32258681</v>
      </c>
      <c r="I41" s="1">
        <v>0.36</v>
      </c>
    </row>
    <row r="42" spans="1:9" x14ac:dyDescent="0.15">
      <c r="A42" s="2">
        <v>43164</v>
      </c>
      <c r="B42" s="1">
        <v>4.76</v>
      </c>
      <c r="C42" s="1">
        <v>4.79</v>
      </c>
      <c r="D42" s="1">
        <v>4.74</v>
      </c>
      <c r="E42" s="1">
        <v>4.75</v>
      </c>
      <c r="F42" s="1">
        <v>-0.42</v>
      </c>
      <c r="G42" s="1">
        <v>5271173</v>
      </c>
      <c r="H42" s="1">
        <v>25082651</v>
      </c>
      <c r="I42" s="1">
        <v>0.28000000000000003</v>
      </c>
    </row>
    <row r="43" spans="1:9" x14ac:dyDescent="0.15">
      <c r="A43" s="2">
        <v>43165</v>
      </c>
      <c r="B43" s="1">
        <v>4.76</v>
      </c>
      <c r="C43" s="1">
        <v>4.8</v>
      </c>
      <c r="D43" s="1">
        <v>4.72</v>
      </c>
      <c r="E43" s="1">
        <v>4.79</v>
      </c>
      <c r="F43" s="1">
        <v>0.84</v>
      </c>
      <c r="G43" s="1">
        <v>8167901</v>
      </c>
      <c r="H43" s="1">
        <v>38885268</v>
      </c>
      <c r="I43" s="1">
        <v>0.43</v>
      </c>
    </row>
    <row r="44" spans="1:9" x14ac:dyDescent="0.15">
      <c r="A44" s="2">
        <v>43166</v>
      </c>
      <c r="B44" s="1">
        <v>4.8</v>
      </c>
      <c r="C44" s="1">
        <v>4.83</v>
      </c>
      <c r="D44" s="1">
        <v>4.76</v>
      </c>
      <c r="E44" s="1">
        <v>4.7699999999999996</v>
      </c>
      <c r="F44" s="1">
        <v>-0.42</v>
      </c>
      <c r="G44" s="1">
        <v>6297553</v>
      </c>
      <c r="H44" s="1">
        <v>30175904</v>
      </c>
      <c r="I44" s="1">
        <v>0.33</v>
      </c>
    </row>
    <row r="45" spans="1:9" x14ac:dyDescent="0.15">
      <c r="A45" s="2">
        <v>43167</v>
      </c>
      <c r="B45" s="1">
        <v>4.7699999999999996</v>
      </c>
      <c r="C45" s="1">
        <v>4.8099999999999996</v>
      </c>
      <c r="D45" s="1">
        <v>4.76</v>
      </c>
      <c r="E45" s="1">
        <v>4.8</v>
      </c>
      <c r="F45" s="1">
        <v>0.63</v>
      </c>
      <c r="G45" s="1">
        <v>6146389</v>
      </c>
      <c r="H45" s="1">
        <v>29400378</v>
      </c>
      <c r="I45" s="1">
        <v>0.32</v>
      </c>
    </row>
    <row r="46" spans="1:9" x14ac:dyDescent="0.15">
      <c r="A46" s="2">
        <v>43168</v>
      </c>
      <c r="B46" s="1">
        <v>4.8</v>
      </c>
      <c r="C46" s="1">
        <v>4.84</v>
      </c>
      <c r="D46" s="1">
        <v>4.78</v>
      </c>
      <c r="E46" s="1">
        <v>4.83</v>
      </c>
      <c r="F46" s="1">
        <v>0.63</v>
      </c>
      <c r="G46" s="1">
        <v>8794774</v>
      </c>
      <c r="H46" s="1">
        <v>42365901</v>
      </c>
      <c r="I46" s="1">
        <v>0.46</v>
      </c>
    </row>
    <row r="47" spans="1:9" x14ac:dyDescent="0.15">
      <c r="A47" s="2">
        <v>43171</v>
      </c>
      <c r="B47" s="1">
        <v>4.83</v>
      </c>
      <c r="C47" s="1">
        <v>4.92</v>
      </c>
      <c r="D47" s="1">
        <v>4.83</v>
      </c>
      <c r="E47" s="1">
        <v>4.88</v>
      </c>
      <c r="F47" s="1">
        <v>1.04</v>
      </c>
      <c r="G47" s="1">
        <v>8568910</v>
      </c>
      <c r="H47" s="1">
        <v>41839509</v>
      </c>
      <c r="I47" s="1">
        <v>0.45</v>
      </c>
    </row>
    <row r="48" spans="1:9" x14ac:dyDescent="0.15">
      <c r="A48" s="2">
        <v>43172</v>
      </c>
      <c r="B48" s="1">
        <v>4.84</v>
      </c>
      <c r="C48" s="1">
        <v>4.88</v>
      </c>
      <c r="D48" s="1">
        <v>4.84</v>
      </c>
      <c r="E48" s="1">
        <v>4.8499999999999996</v>
      </c>
      <c r="F48" s="1">
        <v>-0.61</v>
      </c>
      <c r="G48" s="1">
        <v>6088376</v>
      </c>
      <c r="H48" s="1">
        <v>29573213</v>
      </c>
      <c r="I48" s="1">
        <v>0.32</v>
      </c>
    </row>
    <row r="49" spans="1:9" x14ac:dyDescent="0.15">
      <c r="A49" s="2">
        <v>43173</v>
      </c>
      <c r="B49" s="1">
        <v>4.8600000000000003</v>
      </c>
      <c r="C49" s="1">
        <v>4.92</v>
      </c>
      <c r="D49" s="1">
        <v>4.8099999999999996</v>
      </c>
      <c r="E49" s="1">
        <v>4.9000000000000004</v>
      </c>
      <c r="F49" s="1">
        <v>1.03</v>
      </c>
      <c r="G49" s="1">
        <v>11050690</v>
      </c>
      <c r="H49" s="1">
        <v>53866623</v>
      </c>
      <c r="I49" s="1">
        <v>0.57999999999999996</v>
      </c>
    </row>
    <row r="50" spans="1:9" x14ac:dyDescent="0.15">
      <c r="A50" s="2">
        <v>43174</v>
      </c>
      <c r="B50" s="1">
        <v>4.87</v>
      </c>
      <c r="C50" s="1">
        <v>4.9000000000000004</v>
      </c>
      <c r="D50" s="1">
        <v>4.78</v>
      </c>
      <c r="E50" s="1">
        <v>4.84</v>
      </c>
      <c r="F50" s="1">
        <v>-1.22</v>
      </c>
      <c r="G50" s="1">
        <v>8157227</v>
      </c>
      <c r="H50" s="1">
        <v>39448271</v>
      </c>
      <c r="I50" s="1">
        <v>0.43</v>
      </c>
    </row>
    <row r="51" spans="1:9" x14ac:dyDescent="0.15">
      <c r="A51" s="2">
        <v>43175</v>
      </c>
      <c r="B51" s="1">
        <v>4.8499999999999996</v>
      </c>
      <c r="C51" s="1">
        <v>4.8600000000000003</v>
      </c>
      <c r="D51" s="1">
        <v>4.79</v>
      </c>
      <c r="E51" s="1">
        <v>4.83</v>
      </c>
      <c r="F51" s="1">
        <v>-0.21</v>
      </c>
      <c r="G51" s="1">
        <v>6663256</v>
      </c>
      <c r="H51" s="1">
        <v>32171085</v>
      </c>
      <c r="I51" s="1">
        <v>0.35</v>
      </c>
    </row>
    <row r="52" spans="1:9" x14ac:dyDescent="0.15">
      <c r="A52" s="2">
        <v>43178</v>
      </c>
      <c r="B52" s="1">
        <v>4.83</v>
      </c>
      <c r="C52" s="1">
        <v>5.0599999999999996</v>
      </c>
      <c r="D52" s="1">
        <v>4.7699999999999996</v>
      </c>
      <c r="E52" s="1">
        <v>4.9000000000000004</v>
      </c>
      <c r="F52" s="1">
        <v>1.45</v>
      </c>
      <c r="G52" s="1">
        <v>15529194</v>
      </c>
      <c r="H52" s="1">
        <v>76219636</v>
      </c>
      <c r="I52" s="1">
        <v>0.82</v>
      </c>
    </row>
    <row r="53" spans="1:9" x14ac:dyDescent="0.15">
      <c r="A53" s="2">
        <v>43179</v>
      </c>
      <c r="B53" s="1">
        <v>4.82</v>
      </c>
      <c r="C53" s="1">
        <v>4.87</v>
      </c>
      <c r="D53" s="1">
        <v>4.8</v>
      </c>
      <c r="E53" s="1">
        <v>4.84</v>
      </c>
      <c r="F53" s="1">
        <v>-1.22</v>
      </c>
      <c r="G53" s="1">
        <v>7923334</v>
      </c>
      <c r="H53" s="1">
        <v>38242759</v>
      </c>
      <c r="I53" s="1">
        <v>0.42</v>
      </c>
    </row>
    <row r="54" spans="1:9" x14ac:dyDescent="0.15">
      <c r="A54" s="2">
        <v>43180</v>
      </c>
      <c r="B54" s="1">
        <v>4.8499999999999996</v>
      </c>
      <c r="C54" s="1">
        <v>4.88</v>
      </c>
      <c r="D54" s="1">
        <v>4.79</v>
      </c>
      <c r="E54" s="1">
        <v>4.79</v>
      </c>
      <c r="F54" s="1">
        <v>-1.03</v>
      </c>
      <c r="G54" s="1">
        <v>7299793</v>
      </c>
      <c r="H54" s="1">
        <v>35321461</v>
      </c>
      <c r="I54" s="1">
        <v>0.39</v>
      </c>
    </row>
    <row r="55" spans="1:9" x14ac:dyDescent="0.15">
      <c r="A55" s="2">
        <v>43181</v>
      </c>
      <c r="B55" s="1">
        <v>4.8099999999999996</v>
      </c>
      <c r="C55" s="1">
        <v>4.84</v>
      </c>
      <c r="D55" s="1">
        <v>4.75</v>
      </c>
      <c r="E55" s="1">
        <v>4.7699999999999996</v>
      </c>
      <c r="F55" s="1">
        <v>-0.42</v>
      </c>
      <c r="G55" s="1">
        <v>6129762</v>
      </c>
      <c r="H55" s="1">
        <v>29354695</v>
      </c>
      <c r="I55" s="1">
        <v>0.32</v>
      </c>
    </row>
    <row r="56" spans="1:9" x14ac:dyDescent="0.15">
      <c r="A56" s="2">
        <v>43182</v>
      </c>
      <c r="B56" s="1">
        <v>4.6900000000000004</v>
      </c>
      <c r="C56" s="1">
        <v>4.6900000000000004</v>
      </c>
      <c r="D56" s="1">
        <v>4.42</v>
      </c>
      <c r="E56" s="1">
        <v>4.5199999999999996</v>
      </c>
      <c r="F56" s="1">
        <v>-5.24</v>
      </c>
      <c r="G56" s="1">
        <v>15385130</v>
      </c>
      <c r="H56" s="1">
        <v>70258155</v>
      </c>
      <c r="I56" s="1">
        <v>0.81</v>
      </c>
    </row>
    <row r="57" spans="1:9" x14ac:dyDescent="0.15">
      <c r="A57" s="2">
        <v>43185</v>
      </c>
      <c r="B57" s="1">
        <v>4.4800000000000004</v>
      </c>
      <c r="C57" s="1">
        <v>4.57</v>
      </c>
      <c r="D57" s="1">
        <v>4.38</v>
      </c>
      <c r="E57" s="1">
        <v>4.55</v>
      </c>
      <c r="F57" s="1">
        <v>0.66</v>
      </c>
      <c r="G57" s="1">
        <v>12878217</v>
      </c>
      <c r="H57" s="1">
        <v>57187858</v>
      </c>
      <c r="I57" s="1">
        <v>0.68</v>
      </c>
    </row>
    <row r="58" spans="1:9" x14ac:dyDescent="0.15">
      <c r="A58" s="2">
        <v>43186</v>
      </c>
      <c r="B58" s="1">
        <v>4.59</v>
      </c>
      <c r="C58" s="1">
        <v>4.96</v>
      </c>
      <c r="D58" s="1">
        <v>4.58</v>
      </c>
      <c r="E58" s="1">
        <v>4.79</v>
      </c>
      <c r="F58" s="1">
        <v>5.27</v>
      </c>
      <c r="G58" s="1">
        <v>27977037</v>
      </c>
      <c r="H58" s="1">
        <v>134128511</v>
      </c>
      <c r="I58" s="1">
        <v>1.48</v>
      </c>
    </row>
    <row r="59" spans="1:9" x14ac:dyDescent="0.15">
      <c r="A59" s="2">
        <v>43187</v>
      </c>
      <c r="B59" s="1">
        <v>4.72</v>
      </c>
      <c r="C59" s="1">
        <v>4.7300000000000004</v>
      </c>
      <c r="D59" s="1">
        <v>4.58</v>
      </c>
      <c r="E59" s="1">
        <v>4.67</v>
      </c>
      <c r="F59" s="1">
        <v>-2.5099999999999998</v>
      </c>
      <c r="G59" s="1">
        <v>18322231</v>
      </c>
      <c r="H59" s="1">
        <v>85247352</v>
      </c>
      <c r="I59" s="1">
        <v>0.97</v>
      </c>
    </row>
    <row r="60" spans="1:9" x14ac:dyDescent="0.15">
      <c r="A60" s="2">
        <v>43188</v>
      </c>
      <c r="B60" s="1">
        <v>4.66</v>
      </c>
      <c r="C60" s="1">
        <v>4.71</v>
      </c>
      <c r="D60" s="1">
        <v>4.63</v>
      </c>
      <c r="E60" s="1">
        <v>4.6900000000000004</v>
      </c>
      <c r="F60" s="1">
        <v>0.43</v>
      </c>
      <c r="G60" s="1">
        <v>10422826</v>
      </c>
      <c r="H60" s="1">
        <v>48699589</v>
      </c>
      <c r="I60" s="1">
        <v>0.55000000000000004</v>
      </c>
    </row>
    <row r="61" spans="1:9" x14ac:dyDescent="0.15">
      <c r="A61" s="2">
        <v>43189</v>
      </c>
      <c r="B61" s="1">
        <v>4.6900000000000004</v>
      </c>
      <c r="C61" s="1">
        <v>4.7</v>
      </c>
      <c r="D61" s="1">
        <v>4.63</v>
      </c>
      <c r="E61" s="1">
        <v>4.67</v>
      </c>
      <c r="F61" s="1">
        <v>-0.43</v>
      </c>
      <c r="G61" s="1">
        <v>9552076</v>
      </c>
      <c r="H61" s="1">
        <v>44503711</v>
      </c>
      <c r="I61" s="1">
        <v>0.5</v>
      </c>
    </row>
    <row r="62" spans="1:9" x14ac:dyDescent="0.15">
      <c r="A62" s="2">
        <v>43192</v>
      </c>
      <c r="B62" s="1">
        <v>4.6900000000000004</v>
      </c>
      <c r="C62" s="1">
        <v>4.71</v>
      </c>
      <c r="D62" s="1">
        <v>4.63</v>
      </c>
      <c r="E62" s="1">
        <v>4.6399999999999997</v>
      </c>
      <c r="F62" s="1">
        <v>-0.64</v>
      </c>
      <c r="G62" s="1">
        <v>9412816</v>
      </c>
      <c r="H62" s="1">
        <v>43992919</v>
      </c>
      <c r="I62" s="1">
        <v>0.5</v>
      </c>
    </row>
    <row r="63" spans="1:9" x14ac:dyDescent="0.15">
      <c r="A63" s="2">
        <v>43193</v>
      </c>
      <c r="B63" s="1">
        <v>4.58</v>
      </c>
      <c r="C63" s="1">
        <v>4.6399999999999997</v>
      </c>
      <c r="D63" s="1">
        <v>4.5199999999999996</v>
      </c>
      <c r="E63" s="1">
        <v>4.62</v>
      </c>
      <c r="F63" s="1">
        <v>-0.43</v>
      </c>
      <c r="G63" s="1">
        <v>9339938</v>
      </c>
      <c r="H63" s="1">
        <v>42754214</v>
      </c>
      <c r="I63" s="1">
        <v>0.49</v>
      </c>
    </row>
    <row r="64" spans="1:9" x14ac:dyDescent="0.15">
      <c r="A64" s="2">
        <v>43194</v>
      </c>
      <c r="B64" s="1">
        <v>4.6100000000000003</v>
      </c>
      <c r="C64" s="1">
        <v>4.67</v>
      </c>
      <c r="D64" s="1">
        <v>4.5599999999999996</v>
      </c>
      <c r="E64" s="1">
        <v>4.57</v>
      </c>
      <c r="F64" s="1">
        <v>-1.08</v>
      </c>
      <c r="G64" s="1">
        <v>7471667</v>
      </c>
      <c r="H64" s="1">
        <v>34476827</v>
      </c>
      <c r="I64" s="1">
        <v>0.39</v>
      </c>
    </row>
    <row r="65" spans="1:9" x14ac:dyDescent="0.15">
      <c r="A65" s="2">
        <v>43199</v>
      </c>
      <c r="B65" s="1">
        <v>4.5599999999999996</v>
      </c>
      <c r="C65" s="1">
        <v>4.5999999999999996</v>
      </c>
      <c r="D65" s="1">
        <v>4.53</v>
      </c>
      <c r="E65" s="1">
        <v>4.55</v>
      </c>
      <c r="F65" s="1">
        <v>-0.44</v>
      </c>
      <c r="G65" s="1">
        <v>5564534</v>
      </c>
      <c r="H65" s="1">
        <v>25371200</v>
      </c>
      <c r="I65" s="1">
        <v>0.28999999999999998</v>
      </c>
    </row>
    <row r="66" spans="1:9" x14ac:dyDescent="0.15">
      <c r="A66" s="2">
        <v>43200</v>
      </c>
      <c r="B66" s="1">
        <v>4.5599999999999996</v>
      </c>
      <c r="C66" s="1">
        <v>4.6399999999999997</v>
      </c>
      <c r="D66" s="1">
        <v>4.5599999999999996</v>
      </c>
      <c r="E66" s="1">
        <v>4.6100000000000003</v>
      </c>
      <c r="F66" s="1">
        <v>1.32</v>
      </c>
      <c r="G66" s="1">
        <v>7301480</v>
      </c>
      <c r="H66" s="1">
        <v>33601793</v>
      </c>
      <c r="I66" s="1">
        <v>0.39</v>
      </c>
    </row>
    <row r="67" spans="1:9" x14ac:dyDescent="0.15">
      <c r="A67" s="2">
        <v>43201</v>
      </c>
      <c r="B67" s="1">
        <v>4.6100000000000003</v>
      </c>
      <c r="C67" s="1">
        <v>4.6500000000000004</v>
      </c>
      <c r="D67" s="1">
        <v>4.6100000000000003</v>
      </c>
      <c r="E67" s="1">
        <v>4.62</v>
      </c>
      <c r="F67" s="1">
        <v>0.22</v>
      </c>
      <c r="G67" s="1">
        <v>6003409</v>
      </c>
      <c r="H67" s="1">
        <v>27799849</v>
      </c>
      <c r="I67" s="1">
        <v>0.32</v>
      </c>
    </row>
    <row r="68" spans="1:9" x14ac:dyDescent="0.15">
      <c r="A68" s="2">
        <v>43202</v>
      </c>
      <c r="B68" s="1">
        <v>4.6100000000000003</v>
      </c>
      <c r="C68" s="1">
        <v>4.74</v>
      </c>
      <c r="D68" s="1">
        <v>4.5999999999999996</v>
      </c>
      <c r="E68" s="1">
        <v>4.72</v>
      </c>
      <c r="F68" s="1">
        <v>2.16</v>
      </c>
      <c r="G68" s="1">
        <v>12594981</v>
      </c>
      <c r="H68" s="1">
        <v>58892301</v>
      </c>
      <c r="I68" s="1">
        <v>0.66</v>
      </c>
    </row>
    <row r="69" spans="1:9" x14ac:dyDescent="0.15">
      <c r="A69" s="2">
        <v>43203</v>
      </c>
      <c r="B69" s="1">
        <v>4.71</v>
      </c>
      <c r="C69" s="1">
        <v>4.75</v>
      </c>
      <c r="D69" s="1">
        <v>4.6500000000000004</v>
      </c>
      <c r="E69" s="1">
        <v>4.6900000000000004</v>
      </c>
      <c r="F69" s="1">
        <v>-0.64</v>
      </c>
      <c r="G69" s="1">
        <v>7982501</v>
      </c>
      <c r="H69" s="1">
        <v>37416968</v>
      </c>
      <c r="I69" s="1">
        <v>0.42</v>
      </c>
    </row>
    <row r="70" spans="1:9" x14ac:dyDescent="0.15">
      <c r="A70" s="2">
        <v>43206</v>
      </c>
      <c r="B70" s="1">
        <v>4.79</v>
      </c>
      <c r="C70" s="1">
        <v>4.87</v>
      </c>
      <c r="D70" s="1">
        <v>4.66</v>
      </c>
      <c r="E70" s="1">
        <v>4.7</v>
      </c>
      <c r="F70" s="1">
        <v>0.21</v>
      </c>
      <c r="G70" s="1">
        <v>15870155</v>
      </c>
      <c r="H70" s="1">
        <v>75416103</v>
      </c>
      <c r="I70" s="1">
        <v>0.84</v>
      </c>
    </row>
    <row r="71" spans="1:9" x14ac:dyDescent="0.15">
      <c r="A71" s="2">
        <v>43207</v>
      </c>
      <c r="B71" s="1">
        <v>4.72</v>
      </c>
      <c r="C71" s="1">
        <v>4.75</v>
      </c>
      <c r="D71" s="1">
        <v>4.5999999999999996</v>
      </c>
      <c r="E71" s="1">
        <v>4.6900000000000004</v>
      </c>
      <c r="F71" s="1">
        <v>-0.21</v>
      </c>
      <c r="G71" s="1">
        <v>14943761</v>
      </c>
      <c r="H71" s="1">
        <v>69943204</v>
      </c>
      <c r="I71" s="1">
        <v>0.79</v>
      </c>
    </row>
    <row r="72" spans="1:9" x14ac:dyDescent="0.15">
      <c r="A72" s="2">
        <v>43208</v>
      </c>
      <c r="B72" s="1">
        <v>4.71</v>
      </c>
      <c r="C72" s="1">
        <v>4.7300000000000004</v>
      </c>
      <c r="D72" s="1">
        <v>4.59</v>
      </c>
      <c r="E72" s="1">
        <v>4.68</v>
      </c>
      <c r="F72" s="1">
        <v>-0.21</v>
      </c>
      <c r="G72" s="1">
        <v>10622141</v>
      </c>
      <c r="H72" s="1">
        <v>49507869</v>
      </c>
      <c r="I72" s="1">
        <v>0.56000000000000005</v>
      </c>
    </row>
    <row r="73" spans="1:9" x14ac:dyDescent="0.15">
      <c r="A73" s="2">
        <v>43209</v>
      </c>
      <c r="B73" s="1">
        <v>4.68</v>
      </c>
      <c r="C73" s="1">
        <v>4.7300000000000004</v>
      </c>
      <c r="D73" s="1">
        <v>4.66</v>
      </c>
      <c r="E73" s="1">
        <v>4.7300000000000004</v>
      </c>
      <c r="F73" s="1">
        <v>1.07</v>
      </c>
      <c r="G73" s="1">
        <v>7849982</v>
      </c>
      <c r="H73" s="1">
        <v>36927692</v>
      </c>
      <c r="I73" s="1">
        <v>0.41</v>
      </c>
    </row>
    <row r="74" spans="1:9" x14ac:dyDescent="0.15">
      <c r="A74" s="2">
        <v>43210</v>
      </c>
      <c r="B74" s="1">
        <v>4.7</v>
      </c>
      <c r="C74" s="1">
        <v>4.75</v>
      </c>
      <c r="D74" s="1">
        <v>4.57</v>
      </c>
      <c r="E74" s="1">
        <v>4.63</v>
      </c>
      <c r="F74" s="1">
        <v>-2.11</v>
      </c>
      <c r="G74" s="1">
        <v>7708470</v>
      </c>
      <c r="H74" s="1">
        <v>35822463</v>
      </c>
      <c r="I74" s="1">
        <v>0.41</v>
      </c>
    </row>
    <row r="75" spans="1:9" x14ac:dyDescent="0.15">
      <c r="A75" s="2">
        <v>43213</v>
      </c>
      <c r="B75" s="1">
        <v>5</v>
      </c>
      <c r="C75" s="1">
        <v>5</v>
      </c>
      <c r="D75" s="1">
        <v>4.76</v>
      </c>
      <c r="E75" s="1">
        <v>4.79</v>
      </c>
      <c r="F75" s="1">
        <v>3.46</v>
      </c>
      <c r="G75" s="1">
        <v>30948538</v>
      </c>
      <c r="H75" s="1">
        <v>150425961</v>
      </c>
      <c r="I75" s="1">
        <v>1.63</v>
      </c>
    </row>
    <row r="76" spans="1:9" x14ac:dyDescent="0.15">
      <c r="A76" s="2">
        <v>43214</v>
      </c>
      <c r="B76" s="1">
        <v>4.7300000000000004</v>
      </c>
      <c r="C76" s="1">
        <v>4.8600000000000003</v>
      </c>
      <c r="D76" s="1">
        <v>4.71</v>
      </c>
      <c r="E76" s="1">
        <v>4.8099999999999996</v>
      </c>
      <c r="F76" s="1">
        <v>0.42</v>
      </c>
      <c r="G76" s="1">
        <v>18058486</v>
      </c>
      <c r="H76" s="1">
        <v>86587175</v>
      </c>
      <c r="I76" s="1">
        <v>0.95</v>
      </c>
    </row>
    <row r="77" spans="1:9" x14ac:dyDescent="0.15">
      <c r="A77" s="2">
        <v>43215</v>
      </c>
      <c r="B77" s="1">
        <v>4.7300000000000004</v>
      </c>
      <c r="C77" s="1">
        <v>4.74</v>
      </c>
      <c r="D77" s="1">
        <v>4.62</v>
      </c>
      <c r="E77" s="1">
        <v>4.66</v>
      </c>
      <c r="F77" s="1">
        <v>-3.12</v>
      </c>
      <c r="G77" s="1">
        <v>16769846</v>
      </c>
      <c r="H77" s="1">
        <v>78443905</v>
      </c>
      <c r="I77" s="1">
        <v>0.89</v>
      </c>
    </row>
    <row r="78" spans="1:9" x14ac:dyDescent="0.15">
      <c r="A78" s="2">
        <v>43216</v>
      </c>
      <c r="B78" s="1">
        <v>4.6100000000000003</v>
      </c>
      <c r="C78" s="1">
        <v>4.6100000000000003</v>
      </c>
      <c r="D78" s="1">
        <v>4.46</v>
      </c>
      <c r="E78" s="1">
        <v>4.4800000000000004</v>
      </c>
      <c r="F78" s="1">
        <v>-3.86</v>
      </c>
      <c r="G78" s="1">
        <v>18145230</v>
      </c>
      <c r="H78" s="1">
        <v>81821082</v>
      </c>
      <c r="I78" s="1">
        <v>0.96</v>
      </c>
    </row>
    <row r="79" spans="1:9" x14ac:dyDescent="0.15">
      <c r="A79" s="2">
        <v>43217</v>
      </c>
      <c r="B79" s="1">
        <v>4.5</v>
      </c>
      <c r="C79" s="1">
        <v>4.53</v>
      </c>
      <c r="D79" s="1">
        <v>4.4400000000000004</v>
      </c>
      <c r="E79" s="1">
        <v>4.47</v>
      </c>
      <c r="F79" s="1">
        <v>-0.22</v>
      </c>
      <c r="G79" s="1">
        <v>9809133</v>
      </c>
      <c r="H79" s="1">
        <v>43837646</v>
      </c>
      <c r="I79" s="1">
        <v>0.52</v>
      </c>
    </row>
    <row r="80" spans="1:9" x14ac:dyDescent="0.15">
      <c r="A80" s="2">
        <v>43222</v>
      </c>
      <c r="B80" s="1">
        <v>4.4800000000000004</v>
      </c>
      <c r="C80" s="1">
        <v>4.5</v>
      </c>
      <c r="D80" s="1">
        <v>4.41</v>
      </c>
      <c r="E80" s="1">
        <v>4.46</v>
      </c>
      <c r="F80" s="1">
        <v>-0.22</v>
      </c>
      <c r="G80" s="1">
        <v>6693145</v>
      </c>
      <c r="H80" s="1">
        <v>29708300</v>
      </c>
      <c r="I80" s="1">
        <v>0.26</v>
      </c>
    </row>
    <row r="81" spans="1:9" x14ac:dyDescent="0.15">
      <c r="A81" s="2">
        <v>43223</v>
      </c>
      <c r="B81" s="1">
        <v>4.43</v>
      </c>
      <c r="C81" s="1">
        <v>4.5</v>
      </c>
      <c r="D81" s="1">
        <v>4.42</v>
      </c>
      <c r="E81" s="1">
        <v>4.49</v>
      </c>
      <c r="F81" s="1">
        <v>0.67</v>
      </c>
      <c r="G81" s="1">
        <v>8322997</v>
      </c>
      <c r="H81" s="1">
        <v>37061252</v>
      </c>
      <c r="I81" s="1">
        <v>0.32</v>
      </c>
    </row>
    <row r="82" spans="1:9" x14ac:dyDescent="0.15">
      <c r="A82" s="2">
        <v>43224</v>
      </c>
      <c r="B82" s="1">
        <v>4.49</v>
      </c>
      <c r="C82" s="1">
        <v>4.5</v>
      </c>
      <c r="D82" s="1">
        <v>4.45</v>
      </c>
      <c r="E82" s="1">
        <v>4.46</v>
      </c>
      <c r="F82" s="1">
        <v>-0.67</v>
      </c>
      <c r="G82" s="1">
        <v>5717326</v>
      </c>
      <c r="H82" s="1">
        <v>25553088</v>
      </c>
      <c r="I82" s="1">
        <v>0.22</v>
      </c>
    </row>
    <row r="83" spans="1:9" x14ac:dyDescent="0.15">
      <c r="A83" s="2">
        <v>43227</v>
      </c>
      <c r="B83" s="1">
        <v>4.46</v>
      </c>
      <c r="C83" s="1">
        <v>4.5199999999999996</v>
      </c>
      <c r="D83" s="1">
        <v>4.45</v>
      </c>
      <c r="E83" s="1">
        <v>4.49</v>
      </c>
      <c r="F83" s="1">
        <v>0.67</v>
      </c>
      <c r="G83" s="1">
        <v>8007271</v>
      </c>
      <c r="H83" s="1">
        <v>35981503</v>
      </c>
      <c r="I83" s="1">
        <v>0.31</v>
      </c>
    </row>
    <row r="84" spans="1:9" x14ac:dyDescent="0.15">
      <c r="A84" s="2">
        <v>43228</v>
      </c>
      <c r="B84" s="1">
        <v>4.49</v>
      </c>
      <c r="C84" s="1">
        <v>4.5199999999999996</v>
      </c>
      <c r="D84" s="1">
        <v>4.47</v>
      </c>
      <c r="E84" s="1">
        <v>4.51</v>
      </c>
      <c r="F84" s="1">
        <v>0.45</v>
      </c>
      <c r="G84" s="1">
        <v>8673680</v>
      </c>
      <c r="H84" s="1">
        <v>39028852</v>
      </c>
      <c r="I84" s="1">
        <v>0.33</v>
      </c>
    </row>
    <row r="85" spans="1:9" x14ac:dyDescent="0.15">
      <c r="A85" s="2">
        <v>43229</v>
      </c>
      <c r="B85" s="1">
        <v>4.5199999999999996</v>
      </c>
      <c r="C85" s="1">
        <v>4.5199999999999996</v>
      </c>
      <c r="D85" s="1">
        <v>4.4800000000000004</v>
      </c>
      <c r="E85" s="1">
        <v>4.49</v>
      </c>
      <c r="F85" s="1">
        <v>-0.44</v>
      </c>
      <c r="G85" s="1">
        <v>4783200</v>
      </c>
      <c r="H85" s="1">
        <v>21524736</v>
      </c>
      <c r="I85" s="1">
        <v>0.18</v>
      </c>
    </row>
    <row r="86" spans="1:9" x14ac:dyDescent="0.15">
      <c r="A86" s="2">
        <v>43230</v>
      </c>
      <c r="B86" s="1">
        <v>4.5</v>
      </c>
      <c r="C86" s="1">
        <v>4.5199999999999996</v>
      </c>
      <c r="D86" s="1">
        <v>4.49</v>
      </c>
      <c r="E86" s="1">
        <v>4.5199999999999996</v>
      </c>
      <c r="F86" s="1">
        <v>0.67</v>
      </c>
      <c r="G86" s="1">
        <v>4962372</v>
      </c>
      <c r="H86" s="1">
        <v>22354822</v>
      </c>
      <c r="I86" s="1">
        <v>0.19</v>
      </c>
    </row>
    <row r="87" spans="1:9" x14ac:dyDescent="0.15">
      <c r="A87" s="2">
        <v>43231</v>
      </c>
      <c r="B87" s="1">
        <v>4.5199999999999996</v>
      </c>
      <c r="C87" s="1">
        <v>4.58</v>
      </c>
      <c r="D87" s="1">
        <v>4.51</v>
      </c>
      <c r="E87" s="1">
        <v>4.51</v>
      </c>
      <c r="F87" s="1">
        <v>-0.22</v>
      </c>
      <c r="G87" s="1">
        <v>6180993</v>
      </c>
      <c r="H87" s="1">
        <v>28072522</v>
      </c>
      <c r="I87" s="1">
        <v>0.24</v>
      </c>
    </row>
    <row r="88" spans="1:9" x14ac:dyDescent="0.15">
      <c r="A88" s="2">
        <v>43234</v>
      </c>
      <c r="B88" s="1">
        <v>4.51</v>
      </c>
      <c r="C88" s="1">
        <v>4.55</v>
      </c>
      <c r="D88" s="1">
        <v>4.5</v>
      </c>
      <c r="E88" s="1">
        <v>4.5199999999999996</v>
      </c>
      <c r="F88" s="1">
        <v>0.22</v>
      </c>
      <c r="G88" s="1">
        <v>5119880</v>
      </c>
      <c r="H88" s="1">
        <v>23149250</v>
      </c>
      <c r="I88" s="1">
        <v>0.2</v>
      </c>
    </row>
    <row r="89" spans="1:9" x14ac:dyDescent="0.15">
      <c r="A89" s="2">
        <v>43235</v>
      </c>
      <c r="B89" s="1">
        <v>4.5199999999999996</v>
      </c>
      <c r="C89" s="1">
        <v>4.53</v>
      </c>
      <c r="D89" s="1">
        <v>4.49</v>
      </c>
      <c r="E89" s="1">
        <v>4.51</v>
      </c>
      <c r="F89" s="1">
        <v>-0.22</v>
      </c>
      <c r="G89" s="1">
        <v>4141803</v>
      </c>
      <c r="H89" s="1">
        <v>18663668</v>
      </c>
      <c r="I89" s="1">
        <v>0.16</v>
      </c>
    </row>
    <row r="90" spans="1:9" x14ac:dyDescent="0.15">
      <c r="A90" s="2">
        <v>43236</v>
      </c>
      <c r="B90" s="1">
        <v>4.5</v>
      </c>
      <c r="C90" s="1">
        <v>4.5</v>
      </c>
      <c r="D90" s="1">
        <v>4.41</v>
      </c>
      <c r="E90" s="1">
        <v>4.4400000000000004</v>
      </c>
      <c r="F90" s="1">
        <v>-1.55</v>
      </c>
      <c r="G90" s="1">
        <v>9678912</v>
      </c>
      <c r="H90" s="1">
        <v>42908168</v>
      </c>
      <c r="I90" s="1">
        <v>0.37</v>
      </c>
    </row>
    <row r="91" spans="1:9" x14ac:dyDescent="0.15">
      <c r="A91" s="2">
        <v>43237</v>
      </c>
      <c r="B91" s="1">
        <v>4.42</v>
      </c>
      <c r="C91" s="1">
        <v>4.45</v>
      </c>
      <c r="D91" s="1">
        <v>4.41</v>
      </c>
      <c r="E91" s="1">
        <v>4.42</v>
      </c>
      <c r="F91" s="1">
        <v>-0.45</v>
      </c>
      <c r="G91" s="1">
        <v>3940283</v>
      </c>
      <c r="H91" s="1">
        <v>17426578</v>
      </c>
      <c r="I91" s="1">
        <v>0.15</v>
      </c>
    </row>
    <row r="92" spans="1:9" x14ac:dyDescent="0.15">
      <c r="A92" s="2">
        <v>43238</v>
      </c>
      <c r="B92" s="1">
        <v>4.43</v>
      </c>
      <c r="C92" s="1">
        <v>4.4400000000000004</v>
      </c>
      <c r="D92" s="1">
        <v>4.4000000000000004</v>
      </c>
      <c r="E92" s="1">
        <v>4.42</v>
      </c>
      <c r="F92" s="1">
        <v>0</v>
      </c>
      <c r="G92" s="1">
        <v>5972991</v>
      </c>
      <c r="H92" s="1">
        <v>26371029</v>
      </c>
      <c r="I92" s="1">
        <v>0.23</v>
      </c>
    </row>
    <row r="93" spans="1:9" x14ac:dyDescent="0.15">
      <c r="A93" s="2">
        <v>43241</v>
      </c>
      <c r="B93" s="1">
        <v>4.43</v>
      </c>
      <c r="C93" s="1">
        <v>4.49</v>
      </c>
      <c r="D93" s="1">
        <v>4.42</v>
      </c>
      <c r="E93" s="1">
        <v>4.47</v>
      </c>
      <c r="F93" s="1">
        <v>1.1299999999999999</v>
      </c>
      <c r="G93" s="1">
        <v>7902007</v>
      </c>
      <c r="H93" s="1">
        <v>35302824</v>
      </c>
      <c r="I93" s="1">
        <v>0.3</v>
      </c>
    </row>
    <row r="94" spans="1:9" x14ac:dyDescent="0.15">
      <c r="A94" s="2">
        <v>43242</v>
      </c>
      <c r="B94" s="1">
        <v>4.47</v>
      </c>
      <c r="C94" s="1">
        <v>4.49</v>
      </c>
      <c r="D94" s="1">
        <v>4.4400000000000004</v>
      </c>
      <c r="E94" s="1">
        <v>4.4800000000000004</v>
      </c>
      <c r="F94" s="1">
        <v>0.22</v>
      </c>
      <c r="G94" s="1">
        <v>6900488</v>
      </c>
      <c r="H94" s="1">
        <v>30783995</v>
      </c>
      <c r="I94" s="1">
        <v>0.27</v>
      </c>
    </row>
    <row r="95" spans="1:9" x14ac:dyDescent="0.15">
      <c r="A95" s="2">
        <v>43243</v>
      </c>
      <c r="B95" s="1">
        <v>4.47</v>
      </c>
      <c r="C95" s="1">
        <v>4.4800000000000004</v>
      </c>
      <c r="D95" s="1">
        <v>4.4400000000000004</v>
      </c>
      <c r="E95" s="1">
        <v>4.4400000000000004</v>
      </c>
      <c r="F95" s="1">
        <v>-0.89</v>
      </c>
      <c r="G95" s="1">
        <v>6074812</v>
      </c>
      <c r="H95" s="1">
        <v>27067623</v>
      </c>
      <c r="I95" s="1">
        <v>0.23</v>
      </c>
    </row>
    <row r="96" spans="1:9" x14ac:dyDescent="0.15">
      <c r="A96" s="2">
        <v>43244</v>
      </c>
      <c r="B96" s="1">
        <v>4.45</v>
      </c>
      <c r="C96" s="1">
        <v>4.46</v>
      </c>
      <c r="D96" s="1">
        <v>4.41</v>
      </c>
      <c r="E96" s="1">
        <v>4.45</v>
      </c>
      <c r="F96" s="1">
        <v>0.23</v>
      </c>
      <c r="G96" s="1">
        <v>6148562</v>
      </c>
      <c r="H96" s="1">
        <v>27230351</v>
      </c>
      <c r="I96" s="1">
        <v>0.24</v>
      </c>
    </row>
    <row r="97" spans="1:9" x14ac:dyDescent="0.15">
      <c r="A97" s="2">
        <v>43245</v>
      </c>
      <c r="B97" s="1">
        <v>4.4400000000000004</v>
      </c>
      <c r="C97" s="1">
        <v>4.45</v>
      </c>
      <c r="D97" s="1">
        <v>4.4000000000000004</v>
      </c>
      <c r="E97" s="1">
        <v>4.4000000000000004</v>
      </c>
      <c r="F97" s="1">
        <v>-1.1200000000000001</v>
      </c>
      <c r="G97" s="1">
        <v>4496175</v>
      </c>
      <c r="H97" s="1">
        <v>19866542</v>
      </c>
      <c r="I97" s="1">
        <v>0.17</v>
      </c>
    </row>
    <row r="98" spans="1:9" x14ac:dyDescent="0.15">
      <c r="A98" s="2">
        <v>43248</v>
      </c>
      <c r="B98" s="1">
        <v>4.42</v>
      </c>
      <c r="C98" s="1">
        <v>4.43</v>
      </c>
      <c r="D98" s="1">
        <v>4.34</v>
      </c>
      <c r="E98" s="1">
        <v>4.37</v>
      </c>
      <c r="F98" s="1">
        <v>-0.68</v>
      </c>
      <c r="G98" s="1">
        <v>6516963</v>
      </c>
      <c r="H98" s="1">
        <v>28579616</v>
      </c>
      <c r="I98" s="1">
        <v>0.25</v>
      </c>
    </row>
    <row r="99" spans="1:9" x14ac:dyDescent="0.15">
      <c r="A99" s="2">
        <v>43249</v>
      </c>
      <c r="B99" s="1">
        <v>4.3600000000000003</v>
      </c>
      <c r="C99" s="1">
        <v>4.3600000000000003</v>
      </c>
      <c r="D99" s="1">
        <v>4.0199999999999996</v>
      </c>
      <c r="E99" s="1">
        <v>4.04</v>
      </c>
      <c r="F99" s="1">
        <v>-7.55</v>
      </c>
      <c r="G99" s="1">
        <v>22348435</v>
      </c>
      <c r="H99" s="1">
        <v>92443720</v>
      </c>
      <c r="I99" s="1">
        <v>0.86</v>
      </c>
    </row>
    <row r="100" spans="1:9" x14ac:dyDescent="0.15">
      <c r="A100" s="2">
        <v>43250</v>
      </c>
      <c r="B100" s="1">
        <v>4.01</v>
      </c>
      <c r="C100" s="1">
        <v>4.01</v>
      </c>
      <c r="D100" s="1">
        <v>3.91</v>
      </c>
      <c r="E100" s="1">
        <v>3.93</v>
      </c>
      <c r="F100" s="1">
        <v>-2.72</v>
      </c>
      <c r="G100" s="1">
        <v>13629197</v>
      </c>
      <c r="H100" s="1">
        <v>53986578</v>
      </c>
      <c r="I100" s="1">
        <v>0.52</v>
      </c>
    </row>
    <row r="101" spans="1:9" x14ac:dyDescent="0.15">
      <c r="A101" s="2">
        <v>43251</v>
      </c>
      <c r="B101" s="1">
        <v>3.96</v>
      </c>
      <c r="C101" s="1">
        <v>3.99</v>
      </c>
      <c r="D101" s="1">
        <v>3.93</v>
      </c>
      <c r="E101" s="1">
        <v>3.97</v>
      </c>
      <c r="F101" s="1">
        <v>1.02</v>
      </c>
      <c r="G101" s="1">
        <v>5727422</v>
      </c>
      <c r="H101" s="1">
        <v>22680248</v>
      </c>
      <c r="I101" s="1">
        <v>0.22</v>
      </c>
    </row>
    <row r="102" spans="1:9" x14ac:dyDescent="0.15">
      <c r="A102" s="2">
        <v>43252</v>
      </c>
      <c r="B102" s="1">
        <v>3.96</v>
      </c>
      <c r="C102" s="1">
        <v>4.0199999999999996</v>
      </c>
      <c r="D102" s="1">
        <v>3.96</v>
      </c>
      <c r="E102" s="1">
        <v>3.99</v>
      </c>
      <c r="F102" s="1">
        <v>0.5</v>
      </c>
      <c r="G102" s="1">
        <v>5285206</v>
      </c>
      <c r="H102" s="1">
        <v>21078234</v>
      </c>
      <c r="I102" s="1">
        <v>0.2</v>
      </c>
    </row>
    <row r="103" spans="1:9" x14ac:dyDescent="0.15">
      <c r="A103" s="2">
        <v>43255</v>
      </c>
      <c r="B103" s="1">
        <v>3.99</v>
      </c>
      <c r="C103" s="1">
        <v>4.0199999999999996</v>
      </c>
      <c r="D103" s="1">
        <v>3.98</v>
      </c>
      <c r="E103" s="1">
        <v>3.99</v>
      </c>
      <c r="F103" s="1">
        <v>0</v>
      </c>
      <c r="G103" s="1">
        <v>3056754</v>
      </c>
      <c r="H103" s="1">
        <v>12216216</v>
      </c>
      <c r="I103" s="1">
        <v>0.12</v>
      </c>
    </row>
    <row r="104" spans="1:9" x14ac:dyDescent="0.15">
      <c r="A104" s="2">
        <v>43256</v>
      </c>
      <c r="B104" s="1">
        <v>4</v>
      </c>
      <c r="C104" s="1">
        <v>4.03</v>
      </c>
      <c r="D104" s="1">
        <v>3.99</v>
      </c>
      <c r="E104" s="1">
        <v>4.03</v>
      </c>
      <c r="F104" s="1">
        <v>1</v>
      </c>
      <c r="G104" s="1">
        <v>3398436</v>
      </c>
      <c r="H104" s="1">
        <v>13638113</v>
      </c>
      <c r="I104" s="1">
        <v>0.13</v>
      </c>
    </row>
    <row r="105" spans="1:9" x14ac:dyDescent="0.15">
      <c r="A105" s="2">
        <v>43257</v>
      </c>
      <c r="B105" s="1">
        <v>4.0199999999999996</v>
      </c>
      <c r="C105" s="1">
        <v>4.04</v>
      </c>
      <c r="D105" s="1">
        <v>4</v>
      </c>
      <c r="E105" s="1">
        <v>4.0199999999999996</v>
      </c>
      <c r="F105" s="1">
        <v>-0.25</v>
      </c>
      <c r="G105" s="1">
        <v>4310388</v>
      </c>
      <c r="H105" s="1">
        <v>17332203</v>
      </c>
      <c r="I105" s="1">
        <v>0.17</v>
      </c>
    </row>
    <row r="106" spans="1:9" x14ac:dyDescent="0.15">
      <c r="A106" s="2">
        <v>43258</v>
      </c>
      <c r="B106" s="1">
        <v>4.0199999999999996</v>
      </c>
      <c r="C106" s="1">
        <v>4.04</v>
      </c>
      <c r="D106" s="1">
        <v>3.93</v>
      </c>
      <c r="E106" s="1">
        <v>3.95</v>
      </c>
      <c r="F106" s="1">
        <v>-1.74</v>
      </c>
      <c r="G106" s="1">
        <v>7330579</v>
      </c>
      <c r="H106" s="1">
        <v>29160526</v>
      </c>
      <c r="I106" s="1">
        <v>0.28000000000000003</v>
      </c>
    </row>
    <row r="107" spans="1:9" x14ac:dyDescent="0.15">
      <c r="A107" s="2">
        <v>43259</v>
      </c>
      <c r="B107" s="1">
        <v>3.95</v>
      </c>
      <c r="C107" s="1">
        <v>3.95</v>
      </c>
      <c r="D107" s="1">
        <v>3.83</v>
      </c>
      <c r="E107" s="1">
        <v>3.88</v>
      </c>
      <c r="F107" s="1">
        <v>-1.77</v>
      </c>
      <c r="G107" s="1">
        <v>10536004</v>
      </c>
      <c r="H107" s="1">
        <v>40826774</v>
      </c>
      <c r="I107" s="1">
        <v>0.41</v>
      </c>
    </row>
    <row r="108" spans="1:9" x14ac:dyDescent="0.15">
      <c r="A108" s="2">
        <v>43262</v>
      </c>
      <c r="B108" s="1">
        <v>3.9</v>
      </c>
      <c r="C108" s="1">
        <v>3.93</v>
      </c>
      <c r="D108" s="1">
        <v>3.87</v>
      </c>
      <c r="E108" s="1">
        <v>3.89</v>
      </c>
      <c r="F108" s="1">
        <v>0.26</v>
      </c>
      <c r="G108" s="1">
        <v>6608905</v>
      </c>
      <c r="H108" s="1">
        <v>25824887</v>
      </c>
      <c r="I108" s="1">
        <v>0.25</v>
      </c>
    </row>
    <row r="109" spans="1:9" x14ac:dyDescent="0.15">
      <c r="A109" s="2">
        <v>43263</v>
      </c>
      <c r="B109" s="1">
        <v>3.89</v>
      </c>
      <c r="C109" s="1">
        <v>4.01</v>
      </c>
      <c r="D109" s="1">
        <v>3.89</v>
      </c>
      <c r="E109" s="1">
        <v>4.01</v>
      </c>
      <c r="F109" s="1">
        <v>3.08</v>
      </c>
      <c r="G109" s="1">
        <v>10792276</v>
      </c>
      <c r="H109" s="1">
        <v>42622274</v>
      </c>
      <c r="I109" s="1">
        <v>0.42</v>
      </c>
    </row>
    <row r="110" spans="1:9" x14ac:dyDescent="0.15">
      <c r="A110" s="2">
        <v>43264</v>
      </c>
      <c r="B110" s="1">
        <v>4.04</v>
      </c>
      <c r="C110" s="1">
        <v>4.3</v>
      </c>
      <c r="D110" s="1">
        <v>3.98</v>
      </c>
      <c r="E110" s="1">
        <v>4.04</v>
      </c>
      <c r="F110" s="1">
        <v>0.75</v>
      </c>
      <c r="G110" s="1">
        <v>19378227</v>
      </c>
      <c r="H110" s="1">
        <v>79764323</v>
      </c>
      <c r="I110" s="1">
        <v>0.75</v>
      </c>
    </row>
    <row r="111" spans="1:9" x14ac:dyDescent="0.15">
      <c r="A111" s="2">
        <v>43265</v>
      </c>
      <c r="B111" s="1">
        <v>3.99</v>
      </c>
      <c r="C111" s="1">
        <v>4.03</v>
      </c>
      <c r="D111" s="1">
        <v>3.92</v>
      </c>
      <c r="E111" s="1">
        <v>3.99</v>
      </c>
      <c r="F111" s="1">
        <v>-1.24</v>
      </c>
      <c r="G111" s="1">
        <v>10694611</v>
      </c>
      <c r="H111" s="1">
        <v>42492479</v>
      </c>
      <c r="I111" s="1">
        <v>0.41</v>
      </c>
    </row>
    <row r="112" spans="1:9" x14ac:dyDescent="0.15">
      <c r="A112" s="2">
        <v>43266</v>
      </c>
      <c r="B112" s="1">
        <v>3.95</v>
      </c>
      <c r="C112" s="1">
        <v>4.03</v>
      </c>
      <c r="D112" s="1">
        <v>3.92</v>
      </c>
      <c r="E112" s="1">
        <v>3.99</v>
      </c>
      <c r="F112" s="1">
        <v>0</v>
      </c>
      <c r="G112" s="1">
        <v>10446696</v>
      </c>
      <c r="H112" s="1">
        <v>41487931</v>
      </c>
      <c r="I112" s="1">
        <v>0.4</v>
      </c>
    </row>
    <row r="113" spans="1:9" x14ac:dyDescent="0.15">
      <c r="A113" s="2">
        <v>43270</v>
      </c>
      <c r="B113" s="1">
        <v>3.91</v>
      </c>
      <c r="C113" s="1">
        <v>3.96</v>
      </c>
      <c r="D113" s="1">
        <v>3.69</v>
      </c>
      <c r="E113" s="1">
        <v>3.81</v>
      </c>
      <c r="F113" s="1">
        <v>-4.51</v>
      </c>
      <c r="G113" s="1">
        <v>16144368</v>
      </c>
      <c r="H113" s="1">
        <v>61975548</v>
      </c>
      <c r="I113" s="1">
        <v>0.62</v>
      </c>
    </row>
    <row r="114" spans="1:9" x14ac:dyDescent="0.15">
      <c r="A114" s="2">
        <v>43271</v>
      </c>
      <c r="B114" s="1">
        <v>3.81</v>
      </c>
      <c r="C114" s="1">
        <v>3.83</v>
      </c>
      <c r="D114" s="1">
        <v>3.72</v>
      </c>
      <c r="E114" s="1">
        <v>3.79</v>
      </c>
      <c r="F114" s="1">
        <v>-0.52</v>
      </c>
      <c r="G114" s="1">
        <v>10116685</v>
      </c>
      <c r="H114" s="1">
        <v>38304733</v>
      </c>
      <c r="I114" s="1">
        <v>0.39</v>
      </c>
    </row>
    <row r="115" spans="1:9" x14ac:dyDescent="0.15">
      <c r="A115" s="2">
        <v>43272</v>
      </c>
      <c r="B115" s="1">
        <v>3.71</v>
      </c>
      <c r="C115" s="1">
        <v>3.87</v>
      </c>
      <c r="D115" s="1">
        <v>3.71</v>
      </c>
      <c r="E115" s="1">
        <v>3.8</v>
      </c>
      <c r="F115" s="1">
        <v>0.26</v>
      </c>
      <c r="G115" s="1">
        <v>8463440</v>
      </c>
      <c r="H115" s="1">
        <v>32365093</v>
      </c>
      <c r="I115" s="1">
        <v>0.33</v>
      </c>
    </row>
    <row r="116" spans="1:9" x14ac:dyDescent="0.15">
      <c r="A116" s="2">
        <v>43273</v>
      </c>
      <c r="B116" s="1">
        <v>3.74</v>
      </c>
      <c r="C116" s="1">
        <v>3.92</v>
      </c>
      <c r="D116" s="1">
        <v>3.74</v>
      </c>
      <c r="E116" s="1">
        <v>3.88</v>
      </c>
      <c r="F116" s="1">
        <v>2.11</v>
      </c>
      <c r="G116" s="1">
        <v>9959654</v>
      </c>
      <c r="H116" s="1">
        <v>38429199</v>
      </c>
      <c r="I116" s="1">
        <v>0.31</v>
      </c>
    </row>
    <row r="117" spans="1:9" x14ac:dyDescent="0.15">
      <c r="A117" s="2">
        <v>43276</v>
      </c>
      <c r="B117" s="1">
        <v>3.92</v>
      </c>
      <c r="C117" s="1">
        <v>3.93</v>
      </c>
      <c r="D117" s="1">
        <v>3.8</v>
      </c>
      <c r="E117" s="1">
        <v>3.8</v>
      </c>
      <c r="F117" s="1">
        <v>-2.06</v>
      </c>
      <c r="G117" s="1">
        <v>7884701</v>
      </c>
      <c r="H117" s="1">
        <v>30240588</v>
      </c>
      <c r="I117" s="1">
        <v>0.24</v>
      </c>
    </row>
    <row r="118" spans="1:9" x14ac:dyDescent="0.15">
      <c r="A118" s="2">
        <v>43277</v>
      </c>
      <c r="B118" s="1">
        <v>3.82</v>
      </c>
      <c r="C118" s="1">
        <v>3.82</v>
      </c>
      <c r="D118" s="1">
        <v>3.75</v>
      </c>
      <c r="E118" s="1">
        <v>3.81</v>
      </c>
      <c r="F118" s="1">
        <v>0.26</v>
      </c>
      <c r="G118" s="1">
        <v>7222711</v>
      </c>
      <c r="H118" s="1">
        <v>27356429</v>
      </c>
      <c r="I118" s="1">
        <v>0.22</v>
      </c>
    </row>
    <row r="119" spans="1:9" x14ac:dyDescent="0.15">
      <c r="A119" s="2">
        <v>43278</v>
      </c>
      <c r="B119" s="1">
        <v>3.81</v>
      </c>
      <c r="C119" s="1">
        <v>3.83</v>
      </c>
      <c r="D119" s="1">
        <v>3.76</v>
      </c>
      <c r="E119" s="1">
        <v>3.76</v>
      </c>
      <c r="F119" s="1">
        <v>-1.31</v>
      </c>
      <c r="G119" s="1">
        <v>5203145</v>
      </c>
      <c r="H119" s="1">
        <v>19705175</v>
      </c>
      <c r="I119" s="1">
        <v>0.16</v>
      </c>
    </row>
    <row r="120" spans="1:9" x14ac:dyDescent="0.15">
      <c r="A120" s="2">
        <v>43279</v>
      </c>
      <c r="B120" s="1">
        <v>3.75</v>
      </c>
      <c r="C120" s="1">
        <v>3.8</v>
      </c>
      <c r="D120" s="1">
        <v>3.68</v>
      </c>
      <c r="E120" s="1">
        <v>3.68</v>
      </c>
      <c r="F120" s="1">
        <v>-2.13</v>
      </c>
      <c r="G120" s="1">
        <v>7862433</v>
      </c>
      <c r="H120" s="1">
        <v>29449932</v>
      </c>
      <c r="I120" s="1">
        <v>0.24</v>
      </c>
    </row>
    <row r="121" spans="1:9" x14ac:dyDescent="0.15">
      <c r="A121" s="2">
        <v>43280</v>
      </c>
      <c r="B121" s="1">
        <v>3.7</v>
      </c>
      <c r="C121" s="1">
        <v>3.76</v>
      </c>
      <c r="D121" s="1">
        <v>3.67</v>
      </c>
      <c r="E121" s="1">
        <v>3.73</v>
      </c>
      <c r="F121" s="1">
        <v>1.36</v>
      </c>
      <c r="G121" s="1">
        <v>16493680</v>
      </c>
      <c r="H121" s="1">
        <v>61261736</v>
      </c>
      <c r="I121" s="1">
        <v>0.51</v>
      </c>
    </row>
    <row r="122" spans="1:9" x14ac:dyDescent="0.15">
      <c r="A122" s="2">
        <v>43283</v>
      </c>
      <c r="B122" s="1">
        <v>3.72</v>
      </c>
      <c r="C122" s="1">
        <v>3.73</v>
      </c>
      <c r="D122" s="1">
        <v>3.68</v>
      </c>
      <c r="E122" s="1">
        <v>3.69</v>
      </c>
      <c r="F122" s="1">
        <v>-1.07</v>
      </c>
      <c r="G122" s="1">
        <v>9395136</v>
      </c>
      <c r="H122" s="1">
        <v>34845485</v>
      </c>
      <c r="I122" s="1">
        <v>0.28999999999999998</v>
      </c>
    </row>
    <row r="123" spans="1:9" x14ac:dyDescent="0.15">
      <c r="A123" s="2">
        <v>43284</v>
      </c>
      <c r="B123" s="1">
        <v>3.68</v>
      </c>
      <c r="C123" s="1">
        <v>3.72</v>
      </c>
      <c r="D123" s="1">
        <v>3.66</v>
      </c>
      <c r="E123" s="1">
        <v>3.72</v>
      </c>
      <c r="F123" s="1">
        <v>0.81</v>
      </c>
      <c r="G123" s="1">
        <v>7734605</v>
      </c>
      <c r="H123" s="1">
        <v>28549695</v>
      </c>
      <c r="I123" s="1">
        <v>0.24</v>
      </c>
    </row>
    <row r="124" spans="1:9" x14ac:dyDescent="0.15">
      <c r="A124" s="2">
        <v>43285</v>
      </c>
      <c r="B124" s="1">
        <v>3.7</v>
      </c>
      <c r="C124" s="1">
        <v>3.73</v>
      </c>
      <c r="D124" s="1">
        <v>3.69</v>
      </c>
      <c r="E124" s="1">
        <v>3.71</v>
      </c>
      <c r="F124" s="1">
        <v>-0.27</v>
      </c>
      <c r="G124" s="1">
        <v>6776375</v>
      </c>
      <c r="H124" s="1">
        <v>25101874</v>
      </c>
      <c r="I124" s="1">
        <v>0.21</v>
      </c>
    </row>
    <row r="125" spans="1:9" x14ac:dyDescent="0.15">
      <c r="A125" s="2">
        <v>43286</v>
      </c>
      <c r="B125" s="1">
        <v>3.71</v>
      </c>
      <c r="C125" s="1">
        <v>3.73</v>
      </c>
      <c r="D125" s="1">
        <v>3.69</v>
      </c>
      <c r="E125" s="1">
        <v>3.7</v>
      </c>
      <c r="F125" s="1">
        <v>-0.27</v>
      </c>
      <c r="G125" s="1">
        <v>4762044</v>
      </c>
      <c r="H125" s="1">
        <v>17650832</v>
      </c>
      <c r="I125" s="1">
        <v>0.15</v>
      </c>
    </row>
    <row r="126" spans="1:9" x14ac:dyDescent="0.15">
      <c r="A126" s="2">
        <v>43287</v>
      </c>
      <c r="B126" s="1">
        <v>3.69</v>
      </c>
      <c r="C126" s="1">
        <v>3.77</v>
      </c>
      <c r="D126" s="1">
        <v>3.67</v>
      </c>
      <c r="E126" s="1">
        <v>3.71</v>
      </c>
      <c r="F126" s="1">
        <v>0.27</v>
      </c>
      <c r="G126" s="1">
        <v>14196685</v>
      </c>
      <c r="H126" s="1">
        <v>52823091</v>
      </c>
      <c r="I126" s="1">
        <v>0.44</v>
      </c>
    </row>
    <row r="127" spans="1:9" x14ac:dyDescent="0.15">
      <c r="A127" s="2">
        <v>43290</v>
      </c>
      <c r="B127" s="1">
        <v>3.72</v>
      </c>
      <c r="C127" s="1">
        <v>3.78</v>
      </c>
      <c r="D127" s="1">
        <v>3.7</v>
      </c>
      <c r="E127" s="1">
        <v>3.77</v>
      </c>
      <c r="F127" s="1">
        <v>1.62</v>
      </c>
      <c r="G127" s="1">
        <v>5769182</v>
      </c>
      <c r="H127" s="1">
        <v>21667459</v>
      </c>
      <c r="I127" s="1">
        <v>0.18</v>
      </c>
    </row>
    <row r="128" spans="1:9" x14ac:dyDescent="0.15">
      <c r="A128" s="2">
        <v>43291</v>
      </c>
      <c r="B128" s="1">
        <v>3.83</v>
      </c>
      <c r="C128" s="1">
        <v>3.94</v>
      </c>
      <c r="D128" s="1">
        <v>3.79</v>
      </c>
      <c r="E128" s="1">
        <v>3.83</v>
      </c>
      <c r="F128" s="1">
        <v>1.59</v>
      </c>
      <c r="G128" s="1">
        <v>10829338</v>
      </c>
      <c r="H128" s="1">
        <v>41707762</v>
      </c>
      <c r="I128" s="1">
        <v>0.34</v>
      </c>
    </row>
    <row r="129" spans="1:9" x14ac:dyDescent="0.15">
      <c r="A129" s="2">
        <v>43292</v>
      </c>
      <c r="B129" s="1">
        <v>3.75</v>
      </c>
      <c r="C129" s="1">
        <v>3.78</v>
      </c>
      <c r="D129" s="1">
        <v>3.71</v>
      </c>
      <c r="E129" s="1">
        <v>3.76</v>
      </c>
      <c r="F129" s="1">
        <v>-1.83</v>
      </c>
      <c r="G129" s="1">
        <v>6076254</v>
      </c>
      <c r="H129" s="1">
        <v>22755619</v>
      </c>
      <c r="I129" s="1">
        <v>0.19</v>
      </c>
    </row>
    <row r="130" spans="1:9" x14ac:dyDescent="0.15">
      <c r="A130" s="2">
        <v>43293</v>
      </c>
      <c r="B130" s="1">
        <v>3.75</v>
      </c>
      <c r="C130" s="1">
        <v>3.88</v>
      </c>
      <c r="D130" s="1">
        <v>3.75</v>
      </c>
      <c r="E130" s="1">
        <v>3.85</v>
      </c>
      <c r="F130" s="1">
        <v>2.39</v>
      </c>
      <c r="G130" s="1">
        <v>5381469</v>
      </c>
      <c r="H130" s="1">
        <v>20633333</v>
      </c>
      <c r="I130" s="1">
        <v>0.17</v>
      </c>
    </row>
    <row r="131" spans="1:9" x14ac:dyDescent="0.15">
      <c r="A131" s="2">
        <v>43294</v>
      </c>
      <c r="B131" s="1">
        <v>3.85</v>
      </c>
      <c r="C131" s="1">
        <v>3.87</v>
      </c>
      <c r="D131" s="1">
        <v>3.81</v>
      </c>
      <c r="E131" s="1">
        <v>3.86</v>
      </c>
      <c r="F131" s="1">
        <v>0.26</v>
      </c>
      <c r="G131" s="1">
        <v>3955679</v>
      </c>
      <c r="H131" s="1">
        <v>15191655</v>
      </c>
      <c r="I131" s="1">
        <v>0.12</v>
      </c>
    </row>
  </sheetData>
  <phoneticPr fontId="1" type="noConversion"/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19.38</v>
      </c>
      <c r="C3" s="1">
        <v>19.5</v>
      </c>
      <c r="D3" s="1">
        <v>19.22</v>
      </c>
      <c r="E3" s="1">
        <v>19.420000000000002</v>
      </c>
      <c r="F3" s="1">
        <v>0.46</v>
      </c>
      <c r="G3" s="1">
        <v>11524183</v>
      </c>
      <c r="H3" s="1">
        <v>223413671</v>
      </c>
      <c r="I3" s="1">
        <v>1.4</v>
      </c>
    </row>
    <row r="4" spans="1:9" x14ac:dyDescent="0.15">
      <c r="A4" s="2">
        <v>43103</v>
      </c>
      <c r="B4" s="1">
        <v>19.41</v>
      </c>
      <c r="C4" s="1">
        <v>20.14</v>
      </c>
      <c r="D4" s="1">
        <v>19.399999999999999</v>
      </c>
      <c r="E4" s="1">
        <v>19.920000000000002</v>
      </c>
      <c r="F4" s="1">
        <v>2.62</v>
      </c>
      <c r="G4" s="1">
        <v>28616900</v>
      </c>
      <c r="H4" s="1">
        <v>571689107</v>
      </c>
      <c r="I4" s="1">
        <v>3.48</v>
      </c>
    </row>
    <row r="5" spans="1:9" x14ac:dyDescent="0.15">
      <c r="A5" s="2">
        <v>43104</v>
      </c>
      <c r="B5" s="1">
        <v>19.850000000000001</v>
      </c>
      <c r="C5" s="1">
        <v>20.41</v>
      </c>
      <c r="D5" s="1">
        <v>19.84</v>
      </c>
      <c r="E5" s="1">
        <v>20</v>
      </c>
      <c r="F5" s="1">
        <v>0.4</v>
      </c>
      <c r="G5" s="1">
        <v>23585737</v>
      </c>
      <c r="H5" s="1">
        <v>476621876</v>
      </c>
      <c r="I5" s="1">
        <v>2.87</v>
      </c>
    </row>
    <row r="6" spans="1:9" x14ac:dyDescent="0.15">
      <c r="A6" s="2">
        <v>43105</v>
      </c>
      <c r="B6" s="1">
        <v>20.02</v>
      </c>
      <c r="C6" s="1">
        <v>20.27</v>
      </c>
      <c r="D6" s="1">
        <v>19.760000000000002</v>
      </c>
      <c r="E6" s="1">
        <v>19.82</v>
      </c>
      <c r="F6" s="1">
        <v>-0.9</v>
      </c>
      <c r="G6" s="1">
        <v>13427757</v>
      </c>
      <c r="H6" s="1">
        <v>268867807</v>
      </c>
      <c r="I6" s="1">
        <v>1.63</v>
      </c>
    </row>
    <row r="7" spans="1:9" x14ac:dyDescent="0.15">
      <c r="A7" s="2">
        <v>43108</v>
      </c>
      <c r="B7" s="1">
        <v>19.920000000000002</v>
      </c>
      <c r="C7" s="1">
        <v>20.41</v>
      </c>
      <c r="D7" s="1">
        <v>19.78</v>
      </c>
      <c r="E7" s="1">
        <v>20.399999999999999</v>
      </c>
      <c r="F7" s="1">
        <v>2.92</v>
      </c>
      <c r="G7" s="1">
        <v>19181496</v>
      </c>
      <c r="H7" s="1">
        <v>388161346</v>
      </c>
      <c r="I7" s="1">
        <v>2.33</v>
      </c>
    </row>
    <row r="8" spans="1:9" x14ac:dyDescent="0.15">
      <c r="A8" s="2">
        <v>43109</v>
      </c>
      <c r="B8" s="1">
        <v>20.43</v>
      </c>
      <c r="C8" s="1">
        <v>20.57</v>
      </c>
      <c r="D8" s="1">
        <v>20.04</v>
      </c>
      <c r="E8" s="1">
        <v>20.190000000000001</v>
      </c>
      <c r="F8" s="1">
        <v>-1.03</v>
      </c>
      <c r="G8" s="1">
        <v>15962894</v>
      </c>
      <c r="H8" s="1">
        <v>324271435</v>
      </c>
      <c r="I8" s="1">
        <v>1.94</v>
      </c>
    </row>
    <row r="9" spans="1:9" x14ac:dyDescent="0.15">
      <c r="A9" s="2">
        <v>43110</v>
      </c>
      <c r="B9" s="1">
        <v>20.190000000000001</v>
      </c>
      <c r="C9" s="1">
        <v>20.2</v>
      </c>
      <c r="D9" s="1">
        <v>19.350000000000001</v>
      </c>
      <c r="E9" s="1">
        <v>19.71</v>
      </c>
      <c r="F9" s="1">
        <v>-2.37</v>
      </c>
      <c r="G9" s="1">
        <v>19381198</v>
      </c>
      <c r="H9" s="1">
        <v>382967924</v>
      </c>
      <c r="I9" s="1">
        <v>2.36</v>
      </c>
    </row>
    <row r="10" spans="1:9" x14ac:dyDescent="0.15">
      <c r="A10" s="2">
        <v>43111</v>
      </c>
      <c r="B10" s="1">
        <v>19.62</v>
      </c>
      <c r="C10" s="1">
        <v>19.78</v>
      </c>
      <c r="D10" s="1">
        <v>19.440000000000001</v>
      </c>
      <c r="E10" s="1">
        <v>19.739999999999998</v>
      </c>
      <c r="F10" s="1">
        <v>0.15</v>
      </c>
      <c r="G10" s="1">
        <v>10955651</v>
      </c>
      <c r="H10" s="1">
        <v>215494045</v>
      </c>
      <c r="I10" s="1">
        <v>1.33</v>
      </c>
    </row>
    <row r="11" spans="1:9" x14ac:dyDescent="0.15">
      <c r="A11" s="2">
        <v>43112</v>
      </c>
      <c r="B11" s="1">
        <v>19.739999999999998</v>
      </c>
      <c r="C11" s="1">
        <v>19.89</v>
      </c>
      <c r="D11" s="1">
        <v>18.850000000000001</v>
      </c>
      <c r="E11" s="1">
        <v>18.899999999999999</v>
      </c>
      <c r="F11" s="1">
        <v>-4.29</v>
      </c>
      <c r="G11" s="1">
        <v>17790900</v>
      </c>
      <c r="H11" s="1">
        <v>344828924</v>
      </c>
      <c r="I11" s="1">
        <v>2.17</v>
      </c>
    </row>
    <row r="12" spans="1:9" x14ac:dyDescent="0.15">
      <c r="A12" s="2">
        <v>43115</v>
      </c>
      <c r="B12" s="1">
        <v>18.760000000000002</v>
      </c>
      <c r="C12" s="1">
        <v>18.760000000000002</v>
      </c>
      <c r="D12" s="1">
        <v>17.440000000000001</v>
      </c>
      <c r="E12" s="1">
        <v>17.649999999999999</v>
      </c>
      <c r="F12" s="1">
        <v>-6.6</v>
      </c>
      <c r="G12" s="1">
        <v>28974585</v>
      </c>
      <c r="H12" s="1">
        <v>524367435</v>
      </c>
      <c r="I12" s="1">
        <v>3.53</v>
      </c>
    </row>
    <row r="13" spans="1:9" x14ac:dyDescent="0.15">
      <c r="A13" s="2">
        <v>43116</v>
      </c>
      <c r="B13" s="1">
        <v>17.829999999999998</v>
      </c>
      <c r="C13" s="1">
        <v>18.04</v>
      </c>
      <c r="D13" s="1">
        <v>17.489999999999998</v>
      </c>
      <c r="E13" s="1">
        <v>17.88</v>
      </c>
      <c r="F13" s="1">
        <v>1.3</v>
      </c>
      <c r="G13" s="1">
        <v>13904678</v>
      </c>
      <c r="H13" s="1">
        <v>247551762</v>
      </c>
      <c r="I13" s="1">
        <v>1.69</v>
      </c>
    </row>
    <row r="14" spans="1:9" x14ac:dyDescent="0.15">
      <c r="A14" s="2">
        <v>43117</v>
      </c>
      <c r="B14" s="1">
        <v>18.05</v>
      </c>
      <c r="C14" s="1">
        <v>18.18</v>
      </c>
      <c r="D14" s="1">
        <v>17.55</v>
      </c>
      <c r="E14" s="1">
        <v>18.079999999999998</v>
      </c>
      <c r="F14" s="1">
        <v>1.1200000000000001</v>
      </c>
      <c r="G14" s="1">
        <v>15627080</v>
      </c>
      <c r="H14" s="1">
        <v>280315220</v>
      </c>
      <c r="I14" s="1">
        <v>1.9</v>
      </c>
    </row>
    <row r="15" spans="1:9" x14ac:dyDescent="0.15">
      <c r="A15" s="2">
        <v>43118</v>
      </c>
      <c r="B15" s="1">
        <v>17.95</v>
      </c>
      <c r="C15" s="1">
        <v>18.170000000000002</v>
      </c>
      <c r="D15" s="1">
        <v>17.8</v>
      </c>
      <c r="E15" s="1">
        <v>17.899999999999999</v>
      </c>
      <c r="F15" s="1">
        <v>-0.99</v>
      </c>
      <c r="G15" s="1">
        <v>9758869</v>
      </c>
      <c r="H15" s="1">
        <v>175797628</v>
      </c>
      <c r="I15" s="1">
        <v>1.19</v>
      </c>
    </row>
    <row r="16" spans="1:9" x14ac:dyDescent="0.15">
      <c r="A16" s="2">
        <v>43119</v>
      </c>
      <c r="B16" s="1">
        <v>17.899999999999999</v>
      </c>
      <c r="C16" s="1">
        <v>18.07</v>
      </c>
      <c r="D16" s="1">
        <v>17.72</v>
      </c>
      <c r="E16" s="1">
        <v>17.829999999999998</v>
      </c>
      <c r="F16" s="1">
        <v>-0.39</v>
      </c>
      <c r="G16" s="1">
        <v>8665486</v>
      </c>
      <c r="H16" s="1">
        <v>155358540</v>
      </c>
      <c r="I16" s="1">
        <v>1.05</v>
      </c>
    </row>
    <row r="17" spans="1:9" x14ac:dyDescent="0.15">
      <c r="A17" s="2">
        <v>43122</v>
      </c>
      <c r="B17" s="1">
        <v>18.04</v>
      </c>
      <c r="C17" s="1">
        <v>18.32</v>
      </c>
      <c r="D17" s="1">
        <v>17.91</v>
      </c>
      <c r="E17" s="1">
        <v>18.2</v>
      </c>
      <c r="F17" s="1">
        <v>2.0699999999999998</v>
      </c>
      <c r="G17" s="1">
        <v>15298068</v>
      </c>
      <c r="H17" s="1">
        <v>277952265</v>
      </c>
      <c r="I17" s="1">
        <v>1.86</v>
      </c>
    </row>
    <row r="18" spans="1:9" x14ac:dyDescent="0.15">
      <c r="A18" s="2">
        <v>43123</v>
      </c>
      <c r="B18" s="1">
        <v>18.22</v>
      </c>
      <c r="C18" s="1">
        <v>19.03</v>
      </c>
      <c r="D18" s="1">
        <v>18.22</v>
      </c>
      <c r="E18" s="1">
        <v>18.989999999999998</v>
      </c>
      <c r="F18" s="1">
        <v>4.33</v>
      </c>
      <c r="G18" s="1">
        <v>22992280</v>
      </c>
      <c r="H18" s="1">
        <v>430014634</v>
      </c>
      <c r="I18" s="1">
        <v>2.8</v>
      </c>
    </row>
    <row r="19" spans="1:9" x14ac:dyDescent="0.15">
      <c r="A19" s="2">
        <v>43124</v>
      </c>
      <c r="B19" s="1">
        <v>18.84</v>
      </c>
      <c r="C19" s="1">
        <v>18.98</v>
      </c>
      <c r="D19" s="1">
        <v>18.55</v>
      </c>
      <c r="E19" s="1">
        <v>18.86</v>
      </c>
      <c r="F19" s="1">
        <v>-0.68</v>
      </c>
      <c r="G19" s="1">
        <v>14046753</v>
      </c>
      <c r="H19" s="1">
        <v>263981895</v>
      </c>
      <c r="I19" s="1">
        <v>1.71</v>
      </c>
    </row>
    <row r="20" spans="1:9" x14ac:dyDescent="0.15">
      <c r="A20" s="2">
        <v>43125</v>
      </c>
      <c r="B20" s="1">
        <v>18.940000000000001</v>
      </c>
      <c r="C20" s="1">
        <v>19.37</v>
      </c>
      <c r="D20" s="1">
        <v>18.64</v>
      </c>
      <c r="E20" s="1">
        <v>18.72</v>
      </c>
      <c r="F20" s="1">
        <v>-0.74</v>
      </c>
      <c r="G20" s="1">
        <v>16113930</v>
      </c>
      <c r="H20" s="1">
        <v>307317068</v>
      </c>
      <c r="I20" s="1">
        <v>1.96</v>
      </c>
    </row>
    <row r="21" spans="1:9" x14ac:dyDescent="0.15">
      <c r="A21" s="2">
        <v>43126</v>
      </c>
      <c r="B21" s="1">
        <v>18.71</v>
      </c>
      <c r="C21" s="1">
        <v>18.71</v>
      </c>
      <c r="D21" s="1">
        <v>18.36</v>
      </c>
      <c r="E21" s="1">
        <v>18.399999999999999</v>
      </c>
      <c r="F21" s="1">
        <v>-1.7</v>
      </c>
      <c r="G21" s="1">
        <v>10570309</v>
      </c>
      <c r="H21" s="1">
        <v>195673687</v>
      </c>
      <c r="I21" s="1">
        <v>1.29</v>
      </c>
    </row>
    <row r="22" spans="1:9" x14ac:dyDescent="0.15">
      <c r="A22" s="2">
        <v>43129</v>
      </c>
      <c r="B22" s="1">
        <v>18.23</v>
      </c>
      <c r="C22" s="1">
        <v>18.350000000000001</v>
      </c>
      <c r="D22" s="1">
        <v>17.71</v>
      </c>
      <c r="E22" s="1">
        <v>17.87</v>
      </c>
      <c r="F22" s="1">
        <v>-2.87</v>
      </c>
      <c r="G22" s="1">
        <v>16413036</v>
      </c>
      <c r="H22" s="1">
        <v>296064299</v>
      </c>
      <c r="I22" s="1">
        <v>2</v>
      </c>
    </row>
    <row r="23" spans="1:9" x14ac:dyDescent="0.15">
      <c r="A23" s="2">
        <v>43130</v>
      </c>
      <c r="B23" s="1">
        <v>18.25</v>
      </c>
      <c r="C23" s="1">
        <v>18.489999999999998</v>
      </c>
      <c r="D23" s="1">
        <v>18.09</v>
      </c>
      <c r="E23" s="1">
        <v>18.14</v>
      </c>
      <c r="F23" s="1">
        <v>1.51</v>
      </c>
      <c r="G23" s="1">
        <v>12666680</v>
      </c>
      <c r="H23" s="1">
        <v>232550792</v>
      </c>
      <c r="I23" s="1">
        <v>1.54</v>
      </c>
    </row>
    <row r="24" spans="1:9" x14ac:dyDescent="0.15">
      <c r="A24" s="2">
        <v>43131</v>
      </c>
      <c r="B24" s="1">
        <v>17.920000000000002</v>
      </c>
      <c r="C24" s="1">
        <v>17.920000000000002</v>
      </c>
      <c r="D24" s="1">
        <v>17.559999999999999</v>
      </c>
      <c r="E24" s="1">
        <v>17.59</v>
      </c>
      <c r="F24" s="1">
        <v>-3.02</v>
      </c>
      <c r="G24" s="1">
        <v>13142510</v>
      </c>
      <c r="H24" s="1">
        <v>233102928</v>
      </c>
      <c r="I24" s="1">
        <v>1.6</v>
      </c>
    </row>
    <row r="25" spans="1:9" x14ac:dyDescent="0.15">
      <c r="A25" s="2">
        <v>43132</v>
      </c>
      <c r="B25" s="1">
        <v>17.600000000000001</v>
      </c>
      <c r="C25" s="1">
        <v>17.89</v>
      </c>
      <c r="D25" s="1">
        <v>16.84</v>
      </c>
      <c r="E25" s="1">
        <v>16.88</v>
      </c>
      <c r="F25" s="1">
        <v>-4.0199999999999996</v>
      </c>
      <c r="G25" s="1">
        <v>16217155</v>
      </c>
      <c r="H25" s="1">
        <v>282085693</v>
      </c>
      <c r="I25" s="1">
        <v>1.97</v>
      </c>
    </row>
    <row r="26" spans="1:9" x14ac:dyDescent="0.15">
      <c r="A26" s="2">
        <v>43133</v>
      </c>
      <c r="B26" s="1">
        <v>16.8</v>
      </c>
      <c r="C26" s="1">
        <v>17.11</v>
      </c>
      <c r="D26" s="1">
        <v>16.36</v>
      </c>
      <c r="E26" s="1">
        <v>16.82</v>
      </c>
      <c r="F26" s="1">
        <v>-0.35</v>
      </c>
      <c r="G26" s="1">
        <v>14004837</v>
      </c>
      <c r="H26" s="1">
        <v>235167043</v>
      </c>
      <c r="I26" s="1">
        <v>1.7</v>
      </c>
    </row>
    <row r="27" spans="1:9" x14ac:dyDescent="0.15">
      <c r="A27" s="2">
        <v>43136</v>
      </c>
      <c r="B27" s="1">
        <v>16.47</v>
      </c>
      <c r="C27" s="1">
        <v>16.920000000000002</v>
      </c>
      <c r="D27" s="1">
        <v>16.37</v>
      </c>
      <c r="E27" s="1">
        <v>16.72</v>
      </c>
      <c r="F27" s="1">
        <v>-0.59</v>
      </c>
      <c r="G27" s="1">
        <v>7390818</v>
      </c>
      <c r="H27" s="1">
        <v>124036614</v>
      </c>
      <c r="I27" s="1">
        <v>0.9</v>
      </c>
    </row>
    <row r="28" spans="1:9" x14ac:dyDescent="0.15">
      <c r="A28" s="2">
        <v>43137</v>
      </c>
      <c r="B28" s="1">
        <v>16.28</v>
      </c>
      <c r="C28" s="1">
        <v>16.690000000000001</v>
      </c>
      <c r="D28" s="1">
        <v>15.29</v>
      </c>
      <c r="E28" s="1">
        <v>15.41</v>
      </c>
      <c r="F28" s="1">
        <v>-7.87</v>
      </c>
      <c r="G28" s="1">
        <v>17771146</v>
      </c>
      <c r="H28" s="1">
        <v>284123550</v>
      </c>
      <c r="I28" s="1">
        <v>2.16</v>
      </c>
    </row>
    <row r="29" spans="1:9" x14ac:dyDescent="0.15">
      <c r="A29" s="2">
        <v>43138</v>
      </c>
      <c r="B29" s="1">
        <v>15.76</v>
      </c>
      <c r="C29" s="1">
        <v>15.85</v>
      </c>
      <c r="D29" s="1">
        <v>14.58</v>
      </c>
      <c r="E29" s="1">
        <v>15.1</v>
      </c>
      <c r="F29" s="1">
        <v>-2.0099999999999998</v>
      </c>
      <c r="G29" s="1">
        <v>24102232</v>
      </c>
      <c r="H29" s="1">
        <v>367285190</v>
      </c>
      <c r="I29" s="1">
        <v>2.93</v>
      </c>
    </row>
    <row r="30" spans="1:9" x14ac:dyDescent="0.15">
      <c r="A30" s="2">
        <v>43139</v>
      </c>
      <c r="B30" s="1">
        <v>15.08</v>
      </c>
      <c r="C30" s="1">
        <v>15.53</v>
      </c>
      <c r="D30" s="1">
        <v>15.01</v>
      </c>
      <c r="E30" s="1">
        <v>15.2</v>
      </c>
      <c r="F30" s="1">
        <v>0.66</v>
      </c>
      <c r="G30" s="1">
        <v>20383807</v>
      </c>
      <c r="H30" s="1">
        <v>311716071</v>
      </c>
      <c r="I30" s="1">
        <v>2.48</v>
      </c>
    </row>
    <row r="31" spans="1:9" x14ac:dyDescent="0.15">
      <c r="A31" s="2">
        <v>43140</v>
      </c>
      <c r="B31" s="1">
        <v>14.73</v>
      </c>
      <c r="C31" s="1">
        <v>15.5</v>
      </c>
      <c r="D31" s="1">
        <v>14.67</v>
      </c>
      <c r="E31" s="1">
        <v>14.89</v>
      </c>
      <c r="F31" s="1">
        <v>-2.0299999999999998</v>
      </c>
      <c r="G31" s="1">
        <v>20869315</v>
      </c>
      <c r="H31" s="1">
        <v>316837726</v>
      </c>
      <c r="I31" s="1">
        <v>2.54</v>
      </c>
    </row>
    <row r="32" spans="1:9" x14ac:dyDescent="0.15">
      <c r="A32" s="2">
        <v>43143</v>
      </c>
      <c r="B32" s="1">
        <v>15.2</v>
      </c>
      <c r="C32" s="1">
        <v>16.37</v>
      </c>
      <c r="D32" s="1">
        <v>15.06</v>
      </c>
      <c r="E32" s="1">
        <v>16.37</v>
      </c>
      <c r="F32" s="1">
        <v>9.98</v>
      </c>
      <c r="G32" s="1">
        <v>27989208</v>
      </c>
      <c r="H32" s="1">
        <v>449164127</v>
      </c>
      <c r="I32" s="1">
        <v>3.41</v>
      </c>
    </row>
    <row r="33" spans="1:9" x14ac:dyDescent="0.15">
      <c r="A33" s="2">
        <v>43144</v>
      </c>
      <c r="B33" s="1">
        <v>16.7</v>
      </c>
      <c r="C33" s="1">
        <v>17.149999999999999</v>
      </c>
      <c r="D33" s="1">
        <v>16.52</v>
      </c>
      <c r="E33" s="1">
        <v>16.649999999999999</v>
      </c>
      <c r="F33" s="1">
        <v>1.71</v>
      </c>
      <c r="G33" s="1">
        <v>31603204</v>
      </c>
      <c r="H33" s="1">
        <v>533897191</v>
      </c>
      <c r="I33" s="1">
        <v>3.85</v>
      </c>
    </row>
    <row r="34" spans="1:9" x14ac:dyDescent="0.15">
      <c r="A34" s="2">
        <v>43145</v>
      </c>
      <c r="B34" s="1">
        <v>16.91</v>
      </c>
      <c r="C34" s="1">
        <v>17.43</v>
      </c>
      <c r="D34" s="1">
        <v>16.649999999999999</v>
      </c>
      <c r="E34" s="1">
        <v>17.18</v>
      </c>
      <c r="F34" s="1">
        <v>3.17</v>
      </c>
      <c r="G34" s="1">
        <v>24091396</v>
      </c>
      <c r="H34" s="1">
        <v>412245295</v>
      </c>
      <c r="I34" s="1">
        <v>2.93</v>
      </c>
    </row>
    <row r="35" spans="1:9" x14ac:dyDescent="0.15">
      <c r="A35" s="2">
        <v>43153</v>
      </c>
      <c r="B35" s="1">
        <v>17.38</v>
      </c>
      <c r="C35" s="1">
        <v>18.07</v>
      </c>
      <c r="D35" s="1">
        <v>16.96</v>
      </c>
      <c r="E35" s="1">
        <v>17.600000000000001</v>
      </c>
      <c r="F35" s="1">
        <v>2.44</v>
      </c>
      <c r="G35" s="1">
        <v>28642724</v>
      </c>
      <c r="H35" s="1">
        <v>505478911</v>
      </c>
      <c r="I35" s="1">
        <v>3.49</v>
      </c>
    </row>
    <row r="36" spans="1:9" x14ac:dyDescent="0.15">
      <c r="A36" s="2">
        <v>43154</v>
      </c>
      <c r="B36" s="1">
        <v>17.27</v>
      </c>
      <c r="C36" s="1">
        <v>17.899999999999999</v>
      </c>
      <c r="D36" s="1">
        <v>17.21</v>
      </c>
      <c r="E36" s="1">
        <v>17.79</v>
      </c>
      <c r="F36" s="1">
        <v>1.08</v>
      </c>
      <c r="G36" s="1">
        <v>21691220</v>
      </c>
      <c r="H36" s="1">
        <v>381435314</v>
      </c>
      <c r="I36" s="1">
        <v>2.64</v>
      </c>
    </row>
    <row r="37" spans="1:9" x14ac:dyDescent="0.15">
      <c r="A37" s="2">
        <v>43157</v>
      </c>
      <c r="B37" s="1">
        <v>17.940000000000001</v>
      </c>
      <c r="C37" s="1">
        <v>18.34</v>
      </c>
      <c r="D37" s="1">
        <v>17.72</v>
      </c>
      <c r="E37" s="1">
        <v>18.11</v>
      </c>
      <c r="F37" s="1">
        <v>1.79</v>
      </c>
      <c r="G37" s="1">
        <v>26606641</v>
      </c>
      <c r="H37" s="1">
        <v>480371605</v>
      </c>
      <c r="I37" s="1">
        <v>3.24</v>
      </c>
    </row>
    <row r="38" spans="1:9" x14ac:dyDescent="0.15">
      <c r="A38" s="2">
        <v>43158</v>
      </c>
      <c r="B38" s="1">
        <v>18.05</v>
      </c>
      <c r="C38" s="1">
        <v>18.52</v>
      </c>
      <c r="D38" s="1">
        <v>17.850000000000001</v>
      </c>
      <c r="E38" s="1">
        <v>18.07</v>
      </c>
      <c r="F38" s="1">
        <v>-0.22</v>
      </c>
      <c r="G38" s="1">
        <v>27027742</v>
      </c>
      <c r="H38" s="1">
        <v>492089543</v>
      </c>
      <c r="I38" s="1">
        <v>3.29</v>
      </c>
    </row>
    <row r="39" spans="1:9" x14ac:dyDescent="0.15">
      <c r="A39" s="2">
        <v>43159</v>
      </c>
      <c r="B39" s="1">
        <v>17.850000000000001</v>
      </c>
      <c r="C39" s="1">
        <v>18.7</v>
      </c>
      <c r="D39" s="1">
        <v>17.75</v>
      </c>
      <c r="E39" s="1">
        <v>18.45</v>
      </c>
      <c r="F39" s="1">
        <v>2.1</v>
      </c>
      <c r="G39" s="1">
        <v>27989342</v>
      </c>
      <c r="H39" s="1">
        <v>517345267</v>
      </c>
      <c r="I39" s="1">
        <v>3.41</v>
      </c>
    </row>
    <row r="40" spans="1:9" x14ac:dyDescent="0.15">
      <c r="A40" s="2">
        <v>43160</v>
      </c>
      <c r="B40" s="1">
        <v>18.260000000000002</v>
      </c>
      <c r="C40" s="1">
        <v>18.75</v>
      </c>
      <c r="D40" s="1">
        <v>18.170000000000002</v>
      </c>
      <c r="E40" s="1">
        <v>18.47</v>
      </c>
      <c r="F40" s="1">
        <v>0.11</v>
      </c>
      <c r="G40" s="1">
        <v>19216202</v>
      </c>
      <c r="H40" s="1">
        <v>356178267</v>
      </c>
      <c r="I40" s="1">
        <v>2.34</v>
      </c>
    </row>
    <row r="41" spans="1:9" x14ac:dyDescent="0.15">
      <c r="A41" s="2">
        <v>43161</v>
      </c>
      <c r="B41" s="1">
        <v>18.27</v>
      </c>
      <c r="C41" s="1">
        <v>18.829999999999998</v>
      </c>
      <c r="D41" s="1">
        <v>17.940000000000001</v>
      </c>
      <c r="E41" s="1">
        <v>18.079999999999998</v>
      </c>
      <c r="F41" s="1">
        <v>-2.11</v>
      </c>
      <c r="G41" s="1">
        <v>21386527</v>
      </c>
      <c r="H41" s="1">
        <v>395135160</v>
      </c>
      <c r="I41" s="1">
        <v>2.6</v>
      </c>
    </row>
    <row r="42" spans="1:9" x14ac:dyDescent="0.15">
      <c r="A42" s="2">
        <v>43164</v>
      </c>
      <c r="B42" s="1">
        <v>18.43</v>
      </c>
      <c r="C42" s="1">
        <v>19.09</v>
      </c>
      <c r="D42" s="1">
        <v>18.309999999999999</v>
      </c>
      <c r="E42" s="1">
        <v>18.920000000000002</v>
      </c>
      <c r="F42" s="1">
        <v>4.63</v>
      </c>
      <c r="G42" s="1">
        <v>31083375</v>
      </c>
      <c r="H42" s="1">
        <v>585349807</v>
      </c>
      <c r="I42" s="1">
        <v>3.78</v>
      </c>
    </row>
    <row r="43" spans="1:9" x14ac:dyDescent="0.15">
      <c r="A43" s="2">
        <v>43165</v>
      </c>
      <c r="B43" s="1">
        <v>18.940000000000001</v>
      </c>
      <c r="C43" s="1">
        <v>19.350000000000001</v>
      </c>
      <c r="D43" s="1">
        <v>18.649999999999999</v>
      </c>
      <c r="E43" s="1">
        <v>19</v>
      </c>
      <c r="F43" s="1">
        <v>0.42</v>
      </c>
      <c r="G43" s="1">
        <v>25799819</v>
      </c>
      <c r="H43" s="1">
        <v>490843675</v>
      </c>
      <c r="I43" s="1">
        <v>3.14</v>
      </c>
    </row>
    <row r="44" spans="1:9" x14ac:dyDescent="0.15">
      <c r="A44" s="2">
        <v>43166</v>
      </c>
      <c r="B44" s="1">
        <v>18.84</v>
      </c>
      <c r="C44" s="1">
        <v>19.12</v>
      </c>
      <c r="D44" s="1">
        <v>18.649999999999999</v>
      </c>
      <c r="E44" s="1">
        <v>18.84</v>
      </c>
      <c r="F44" s="1">
        <v>-0.84</v>
      </c>
      <c r="G44" s="1">
        <v>16038336</v>
      </c>
      <c r="H44" s="1">
        <v>303399412</v>
      </c>
      <c r="I44" s="1">
        <v>1.95</v>
      </c>
    </row>
    <row r="45" spans="1:9" x14ac:dyDescent="0.15">
      <c r="A45" s="2">
        <v>43167</v>
      </c>
      <c r="B45" s="1">
        <v>18.79</v>
      </c>
      <c r="C45" s="1">
        <v>18.829999999999998</v>
      </c>
      <c r="D45" s="1">
        <v>18.010000000000002</v>
      </c>
      <c r="E45" s="1">
        <v>18.2</v>
      </c>
      <c r="F45" s="1">
        <v>-3.39</v>
      </c>
      <c r="G45" s="1">
        <v>25890690</v>
      </c>
      <c r="H45" s="1">
        <v>474510908</v>
      </c>
      <c r="I45" s="1">
        <v>3.15</v>
      </c>
    </row>
    <row r="46" spans="1:9" x14ac:dyDescent="0.15">
      <c r="A46" s="2">
        <v>43168</v>
      </c>
      <c r="B46" s="1">
        <v>18.25</v>
      </c>
      <c r="C46" s="1">
        <v>19.02</v>
      </c>
      <c r="D46" s="1">
        <v>18.07</v>
      </c>
      <c r="E46" s="1">
        <v>19</v>
      </c>
      <c r="F46" s="1">
        <v>4.38</v>
      </c>
      <c r="G46" s="1">
        <v>25102162</v>
      </c>
      <c r="H46" s="1">
        <v>467019532</v>
      </c>
      <c r="I46" s="1">
        <v>3.05</v>
      </c>
    </row>
    <row r="47" spans="1:9" x14ac:dyDescent="0.15">
      <c r="A47" s="2">
        <v>43171</v>
      </c>
      <c r="B47" s="1">
        <v>19.25</v>
      </c>
      <c r="C47" s="1">
        <v>20.329999999999998</v>
      </c>
      <c r="D47" s="1">
        <v>19.25</v>
      </c>
      <c r="E47" s="1">
        <v>20.14</v>
      </c>
      <c r="F47" s="1">
        <v>6.04</v>
      </c>
      <c r="G47" s="1">
        <v>48838963</v>
      </c>
      <c r="H47" s="1">
        <v>971220035</v>
      </c>
      <c r="I47" s="1">
        <v>5.94</v>
      </c>
    </row>
    <row r="48" spans="1:9" x14ac:dyDescent="0.15">
      <c r="A48" s="2">
        <v>43172</v>
      </c>
      <c r="B48" s="1">
        <v>19.940000000000001</v>
      </c>
      <c r="C48" s="1">
        <v>20.3</v>
      </c>
      <c r="D48" s="1">
        <v>19.86</v>
      </c>
      <c r="E48" s="1">
        <v>19.920000000000002</v>
      </c>
      <c r="F48" s="1">
        <v>-1.0900000000000001</v>
      </c>
      <c r="G48" s="1">
        <v>24306753</v>
      </c>
      <c r="H48" s="1">
        <v>488325629</v>
      </c>
      <c r="I48" s="1">
        <v>2.96</v>
      </c>
    </row>
    <row r="49" spans="1:9" x14ac:dyDescent="0.15">
      <c r="A49" s="2">
        <v>43173</v>
      </c>
      <c r="B49" s="1">
        <v>20.04</v>
      </c>
      <c r="C49" s="1">
        <v>20.61</v>
      </c>
      <c r="D49" s="1">
        <v>19.690000000000001</v>
      </c>
      <c r="E49" s="1">
        <v>19.71</v>
      </c>
      <c r="F49" s="1">
        <v>-1.05</v>
      </c>
      <c r="G49" s="1">
        <v>30808089</v>
      </c>
      <c r="H49" s="1">
        <v>625071673</v>
      </c>
      <c r="I49" s="1">
        <v>3.75</v>
      </c>
    </row>
    <row r="50" spans="1:9" x14ac:dyDescent="0.15">
      <c r="A50" s="2">
        <v>43174</v>
      </c>
      <c r="B50" s="1">
        <v>19.88</v>
      </c>
      <c r="C50" s="1">
        <v>20.14</v>
      </c>
      <c r="D50" s="1">
        <v>19.32</v>
      </c>
      <c r="E50" s="1">
        <v>20.13</v>
      </c>
      <c r="F50" s="1">
        <v>2.12</v>
      </c>
      <c r="G50" s="1">
        <v>23841736</v>
      </c>
      <c r="H50" s="1">
        <v>473366866</v>
      </c>
      <c r="I50" s="1">
        <v>2.9</v>
      </c>
    </row>
    <row r="51" spans="1:9" x14ac:dyDescent="0.15">
      <c r="A51" s="2">
        <v>43175</v>
      </c>
      <c r="B51" s="1">
        <v>20.16</v>
      </c>
      <c r="C51" s="1">
        <v>20.32</v>
      </c>
      <c r="D51" s="1">
        <v>19.5</v>
      </c>
      <c r="E51" s="1">
        <v>19.59</v>
      </c>
      <c r="F51" s="1">
        <v>-2.67</v>
      </c>
      <c r="G51" s="1">
        <v>20264785</v>
      </c>
      <c r="H51" s="1">
        <v>403346384</v>
      </c>
      <c r="I51" s="1">
        <v>2.4700000000000002</v>
      </c>
    </row>
    <row r="52" spans="1:9" x14ac:dyDescent="0.15">
      <c r="A52" s="2">
        <v>43178</v>
      </c>
      <c r="B52" s="1">
        <v>19.54</v>
      </c>
      <c r="C52" s="1">
        <v>19.89</v>
      </c>
      <c r="D52" s="1">
        <v>19.18</v>
      </c>
      <c r="E52" s="1">
        <v>19.71</v>
      </c>
      <c r="F52" s="1">
        <v>0.61</v>
      </c>
      <c r="G52" s="1">
        <v>16632047</v>
      </c>
      <c r="H52" s="1">
        <v>326800483</v>
      </c>
      <c r="I52" s="1">
        <v>2.02</v>
      </c>
    </row>
    <row r="53" spans="1:9" x14ac:dyDescent="0.15">
      <c r="A53" s="2">
        <v>43179</v>
      </c>
      <c r="B53" s="1">
        <v>19.739999999999998</v>
      </c>
      <c r="C53" s="1">
        <v>20.04</v>
      </c>
      <c r="D53" s="1">
        <v>19.350000000000001</v>
      </c>
      <c r="E53" s="1">
        <v>19.63</v>
      </c>
      <c r="F53" s="1">
        <v>-0.4</v>
      </c>
      <c r="G53" s="1">
        <v>16701247</v>
      </c>
      <c r="H53" s="1">
        <v>329394140</v>
      </c>
      <c r="I53" s="1">
        <v>2.0299999999999998</v>
      </c>
    </row>
    <row r="54" spans="1:9" x14ac:dyDescent="0.15">
      <c r="A54" s="2">
        <v>43180</v>
      </c>
      <c r="B54" s="1">
        <v>19.670000000000002</v>
      </c>
      <c r="C54" s="1">
        <v>19.87</v>
      </c>
      <c r="D54" s="1">
        <v>19.05</v>
      </c>
      <c r="E54" s="1">
        <v>19.14</v>
      </c>
      <c r="F54" s="1">
        <v>-2.54</v>
      </c>
      <c r="G54" s="1">
        <v>17982264</v>
      </c>
      <c r="H54" s="1">
        <v>351841509</v>
      </c>
      <c r="I54" s="1">
        <v>2.19</v>
      </c>
    </row>
    <row r="55" spans="1:9" x14ac:dyDescent="0.15">
      <c r="A55" s="2">
        <v>43181</v>
      </c>
      <c r="B55" s="1">
        <v>19.21</v>
      </c>
      <c r="C55" s="1">
        <v>19.579999999999998</v>
      </c>
      <c r="D55" s="1">
        <v>18.78</v>
      </c>
      <c r="E55" s="1">
        <v>18.98</v>
      </c>
      <c r="F55" s="1">
        <v>-0.83</v>
      </c>
      <c r="G55" s="1">
        <v>17460585</v>
      </c>
      <c r="H55" s="1">
        <v>334366678</v>
      </c>
      <c r="I55" s="1">
        <v>2.12</v>
      </c>
    </row>
    <row r="56" spans="1:9" x14ac:dyDescent="0.15">
      <c r="A56" s="2">
        <v>43182</v>
      </c>
      <c r="B56" s="1">
        <v>17.95</v>
      </c>
      <c r="C56" s="1">
        <v>18.47</v>
      </c>
      <c r="D56" s="1">
        <v>17.079999999999998</v>
      </c>
      <c r="E56" s="1">
        <v>17.18</v>
      </c>
      <c r="F56" s="1">
        <v>-9.4600000000000009</v>
      </c>
      <c r="G56" s="1">
        <v>32203470</v>
      </c>
      <c r="H56" s="1">
        <v>570802187</v>
      </c>
      <c r="I56" s="1">
        <v>3.92</v>
      </c>
    </row>
    <row r="57" spans="1:9" x14ac:dyDescent="0.15">
      <c r="A57" s="2">
        <v>43185</v>
      </c>
      <c r="B57" s="1">
        <v>16.95</v>
      </c>
      <c r="C57" s="1">
        <v>18.13</v>
      </c>
      <c r="D57" s="1">
        <v>16.66</v>
      </c>
      <c r="E57" s="1">
        <v>18.100000000000001</v>
      </c>
      <c r="F57" s="1">
        <v>5.34</v>
      </c>
      <c r="G57" s="1">
        <v>24840413</v>
      </c>
      <c r="H57" s="1">
        <v>437059151</v>
      </c>
      <c r="I57" s="1">
        <v>3.02</v>
      </c>
    </row>
    <row r="58" spans="1:9" x14ac:dyDescent="0.15">
      <c r="A58" s="2">
        <v>43186</v>
      </c>
      <c r="B58" s="1">
        <v>18.329999999999998</v>
      </c>
      <c r="C58" s="1">
        <v>18.97</v>
      </c>
      <c r="D58" s="1">
        <v>18.309999999999999</v>
      </c>
      <c r="E58" s="1">
        <v>18.920000000000002</v>
      </c>
      <c r="F58" s="1">
        <v>4.5199999999999996</v>
      </c>
      <c r="G58" s="1">
        <v>25614806</v>
      </c>
      <c r="H58" s="1">
        <v>480310213</v>
      </c>
      <c r="I58" s="1">
        <v>3.12</v>
      </c>
    </row>
    <row r="59" spans="1:9" x14ac:dyDescent="0.15">
      <c r="A59" s="2">
        <v>43187</v>
      </c>
      <c r="B59" s="1">
        <v>18.45</v>
      </c>
      <c r="C59" s="1">
        <v>18.91</v>
      </c>
      <c r="D59" s="1">
        <v>18.27</v>
      </c>
      <c r="E59" s="1">
        <v>18.7</v>
      </c>
      <c r="F59" s="1">
        <v>-1.1599999999999999</v>
      </c>
      <c r="G59" s="1">
        <v>18910704</v>
      </c>
      <c r="H59" s="1">
        <v>353606302</v>
      </c>
      <c r="I59" s="1">
        <v>2.2999999999999998</v>
      </c>
    </row>
    <row r="60" spans="1:9" x14ac:dyDescent="0.15">
      <c r="A60" s="2">
        <v>43188</v>
      </c>
      <c r="B60" s="1">
        <v>18.87</v>
      </c>
      <c r="C60" s="1">
        <v>19.059999999999999</v>
      </c>
      <c r="D60" s="1">
        <v>18.45</v>
      </c>
      <c r="E60" s="1">
        <v>18.670000000000002</v>
      </c>
      <c r="F60" s="1">
        <v>-0.16</v>
      </c>
      <c r="G60" s="1">
        <v>12159073</v>
      </c>
      <c r="H60" s="1">
        <v>227865269</v>
      </c>
      <c r="I60" s="1">
        <v>1.48</v>
      </c>
    </row>
    <row r="61" spans="1:9" x14ac:dyDescent="0.15">
      <c r="A61" s="2">
        <v>43189</v>
      </c>
      <c r="B61" s="1">
        <v>18.82</v>
      </c>
      <c r="C61" s="1">
        <v>19.5</v>
      </c>
      <c r="D61" s="1">
        <v>18.8</v>
      </c>
      <c r="E61" s="1">
        <v>19.43</v>
      </c>
      <c r="F61" s="1">
        <v>4.1100000000000003</v>
      </c>
      <c r="G61" s="1">
        <v>25218164</v>
      </c>
      <c r="H61" s="1">
        <v>486889658</v>
      </c>
      <c r="I61" s="1">
        <v>3.07</v>
      </c>
    </row>
    <row r="62" spans="1:9" x14ac:dyDescent="0.15">
      <c r="A62" s="2">
        <v>43192</v>
      </c>
      <c r="B62" s="1">
        <v>20.04</v>
      </c>
      <c r="C62" s="1">
        <v>20.18</v>
      </c>
      <c r="D62" s="1">
        <v>19.559999999999999</v>
      </c>
      <c r="E62" s="1">
        <v>19.62</v>
      </c>
      <c r="F62" s="1">
        <v>0.97</v>
      </c>
      <c r="G62" s="1">
        <v>27005120</v>
      </c>
      <c r="H62" s="1">
        <v>537298718</v>
      </c>
      <c r="I62" s="1">
        <v>3.29</v>
      </c>
    </row>
    <row r="63" spans="1:9" x14ac:dyDescent="0.15">
      <c r="A63" s="2">
        <v>43193</v>
      </c>
      <c r="B63" s="1">
        <v>19.21</v>
      </c>
      <c r="C63" s="1">
        <v>19.510000000000002</v>
      </c>
      <c r="D63" s="1">
        <v>19</v>
      </c>
      <c r="E63" s="1">
        <v>19.39</v>
      </c>
      <c r="F63" s="1">
        <v>-1.22</v>
      </c>
      <c r="G63" s="1">
        <v>16569831</v>
      </c>
      <c r="H63" s="1">
        <v>320127481</v>
      </c>
      <c r="I63" s="1">
        <v>2.02</v>
      </c>
    </row>
    <row r="64" spans="1:9" x14ac:dyDescent="0.15">
      <c r="A64" s="2">
        <v>43194</v>
      </c>
      <c r="B64" s="1">
        <v>19.55</v>
      </c>
      <c r="C64" s="1">
        <v>19.670000000000002</v>
      </c>
      <c r="D64" s="1">
        <v>19.04</v>
      </c>
      <c r="E64" s="1">
        <v>19.079999999999998</v>
      </c>
      <c r="F64" s="1">
        <v>-1.59</v>
      </c>
      <c r="G64" s="1">
        <v>13451493</v>
      </c>
      <c r="H64" s="1">
        <v>260328892</v>
      </c>
      <c r="I64" s="1">
        <v>1.64</v>
      </c>
    </row>
    <row r="65" spans="1:9" x14ac:dyDescent="0.15">
      <c r="A65" s="2">
        <v>43199</v>
      </c>
      <c r="B65" s="1">
        <v>18.940000000000001</v>
      </c>
      <c r="C65" s="1">
        <v>19.2</v>
      </c>
      <c r="D65" s="1">
        <v>18.45</v>
      </c>
      <c r="E65" s="1">
        <v>18.77</v>
      </c>
      <c r="F65" s="1">
        <v>-1.62</v>
      </c>
      <c r="G65" s="1">
        <v>10461974</v>
      </c>
      <c r="H65" s="1">
        <v>197321280</v>
      </c>
      <c r="I65" s="1">
        <v>1.27</v>
      </c>
    </row>
    <row r="66" spans="1:9" x14ac:dyDescent="0.15">
      <c r="A66" s="2">
        <v>43200</v>
      </c>
      <c r="B66" s="1">
        <v>18.95</v>
      </c>
      <c r="C66" s="1">
        <v>19.350000000000001</v>
      </c>
      <c r="D66" s="1">
        <v>18.760000000000002</v>
      </c>
      <c r="E66" s="1">
        <v>19.34</v>
      </c>
      <c r="F66" s="1">
        <v>3.03</v>
      </c>
      <c r="G66" s="1">
        <v>12609456</v>
      </c>
      <c r="H66" s="1">
        <v>241607243</v>
      </c>
      <c r="I66" s="1">
        <v>1.53</v>
      </c>
    </row>
    <row r="67" spans="1:9" x14ac:dyDescent="0.15">
      <c r="A67" s="2">
        <v>43201</v>
      </c>
      <c r="B67" s="1">
        <v>19.37</v>
      </c>
      <c r="C67" s="1">
        <v>19.53</v>
      </c>
      <c r="D67" s="1">
        <v>19.149999999999999</v>
      </c>
      <c r="E67" s="1">
        <v>19.29</v>
      </c>
      <c r="F67" s="1">
        <v>-0.26</v>
      </c>
      <c r="G67" s="1">
        <v>10964448</v>
      </c>
      <c r="H67" s="1">
        <v>212567256</v>
      </c>
      <c r="I67" s="1">
        <v>1.33</v>
      </c>
    </row>
    <row r="68" spans="1:9" x14ac:dyDescent="0.15">
      <c r="A68" s="2">
        <v>43202</v>
      </c>
      <c r="B68" s="1">
        <v>19.29</v>
      </c>
      <c r="C68" s="1">
        <v>19.55</v>
      </c>
      <c r="D68" s="1">
        <v>19.170000000000002</v>
      </c>
      <c r="E68" s="1">
        <v>19.23</v>
      </c>
      <c r="F68" s="1">
        <v>-0.31</v>
      </c>
      <c r="G68" s="1">
        <v>9463670</v>
      </c>
      <c r="H68" s="1">
        <v>183736235</v>
      </c>
      <c r="I68" s="1">
        <v>1.1499999999999999</v>
      </c>
    </row>
    <row r="69" spans="1:9" x14ac:dyDescent="0.15">
      <c r="A69" s="2">
        <v>43203</v>
      </c>
      <c r="B69" s="1">
        <v>19.34</v>
      </c>
      <c r="C69" s="1">
        <v>19.53</v>
      </c>
      <c r="D69" s="1">
        <v>18.63</v>
      </c>
      <c r="E69" s="1">
        <v>18.68</v>
      </c>
      <c r="F69" s="1">
        <v>-2.85</v>
      </c>
      <c r="G69" s="1">
        <v>17463260</v>
      </c>
      <c r="H69" s="1">
        <v>330878754</v>
      </c>
      <c r="I69" s="1">
        <v>2.13</v>
      </c>
    </row>
    <row r="70" spans="1:9" x14ac:dyDescent="0.15">
      <c r="A70" s="2">
        <v>43206</v>
      </c>
      <c r="B70" s="1">
        <v>18.63</v>
      </c>
      <c r="C70" s="1">
        <v>18.91</v>
      </c>
      <c r="D70" s="1">
        <v>17.97</v>
      </c>
      <c r="E70" s="1">
        <v>18.11</v>
      </c>
      <c r="F70" s="1">
        <v>-3.04</v>
      </c>
      <c r="G70" s="1">
        <v>16634185</v>
      </c>
      <c r="H70" s="1">
        <v>306645713</v>
      </c>
      <c r="I70" s="1">
        <v>2.02</v>
      </c>
    </row>
    <row r="71" spans="1:9" x14ac:dyDescent="0.15">
      <c r="A71" s="2">
        <v>43207</v>
      </c>
      <c r="B71" s="1">
        <v>18.3</v>
      </c>
      <c r="C71" s="1">
        <v>18.440000000000001</v>
      </c>
      <c r="D71" s="1">
        <v>17.45</v>
      </c>
      <c r="E71" s="1">
        <v>17.600000000000001</v>
      </c>
      <c r="F71" s="1">
        <v>-2.81</v>
      </c>
      <c r="G71" s="1">
        <v>17155468</v>
      </c>
      <c r="H71" s="1">
        <v>308334701</v>
      </c>
      <c r="I71" s="1">
        <v>2.09</v>
      </c>
    </row>
    <row r="72" spans="1:9" x14ac:dyDescent="0.15">
      <c r="A72" s="2">
        <v>43208</v>
      </c>
      <c r="B72" s="1">
        <v>17.8</v>
      </c>
      <c r="C72" s="1">
        <v>17.87</v>
      </c>
      <c r="D72" s="1">
        <v>16.95</v>
      </c>
      <c r="E72" s="1">
        <v>17.649999999999999</v>
      </c>
      <c r="F72" s="1">
        <v>0.28000000000000003</v>
      </c>
      <c r="G72" s="1">
        <v>19906154</v>
      </c>
      <c r="H72" s="1">
        <v>348653550</v>
      </c>
      <c r="I72" s="1">
        <v>2.42</v>
      </c>
    </row>
    <row r="73" spans="1:9" x14ac:dyDescent="0.15">
      <c r="A73" s="2">
        <v>43209</v>
      </c>
      <c r="B73" s="1">
        <v>17.97</v>
      </c>
      <c r="C73" s="1">
        <v>18.36</v>
      </c>
      <c r="D73" s="1">
        <v>17.829999999999998</v>
      </c>
      <c r="E73" s="1">
        <v>18.13</v>
      </c>
      <c r="F73" s="1">
        <v>2.71</v>
      </c>
      <c r="G73" s="1">
        <v>15872151</v>
      </c>
      <c r="H73" s="1">
        <v>287442947</v>
      </c>
      <c r="I73" s="1">
        <v>1.93</v>
      </c>
    </row>
    <row r="74" spans="1:9" x14ac:dyDescent="0.15">
      <c r="A74" s="2">
        <v>43210</v>
      </c>
      <c r="B74" s="1">
        <v>18.12</v>
      </c>
      <c r="C74" s="1">
        <v>18.12</v>
      </c>
      <c r="D74" s="1">
        <v>17.62</v>
      </c>
      <c r="E74" s="1">
        <v>17.72</v>
      </c>
      <c r="F74" s="1">
        <v>-2.2599999999999998</v>
      </c>
      <c r="G74" s="1">
        <v>12771568</v>
      </c>
      <c r="H74" s="1">
        <v>228918329</v>
      </c>
      <c r="I74" s="1">
        <v>1.55</v>
      </c>
    </row>
    <row r="75" spans="1:9" x14ac:dyDescent="0.15">
      <c r="A75" s="2">
        <v>43213</v>
      </c>
      <c r="B75" s="1">
        <v>17.649999999999999</v>
      </c>
      <c r="C75" s="1">
        <v>18.05</v>
      </c>
      <c r="D75" s="1">
        <v>17.510000000000002</v>
      </c>
      <c r="E75" s="1">
        <v>17.89</v>
      </c>
      <c r="F75" s="1">
        <v>0.96</v>
      </c>
      <c r="G75" s="1">
        <v>10339872</v>
      </c>
      <c r="H75" s="1">
        <v>184713590</v>
      </c>
      <c r="I75" s="1">
        <v>1.26</v>
      </c>
    </row>
    <row r="76" spans="1:9" x14ac:dyDescent="0.15">
      <c r="A76" s="2">
        <v>43214</v>
      </c>
      <c r="B76" s="1">
        <v>17.78</v>
      </c>
      <c r="C76" s="1">
        <v>18.61</v>
      </c>
      <c r="D76" s="1">
        <v>17.78</v>
      </c>
      <c r="E76" s="1">
        <v>18.53</v>
      </c>
      <c r="F76" s="1">
        <v>3.57</v>
      </c>
      <c r="G76" s="1">
        <v>18851015</v>
      </c>
      <c r="H76" s="1">
        <v>345168615</v>
      </c>
      <c r="I76" s="1">
        <v>2.29</v>
      </c>
    </row>
    <row r="77" spans="1:9" x14ac:dyDescent="0.15">
      <c r="A77" s="2">
        <v>43215</v>
      </c>
      <c r="B77" s="1">
        <v>18.440000000000001</v>
      </c>
      <c r="C77" s="1">
        <v>18.559999999999999</v>
      </c>
      <c r="D77" s="1">
        <v>18.22</v>
      </c>
      <c r="E77" s="1">
        <v>18.350000000000001</v>
      </c>
      <c r="F77" s="1">
        <v>-0.97</v>
      </c>
      <c r="G77" s="1">
        <v>11735396</v>
      </c>
      <c r="H77" s="1">
        <v>216107921</v>
      </c>
      <c r="I77" s="1">
        <v>1.43</v>
      </c>
    </row>
    <row r="78" spans="1:9" x14ac:dyDescent="0.15">
      <c r="A78" s="2">
        <v>43216</v>
      </c>
      <c r="B78" s="1">
        <v>18.350000000000001</v>
      </c>
      <c r="C78" s="1">
        <v>18.38</v>
      </c>
      <c r="D78" s="1">
        <v>17.73</v>
      </c>
      <c r="E78" s="1">
        <v>17.78</v>
      </c>
      <c r="F78" s="1">
        <v>-3.1</v>
      </c>
      <c r="G78" s="1">
        <v>13045857</v>
      </c>
      <c r="H78" s="1">
        <v>234350560</v>
      </c>
      <c r="I78" s="1">
        <v>1.59</v>
      </c>
    </row>
    <row r="79" spans="1:9" x14ac:dyDescent="0.15">
      <c r="A79" s="2">
        <v>43217</v>
      </c>
      <c r="B79" s="1">
        <v>17.760000000000002</v>
      </c>
      <c r="C79" s="1">
        <v>18.079999999999998</v>
      </c>
      <c r="D79" s="1">
        <v>17.63</v>
      </c>
      <c r="E79" s="1">
        <v>17.88</v>
      </c>
      <c r="F79" s="1">
        <v>0.56000000000000005</v>
      </c>
      <c r="G79" s="1">
        <v>10196713</v>
      </c>
      <c r="H79" s="1">
        <v>182313108</v>
      </c>
      <c r="I79" s="1">
        <v>1.24</v>
      </c>
    </row>
    <row r="80" spans="1:9" x14ac:dyDescent="0.15">
      <c r="A80" s="2">
        <v>43222</v>
      </c>
      <c r="B80" s="1">
        <v>17.850000000000001</v>
      </c>
      <c r="C80" s="1">
        <v>18.21</v>
      </c>
      <c r="D80" s="1">
        <v>17.7</v>
      </c>
      <c r="E80" s="1">
        <v>18.05</v>
      </c>
      <c r="F80" s="1">
        <v>0.95</v>
      </c>
      <c r="G80" s="1">
        <v>8873838</v>
      </c>
      <c r="H80" s="1">
        <v>160217865</v>
      </c>
      <c r="I80" s="1">
        <v>1.08</v>
      </c>
    </row>
    <row r="81" spans="1:9" x14ac:dyDescent="0.15">
      <c r="A81" s="2">
        <v>43223</v>
      </c>
      <c r="B81" s="1">
        <v>17.940000000000001</v>
      </c>
      <c r="C81" s="1">
        <v>17.940000000000001</v>
      </c>
      <c r="D81" s="1">
        <v>17.23</v>
      </c>
      <c r="E81" s="1">
        <v>17.82</v>
      </c>
      <c r="F81" s="1">
        <v>-1.27</v>
      </c>
      <c r="G81" s="1">
        <v>14459390</v>
      </c>
      <c r="H81" s="1">
        <v>254876254</v>
      </c>
      <c r="I81" s="1">
        <v>1.76</v>
      </c>
    </row>
    <row r="82" spans="1:9" x14ac:dyDescent="0.15">
      <c r="A82" s="2">
        <v>43224</v>
      </c>
      <c r="B82" s="1">
        <v>17.73</v>
      </c>
      <c r="C82" s="1">
        <v>17.93</v>
      </c>
      <c r="D82" s="1">
        <v>17.63</v>
      </c>
      <c r="E82" s="1">
        <v>17.75</v>
      </c>
      <c r="F82" s="1">
        <v>-0.39</v>
      </c>
      <c r="G82" s="1">
        <v>7518558</v>
      </c>
      <c r="H82" s="1">
        <v>134310643</v>
      </c>
      <c r="I82" s="1">
        <v>0.92</v>
      </c>
    </row>
    <row r="83" spans="1:9" x14ac:dyDescent="0.15">
      <c r="A83" s="2">
        <v>43227</v>
      </c>
      <c r="B83" s="1">
        <v>17.82</v>
      </c>
      <c r="C83" s="1">
        <v>19.52</v>
      </c>
      <c r="D83" s="1">
        <v>17.73</v>
      </c>
      <c r="E83" s="1">
        <v>19.52</v>
      </c>
      <c r="F83" s="1">
        <v>10</v>
      </c>
      <c r="G83" s="1">
        <v>37070807</v>
      </c>
      <c r="H83" s="1">
        <v>706279255</v>
      </c>
      <c r="I83" s="1">
        <v>4.51</v>
      </c>
    </row>
    <row r="84" spans="1:9" x14ac:dyDescent="0.15">
      <c r="A84" s="2">
        <v>43228</v>
      </c>
      <c r="B84" s="1">
        <v>19.850000000000001</v>
      </c>
      <c r="C84" s="1">
        <v>21.04</v>
      </c>
      <c r="D84" s="1">
        <v>19.55</v>
      </c>
      <c r="E84" s="1">
        <v>20.43</v>
      </c>
      <c r="F84" s="1">
        <v>4.6500000000000004</v>
      </c>
      <c r="G84" s="1">
        <v>68128759</v>
      </c>
      <c r="H84" s="1">
        <v>1382250818</v>
      </c>
      <c r="I84" s="1">
        <v>8.2899999999999991</v>
      </c>
    </row>
    <row r="85" spans="1:9" x14ac:dyDescent="0.15">
      <c r="A85" s="2">
        <v>43229</v>
      </c>
      <c r="B85" s="1">
        <v>20.43</v>
      </c>
      <c r="C85" s="1">
        <v>20.82</v>
      </c>
      <c r="D85" s="1">
        <v>20.2</v>
      </c>
      <c r="E85" s="1">
        <v>20.62</v>
      </c>
      <c r="F85" s="1">
        <v>0.93</v>
      </c>
      <c r="G85" s="1">
        <v>37784863</v>
      </c>
      <c r="H85" s="1">
        <v>777473493</v>
      </c>
      <c r="I85" s="1">
        <v>4.5999999999999996</v>
      </c>
    </row>
    <row r="86" spans="1:9" x14ac:dyDescent="0.15">
      <c r="A86" s="2">
        <v>43230</v>
      </c>
      <c r="B86" s="1">
        <v>20.74</v>
      </c>
      <c r="C86" s="1">
        <v>21.45</v>
      </c>
      <c r="D86" s="1">
        <v>20.59</v>
      </c>
      <c r="E86" s="1">
        <v>20.85</v>
      </c>
      <c r="F86" s="1">
        <v>1.1100000000000001</v>
      </c>
      <c r="G86" s="1">
        <v>43933166</v>
      </c>
      <c r="H86" s="1">
        <v>927202404</v>
      </c>
      <c r="I86" s="1">
        <v>5.35</v>
      </c>
    </row>
    <row r="87" spans="1:9" x14ac:dyDescent="0.15">
      <c r="A87" s="2">
        <v>43231</v>
      </c>
      <c r="B87" s="1">
        <v>21.26</v>
      </c>
      <c r="C87" s="1">
        <v>22.21</v>
      </c>
      <c r="D87" s="1">
        <v>21.15</v>
      </c>
      <c r="E87" s="1">
        <v>21.77</v>
      </c>
      <c r="F87" s="1">
        <v>4.4000000000000004</v>
      </c>
      <c r="G87" s="1">
        <v>53643350</v>
      </c>
      <c r="H87" s="1">
        <v>1167369985</v>
      </c>
      <c r="I87" s="1">
        <v>6.53</v>
      </c>
    </row>
    <row r="88" spans="1:9" x14ac:dyDescent="0.15">
      <c r="A88" s="2">
        <v>43234</v>
      </c>
      <c r="B88" s="1">
        <v>21.94</v>
      </c>
      <c r="C88" s="1">
        <v>23.04</v>
      </c>
      <c r="D88" s="1">
        <v>21.77</v>
      </c>
      <c r="E88" s="1">
        <v>22.48</v>
      </c>
      <c r="F88" s="1">
        <v>3.25</v>
      </c>
      <c r="G88" s="1">
        <v>52782072</v>
      </c>
      <c r="H88" s="1">
        <v>1191461507</v>
      </c>
      <c r="I88" s="1">
        <v>6.42</v>
      </c>
    </row>
    <row r="89" spans="1:9" x14ac:dyDescent="0.15">
      <c r="A89" s="2">
        <v>43235</v>
      </c>
      <c r="B89" s="1">
        <v>22.52</v>
      </c>
      <c r="C89" s="1">
        <v>22.77</v>
      </c>
      <c r="D89" s="1">
        <v>21.75</v>
      </c>
      <c r="E89" s="1">
        <v>22.42</v>
      </c>
      <c r="F89" s="1">
        <v>-0.27</v>
      </c>
      <c r="G89" s="1">
        <v>38128048</v>
      </c>
      <c r="H89" s="1">
        <v>847611575</v>
      </c>
      <c r="I89" s="1">
        <v>4.6399999999999997</v>
      </c>
    </row>
    <row r="90" spans="1:9" x14ac:dyDescent="0.15">
      <c r="A90" s="2">
        <v>43236</v>
      </c>
      <c r="B90" s="1">
        <v>22.19</v>
      </c>
      <c r="C90" s="1">
        <v>23.01</v>
      </c>
      <c r="D90" s="1">
        <v>22.03</v>
      </c>
      <c r="E90" s="1">
        <v>22.27</v>
      </c>
      <c r="F90" s="1">
        <v>-0.67</v>
      </c>
      <c r="G90" s="1">
        <v>37556193</v>
      </c>
      <c r="H90" s="1">
        <v>847657671</v>
      </c>
      <c r="I90" s="1">
        <v>4.57</v>
      </c>
    </row>
    <row r="91" spans="1:9" x14ac:dyDescent="0.15">
      <c r="A91" s="2">
        <v>43237</v>
      </c>
      <c r="B91" s="1">
        <v>22.12</v>
      </c>
      <c r="C91" s="1">
        <v>22.72</v>
      </c>
      <c r="D91" s="1">
        <v>22.05</v>
      </c>
      <c r="E91" s="1">
        <v>22.43</v>
      </c>
      <c r="F91" s="1">
        <v>0.72</v>
      </c>
      <c r="G91" s="1">
        <v>31926796</v>
      </c>
      <c r="H91" s="1">
        <v>717069527</v>
      </c>
      <c r="I91" s="1">
        <v>3.89</v>
      </c>
    </row>
    <row r="92" spans="1:9" x14ac:dyDescent="0.15">
      <c r="A92" s="2">
        <v>43238</v>
      </c>
      <c r="B92" s="1">
        <v>22.27</v>
      </c>
      <c r="C92" s="1">
        <v>23.56</v>
      </c>
      <c r="D92" s="1">
        <v>21.99</v>
      </c>
      <c r="E92" s="1">
        <v>23.48</v>
      </c>
      <c r="F92" s="1">
        <v>4.71</v>
      </c>
      <c r="G92" s="1">
        <v>51079836</v>
      </c>
      <c r="H92" s="1">
        <v>1176978140</v>
      </c>
      <c r="I92" s="1">
        <v>6.22</v>
      </c>
    </row>
    <row r="93" spans="1:9" x14ac:dyDescent="0.15">
      <c r="A93" s="2">
        <v>43241</v>
      </c>
      <c r="B93" s="1">
        <v>23.33</v>
      </c>
      <c r="C93" s="1">
        <v>23.59</v>
      </c>
      <c r="D93" s="1">
        <v>22.84</v>
      </c>
      <c r="E93" s="1">
        <v>23.38</v>
      </c>
      <c r="F93" s="1">
        <v>-0.42</v>
      </c>
      <c r="G93" s="1">
        <v>38171412</v>
      </c>
      <c r="H93" s="1">
        <v>888548860</v>
      </c>
      <c r="I93" s="1">
        <v>4.6500000000000004</v>
      </c>
    </row>
    <row r="94" spans="1:9" x14ac:dyDescent="0.15">
      <c r="A94" s="2">
        <v>43242</v>
      </c>
      <c r="B94" s="1">
        <v>23.12</v>
      </c>
      <c r="C94" s="1">
        <v>23.28</v>
      </c>
      <c r="D94" s="1">
        <v>22.46</v>
      </c>
      <c r="E94" s="1">
        <v>22.94</v>
      </c>
      <c r="F94" s="1">
        <v>-1.92</v>
      </c>
      <c r="G94" s="1">
        <v>32316641</v>
      </c>
      <c r="H94" s="1">
        <v>738410543</v>
      </c>
      <c r="I94" s="1">
        <v>3.93</v>
      </c>
    </row>
    <row r="95" spans="1:9" x14ac:dyDescent="0.15">
      <c r="A95" s="2">
        <v>43243</v>
      </c>
      <c r="B95" s="1">
        <v>22.7</v>
      </c>
      <c r="C95" s="1">
        <v>23.23</v>
      </c>
      <c r="D95" s="1">
        <v>22.44</v>
      </c>
      <c r="E95" s="1">
        <v>22.68</v>
      </c>
      <c r="F95" s="1">
        <v>-1.1299999999999999</v>
      </c>
      <c r="G95" s="1">
        <v>22474057</v>
      </c>
      <c r="H95" s="1">
        <v>512390714</v>
      </c>
      <c r="I95" s="1">
        <v>2.73</v>
      </c>
    </row>
    <row r="96" spans="1:9" x14ac:dyDescent="0.15">
      <c r="A96" s="2">
        <v>43244</v>
      </c>
      <c r="B96" s="1">
        <v>22.7</v>
      </c>
      <c r="C96" s="1">
        <v>23.33</v>
      </c>
      <c r="D96" s="1">
        <v>22.44</v>
      </c>
      <c r="E96" s="1">
        <v>23.14</v>
      </c>
      <c r="F96" s="1">
        <v>2.0699999999999998</v>
      </c>
      <c r="G96" s="1">
        <v>33796251</v>
      </c>
      <c r="H96" s="1">
        <v>780353996</v>
      </c>
      <c r="I96" s="1">
        <v>4.1100000000000003</v>
      </c>
    </row>
    <row r="97" spans="1:9" x14ac:dyDescent="0.15">
      <c r="A97" s="2">
        <v>43245</v>
      </c>
      <c r="B97" s="1">
        <v>22.95</v>
      </c>
      <c r="C97" s="1">
        <v>23.02</v>
      </c>
      <c r="D97" s="1">
        <v>21.56</v>
      </c>
      <c r="E97" s="1">
        <v>21.72</v>
      </c>
      <c r="F97" s="1">
        <v>-6.16</v>
      </c>
      <c r="G97" s="1">
        <v>43751868</v>
      </c>
      <c r="H97" s="1">
        <v>970536990</v>
      </c>
      <c r="I97" s="1">
        <v>5.32</v>
      </c>
    </row>
    <row r="98" spans="1:9" x14ac:dyDescent="0.15">
      <c r="A98" s="2">
        <v>43248</v>
      </c>
      <c r="B98" s="1">
        <v>21.94</v>
      </c>
      <c r="C98" s="1">
        <v>22.47</v>
      </c>
      <c r="D98" s="1">
        <v>21.75</v>
      </c>
      <c r="E98" s="1">
        <v>21.93</v>
      </c>
      <c r="F98" s="1">
        <v>0.96</v>
      </c>
      <c r="G98" s="1">
        <v>29351138</v>
      </c>
      <c r="H98" s="1">
        <v>650091085</v>
      </c>
      <c r="I98" s="1">
        <v>3.57</v>
      </c>
    </row>
    <row r="99" spans="1:9" x14ac:dyDescent="0.15">
      <c r="A99" s="2">
        <v>43249</v>
      </c>
      <c r="B99" s="1">
        <v>22.3</v>
      </c>
      <c r="C99" s="1">
        <v>22.6</v>
      </c>
      <c r="D99" s="1">
        <v>21.86</v>
      </c>
      <c r="E99" s="1">
        <v>22.14</v>
      </c>
      <c r="F99" s="1">
        <v>0.95</v>
      </c>
      <c r="G99" s="1">
        <v>27040811</v>
      </c>
      <c r="H99" s="1">
        <v>604739228</v>
      </c>
      <c r="I99" s="1">
        <v>3.29</v>
      </c>
    </row>
    <row r="100" spans="1:9" x14ac:dyDescent="0.15">
      <c r="A100" s="2">
        <v>43250</v>
      </c>
      <c r="B100" s="1">
        <v>21.71</v>
      </c>
      <c r="C100" s="1">
        <v>22.09</v>
      </c>
      <c r="D100" s="1">
        <v>21.03</v>
      </c>
      <c r="E100" s="1">
        <v>21.6</v>
      </c>
      <c r="F100" s="1">
        <v>-2.4300000000000002</v>
      </c>
      <c r="G100" s="1">
        <v>28386528</v>
      </c>
      <c r="H100" s="1">
        <v>612873168</v>
      </c>
      <c r="I100" s="1">
        <v>3.45</v>
      </c>
    </row>
    <row r="101" spans="1:9" x14ac:dyDescent="0.15">
      <c r="A101" s="2">
        <v>43251</v>
      </c>
      <c r="B101" s="1">
        <v>21.81</v>
      </c>
      <c r="C101" s="1">
        <v>22.24</v>
      </c>
      <c r="D101" s="1">
        <v>21.38</v>
      </c>
      <c r="E101" s="1">
        <v>21.77</v>
      </c>
      <c r="F101" s="1">
        <v>0.78</v>
      </c>
      <c r="G101" s="1">
        <v>26677890</v>
      </c>
      <c r="H101" s="1">
        <v>581464472</v>
      </c>
      <c r="I101" s="1">
        <v>3.25</v>
      </c>
    </row>
    <row r="102" spans="1:9" x14ac:dyDescent="0.15">
      <c r="A102" s="2">
        <v>43252</v>
      </c>
      <c r="B102" s="1">
        <v>21.89</v>
      </c>
      <c r="C102" s="1">
        <v>22.04</v>
      </c>
      <c r="D102" s="1">
        <v>20.89</v>
      </c>
      <c r="E102" s="1">
        <v>21.03</v>
      </c>
      <c r="F102" s="1">
        <v>-3.39</v>
      </c>
      <c r="G102" s="1">
        <v>24015947</v>
      </c>
      <c r="H102" s="1">
        <v>515456604</v>
      </c>
      <c r="I102" s="1">
        <v>2.92</v>
      </c>
    </row>
    <row r="103" spans="1:9" x14ac:dyDescent="0.15">
      <c r="A103" s="2">
        <v>43255</v>
      </c>
      <c r="B103" s="1">
        <v>21.24</v>
      </c>
      <c r="C103" s="1">
        <v>21.25</v>
      </c>
      <c r="D103" s="1">
        <v>18.940000000000001</v>
      </c>
      <c r="E103" s="1">
        <v>19.27</v>
      </c>
      <c r="F103" s="1">
        <v>-8.39</v>
      </c>
      <c r="G103" s="1">
        <v>56880169</v>
      </c>
      <c r="H103" s="1">
        <v>1117824169</v>
      </c>
      <c r="I103" s="1">
        <v>6.92</v>
      </c>
    </row>
    <row r="104" spans="1:9" x14ac:dyDescent="0.15">
      <c r="A104" s="2">
        <v>43256</v>
      </c>
      <c r="B104" s="1">
        <v>19.309999999999999</v>
      </c>
      <c r="C104" s="1">
        <v>21.19</v>
      </c>
      <c r="D104" s="1">
        <v>19.23</v>
      </c>
      <c r="E104" s="1">
        <v>21.19</v>
      </c>
      <c r="F104" s="1">
        <v>9.99</v>
      </c>
      <c r="G104" s="1">
        <v>44837871</v>
      </c>
      <c r="H104" s="1">
        <v>909305320</v>
      </c>
      <c r="I104" s="1">
        <v>5.46</v>
      </c>
    </row>
    <row r="105" spans="1:9" x14ac:dyDescent="0.15">
      <c r="A105" s="2">
        <v>43257</v>
      </c>
      <c r="B105" s="1">
        <v>21.3</v>
      </c>
      <c r="C105" s="1">
        <v>22.19</v>
      </c>
      <c r="D105" s="1">
        <v>21.09</v>
      </c>
      <c r="E105" s="1">
        <v>21.77</v>
      </c>
      <c r="F105" s="1">
        <v>2.73</v>
      </c>
      <c r="G105" s="1">
        <v>42914358</v>
      </c>
      <c r="H105" s="1">
        <v>937726229</v>
      </c>
      <c r="I105" s="1">
        <v>5.22</v>
      </c>
    </row>
    <row r="106" spans="1:9" x14ac:dyDescent="0.15">
      <c r="A106" s="2">
        <v>43258</v>
      </c>
      <c r="B106" s="1">
        <v>22.12</v>
      </c>
      <c r="C106" s="1">
        <v>22.52</v>
      </c>
      <c r="D106" s="1">
        <v>21.81</v>
      </c>
      <c r="E106" s="1">
        <v>21.91</v>
      </c>
      <c r="F106" s="1">
        <v>0.64</v>
      </c>
      <c r="G106" s="1">
        <v>27938412</v>
      </c>
      <c r="H106" s="1">
        <v>619629185</v>
      </c>
      <c r="I106" s="1">
        <v>3.4</v>
      </c>
    </row>
    <row r="107" spans="1:9" x14ac:dyDescent="0.15">
      <c r="A107" s="2">
        <v>43259</v>
      </c>
      <c r="B107" s="1">
        <v>22.17</v>
      </c>
      <c r="C107" s="1">
        <v>22.81</v>
      </c>
      <c r="D107" s="1">
        <v>21.65</v>
      </c>
      <c r="E107" s="1">
        <v>22.41</v>
      </c>
      <c r="F107" s="1">
        <v>2.2799999999999998</v>
      </c>
      <c r="G107" s="1">
        <v>30466851</v>
      </c>
      <c r="H107" s="1">
        <v>681175615</v>
      </c>
      <c r="I107" s="1">
        <v>3.71</v>
      </c>
    </row>
    <row r="108" spans="1:9" x14ac:dyDescent="0.15">
      <c r="A108" s="2">
        <v>43262</v>
      </c>
      <c r="B108" s="1">
        <v>22.44</v>
      </c>
      <c r="C108" s="1">
        <v>23.03</v>
      </c>
      <c r="D108" s="1">
        <v>21.86</v>
      </c>
      <c r="E108" s="1">
        <v>22.26</v>
      </c>
      <c r="F108" s="1">
        <v>-0.67</v>
      </c>
      <c r="G108" s="1">
        <v>36057662</v>
      </c>
      <c r="H108" s="1">
        <v>812564906</v>
      </c>
      <c r="I108" s="1">
        <v>4.3899999999999997</v>
      </c>
    </row>
    <row r="109" spans="1:9" x14ac:dyDescent="0.15">
      <c r="A109" s="2">
        <v>43263</v>
      </c>
      <c r="B109" s="1">
        <v>22.19</v>
      </c>
      <c r="C109" s="1">
        <v>22.23</v>
      </c>
      <c r="D109" s="1">
        <v>21.14</v>
      </c>
      <c r="E109" s="1">
        <v>21.68</v>
      </c>
      <c r="F109" s="1">
        <v>-2.6</v>
      </c>
      <c r="G109" s="1">
        <v>25793193</v>
      </c>
      <c r="H109" s="1">
        <v>558777425</v>
      </c>
      <c r="I109" s="1">
        <v>3.14</v>
      </c>
    </row>
    <row r="110" spans="1:9" x14ac:dyDescent="0.15">
      <c r="A110" s="2">
        <v>43264</v>
      </c>
      <c r="B110" s="1">
        <v>21.54</v>
      </c>
      <c r="C110" s="1">
        <v>22.08</v>
      </c>
      <c r="D110" s="1">
        <v>21.02</v>
      </c>
      <c r="E110" s="1">
        <v>21.07</v>
      </c>
      <c r="F110" s="1">
        <v>-2.81</v>
      </c>
      <c r="G110" s="1">
        <v>19061102</v>
      </c>
      <c r="H110" s="1">
        <v>411840074</v>
      </c>
      <c r="I110" s="1">
        <v>2.3199999999999998</v>
      </c>
    </row>
    <row r="111" spans="1:9" x14ac:dyDescent="0.15">
      <c r="A111" s="2">
        <v>43265</v>
      </c>
      <c r="B111" s="1">
        <v>21.14</v>
      </c>
      <c r="C111" s="1">
        <v>22.03</v>
      </c>
      <c r="D111" s="1">
        <v>20.6</v>
      </c>
      <c r="E111" s="1">
        <v>21.48</v>
      </c>
      <c r="F111" s="1">
        <v>1.94</v>
      </c>
      <c r="G111" s="1">
        <v>25438790</v>
      </c>
      <c r="H111" s="1">
        <v>547555125</v>
      </c>
      <c r="I111" s="1">
        <v>3.1</v>
      </c>
    </row>
    <row r="112" spans="1:9" x14ac:dyDescent="0.15">
      <c r="A112" s="2">
        <v>43266</v>
      </c>
      <c r="B112" s="1">
        <v>21.44</v>
      </c>
      <c r="C112" s="1">
        <v>21.94</v>
      </c>
      <c r="D112" s="1">
        <v>20.9</v>
      </c>
      <c r="E112" s="1">
        <v>21.27</v>
      </c>
      <c r="F112" s="1">
        <v>-0.97</v>
      </c>
      <c r="G112" s="1">
        <v>22808693</v>
      </c>
      <c r="H112" s="1">
        <v>489269884</v>
      </c>
      <c r="I112" s="1">
        <v>2.78</v>
      </c>
    </row>
    <row r="113" spans="1:9" x14ac:dyDescent="0.15">
      <c r="A113" s="2">
        <v>43270</v>
      </c>
      <c r="B113" s="1">
        <v>20.81</v>
      </c>
      <c r="C113" s="1">
        <v>21.46</v>
      </c>
      <c r="D113" s="1">
        <v>19.149999999999999</v>
      </c>
      <c r="E113" s="1">
        <v>19.899999999999999</v>
      </c>
      <c r="F113" s="1">
        <v>-6.42</v>
      </c>
      <c r="G113" s="1">
        <v>40976140</v>
      </c>
      <c r="H113" s="1">
        <v>828272183</v>
      </c>
      <c r="I113" s="1">
        <v>4.99</v>
      </c>
    </row>
    <row r="114" spans="1:9" x14ac:dyDescent="0.15">
      <c r="A114" s="2">
        <v>43271</v>
      </c>
      <c r="B114" s="1">
        <v>19.899999999999999</v>
      </c>
      <c r="C114" s="1">
        <v>21.43</v>
      </c>
      <c r="D114" s="1">
        <v>19.649999999999999</v>
      </c>
      <c r="E114" s="1">
        <v>21.1</v>
      </c>
      <c r="F114" s="1">
        <v>6.01</v>
      </c>
      <c r="G114" s="1">
        <v>34400330</v>
      </c>
      <c r="H114" s="1">
        <v>708463905</v>
      </c>
      <c r="I114" s="1">
        <v>4.1900000000000004</v>
      </c>
    </row>
    <row r="115" spans="1:9" x14ac:dyDescent="0.15">
      <c r="A115" s="2">
        <v>43272</v>
      </c>
      <c r="B115" s="1">
        <v>20.95</v>
      </c>
      <c r="C115" s="1">
        <v>21.15</v>
      </c>
      <c r="D115" s="1">
        <v>20.25</v>
      </c>
      <c r="E115" s="1">
        <v>20.46</v>
      </c>
      <c r="F115" s="1">
        <v>-3.02</v>
      </c>
      <c r="G115" s="1">
        <v>27940596</v>
      </c>
      <c r="H115" s="1">
        <v>580440149</v>
      </c>
      <c r="I115" s="1">
        <v>3.4</v>
      </c>
    </row>
    <row r="116" spans="1:9" x14ac:dyDescent="0.15">
      <c r="A116" s="2">
        <v>43273</v>
      </c>
      <c r="B116" s="1">
        <v>20.14</v>
      </c>
      <c r="C116" s="1">
        <v>22.51</v>
      </c>
      <c r="D116" s="1">
        <v>20</v>
      </c>
      <c r="E116" s="1">
        <v>22.51</v>
      </c>
      <c r="F116" s="1">
        <v>9.99</v>
      </c>
      <c r="G116" s="1">
        <v>63742867</v>
      </c>
      <c r="H116" s="1">
        <v>1403901145</v>
      </c>
      <c r="I116" s="1">
        <v>7.76</v>
      </c>
    </row>
    <row r="117" spans="1:9" x14ac:dyDescent="0.15">
      <c r="A117" s="2">
        <v>43276</v>
      </c>
      <c r="B117" s="1">
        <v>22.81</v>
      </c>
      <c r="C117" s="1">
        <v>23.07</v>
      </c>
      <c r="D117" s="1">
        <v>22.21</v>
      </c>
      <c r="E117" s="1">
        <v>22.58</v>
      </c>
      <c r="F117" s="1">
        <v>0.31</v>
      </c>
      <c r="G117" s="1">
        <v>55182349</v>
      </c>
      <c r="H117" s="1">
        <v>1251745144</v>
      </c>
      <c r="I117" s="1">
        <v>6.72</v>
      </c>
    </row>
    <row r="118" spans="1:9" x14ac:dyDescent="0.15">
      <c r="A118" s="2">
        <v>43277</v>
      </c>
      <c r="B118" s="1">
        <v>22.04</v>
      </c>
      <c r="C118" s="1">
        <v>23.03</v>
      </c>
      <c r="D118" s="1">
        <v>22</v>
      </c>
      <c r="E118" s="1">
        <v>22.89</v>
      </c>
      <c r="F118" s="1">
        <v>1.37</v>
      </c>
      <c r="G118" s="1">
        <v>49192666</v>
      </c>
      <c r="H118" s="1">
        <v>1116736808</v>
      </c>
      <c r="I118" s="1">
        <v>5.99</v>
      </c>
    </row>
    <row r="119" spans="1:9" x14ac:dyDescent="0.15">
      <c r="A119" s="2">
        <v>43278</v>
      </c>
      <c r="B119" s="1">
        <v>22.49</v>
      </c>
      <c r="C119" s="1">
        <v>22.84</v>
      </c>
      <c r="D119" s="1">
        <v>21.96</v>
      </c>
      <c r="E119" s="1">
        <v>22.09</v>
      </c>
      <c r="F119" s="1">
        <v>-3.49</v>
      </c>
      <c r="G119" s="1">
        <v>33626204</v>
      </c>
      <c r="H119" s="1">
        <v>754330089</v>
      </c>
      <c r="I119" s="1">
        <v>4.09</v>
      </c>
    </row>
    <row r="120" spans="1:9" x14ac:dyDescent="0.15">
      <c r="A120" s="2">
        <v>43279</v>
      </c>
      <c r="B120" s="1">
        <v>22.1</v>
      </c>
      <c r="C120" s="1">
        <v>22.65</v>
      </c>
      <c r="D120" s="1">
        <v>20.63</v>
      </c>
      <c r="E120" s="1">
        <v>21.19</v>
      </c>
      <c r="F120" s="1">
        <v>-4.0599999999999996</v>
      </c>
      <c r="G120" s="1">
        <v>44529228</v>
      </c>
      <c r="H120" s="1">
        <v>955809662</v>
      </c>
      <c r="I120" s="1">
        <v>5.42</v>
      </c>
    </row>
    <row r="121" spans="1:9" x14ac:dyDescent="0.15">
      <c r="A121" s="2">
        <v>43280</v>
      </c>
      <c r="B121" s="1">
        <v>21.04</v>
      </c>
      <c r="C121" s="1">
        <v>22.5</v>
      </c>
      <c r="D121" s="1">
        <v>20.78</v>
      </c>
      <c r="E121" s="1">
        <v>22.1</v>
      </c>
      <c r="F121" s="1">
        <v>4.29</v>
      </c>
      <c r="G121" s="1">
        <v>37754669</v>
      </c>
      <c r="H121" s="1">
        <v>821871205</v>
      </c>
      <c r="I121" s="1">
        <v>4.59</v>
      </c>
    </row>
    <row r="122" spans="1:9" x14ac:dyDescent="0.15">
      <c r="A122" s="2">
        <v>43283</v>
      </c>
      <c r="B122" s="1">
        <v>21.9</v>
      </c>
      <c r="C122" s="1">
        <v>22.56</v>
      </c>
      <c r="D122" s="1">
        <v>21.7</v>
      </c>
      <c r="E122" s="1">
        <v>22.02</v>
      </c>
      <c r="F122" s="1">
        <v>-0.36</v>
      </c>
      <c r="G122" s="1">
        <v>33662341</v>
      </c>
      <c r="H122" s="1">
        <v>742820264</v>
      </c>
      <c r="I122" s="1">
        <v>4.0999999999999996</v>
      </c>
    </row>
    <row r="123" spans="1:9" x14ac:dyDescent="0.15">
      <c r="A123" s="2">
        <v>43284</v>
      </c>
      <c r="B123" s="1">
        <v>22.03</v>
      </c>
      <c r="C123" s="1">
        <v>22.3</v>
      </c>
      <c r="D123" s="1">
        <v>20.25</v>
      </c>
      <c r="E123" s="1">
        <v>21.64</v>
      </c>
      <c r="F123" s="1">
        <v>-1.73</v>
      </c>
      <c r="G123" s="1">
        <v>40749507</v>
      </c>
      <c r="H123" s="1">
        <v>869541731</v>
      </c>
      <c r="I123" s="1">
        <v>4.96</v>
      </c>
    </row>
    <row r="124" spans="1:9" x14ac:dyDescent="0.15">
      <c r="A124" s="2">
        <v>43285</v>
      </c>
      <c r="B124" s="1">
        <v>21.4</v>
      </c>
      <c r="C124" s="1">
        <v>21.44</v>
      </c>
      <c r="D124" s="1">
        <v>20.16</v>
      </c>
      <c r="E124" s="1">
        <v>20.420000000000002</v>
      </c>
      <c r="F124" s="1">
        <v>-5.64</v>
      </c>
      <c r="G124" s="1">
        <v>34647446</v>
      </c>
      <c r="H124" s="1">
        <v>714879987</v>
      </c>
      <c r="I124" s="1">
        <v>4.22</v>
      </c>
    </row>
    <row r="125" spans="1:9" x14ac:dyDescent="0.15">
      <c r="A125" s="2">
        <v>43286</v>
      </c>
      <c r="B125" s="1">
        <v>20.28</v>
      </c>
      <c r="C125" s="1">
        <v>21.11</v>
      </c>
      <c r="D125" s="1">
        <v>19.829999999999998</v>
      </c>
      <c r="E125" s="1">
        <v>19.899999999999999</v>
      </c>
      <c r="F125" s="1">
        <v>-2.5499999999999998</v>
      </c>
      <c r="G125" s="1">
        <v>36809788</v>
      </c>
      <c r="H125" s="1">
        <v>752645554</v>
      </c>
      <c r="I125" s="1">
        <v>4.4800000000000004</v>
      </c>
    </row>
    <row r="126" spans="1:9" x14ac:dyDescent="0.15">
      <c r="A126" s="2">
        <v>43287</v>
      </c>
      <c r="B126" s="1">
        <v>19.899999999999999</v>
      </c>
      <c r="C126" s="1">
        <v>20.62</v>
      </c>
      <c r="D126" s="1">
        <v>19.55</v>
      </c>
      <c r="E126" s="1">
        <v>19.78</v>
      </c>
      <c r="F126" s="1">
        <v>-0.6</v>
      </c>
      <c r="G126" s="1">
        <v>41130244</v>
      </c>
      <c r="H126" s="1">
        <v>824397529</v>
      </c>
      <c r="I126" s="1">
        <v>5.01</v>
      </c>
    </row>
    <row r="127" spans="1:9" x14ac:dyDescent="0.15">
      <c r="A127" s="2">
        <v>43290</v>
      </c>
      <c r="B127" s="1">
        <v>19.82</v>
      </c>
      <c r="C127" s="1">
        <v>19.97</v>
      </c>
      <c r="D127" s="1">
        <v>18.34</v>
      </c>
      <c r="E127" s="1">
        <v>19.3</v>
      </c>
      <c r="F127" s="1">
        <v>-2.4300000000000002</v>
      </c>
      <c r="G127" s="1">
        <v>60833817</v>
      </c>
      <c r="H127" s="1">
        <v>1155724194</v>
      </c>
      <c r="I127" s="1">
        <v>7.4</v>
      </c>
    </row>
    <row r="128" spans="1:9" x14ac:dyDescent="0.15">
      <c r="A128" s="2">
        <v>43291</v>
      </c>
      <c r="B128" s="1">
        <v>19.190000000000001</v>
      </c>
      <c r="C128" s="1">
        <v>19.78</v>
      </c>
      <c r="D128" s="1">
        <v>18.91</v>
      </c>
      <c r="E128" s="1">
        <v>19.29</v>
      </c>
      <c r="F128" s="1">
        <v>-0.05</v>
      </c>
      <c r="G128" s="1">
        <v>39054415</v>
      </c>
      <c r="H128" s="1">
        <v>753526935</v>
      </c>
      <c r="I128" s="1">
        <v>4.75</v>
      </c>
    </row>
    <row r="129" spans="1:9" x14ac:dyDescent="0.15">
      <c r="A129" s="2">
        <v>43292</v>
      </c>
      <c r="B129" s="1">
        <v>18.899999999999999</v>
      </c>
      <c r="C129" s="1">
        <v>19.95</v>
      </c>
      <c r="D129" s="1">
        <v>18.5</v>
      </c>
      <c r="E129" s="1">
        <v>19.57</v>
      </c>
      <c r="F129" s="1">
        <v>1.45</v>
      </c>
      <c r="G129" s="1">
        <v>45673481</v>
      </c>
      <c r="H129" s="1">
        <v>885448769</v>
      </c>
      <c r="I129" s="1">
        <v>5.56</v>
      </c>
    </row>
    <row r="130" spans="1:9" x14ac:dyDescent="0.15">
      <c r="A130" s="2">
        <v>43293</v>
      </c>
      <c r="B130" s="1">
        <v>19.399999999999999</v>
      </c>
      <c r="C130" s="1">
        <v>20.14</v>
      </c>
      <c r="D130" s="1">
        <v>19.05</v>
      </c>
      <c r="E130" s="1">
        <v>19.920000000000002</v>
      </c>
      <c r="F130" s="1">
        <v>1.79</v>
      </c>
      <c r="G130" s="1">
        <v>47918522</v>
      </c>
      <c r="H130" s="1">
        <v>942919827</v>
      </c>
      <c r="I130" s="1">
        <v>5.83</v>
      </c>
    </row>
    <row r="131" spans="1:9" x14ac:dyDescent="0.15">
      <c r="A131" s="2">
        <v>43294</v>
      </c>
      <c r="B131" s="1">
        <v>19.71</v>
      </c>
      <c r="C131" s="1">
        <v>20.059999999999999</v>
      </c>
      <c r="D131" s="1">
        <v>19.21</v>
      </c>
      <c r="E131" s="1">
        <v>19.37</v>
      </c>
      <c r="F131" s="1">
        <v>-2.76</v>
      </c>
      <c r="G131" s="1">
        <v>43103269</v>
      </c>
      <c r="H131" s="1">
        <v>841337047</v>
      </c>
      <c r="I131" s="1">
        <v>5.25</v>
      </c>
    </row>
  </sheetData>
  <phoneticPr fontId="1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29.37</v>
      </c>
      <c r="C3" s="1">
        <v>30.78</v>
      </c>
      <c r="D3" s="1">
        <v>29.37</v>
      </c>
      <c r="E3" s="1">
        <v>30.5</v>
      </c>
      <c r="F3" s="1">
        <v>4.18</v>
      </c>
      <c r="G3" s="1">
        <v>3411094</v>
      </c>
      <c r="H3" s="1">
        <v>146368735</v>
      </c>
      <c r="I3" s="1">
        <v>0.64</v>
      </c>
    </row>
    <row r="4" spans="1:9" x14ac:dyDescent="0.15">
      <c r="A4" s="2">
        <v>43103</v>
      </c>
      <c r="B4" s="1">
        <v>30.71</v>
      </c>
      <c r="C4" s="1">
        <v>32.19</v>
      </c>
      <c r="D4" s="1">
        <v>30.5</v>
      </c>
      <c r="E4" s="1">
        <v>31.77</v>
      </c>
      <c r="F4" s="1">
        <v>4.18</v>
      </c>
      <c r="G4" s="1">
        <v>3629880</v>
      </c>
      <c r="H4" s="1">
        <v>162322204</v>
      </c>
      <c r="I4" s="1">
        <v>0.68</v>
      </c>
    </row>
    <row r="5" spans="1:9" x14ac:dyDescent="0.15">
      <c r="A5" s="2">
        <v>43104</v>
      </c>
      <c r="B5" s="1">
        <v>32.22</v>
      </c>
      <c r="C5" s="1">
        <v>32.81</v>
      </c>
      <c r="D5" s="1">
        <v>31.21</v>
      </c>
      <c r="E5" s="1">
        <v>31.44</v>
      </c>
      <c r="F5" s="1">
        <v>-1.05</v>
      </c>
      <c r="G5" s="1">
        <v>2956570</v>
      </c>
      <c r="H5" s="1">
        <v>133412731</v>
      </c>
      <c r="I5" s="1">
        <v>0.56000000000000005</v>
      </c>
    </row>
    <row r="6" spans="1:9" x14ac:dyDescent="0.15">
      <c r="A6" s="2">
        <v>43105</v>
      </c>
      <c r="B6" s="1">
        <v>32.32</v>
      </c>
      <c r="C6" s="1">
        <v>32.72</v>
      </c>
      <c r="D6" s="1">
        <v>31.46</v>
      </c>
      <c r="E6" s="1">
        <v>31.6</v>
      </c>
      <c r="F6" s="1">
        <v>0.52</v>
      </c>
      <c r="G6" s="1">
        <v>4152534</v>
      </c>
      <c r="H6" s="1">
        <v>188596306</v>
      </c>
      <c r="I6" s="1">
        <v>0.78</v>
      </c>
    </row>
    <row r="7" spans="1:9" x14ac:dyDescent="0.15">
      <c r="A7" s="2">
        <v>43108</v>
      </c>
      <c r="B7" s="1">
        <v>31.77</v>
      </c>
      <c r="C7" s="1">
        <v>33.39</v>
      </c>
      <c r="D7" s="1">
        <v>31.64</v>
      </c>
      <c r="E7" s="1">
        <v>31.89</v>
      </c>
      <c r="F7" s="1">
        <v>0.9</v>
      </c>
      <c r="G7" s="1">
        <v>3036721</v>
      </c>
      <c r="H7" s="1">
        <v>138274274</v>
      </c>
      <c r="I7" s="1">
        <v>0.56999999999999995</v>
      </c>
    </row>
    <row r="8" spans="1:9" x14ac:dyDescent="0.15">
      <c r="A8" s="2">
        <v>43109</v>
      </c>
      <c r="B8" s="1">
        <v>31.88</v>
      </c>
      <c r="C8" s="1">
        <v>32.520000000000003</v>
      </c>
      <c r="D8" s="1">
        <v>31.49</v>
      </c>
      <c r="E8" s="1">
        <v>31.72</v>
      </c>
      <c r="F8" s="1">
        <v>-0.53</v>
      </c>
      <c r="G8" s="1">
        <v>2073516</v>
      </c>
      <c r="H8" s="1">
        <v>93366782</v>
      </c>
      <c r="I8" s="1">
        <v>0.39</v>
      </c>
    </row>
    <row r="9" spans="1:9" x14ac:dyDescent="0.15">
      <c r="A9" s="2">
        <v>43110</v>
      </c>
      <c r="B9" s="1">
        <v>31.29</v>
      </c>
      <c r="C9" s="1">
        <v>32.17</v>
      </c>
      <c r="D9" s="1">
        <v>31.03</v>
      </c>
      <c r="E9" s="1">
        <v>31.48</v>
      </c>
      <c r="F9" s="1">
        <v>-0.76</v>
      </c>
      <c r="G9" s="1">
        <v>2161620</v>
      </c>
      <c r="H9" s="1">
        <v>95874529</v>
      </c>
      <c r="I9" s="1">
        <v>0.41</v>
      </c>
    </row>
    <row r="10" spans="1:9" x14ac:dyDescent="0.15">
      <c r="A10" s="2">
        <v>43111</v>
      </c>
      <c r="B10" s="1">
        <v>31.43</v>
      </c>
      <c r="C10" s="1">
        <v>31.62</v>
      </c>
      <c r="D10" s="1">
        <v>30.98</v>
      </c>
      <c r="E10" s="1">
        <v>31.19</v>
      </c>
      <c r="F10" s="1">
        <v>-0.92</v>
      </c>
      <c r="G10" s="1">
        <v>1293387</v>
      </c>
      <c r="H10" s="1">
        <v>57012688</v>
      </c>
      <c r="I10" s="1">
        <v>0.24</v>
      </c>
    </row>
    <row r="11" spans="1:9" x14ac:dyDescent="0.15">
      <c r="A11" s="2">
        <v>43112</v>
      </c>
      <c r="B11" s="1">
        <v>31.07</v>
      </c>
      <c r="C11" s="1">
        <v>32.25</v>
      </c>
      <c r="D11" s="1">
        <v>30.84</v>
      </c>
      <c r="E11" s="1">
        <v>32.020000000000003</v>
      </c>
      <c r="F11" s="1">
        <v>2.68</v>
      </c>
      <c r="G11" s="1">
        <v>1603256</v>
      </c>
      <c r="H11" s="1">
        <v>71543571</v>
      </c>
      <c r="I11" s="1">
        <v>0.3</v>
      </c>
    </row>
    <row r="12" spans="1:9" x14ac:dyDescent="0.15">
      <c r="A12" s="2">
        <v>43115</v>
      </c>
      <c r="B12" s="1">
        <v>31.68</v>
      </c>
      <c r="C12" s="1">
        <v>32.380000000000003</v>
      </c>
      <c r="D12" s="1">
        <v>31.51</v>
      </c>
      <c r="E12" s="1">
        <v>31.83</v>
      </c>
      <c r="F12" s="1">
        <v>-0.6</v>
      </c>
      <c r="G12" s="1">
        <v>1913726</v>
      </c>
      <c r="H12" s="1">
        <v>86227026</v>
      </c>
      <c r="I12" s="1">
        <v>0.36</v>
      </c>
    </row>
    <row r="13" spans="1:9" x14ac:dyDescent="0.15">
      <c r="A13" s="2">
        <v>43116</v>
      </c>
      <c r="B13" s="1">
        <v>31.94</v>
      </c>
      <c r="C13" s="1">
        <v>31.96</v>
      </c>
      <c r="D13" s="1">
        <v>31</v>
      </c>
      <c r="E13" s="1">
        <v>31.45</v>
      </c>
      <c r="F13" s="1">
        <v>-1.2</v>
      </c>
      <c r="G13" s="1">
        <v>2018727</v>
      </c>
      <c r="H13" s="1">
        <v>89530289</v>
      </c>
      <c r="I13" s="1">
        <v>0.38</v>
      </c>
    </row>
    <row r="14" spans="1:9" x14ac:dyDescent="0.15">
      <c r="A14" s="2">
        <v>43117</v>
      </c>
      <c r="B14" s="1">
        <v>31.29</v>
      </c>
      <c r="C14" s="1">
        <v>31.43</v>
      </c>
      <c r="D14" s="1">
        <v>29.86</v>
      </c>
      <c r="E14" s="1">
        <v>30.84</v>
      </c>
      <c r="F14" s="1">
        <v>-1.94</v>
      </c>
      <c r="G14" s="1">
        <v>2511472</v>
      </c>
      <c r="H14" s="1">
        <v>108154637</v>
      </c>
      <c r="I14" s="1">
        <v>0.47</v>
      </c>
    </row>
    <row r="15" spans="1:9" x14ac:dyDescent="0.15">
      <c r="A15" s="2">
        <v>43118</v>
      </c>
      <c r="B15" s="1">
        <v>30.43</v>
      </c>
      <c r="C15" s="1">
        <v>31.46</v>
      </c>
      <c r="D15" s="1">
        <v>30.43</v>
      </c>
      <c r="E15" s="1">
        <v>31.23</v>
      </c>
      <c r="F15" s="1">
        <v>1.26</v>
      </c>
      <c r="G15" s="1">
        <v>2123501</v>
      </c>
      <c r="H15" s="1">
        <v>93518261</v>
      </c>
      <c r="I15" s="1">
        <v>0.4</v>
      </c>
    </row>
    <row r="16" spans="1:9" x14ac:dyDescent="0.15">
      <c r="A16" s="2">
        <v>43119</v>
      </c>
      <c r="B16" s="1">
        <v>30.58</v>
      </c>
      <c r="C16" s="1">
        <v>31.44</v>
      </c>
      <c r="D16" s="1">
        <v>30.58</v>
      </c>
      <c r="E16" s="1">
        <v>31.14</v>
      </c>
      <c r="F16" s="1">
        <v>-0.28999999999999998</v>
      </c>
      <c r="G16" s="1">
        <v>1859164</v>
      </c>
      <c r="H16" s="1">
        <v>81878719</v>
      </c>
      <c r="I16" s="1">
        <v>0.35</v>
      </c>
    </row>
    <row r="17" spans="1:9" x14ac:dyDescent="0.15">
      <c r="A17" s="2">
        <v>43122</v>
      </c>
      <c r="B17" s="1">
        <v>30.82</v>
      </c>
      <c r="C17" s="1">
        <v>31.33</v>
      </c>
      <c r="D17" s="1">
        <v>30.82</v>
      </c>
      <c r="E17" s="1">
        <v>31.05</v>
      </c>
      <c r="F17" s="1">
        <v>-0.27</v>
      </c>
      <c r="G17" s="1">
        <v>1338400</v>
      </c>
      <c r="H17" s="1">
        <v>58723518</v>
      </c>
      <c r="I17" s="1">
        <v>0.25</v>
      </c>
    </row>
    <row r="18" spans="1:9" x14ac:dyDescent="0.15">
      <c r="A18" s="2">
        <v>43123</v>
      </c>
      <c r="B18" s="1">
        <v>31.1</v>
      </c>
      <c r="C18" s="1">
        <v>31.28</v>
      </c>
      <c r="D18" s="1">
        <v>30.09</v>
      </c>
      <c r="E18" s="1">
        <v>30.87</v>
      </c>
      <c r="F18" s="1">
        <v>-0.59</v>
      </c>
      <c r="G18" s="1">
        <v>3631645</v>
      </c>
      <c r="H18" s="1">
        <v>156555717</v>
      </c>
      <c r="I18" s="1">
        <v>0.68</v>
      </c>
    </row>
    <row r="19" spans="1:9" x14ac:dyDescent="0.15">
      <c r="A19" s="2">
        <v>43124</v>
      </c>
      <c r="B19" s="1">
        <v>30.74</v>
      </c>
      <c r="C19" s="1">
        <v>31.27</v>
      </c>
      <c r="D19" s="1">
        <v>30.15</v>
      </c>
      <c r="E19" s="1">
        <v>31.17</v>
      </c>
      <c r="F19" s="1">
        <v>0.96</v>
      </c>
      <c r="G19" s="1">
        <v>3178418</v>
      </c>
      <c r="H19" s="1">
        <v>137045328</v>
      </c>
      <c r="I19" s="1">
        <v>0.6</v>
      </c>
    </row>
    <row r="20" spans="1:9" x14ac:dyDescent="0.15">
      <c r="A20" s="2">
        <v>43125</v>
      </c>
      <c r="B20" s="1">
        <v>31</v>
      </c>
      <c r="C20" s="1">
        <v>31</v>
      </c>
      <c r="D20" s="1">
        <v>29.86</v>
      </c>
      <c r="E20" s="1">
        <v>29.91</v>
      </c>
      <c r="F20" s="1">
        <v>-4.0199999999999996</v>
      </c>
      <c r="G20" s="1">
        <v>4828619</v>
      </c>
      <c r="H20" s="1">
        <v>206540163</v>
      </c>
      <c r="I20" s="1">
        <v>0.91</v>
      </c>
    </row>
    <row r="21" spans="1:9" x14ac:dyDescent="0.15">
      <c r="A21" s="2">
        <v>43126</v>
      </c>
      <c r="B21" s="1">
        <v>29.7</v>
      </c>
      <c r="C21" s="1">
        <v>30.14</v>
      </c>
      <c r="D21" s="1">
        <v>29.53</v>
      </c>
      <c r="E21" s="1">
        <v>29.64</v>
      </c>
      <c r="F21" s="1">
        <v>-0.92</v>
      </c>
      <c r="G21" s="1">
        <v>2733804</v>
      </c>
      <c r="H21" s="1">
        <v>115051537</v>
      </c>
      <c r="I21" s="1">
        <v>0.51</v>
      </c>
    </row>
    <row r="22" spans="1:9" x14ac:dyDescent="0.15">
      <c r="A22" s="2">
        <v>43129</v>
      </c>
      <c r="B22" s="1">
        <v>29.64</v>
      </c>
      <c r="C22" s="1">
        <v>29.64</v>
      </c>
      <c r="D22" s="1">
        <v>28.04</v>
      </c>
      <c r="E22" s="1">
        <v>28.67</v>
      </c>
      <c r="F22" s="1">
        <v>-3.25</v>
      </c>
      <c r="G22" s="1">
        <v>8591328</v>
      </c>
      <c r="H22" s="1">
        <v>349408418</v>
      </c>
      <c r="I22" s="1">
        <v>1.62</v>
      </c>
    </row>
    <row r="23" spans="1:9" x14ac:dyDescent="0.15">
      <c r="A23" s="2">
        <v>43130</v>
      </c>
      <c r="B23" s="1">
        <v>28.58</v>
      </c>
      <c r="C23" s="1">
        <v>29.54</v>
      </c>
      <c r="D23" s="1">
        <v>28.58</v>
      </c>
      <c r="E23" s="1">
        <v>29.03</v>
      </c>
      <c r="F23" s="1">
        <v>1.23</v>
      </c>
      <c r="G23" s="1">
        <v>3092179</v>
      </c>
      <c r="H23" s="1">
        <v>127035704</v>
      </c>
      <c r="I23" s="1">
        <v>0.57999999999999996</v>
      </c>
    </row>
    <row r="24" spans="1:9" x14ac:dyDescent="0.15">
      <c r="A24" s="2">
        <v>43131</v>
      </c>
      <c r="B24" s="1">
        <v>28.87</v>
      </c>
      <c r="C24" s="1">
        <v>29.54</v>
      </c>
      <c r="D24" s="1">
        <v>28.84</v>
      </c>
      <c r="E24" s="1">
        <v>29.37</v>
      </c>
      <c r="F24" s="1">
        <v>1.19</v>
      </c>
      <c r="G24" s="1">
        <v>3179003</v>
      </c>
      <c r="H24" s="1">
        <v>131755886</v>
      </c>
      <c r="I24" s="1">
        <v>0.6</v>
      </c>
    </row>
    <row r="25" spans="1:9" x14ac:dyDescent="0.15">
      <c r="A25" s="2">
        <v>43132</v>
      </c>
      <c r="B25" s="1">
        <v>29.01</v>
      </c>
      <c r="C25" s="1">
        <v>30</v>
      </c>
      <c r="D25" s="1">
        <v>28.2</v>
      </c>
      <c r="E25" s="1">
        <v>28.53</v>
      </c>
      <c r="F25" s="1">
        <v>-2.87</v>
      </c>
      <c r="G25" s="1">
        <v>2303245</v>
      </c>
      <c r="H25" s="1">
        <v>93279823</v>
      </c>
      <c r="I25" s="1">
        <v>0.43</v>
      </c>
    </row>
    <row r="26" spans="1:9" x14ac:dyDescent="0.15">
      <c r="A26" s="2">
        <v>43133</v>
      </c>
      <c r="B26" s="1">
        <v>28.79</v>
      </c>
      <c r="C26" s="1">
        <v>28.79</v>
      </c>
      <c r="D26" s="1">
        <v>27.24</v>
      </c>
      <c r="E26" s="1">
        <v>28.24</v>
      </c>
      <c r="F26" s="1">
        <v>-1.02</v>
      </c>
      <c r="G26" s="1">
        <v>4006545</v>
      </c>
      <c r="H26" s="1">
        <v>158219003</v>
      </c>
      <c r="I26" s="1">
        <v>0.75</v>
      </c>
    </row>
    <row r="27" spans="1:9" x14ac:dyDescent="0.15">
      <c r="A27" s="2">
        <v>43136</v>
      </c>
      <c r="B27" s="1">
        <v>27.75</v>
      </c>
      <c r="C27" s="1">
        <v>28.35</v>
      </c>
      <c r="D27" s="1">
        <v>27.35</v>
      </c>
      <c r="E27" s="1">
        <v>28.03</v>
      </c>
      <c r="F27" s="1">
        <v>-0.75</v>
      </c>
      <c r="G27" s="1">
        <v>1956699</v>
      </c>
      <c r="H27" s="1">
        <v>77126711</v>
      </c>
      <c r="I27" s="1">
        <v>0.37</v>
      </c>
    </row>
    <row r="28" spans="1:9" x14ac:dyDescent="0.15">
      <c r="A28" s="2">
        <v>43137</v>
      </c>
      <c r="B28" s="1">
        <v>27.75</v>
      </c>
      <c r="C28" s="1">
        <v>27.75</v>
      </c>
      <c r="D28" s="1">
        <v>26.54</v>
      </c>
      <c r="E28" s="1">
        <v>26.86</v>
      </c>
      <c r="F28" s="1">
        <v>-4.1900000000000004</v>
      </c>
      <c r="G28" s="1">
        <v>2739966</v>
      </c>
      <c r="H28" s="1">
        <v>105006590</v>
      </c>
      <c r="I28" s="1">
        <v>0.52</v>
      </c>
    </row>
    <row r="29" spans="1:9" x14ac:dyDescent="0.15">
      <c r="A29" s="2">
        <v>43138</v>
      </c>
      <c r="B29" s="1">
        <v>27.1</v>
      </c>
      <c r="C29" s="1">
        <v>27.95</v>
      </c>
      <c r="D29" s="1">
        <v>26.23</v>
      </c>
      <c r="E29" s="1">
        <v>26.31</v>
      </c>
      <c r="F29" s="1">
        <v>-2.0299999999999998</v>
      </c>
      <c r="G29" s="1">
        <v>3377820</v>
      </c>
      <c r="H29" s="1">
        <v>128556762</v>
      </c>
      <c r="I29" s="1">
        <v>0.64</v>
      </c>
    </row>
    <row r="30" spans="1:9" x14ac:dyDescent="0.15">
      <c r="A30" s="2">
        <v>43139</v>
      </c>
      <c r="B30" s="1">
        <v>26.39</v>
      </c>
      <c r="C30" s="1">
        <v>27.72</v>
      </c>
      <c r="D30" s="1">
        <v>25.93</v>
      </c>
      <c r="E30" s="1">
        <v>27.56</v>
      </c>
      <c r="F30" s="1">
        <v>4.76</v>
      </c>
      <c r="G30" s="1">
        <v>1669621</v>
      </c>
      <c r="H30" s="1">
        <v>63357817</v>
      </c>
      <c r="I30" s="1">
        <v>0.31</v>
      </c>
    </row>
    <row r="31" spans="1:9" x14ac:dyDescent="0.15">
      <c r="A31" s="2">
        <v>43140</v>
      </c>
      <c r="B31" s="1">
        <v>26.9</v>
      </c>
      <c r="C31" s="1">
        <v>27.73</v>
      </c>
      <c r="D31" s="1">
        <v>26.61</v>
      </c>
      <c r="E31" s="1">
        <v>26.89</v>
      </c>
      <c r="F31" s="1">
        <v>-2.44</v>
      </c>
      <c r="G31" s="1">
        <v>2865261</v>
      </c>
      <c r="H31" s="1">
        <v>110370396</v>
      </c>
      <c r="I31" s="1">
        <v>0.54</v>
      </c>
    </row>
    <row r="32" spans="1:9" x14ac:dyDescent="0.15">
      <c r="A32" s="2">
        <v>43143</v>
      </c>
      <c r="B32" s="1">
        <v>27.03</v>
      </c>
      <c r="C32" s="1">
        <v>28.77</v>
      </c>
      <c r="D32" s="1">
        <v>27.03</v>
      </c>
      <c r="E32" s="1">
        <v>28.49</v>
      </c>
      <c r="F32" s="1">
        <v>5.95</v>
      </c>
      <c r="G32" s="1">
        <v>2488021</v>
      </c>
      <c r="H32" s="1">
        <v>98923395</v>
      </c>
      <c r="I32" s="1">
        <v>0.47</v>
      </c>
    </row>
    <row r="33" spans="1:9" x14ac:dyDescent="0.15">
      <c r="A33" s="2">
        <v>43144</v>
      </c>
      <c r="B33" s="1">
        <v>28.86</v>
      </c>
      <c r="C33" s="1">
        <v>29.95</v>
      </c>
      <c r="D33" s="1">
        <v>28.69</v>
      </c>
      <c r="E33" s="1">
        <v>29.5</v>
      </c>
      <c r="F33" s="1">
        <v>3.53</v>
      </c>
      <c r="G33" s="1">
        <v>4419512</v>
      </c>
      <c r="H33" s="1">
        <v>184625890</v>
      </c>
      <c r="I33" s="1">
        <v>0.83</v>
      </c>
    </row>
    <row r="34" spans="1:9" x14ac:dyDescent="0.15">
      <c r="A34" s="2">
        <v>43145</v>
      </c>
      <c r="B34" s="1">
        <v>29.48</v>
      </c>
      <c r="C34" s="1">
        <v>29.81</v>
      </c>
      <c r="D34" s="1">
        <v>29.12</v>
      </c>
      <c r="E34" s="1">
        <v>29.37</v>
      </c>
      <c r="F34" s="1">
        <v>-0.43</v>
      </c>
      <c r="G34" s="1">
        <v>1078662</v>
      </c>
      <c r="H34" s="1">
        <v>44831124</v>
      </c>
      <c r="I34" s="1">
        <v>0.2</v>
      </c>
    </row>
    <row r="35" spans="1:9" x14ac:dyDescent="0.15">
      <c r="A35" s="2">
        <v>43153</v>
      </c>
      <c r="B35" s="1">
        <v>29.37</v>
      </c>
      <c r="C35" s="1">
        <v>30.78</v>
      </c>
      <c r="D35" s="1">
        <v>29.08</v>
      </c>
      <c r="E35" s="1">
        <v>30.58</v>
      </c>
      <c r="F35" s="1">
        <v>4.1399999999999997</v>
      </c>
      <c r="G35" s="1">
        <v>1639879</v>
      </c>
      <c r="H35" s="1">
        <v>70438053</v>
      </c>
      <c r="I35" s="1">
        <v>0.31</v>
      </c>
    </row>
    <row r="36" spans="1:9" x14ac:dyDescent="0.15">
      <c r="A36" s="2">
        <v>43154</v>
      </c>
      <c r="B36" s="1">
        <v>30.34</v>
      </c>
      <c r="C36" s="1">
        <v>31</v>
      </c>
      <c r="D36" s="1">
        <v>30.25</v>
      </c>
      <c r="E36" s="1">
        <v>30.63</v>
      </c>
      <c r="F36" s="1">
        <v>0.16</v>
      </c>
      <c r="G36" s="1">
        <v>1777779</v>
      </c>
      <c r="H36" s="1">
        <v>76706299</v>
      </c>
      <c r="I36" s="1">
        <v>0.33</v>
      </c>
    </row>
    <row r="37" spans="1:9" x14ac:dyDescent="0.15">
      <c r="A37" s="2">
        <v>43157</v>
      </c>
      <c r="B37" s="1">
        <v>30.78</v>
      </c>
      <c r="C37" s="1">
        <v>31.72</v>
      </c>
      <c r="D37" s="1">
        <v>30.37</v>
      </c>
      <c r="E37" s="1">
        <v>30.64</v>
      </c>
      <c r="F37" s="1">
        <v>0.02</v>
      </c>
      <c r="G37" s="1">
        <v>2514791</v>
      </c>
      <c r="H37" s="1">
        <v>110712358</v>
      </c>
      <c r="I37" s="1">
        <v>0.47</v>
      </c>
    </row>
    <row r="38" spans="1:9" x14ac:dyDescent="0.15">
      <c r="A38" s="2">
        <v>43158</v>
      </c>
      <c r="B38" s="1">
        <v>30.85</v>
      </c>
      <c r="C38" s="1">
        <v>31.48</v>
      </c>
      <c r="D38" s="1">
        <v>30.68</v>
      </c>
      <c r="E38" s="1">
        <v>31.29</v>
      </c>
      <c r="F38" s="1">
        <v>2.12</v>
      </c>
      <c r="G38" s="1">
        <v>2632119</v>
      </c>
      <c r="H38" s="1">
        <v>115650511</v>
      </c>
      <c r="I38" s="1">
        <v>0.49</v>
      </c>
    </row>
    <row r="39" spans="1:9" x14ac:dyDescent="0.15">
      <c r="A39" s="2">
        <v>43159</v>
      </c>
      <c r="B39" s="1">
        <v>31.09</v>
      </c>
      <c r="C39" s="1">
        <v>32.19</v>
      </c>
      <c r="D39" s="1">
        <v>30.24</v>
      </c>
      <c r="E39" s="1">
        <v>31.82</v>
      </c>
      <c r="F39" s="1">
        <v>1.7</v>
      </c>
      <c r="G39" s="1">
        <v>3389887</v>
      </c>
      <c r="H39" s="1">
        <v>151951942</v>
      </c>
      <c r="I39" s="1">
        <v>0.64</v>
      </c>
    </row>
    <row r="40" spans="1:9" x14ac:dyDescent="0.15">
      <c r="A40" s="2">
        <v>43160</v>
      </c>
      <c r="B40" s="1">
        <v>31.76</v>
      </c>
      <c r="C40" s="1">
        <v>33.380000000000003</v>
      </c>
      <c r="D40" s="1">
        <v>31.37</v>
      </c>
      <c r="E40" s="1">
        <v>33.26</v>
      </c>
      <c r="F40" s="1">
        <v>4.51</v>
      </c>
      <c r="G40" s="1">
        <v>3219211</v>
      </c>
      <c r="H40" s="1">
        <v>147772178</v>
      </c>
      <c r="I40" s="1">
        <v>0.61</v>
      </c>
    </row>
    <row r="41" spans="1:9" x14ac:dyDescent="0.15">
      <c r="A41" s="2">
        <v>43161</v>
      </c>
      <c r="B41" s="1">
        <v>33.22</v>
      </c>
      <c r="C41" s="1">
        <v>33.22</v>
      </c>
      <c r="D41" s="1">
        <v>31.5</v>
      </c>
      <c r="E41" s="1">
        <v>31.7</v>
      </c>
      <c r="F41" s="1">
        <v>-4.68</v>
      </c>
      <c r="G41" s="1">
        <v>2629221</v>
      </c>
      <c r="H41" s="1">
        <v>120144255</v>
      </c>
      <c r="I41" s="1">
        <v>0.49</v>
      </c>
    </row>
    <row r="42" spans="1:9" x14ac:dyDescent="0.15">
      <c r="A42" s="2">
        <v>43164</v>
      </c>
      <c r="B42" s="1">
        <v>31.5</v>
      </c>
      <c r="C42" s="1">
        <v>32.26</v>
      </c>
      <c r="D42" s="1">
        <v>30.85</v>
      </c>
      <c r="E42" s="1">
        <v>30.93</v>
      </c>
      <c r="F42" s="1">
        <v>-2.4300000000000002</v>
      </c>
      <c r="G42" s="1">
        <v>2570343</v>
      </c>
      <c r="H42" s="1">
        <v>113842640</v>
      </c>
      <c r="I42" s="1">
        <v>0.48</v>
      </c>
    </row>
    <row r="43" spans="1:9" x14ac:dyDescent="0.15">
      <c r="A43" s="2">
        <v>43165</v>
      </c>
      <c r="B43" s="1">
        <v>31.34</v>
      </c>
      <c r="C43" s="1">
        <v>31.82</v>
      </c>
      <c r="D43" s="1">
        <v>30.89</v>
      </c>
      <c r="E43" s="1">
        <v>31.19</v>
      </c>
      <c r="F43" s="1">
        <v>0.85</v>
      </c>
      <c r="G43" s="1">
        <v>1785462</v>
      </c>
      <c r="H43" s="1">
        <v>78853697</v>
      </c>
      <c r="I43" s="1">
        <v>0.34</v>
      </c>
    </row>
    <row r="44" spans="1:9" x14ac:dyDescent="0.15">
      <c r="A44" s="2">
        <v>43166</v>
      </c>
      <c r="B44" s="1">
        <v>31.19</v>
      </c>
      <c r="C44" s="1">
        <v>31.19</v>
      </c>
      <c r="D44" s="1">
        <v>30.46</v>
      </c>
      <c r="E44" s="1">
        <v>30.94</v>
      </c>
      <c r="F44" s="1">
        <v>-0.82</v>
      </c>
      <c r="G44" s="1">
        <v>1656007</v>
      </c>
      <c r="H44" s="1">
        <v>71960210</v>
      </c>
      <c r="I44" s="1">
        <v>0.31</v>
      </c>
    </row>
    <row r="45" spans="1:9" x14ac:dyDescent="0.15">
      <c r="A45" s="2">
        <v>43167</v>
      </c>
      <c r="B45" s="1">
        <v>30.94</v>
      </c>
      <c r="C45" s="1">
        <v>31.06</v>
      </c>
      <c r="D45" s="1">
        <v>30.32</v>
      </c>
      <c r="E45" s="1">
        <v>30.71</v>
      </c>
      <c r="F45" s="1">
        <v>-0.75</v>
      </c>
      <c r="G45" s="1">
        <v>1524026</v>
      </c>
      <c r="H45" s="1">
        <v>65991166</v>
      </c>
      <c r="I45" s="1">
        <v>0.28999999999999998</v>
      </c>
    </row>
    <row r="46" spans="1:9" x14ac:dyDescent="0.15">
      <c r="A46" s="2">
        <v>43168</v>
      </c>
      <c r="B46" s="1">
        <v>30.71</v>
      </c>
      <c r="C46" s="1">
        <v>31.43</v>
      </c>
      <c r="D46" s="1">
        <v>30.46</v>
      </c>
      <c r="E46" s="1">
        <v>31.13</v>
      </c>
      <c r="F46" s="1">
        <v>1.38</v>
      </c>
      <c r="G46" s="1">
        <v>1117303</v>
      </c>
      <c r="H46" s="1">
        <v>48973805</v>
      </c>
      <c r="I46" s="1">
        <v>0.21</v>
      </c>
    </row>
    <row r="47" spans="1:9" x14ac:dyDescent="0.15">
      <c r="A47" s="2">
        <v>43171</v>
      </c>
      <c r="B47" s="1">
        <v>31.45</v>
      </c>
      <c r="C47" s="1">
        <v>32.94</v>
      </c>
      <c r="D47" s="1">
        <v>31.29</v>
      </c>
      <c r="E47" s="1">
        <v>32.57</v>
      </c>
      <c r="F47" s="1">
        <v>4.6399999999999997</v>
      </c>
      <c r="G47" s="1">
        <v>3679252</v>
      </c>
      <c r="H47" s="1">
        <v>168903919</v>
      </c>
      <c r="I47" s="1">
        <v>0.69</v>
      </c>
    </row>
    <row r="48" spans="1:9" x14ac:dyDescent="0.15">
      <c r="A48" s="2">
        <v>43172</v>
      </c>
      <c r="B48" s="1">
        <v>32.69</v>
      </c>
      <c r="C48" s="1">
        <v>33.26</v>
      </c>
      <c r="D48" s="1">
        <v>32.270000000000003</v>
      </c>
      <c r="E48" s="1">
        <v>32.479999999999997</v>
      </c>
      <c r="F48" s="1">
        <v>-0.28000000000000003</v>
      </c>
      <c r="G48" s="1">
        <v>2209295</v>
      </c>
      <c r="H48" s="1">
        <v>102216599</v>
      </c>
      <c r="I48" s="1">
        <v>0.42</v>
      </c>
    </row>
    <row r="49" spans="1:9" x14ac:dyDescent="0.15">
      <c r="A49" s="2">
        <v>43173</v>
      </c>
      <c r="B49" s="1">
        <v>32.61</v>
      </c>
      <c r="C49" s="1">
        <v>33.18</v>
      </c>
      <c r="D49" s="1">
        <v>31.94</v>
      </c>
      <c r="E49" s="1">
        <v>32.03</v>
      </c>
      <c r="F49" s="1">
        <v>-1.39</v>
      </c>
      <c r="G49" s="1">
        <v>1813652</v>
      </c>
      <c r="H49" s="1">
        <v>83746240</v>
      </c>
      <c r="I49" s="1">
        <v>0.34</v>
      </c>
    </row>
    <row r="50" spans="1:9" x14ac:dyDescent="0.15">
      <c r="A50" s="2">
        <v>43174</v>
      </c>
      <c r="B50" s="1">
        <v>32.06</v>
      </c>
      <c r="C50" s="1">
        <v>33.01</v>
      </c>
      <c r="D50" s="1">
        <v>32.03</v>
      </c>
      <c r="E50" s="1">
        <v>33</v>
      </c>
      <c r="F50" s="1">
        <v>3.05</v>
      </c>
      <c r="G50" s="1">
        <v>1285387</v>
      </c>
      <c r="H50" s="1">
        <v>59182741</v>
      </c>
      <c r="I50" s="1">
        <v>0.24</v>
      </c>
    </row>
    <row r="51" spans="1:9" x14ac:dyDescent="0.15">
      <c r="A51" s="2">
        <v>43175</v>
      </c>
      <c r="B51" s="1">
        <v>32.97</v>
      </c>
      <c r="C51" s="1">
        <v>32.97</v>
      </c>
      <c r="D51" s="1">
        <v>31.79</v>
      </c>
      <c r="E51" s="1">
        <v>31.89</v>
      </c>
      <c r="F51" s="1">
        <v>-3.37</v>
      </c>
      <c r="G51" s="1">
        <v>1365748</v>
      </c>
      <c r="H51" s="1">
        <v>62006602</v>
      </c>
      <c r="I51" s="1">
        <v>0.26</v>
      </c>
    </row>
    <row r="52" spans="1:9" x14ac:dyDescent="0.15">
      <c r="A52" s="2">
        <v>43178</v>
      </c>
      <c r="B52" s="1">
        <v>31.71</v>
      </c>
      <c r="C52" s="1">
        <v>32.630000000000003</v>
      </c>
      <c r="D52" s="1">
        <v>31.57</v>
      </c>
      <c r="E52" s="1">
        <v>32.33</v>
      </c>
      <c r="F52" s="1">
        <v>1.35</v>
      </c>
      <c r="G52" s="1">
        <v>1280900</v>
      </c>
      <c r="H52" s="1">
        <v>58345958</v>
      </c>
      <c r="I52" s="1">
        <v>0.24</v>
      </c>
    </row>
    <row r="53" spans="1:9" x14ac:dyDescent="0.15">
      <c r="A53" s="2">
        <v>43179</v>
      </c>
      <c r="B53" s="1">
        <v>32.200000000000003</v>
      </c>
      <c r="C53" s="1">
        <v>32.880000000000003</v>
      </c>
      <c r="D53" s="1">
        <v>31.36</v>
      </c>
      <c r="E53" s="1">
        <v>32.74</v>
      </c>
      <c r="F53" s="1">
        <v>1.27</v>
      </c>
      <c r="G53" s="1">
        <v>1233096</v>
      </c>
      <c r="H53" s="1">
        <v>56000726</v>
      </c>
      <c r="I53" s="1">
        <v>0.23</v>
      </c>
    </row>
    <row r="54" spans="1:9" x14ac:dyDescent="0.15">
      <c r="A54" s="2">
        <v>43180</v>
      </c>
      <c r="B54" s="1">
        <v>32.83</v>
      </c>
      <c r="C54" s="1">
        <v>32.83</v>
      </c>
      <c r="D54" s="1">
        <v>31.84</v>
      </c>
      <c r="E54" s="1">
        <v>32.29</v>
      </c>
      <c r="F54" s="1">
        <v>-1.36</v>
      </c>
      <c r="G54" s="1">
        <v>2000906</v>
      </c>
      <c r="H54" s="1">
        <v>91814587</v>
      </c>
      <c r="I54" s="1">
        <v>0.38</v>
      </c>
    </row>
    <row r="55" spans="1:9" x14ac:dyDescent="0.15">
      <c r="A55" s="2">
        <v>43181</v>
      </c>
      <c r="B55" s="1">
        <v>32.229999999999997</v>
      </c>
      <c r="C55" s="1">
        <v>32.520000000000003</v>
      </c>
      <c r="D55" s="1">
        <v>31.23</v>
      </c>
      <c r="E55" s="1">
        <v>31.46</v>
      </c>
      <c r="F55" s="1">
        <v>-2.59</v>
      </c>
      <c r="G55" s="1">
        <v>1187833</v>
      </c>
      <c r="H55" s="1">
        <v>53341645</v>
      </c>
      <c r="I55" s="1">
        <v>0.22</v>
      </c>
    </row>
    <row r="56" spans="1:9" x14ac:dyDescent="0.15">
      <c r="A56" s="2">
        <v>43182</v>
      </c>
      <c r="B56" s="1">
        <v>30.43</v>
      </c>
      <c r="C56" s="1">
        <v>32.020000000000003</v>
      </c>
      <c r="D56" s="1">
        <v>30.11</v>
      </c>
      <c r="E56" s="1">
        <v>30.49</v>
      </c>
      <c r="F56" s="1">
        <v>-3.06</v>
      </c>
      <c r="G56" s="1">
        <v>3305492</v>
      </c>
      <c r="H56" s="1">
        <v>144413181</v>
      </c>
      <c r="I56" s="1">
        <v>0.62</v>
      </c>
    </row>
    <row r="57" spans="1:9" x14ac:dyDescent="0.15">
      <c r="A57" s="2">
        <v>43185</v>
      </c>
      <c r="B57" s="1">
        <v>30.43</v>
      </c>
      <c r="C57" s="1">
        <v>31.05</v>
      </c>
      <c r="D57" s="1">
        <v>29.72</v>
      </c>
      <c r="E57" s="1">
        <v>30.54</v>
      </c>
      <c r="F57" s="1">
        <v>0.14000000000000001</v>
      </c>
      <c r="G57" s="1">
        <v>2915460</v>
      </c>
      <c r="H57" s="1">
        <v>124705741</v>
      </c>
      <c r="I57" s="1">
        <v>0.55000000000000004</v>
      </c>
    </row>
    <row r="58" spans="1:9" x14ac:dyDescent="0.15">
      <c r="A58" s="2">
        <v>43186</v>
      </c>
      <c r="B58" s="1">
        <v>30.71</v>
      </c>
      <c r="C58" s="1">
        <v>31.31</v>
      </c>
      <c r="D58" s="1">
        <v>29.86</v>
      </c>
      <c r="E58" s="1">
        <v>30.43</v>
      </c>
      <c r="F58" s="1">
        <v>-0.35</v>
      </c>
      <c r="G58" s="1">
        <v>4823164</v>
      </c>
      <c r="H58" s="1">
        <v>206591576</v>
      </c>
      <c r="I58" s="1">
        <v>0.91</v>
      </c>
    </row>
    <row r="59" spans="1:9" x14ac:dyDescent="0.15">
      <c r="A59" s="2">
        <v>43187</v>
      </c>
      <c r="B59" s="1">
        <v>30.32</v>
      </c>
      <c r="C59" s="1">
        <v>30.49</v>
      </c>
      <c r="D59" s="1">
        <v>29.71</v>
      </c>
      <c r="E59" s="1">
        <v>30.05</v>
      </c>
      <c r="F59" s="1">
        <v>-1.23</v>
      </c>
      <c r="G59" s="1">
        <v>2913663</v>
      </c>
      <c r="H59" s="1">
        <v>123486328</v>
      </c>
      <c r="I59" s="1">
        <v>0.55000000000000004</v>
      </c>
    </row>
    <row r="60" spans="1:9" x14ac:dyDescent="0.15">
      <c r="A60" s="2">
        <v>43188</v>
      </c>
      <c r="B60" s="1">
        <v>29.94</v>
      </c>
      <c r="C60" s="1">
        <v>30.36</v>
      </c>
      <c r="D60" s="1">
        <v>29.71</v>
      </c>
      <c r="E60" s="1">
        <v>29.97</v>
      </c>
      <c r="F60" s="1">
        <v>-0.28000000000000003</v>
      </c>
      <c r="G60" s="1">
        <v>1566340</v>
      </c>
      <c r="H60" s="1">
        <v>66521411</v>
      </c>
      <c r="I60" s="1">
        <v>0.28999999999999998</v>
      </c>
    </row>
    <row r="61" spans="1:9" x14ac:dyDescent="0.15">
      <c r="A61" s="2">
        <v>43189</v>
      </c>
      <c r="B61" s="1">
        <v>29.01</v>
      </c>
      <c r="C61" s="1">
        <v>30.14</v>
      </c>
      <c r="D61" s="1">
        <v>28.66</v>
      </c>
      <c r="E61" s="1">
        <v>29.91</v>
      </c>
      <c r="F61" s="1">
        <v>-0.19</v>
      </c>
      <c r="G61" s="1">
        <v>4106530</v>
      </c>
      <c r="H61" s="1">
        <v>169968259</v>
      </c>
      <c r="I61" s="1">
        <v>0.77</v>
      </c>
    </row>
    <row r="62" spans="1:9" x14ac:dyDescent="0.15">
      <c r="A62" s="2">
        <v>43192</v>
      </c>
      <c r="B62" s="1">
        <v>29.86</v>
      </c>
      <c r="C62" s="1">
        <v>29.91</v>
      </c>
      <c r="D62" s="1">
        <v>28.33</v>
      </c>
      <c r="E62" s="1">
        <v>28.53</v>
      </c>
      <c r="F62" s="1">
        <v>-4.6399999999999997</v>
      </c>
      <c r="G62" s="1">
        <v>3799871</v>
      </c>
      <c r="H62" s="1">
        <v>155975290</v>
      </c>
      <c r="I62" s="1">
        <v>0.71</v>
      </c>
    </row>
    <row r="63" spans="1:9" x14ac:dyDescent="0.15">
      <c r="A63" s="2">
        <v>43193</v>
      </c>
      <c r="B63" s="1">
        <v>28.33</v>
      </c>
      <c r="C63" s="1">
        <v>28.87</v>
      </c>
      <c r="D63" s="1">
        <v>28.02</v>
      </c>
      <c r="E63" s="1">
        <v>28.48</v>
      </c>
      <c r="F63" s="1">
        <v>-0.15</v>
      </c>
      <c r="G63" s="1">
        <v>2084092</v>
      </c>
      <c r="H63" s="1">
        <v>83593832</v>
      </c>
      <c r="I63" s="1">
        <v>0.39</v>
      </c>
    </row>
    <row r="64" spans="1:9" x14ac:dyDescent="0.15">
      <c r="A64" s="2">
        <v>43194</v>
      </c>
      <c r="B64" s="1">
        <v>28.45</v>
      </c>
      <c r="C64" s="1">
        <v>28.6</v>
      </c>
      <c r="D64" s="1">
        <v>27.71</v>
      </c>
      <c r="E64" s="1">
        <v>28</v>
      </c>
      <c r="F64" s="1">
        <v>-1.69</v>
      </c>
      <c r="G64" s="1">
        <v>2565988</v>
      </c>
      <c r="H64" s="1">
        <v>102237106</v>
      </c>
      <c r="I64" s="1">
        <v>0.48</v>
      </c>
    </row>
    <row r="65" spans="1:9" x14ac:dyDescent="0.15">
      <c r="A65" s="2">
        <v>43199</v>
      </c>
      <c r="B65" s="1">
        <v>27.96</v>
      </c>
      <c r="C65" s="1">
        <v>29.29</v>
      </c>
      <c r="D65" s="1">
        <v>27.91</v>
      </c>
      <c r="E65" s="1">
        <v>29.05</v>
      </c>
      <c r="F65" s="1">
        <v>3.74</v>
      </c>
      <c r="G65" s="1">
        <v>2655389</v>
      </c>
      <c r="H65" s="1">
        <v>108416541</v>
      </c>
      <c r="I65" s="1">
        <v>0.5</v>
      </c>
    </row>
    <row r="66" spans="1:9" x14ac:dyDescent="0.15">
      <c r="A66" s="2">
        <v>43200</v>
      </c>
      <c r="B66" s="1">
        <v>29.2</v>
      </c>
      <c r="C66" s="1">
        <v>29.2</v>
      </c>
      <c r="D66" s="1">
        <v>28.1</v>
      </c>
      <c r="E66" s="1">
        <v>28.66</v>
      </c>
      <c r="F66" s="1">
        <v>-1.34</v>
      </c>
      <c r="G66" s="1">
        <v>2438401</v>
      </c>
      <c r="H66" s="1">
        <v>98290864</v>
      </c>
      <c r="I66" s="1">
        <v>0.46</v>
      </c>
    </row>
    <row r="67" spans="1:9" x14ac:dyDescent="0.15">
      <c r="A67" s="2">
        <v>43201</v>
      </c>
      <c r="B67" s="1">
        <v>28.72</v>
      </c>
      <c r="C67" s="1">
        <v>28.93</v>
      </c>
      <c r="D67" s="1">
        <v>28.58</v>
      </c>
      <c r="E67" s="1">
        <v>28.83</v>
      </c>
      <c r="F67" s="1">
        <v>0.59</v>
      </c>
      <c r="G67" s="1">
        <v>886410</v>
      </c>
      <c r="H67" s="1">
        <v>36082338</v>
      </c>
      <c r="I67" s="1">
        <v>0.17</v>
      </c>
    </row>
    <row r="68" spans="1:9" x14ac:dyDescent="0.15">
      <c r="A68" s="2">
        <v>43202</v>
      </c>
      <c r="B68" s="1">
        <v>29.1</v>
      </c>
      <c r="C68" s="1">
        <v>29.15</v>
      </c>
      <c r="D68" s="1">
        <v>28.47</v>
      </c>
      <c r="E68" s="1">
        <v>28.55</v>
      </c>
      <c r="F68" s="1">
        <v>-0.96</v>
      </c>
      <c r="G68" s="1">
        <v>1341088</v>
      </c>
      <c r="H68" s="1">
        <v>54327628</v>
      </c>
      <c r="I68" s="1">
        <v>0.25</v>
      </c>
    </row>
    <row r="69" spans="1:9" x14ac:dyDescent="0.15">
      <c r="A69" s="2">
        <v>43203</v>
      </c>
      <c r="B69" s="1">
        <v>28.6</v>
      </c>
      <c r="C69" s="1">
        <v>28.85</v>
      </c>
      <c r="D69" s="1">
        <v>28.26</v>
      </c>
      <c r="E69" s="1">
        <v>28.27</v>
      </c>
      <c r="F69" s="1">
        <v>-0.99</v>
      </c>
      <c r="G69" s="1">
        <v>1527623</v>
      </c>
      <c r="H69" s="1">
        <v>61288012</v>
      </c>
      <c r="I69" s="1">
        <v>0.28999999999999998</v>
      </c>
    </row>
    <row r="70" spans="1:9" x14ac:dyDescent="0.15">
      <c r="A70" s="2">
        <v>43206</v>
      </c>
      <c r="B70" s="1">
        <v>27.91</v>
      </c>
      <c r="C70" s="1">
        <v>28.63</v>
      </c>
      <c r="D70" s="1">
        <v>27.91</v>
      </c>
      <c r="E70" s="1">
        <v>28.16</v>
      </c>
      <c r="F70" s="1">
        <v>-0.4</v>
      </c>
      <c r="G70" s="1">
        <v>1891450</v>
      </c>
      <c r="H70" s="1">
        <v>75753313</v>
      </c>
      <c r="I70" s="1">
        <v>0.36</v>
      </c>
    </row>
    <row r="71" spans="1:9" x14ac:dyDescent="0.15">
      <c r="A71" s="2">
        <v>43207</v>
      </c>
      <c r="B71" s="1">
        <v>28.48</v>
      </c>
      <c r="C71" s="1">
        <v>28.58</v>
      </c>
      <c r="D71" s="1">
        <v>27.02</v>
      </c>
      <c r="E71" s="1">
        <v>27.17</v>
      </c>
      <c r="F71" s="1">
        <v>-3.52</v>
      </c>
      <c r="G71" s="1">
        <v>2710493</v>
      </c>
      <c r="H71" s="1">
        <v>105826928</v>
      </c>
      <c r="I71" s="1">
        <v>0.51</v>
      </c>
    </row>
    <row r="72" spans="1:9" x14ac:dyDescent="0.15">
      <c r="A72" s="2">
        <v>43208</v>
      </c>
      <c r="B72" s="1">
        <v>27.33</v>
      </c>
      <c r="C72" s="1">
        <v>27.73</v>
      </c>
      <c r="D72" s="1">
        <v>27.03</v>
      </c>
      <c r="E72" s="1">
        <v>27.39</v>
      </c>
      <c r="F72" s="1">
        <v>0.81</v>
      </c>
      <c r="G72" s="1">
        <v>3470844</v>
      </c>
      <c r="H72" s="1">
        <v>134089801</v>
      </c>
      <c r="I72" s="1">
        <v>0.65</v>
      </c>
    </row>
    <row r="73" spans="1:9" x14ac:dyDescent="0.15">
      <c r="A73" s="2">
        <v>43209</v>
      </c>
      <c r="B73" s="1">
        <v>27.58</v>
      </c>
      <c r="C73" s="1">
        <v>28.15</v>
      </c>
      <c r="D73" s="1">
        <v>27.37</v>
      </c>
      <c r="E73" s="1">
        <v>27.92</v>
      </c>
      <c r="F73" s="1">
        <v>1.94</v>
      </c>
      <c r="G73" s="1">
        <v>2964404</v>
      </c>
      <c r="H73" s="1">
        <v>117029029</v>
      </c>
      <c r="I73" s="1">
        <v>0.56000000000000005</v>
      </c>
    </row>
    <row r="74" spans="1:9" x14ac:dyDescent="0.15">
      <c r="A74" s="2">
        <v>43210</v>
      </c>
      <c r="B74" s="1">
        <v>27.92</v>
      </c>
      <c r="C74" s="1">
        <v>28.14</v>
      </c>
      <c r="D74" s="1">
        <v>27.34</v>
      </c>
      <c r="E74" s="1">
        <v>27.59</v>
      </c>
      <c r="F74" s="1">
        <v>-1.17</v>
      </c>
      <c r="G74" s="1">
        <v>2529119</v>
      </c>
      <c r="H74" s="1">
        <v>99618723</v>
      </c>
      <c r="I74" s="1">
        <v>0.48</v>
      </c>
    </row>
    <row r="75" spans="1:9" x14ac:dyDescent="0.15">
      <c r="A75" s="2">
        <v>43213</v>
      </c>
      <c r="B75" s="1">
        <v>27.81</v>
      </c>
      <c r="C75" s="1">
        <v>27.95</v>
      </c>
      <c r="D75" s="1">
        <v>26.54</v>
      </c>
      <c r="E75" s="1">
        <v>26.91</v>
      </c>
      <c r="F75" s="1">
        <v>-2.4900000000000002</v>
      </c>
      <c r="G75" s="1">
        <v>2115233</v>
      </c>
      <c r="H75" s="1">
        <v>81415570</v>
      </c>
      <c r="I75" s="1">
        <v>0.4</v>
      </c>
    </row>
    <row r="76" spans="1:9" x14ac:dyDescent="0.15">
      <c r="A76" s="2">
        <v>43214</v>
      </c>
      <c r="B76" s="1">
        <v>27.24</v>
      </c>
      <c r="C76" s="1">
        <v>28.13</v>
      </c>
      <c r="D76" s="1">
        <v>27.08</v>
      </c>
      <c r="E76" s="1">
        <v>27.49</v>
      </c>
      <c r="F76" s="1">
        <v>2.1800000000000002</v>
      </c>
      <c r="G76" s="1">
        <v>3657245</v>
      </c>
      <c r="H76" s="1">
        <v>142970354</v>
      </c>
      <c r="I76" s="1">
        <v>0.69</v>
      </c>
    </row>
    <row r="77" spans="1:9" x14ac:dyDescent="0.15">
      <c r="A77" s="2">
        <v>43215</v>
      </c>
      <c r="B77" s="1">
        <v>27.49</v>
      </c>
      <c r="C77" s="1">
        <v>27.85</v>
      </c>
      <c r="D77" s="1">
        <v>27.15</v>
      </c>
      <c r="E77" s="1">
        <v>27.27</v>
      </c>
      <c r="F77" s="1">
        <v>-0.82</v>
      </c>
      <c r="G77" s="1">
        <v>1845085</v>
      </c>
      <c r="H77" s="1">
        <v>71596094</v>
      </c>
      <c r="I77" s="1">
        <v>0.35</v>
      </c>
    </row>
    <row r="78" spans="1:9" x14ac:dyDescent="0.15">
      <c r="A78" s="2">
        <v>43216</v>
      </c>
      <c r="B78" s="1">
        <v>27.27</v>
      </c>
      <c r="C78" s="1">
        <v>27.49</v>
      </c>
      <c r="D78" s="1">
        <v>26.47</v>
      </c>
      <c r="E78" s="1">
        <v>26.52</v>
      </c>
      <c r="F78" s="1">
        <v>-2.75</v>
      </c>
      <c r="G78" s="1">
        <v>1898478</v>
      </c>
      <c r="H78" s="1">
        <v>71888312</v>
      </c>
      <c r="I78" s="1">
        <v>0.36</v>
      </c>
    </row>
    <row r="79" spans="1:9" x14ac:dyDescent="0.15">
      <c r="A79" s="2">
        <v>43217</v>
      </c>
      <c r="B79" s="1">
        <v>26.54</v>
      </c>
      <c r="C79" s="1">
        <v>27.03</v>
      </c>
      <c r="D79" s="1">
        <v>25.68</v>
      </c>
      <c r="E79" s="1">
        <v>25.98</v>
      </c>
      <c r="F79" s="1">
        <v>-2.0299999999999998</v>
      </c>
      <c r="G79" s="1">
        <v>4337545</v>
      </c>
      <c r="H79" s="1">
        <v>160516570</v>
      </c>
      <c r="I79" s="1">
        <v>0.82</v>
      </c>
    </row>
    <row r="80" spans="1:9" x14ac:dyDescent="0.15">
      <c r="A80" s="2">
        <v>43222</v>
      </c>
      <c r="B80" s="1">
        <v>26.08</v>
      </c>
      <c r="C80" s="1">
        <v>28.07</v>
      </c>
      <c r="D80" s="1">
        <v>26.08</v>
      </c>
      <c r="E80" s="1">
        <v>27.02</v>
      </c>
      <c r="F80" s="1">
        <v>4</v>
      </c>
      <c r="G80" s="1">
        <v>5332976</v>
      </c>
      <c r="H80" s="1">
        <v>203499817</v>
      </c>
      <c r="I80" s="1">
        <v>1</v>
      </c>
    </row>
    <row r="81" spans="1:9" x14ac:dyDescent="0.15">
      <c r="A81" s="2">
        <v>43223</v>
      </c>
      <c r="B81" s="1">
        <v>27.15</v>
      </c>
      <c r="C81" s="1">
        <v>28.22</v>
      </c>
      <c r="D81" s="1">
        <v>26.34</v>
      </c>
      <c r="E81" s="1">
        <v>27.89</v>
      </c>
      <c r="F81" s="1">
        <v>3.22</v>
      </c>
      <c r="G81" s="1">
        <v>5133901</v>
      </c>
      <c r="H81" s="1">
        <v>200306503</v>
      </c>
      <c r="I81" s="1">
        <v>0.97</v>
      </c>
    </row>
    <row r="82" spans="1:9" x14ac:dyDescent="0.15">
      <c r="A82" s="2">
        <v>43224</v>
      </c>
      <c r="B82" s="1">
        <v>28.12</v>
      </c>
      <c r="C82" s="1">
        <v>28.2</v>
      </c>
      <c r="D82" s="1">
        <v>27.4</v>
      </c>
      <c r="E82" s="1">
        <v>28.04</v>
      </c>
      <c r="F82" s="1">
        <v>0.53</v>
      </c>
      <c r="G82" s="1">
        <v>5718647</v>
      </c>
      <c r="H82" s="1">
        <v>226107008</v>
      </c>
      <c r="I82" s="1">
        <v>1.08</v>
      </c>
    </row>
    <row r="83" spans="1:9" x14ac:dyDescent="0.15">
      <c r="A83" s="2">
        <v>43227</v>
      </c>
      <c r="B83" s="1">
        <v>27.9</v>
      </c>
      <c r="C83" s="1">
        <v>29</v>
      </c>
      <c r="D83" s="1">
        <v>27.29</v>
      </c>
      <c r="E83" s="1">
        <v>28.74</v>
      </c>
      <c r="F83" s="1">
        <v>2.52</v>
      </c>
      <c r="G83" s="1">
        <v>7786458</v>
      </c>
      <c r="H83" s="1">
        <v>310570291</v>
      </c>
      <c r="I83" s="1">
        <v>1.46</v>
      </c>
    </row>
    <row r="84" spans="1:9" x14ac:dyDescent="0.15">
      <c r="A84" s="2">
        <v>43228</v>
      </c>
      <c r="B84" s="1">
        <v>28.62</v>
      </c>
      <c r="C84" s="1">
        <v>29.3</v>
      </c>
      <c r="D84" s="1">
        <v>28.43</v>
      </c>
      <c r="E84" s="1">
        <v>28.64</v>
      </c>
      <c r="F84" s="1">
        <v>-0.37</v>
      </c>
      <c r="G84" s="1">
        <v>5661126</v>
      </c>
      <c r="H84" s="1">
        <v>229893905</v>
      </c>
      <c r="I84" s="1">
        <v>1.06</v>
      </c>
    </row>
    <row r="85" spans="1:9" x14ac:dyDescent="0.15">
      <c r="A85" s="2">
        <v>43229</v>
      </c>
      <c r="B85" s="1">
        <v>28.65</v>
      </c>
      <c r="C85" s="1">
        <v>28.99</v>
      </c>
      <c r="D85" s="1">
        <v>28.43</v>
      </c>
      <c r="E85" s="1">
        <v>28.79</v>
      </c>
      <c r="F85" s="1">
        <v>0.52</v>
      </c>
      <c r="G85" s="1">
        <v>2369955</v>
      </c>
      <c r="H85" s="1">
        <v>96292904</v>
      </c>
      <c r="I85" s="1">
        <v>0.45</v>
      </c>
    </row>
    <row r="86" spans="1:9" x14ac:dyDescent="0.15">
      <c r="A86" s="2">
        <v>43230</v>
      </c>
      <c r="B86" s="1">
        <v>28.84</v>
      </c>
      <c r="C86" s="1">
        <v>29.23</v>
      </c>
      <c r="D86" s="1">
        <v>28.53</v>
      </c>
      <c r="E86" s="1">
        <v>29.04</v>
      </c>
      <c r="F86" s="1">
        <v>0.89</v>
      </c>
      <c r="G86" s="1">
        <v>3289161</v>
      </c>
      <c r="H86" s="1">
        <v>134714925</v>
      </c>
      <c r="I86" s="1">
        <v>0.62</v>
      </c>
    </row>
    <row r="87" spans="1:9" x14ac:dyDescent="0.15">
      <c r="A87" s="2">
        <v>43231</v>
      </c>
      <c r="B87" s="1">
        <v>28.88</v>
      </c>
      <c r="C87" s="1">
        <v>29.46</v>
      </c>
      <c r="D87" s="1">
        <v>28.73</v>
      </c>
      <c r="E87" s="1">
        <v>29.01</v>
      </c>
      <c r="F87" s="1">
        <v>-0.1</v>
      </c>
      <c r="G87" s="1">
        <v>3422893</v>
      </c>
      <c r="H87" s="1">
        <v>141055854</v>
      </c>
      <c r="I87" s="1">
        <v>0.64</v>
      </c>
    </row>
    <row r="88" spans="1:9" x14ac:dyDescent="0.15">
      <c r="A88" s="2">
        <v>43234</v>
      </c>
      <c r="B88" s="1">
        <v>29.05</v>
      </c>
      <c r="C88" s="1">
        <v>29.78</v>
      </c>
      <c r="D88" s="1">
        <v>28.74</v>
      </c>
      <c r="E88" s="1">
        <v>29</v>
      </c>
      <c r="F88" s="1">
        <v>-0.05</v>
      </c>
      <c r="G88" s="1">
        <v>4371848</v>
      </c>
      <c r="H88" s="1">
        <v>180060889</v>
      </c>
      <c r="I88" s="1">
        <v>0.82</v>
      </c>
    </row>
    <row r="89" spans="1:9" x14ac:dyDescent="0.15">
      <c r="A89" s="2">
        <v>43235</v>
      </c>
      <c r="B89" s="1">
        <v>29.08</v>
      </c>
      <c r="C89" s="1">
        <v>29.35</v>
      </c>
      <c r="D89" s="1">
        <v>28.17</v>
      </c>
      <c r="E89" s="1">
        <v>28.67</v>
      </c>
      <c r="F89" s="1">
        <v>-1.1200000000000001</v>
      </c>
      <c r="G89" s="1">
        <v>3509127</v>
      </c>
      <c r="H89" s="1">
        <v>141498497</v>
      </c>
      <c r="I89" s="1">
        <v>0.66</v>
      </c>
    </row>
    <row r="90" spans="1:9" x14ac:dyDescent="0.15">
      <c r="A90" s="2">
        <v>43236</v>
      </c>
      <c r="B90" s="1">
        <v>28.79</v>
      </c>
      <c r="C90" s="1">
        <v>29.56</v>
      </c>
      <c r="D90" s="1">
        <v>28.65</v>
      </c>
      <c r="E90" s="1">
        <v>28.93</v>
      </c>
      <c r="F90" s="1">
        <v>0.89</v>
      </c>
      <c r="G90" s="1">
        <v>2939684</v>
      </c>
      <c r="H90" s="1">
        <v>120607509</v>
      </c>
      <c r="I90" s="1">
        <v>0.55000000000000004</v>
      </c>
    </row>
    <row r="91" spans="1:9" x14ac:dyDescent="0.15">
      <c r="A91" s="2">
        <v>43237</v>
      </c>
      <c r="B91" s="1">
        <v>28.94</v>
      </c>
      <c r="C91" s="1">
        <v>29.08</v>
      </c>
      <c r="D91" s="1">
        <v>28.06</v>
      </c>
      <c r="E91" s="1">
        <v>28.17</v>
      </c>
      <c r="F91" s="1">
        <v>-2.62</v>
      </c>
      <c r="G91" s="1">
        <v>2099382</v>
      </c>
      <c r="H91" s="1">
        <v>84222995</v>
      </c>
      <c r="I91" s="1">
        <v>0.39</v>
      </c>
    </row>
    <row r="92" spans="1:9" x14ac:dyDescent="0.15">
      <c r="A92" s="2">
        <v>43238</v>
      </c>
      <c r="B92" s="1">
        <v>28.35</v>
      </c>
      <c r="C92" s="1">
        <v>29.16</v>
      </c>
      <c r="D92" s="1">
        <v>28.2</v>
      </c>
      <c r="E92" s="1">
        <v>29.01</v>
      </c>
      <c r="F92" s="1">
        <v>2.99</v>
      </c>
      <c r="G92" s="1">
        <v>2964512</v>
      </c>
      <c r="H92" s="1">
        <v>120286631</v>
      </c>
      <c r="I92" s="1">
        <v>0.56000000000000005</v>
      </c>
    </row>
    <row r="93" spans="1:9" x14ac:dyDescent="0.15">
      <c r="A93" s="2">
        <v>43241</v>
      </c>
      <c r="B93" s="1">
        <v>29.46</v>
      </c>
      <c r="C93" s="1">
        <v>30.64</v>
      </c>
      <c r="D93" s="1">
        <v>29.42</v>
      </c>
      <c r="E93" s="1">
        <v>30.52</v>
      </c>
      <c r="F93" s="1">
        <v>5.2</v>
      </c>
      <c r="G93" s="1">
        <v>4479238</v>
      </c>
      <c r="H93" s="1">
        <v>191564847</v>
      </c>
      <c r="I93" s="1">
        <v>0.84</v>
      </c>
    </row>
    <row r="94" spans="1:9" x14ac:dyDescent="0.15">
      <c r="A94" s="2">
        <v>43242</v>
      </c>
      <c r="B94" s="1">
        <v>30.49</v>
      </c>
      <c r="C94" s="1">
        <v>30.64</v>
      </c>
      <c r="D94" s="1">
        <v>29.93</v>
      </c>
      <c r="E94" s="1">
        <v>30.15</v>
      </c>
      <c r="F94" s="1">
        <v>-1.23</v>
      </c>
      <c r="G94" s="1">
        <v>1639911</v>
      </c>
      <c r="H94" s="1">
        <v>69990966</v>
      </c>
      <c r="I94" s="1">
        <v>0.31</v>
      </c>
    </row>
    <row r="95" spans="1:9" x14ac:dyDescent="0.15">
      <c r="A95" s="2">
        <v>43243</v>
      </c>
      <c r="B95" s="1">
        <v>30.31</v>
      </c>
      <c r="C95" s="1">
        <v>30.32</v>
      </c>
      <c r="D95" s="1">
        <v>29.08</v>
      </c>
      <c r="E95" s="1">
        <v>29.19</v>
      </c>
      <c r="F95" s="1">
        <v>-3.17</v>
      </c>
      <c r="G95" s="1">
        <v>2178040</v>
      </c>
      <c r="H95" s="1">
        <v>90629148</v>
      </c>
      <c r="I95" s="1">
        <v>0.41</v>
      </c>
    </row>
    <row r="96" spans="1:9" x14ac:dyDescent="0.15">
      <c r="A96" s="2">
        <v>43244</v>
      </c>
      <c r="B96" s="1">
        <v>29.17</v>
      </c>
      <c r="C96" s="1">
        <v>29.36</v>
      </c>
      <c r="D96" s="1">
        <v>28.66</v>
      </c>
      <c r="E96" s="1">
        <v>28.71</v>
      </c>
      <c r="F96" s="1">
        <v>-1.65</v>
      </c>
      <c r="G96" s="1">
        <v>1568030</v>
      </c>
      <c r="H96" s="1">
        <v>63863534</v>
      </c>
      <c r="I96" s="1">
        <v>0.28999999999999998</v>
      </c>
    </row>
    <row r="97" spans="1:9" x14ac:dyDescent="0.15">
      <c r="A97" s="2">
        <v>43245</v>
      </c>
      <c r="B97" s="1">
        <v>28.49</v>
      </c>
      <c r="C97" s="1">
        <v>29.46</v>
      </c>
      <c r="D97" s="1">
        <v>28.35</v>
      </c>
      <c r="E97" s="1">
        <v>29.08</v>
      </c>
      <c r="F97" s="1">
        <v>1.28</v>
      </c>
      <c r="G97" s="1">
        <v>1864757</v>
      </c>
      <c r="H97" s="1">
        <v>76575651</v>
      </c>
      <c r="I97" s="1">
        <v>0.35</v>
      </c>
    </row>
    <row r="98" spans="1:9" x14ac:dyDescent="0.15">
      <c r="A98" s="2">
        <v>43248</v>
      </c>
      <c r="B98" s="1">
        <v>29.06</v>
      </c>
      <c r="C98" s="1">
        <v>30</v>
      </c>
      <c r="D98" s="1">
        <v>28.95</v>
      </c>
      <c r="E98" s="1">
        <v>29.14</v>
      </c>
      <c r="F98" s="1">
        <v>0.22</v>
      </c>
      <c r="G98" s="1">
        <v>2588552</v>
      </c>
      <c r="H98" s="1">
        <v>107961951</v>
      </c>
      <c r="I98" s="1">
        <v>0.49</v>
      </c>
    </row>
    <row r="99" spans="1:9" x14ac:dyDescent="0.15">
      <c r="A99" s="2">
        <v>43249</v>
      </c>
      <c r="B99" s="1">
        <v>29.57</v>
      </c>
      <c r="C99" s="1">
        <v>29.81</v>
      </c>
      <c r="D99" s="1">
        <v>28.54</v>
      </c>
      <c r="E99" s="1">
        <v>29.53</v>
      </c>
      <c r="F99" s="1">
        <v>1.34</v>
      </c>
      <c r="G99" s="1">
        <v>1779089</v>
      </c>
      <c r="H99" s="1">
        <v>74379615</v>
      </c>
      <c r="I99" s="1">
        <v>0.33</v>
      </c>
    </row>
    <row r="100" spans="1:9" x14ac:dyDescent="0.15">
      <c r="A100" s="2">
        <v>43250</v>
      </c>
      <c r="B100" s="1">
        <v>29.04</v>
      </c>
      <c r="C100" s="1">
        <v>29.21</v>
      </c>
      <c r="D100" s="1">
        <v>28.31</v>
      </c>
      <c r="E100" s="1">
        <v>28.89</v>
      </c>
      <c r="F100" s="1">
        <v>-2.1800000000000002</v>
      </c>
      <c r="G100" s="1">
        <v>2795448</v>
      </c>
      <c r="H100" s="1">
        <v>113654890</v>
      </c>
      <c r="I100" s="1">
        <v>0.53</v>
      </c>
    </row>
    <row r="101" spans="1:9" x14ac:dyDescent="0.15">
      <c r="A101" s="2">
        <v>43251</v>
      </c>
      <c r="B101" s="1">
        <v>29.28</v>
      </c>
      <c r="C101" s="1">
        <v>29.86</v>
      </c>
      <c r="D101" s="1">
        <v>28.37</v>
      </c>
      <c r="E101" s="1">
        <v>29.69</v>
      </c>
      <c r="F101" s="1">
        <v>2.79</v>
      </c>
      <c r="G101" s="1">
        <v>2509886</v>
      </c>
      <c r="H101" s="1">
        <v>102636883</v>
      </c>
      <c r="I101" s="1">
        <v>0.47</v>
      </c>
    </row>
    <row r="102" spans="1:9" x14ac:dyDescent="0.15">
      <c r="A102" s="2">
        <v>43252</v>
      </c>
      <c r="B102" s="1">
        <v>29.33</v>
      </c>
      <c r="C102" s="1">
        <v>29.57</v>
      </c>
      <c r="D102" s="1">
        <v>28.93</v>
      </c>
      <c r="E102" s="1">
        <v>29.29</v>
      </c>
      <c r="F102" s="1">
        <v>-1.36</v>
      </c>
      <c r="G102" s="1">
        <v>1220707</v>
      </c>
      <c r="H102" s="1">
        <v>50420132</v>
      </c>
      <c r="I102" s="1">
        <v>0.23</v>
      </c>
    </row>
    <row r="103" spans="1:9" x14ac:dyDescent="0.15">
      <c r="A103" s="2">
        <v>43255</v>
      </c>
      <c r="B103" s="1">
        <v>28.87</v>
      </c>
      <c r="C103" s="1">
        <v>29.28</v>
      </c>
      <c r="D103" s="1">
        <v>28.24</v>
      </c>
      <c r="E103" s="1">
        <v>28.7</v>
      </c>
      <c r="F103" s="1">
        <v>-2.0099999999999998</v>
      </c>
      <c r="G103" s="1">
        <v>2922862</v>
      </c>
      <c r="H103" s="1">
        <v>118177921</v>
      </c>
      <c r="I103" s="1">
        <v>0.55000000000000004</v>
      </c>
    </row>
    <row r="104" spans="1:9" x14ac:dyDescent="0.15">
      <c r="A104" s="2">
        <v>43256</v>
      </c>
      <c r="B104" s="1">
        <v>28.7</v>
      </c>
      <c r="C104" s="1">
        <v>29.5</v>
      </c>
      <c r="D104" s="1">
        <v>28.53</v>
      </c>
      <c r="E104" s="1">
        <v>29.45</v>
      </c>
      <c r="F104" s="1">
        <v>2.61</v>
      </c>
      <c r="G104" s="1">
        <v>1430643</v>
      </c>
      <c r="H104" s="1">
        <v>58782056</v>
      </c>
      <c r="I104" s="1">
        <v>0.27</v>
      </c>
    </row>
    <row r="105" spans="1:9" x14ac:dyDescent="0.15">
      <c r="A105" s="2">
        <v>43257</v>
      </c>
      <c r="B105" s="1">
        <v>29.3</v>
      </c>
      <c r="C105" s="1">
        <v>30.34</v>
      </c>
      <c r="D105" s="1">
        <v>29.23</v>
      </c>
      <c r="E105" s="1">
        <v>30.25</v>
      </c>
      <c r="F105" s="1">
        <v>2.69</v>
      </c>
      <c r="G105" s="1">
        <v>2030947</v>
      </c>
      <c r="H105" s="1">
        <v>85995194</v>
      </c>
      <c r="I105" s="1">
        <v>0.38</v>
      </c>
    </row>
    <row r="106" spans="1:9" x14ac:dyDescent="0.15">
      <c r="A106" s="2">
        <v>43258</v>
      </c>
      <c r="B106" s="1">
        <v>30.56</v>
      </c>
      <c r="C106" s="1">
        <v>30.61</v>
      </c>
      <c r="D106" s="1">
        <v>30.01</v>
      </c>
      <c r="E106" s="1">
        <v>30.22</v>
      </c>
      <c r="F106" s="1">
        <v>-7.0000000000000007E-2</v>
      </c>
      <c r="G106" s="1">
        <v>2077442</v>
      </c>
      <c r="H106" s="1">
        <v>89023619</v>
      </c>
      <c r="I106" s="1">
        <v>0.39</v>
      </c>
    </row>
    <row r="107" spans="1:9" x14ac:dyDescent="0.15">
      <c r="A107" s="2">
        <v>43259</v>
      </c>
      <c r="B107" s="1">
        <v>30.37</v>
      </c>
      <c r="C107" s="1">
        <v>30.37</v>
      </c>
      <c r="D107" s="1">
        <v>30</v>
      </c>
      <c r="E107" s="1">
        <v>30.12</v>
      </c>
      <c r="F107" s="1">
        <v>-0.35</v>
      </c>
      <c r="G107" s="1">
        <v>1938921</v>
      </c>
      <c r="H107" s="1">
        <v>82527374</v>
      </c>
      <c r="I107" s="1">
        <v>0.36</v>
      </c>
    </row>
    <row r="108" spans="1:9" x14ac:dyDescent="0.15">
      <c r="A108" s="2">
        <v>43262</v>
      </c>
      <c r="B108" s="1">
        <v>30.12</v>
      </c>
      <c r="C108" s="1">
        <v>31.26</v>
      </c>
      <c r="D108" s="1">
        <v>29.54</v>
      </c>
      <c r="E108" s="1">
        <v>30.71</v>
      </c>
      <c r="F108" s="1">
        <v>1.95</v>
      </c>
      <c r="G108" s="1">
        <v>2050371</v>
      </c>
      <c r="H108" s="1">
        <v>89227254</v>
      </c>
      <c r="I108" s="1">
        <v>0.39</v>
      </c>
    </row>
    <row r="109" spans="1:9" x14ac:dyDescent="0.15">
      <c r="A109" s="2">
        <v>43263</v>
      </c>
      <c r="B109" s="1">
        <v>31.04</v>
      </c>
      <c r="C109" s="1">
        <v>31.17</v>
      </c>
      <c r="D109" s="1">
        <v>30.58</v>
      </c>
      <c r="E109" s="1">
        <v>31.14</v>
      </c>
      <c r="F109" s="1">
        <v>1.41</v>
      </c>
      <c r="G109" s="1">
        <v>1504792</v>
      </c>
      <c r="H109" s="1">
        <v>65911284</v>
      </c>
      <c r="I109" s="1">
        <v>0.28000000000000003</v>
      </c>
    </row>
    <row r="110" spans="1:9" x14ac:dyDescent="0.15">
      <c r="A110" s="2">
        <v>43264</v>
      </c>
      <c r="B110" s="1">
        <v>31.05</v>
      </c>
      <c r="C110" s="1">
        <v>31.58</v>
      </c>
      <c r="D110" s="1">
        <v>30.41</v>
      </c>
      <c r="E110" s="1">
        <v>30.75</v>
      </c>
      <c r="F110" s="1">
        <v>-1.23</v>
      </c>
      <c r="G110" s="1">
        <v>1685600</v>
      </c>
      <c r="H110" s="1">
        <v>73156633</v>
      </c>
      <c r="I110" s="1">
        <v>0.32</v>
      </c>
    </row>
    <row r="111" spans="1:9" x14ac:dyDescent="0.15">
      <c r="A111" s="2">
        <v>43265</v>
      </c>
      <c r="B111" s="1">
        <v>31</v>
      </c>
      <c r="C111" s="1">
        <v>31.19</v>
      </c>
      <c r="D111" s="1">
        <v>29.85</v>
      </c>
      <c r="E111" s="1">
        <v>30.49</v>
      </c>
      <c r="F111" s="1">
        <v>-0.86</v>
      </c>
      <c r="G111" s="1">
        <v>2093704</v>
      </c>
      <c r="H111" s="1">
        <v>63655773</v>
      </c>
      <c r="I111" s="1">
        <v>0.28000000000000003</v>
      </c>
    </row>
    <row r="112" spans="1:9" x14ac:dyDescent="0.15">
      <c r="A112" s="2">
        <v>43266</v>
      </c>
      <c r="B112" s="1">
        <v>30.49</v>
      </c>
      <c r="C112" s="1">
        <v>30.59</v>
      </c>
      <c r="D112" s="1">
        <v>29.01</v>
      </c>
      <c r="E112" s="1">
        <v>29.9</v>
      </c>
      <c r="F112" s="1">
        <v>-1.94</v>
      </c>
      <c r="G112" s="1">
        <v>2409398</v>
      </c>
      <c r="H112" s="1">
        <v>71918435</v>
      </c>
      <c r="I112" s="1">
        <v>0.32</v>
      </c>
    </row>
    <row r="113" spans="1:9" x14ac:dyDescent="0.15">
      <c r="A113" s="2">
        <v>43270</v>
      </c>
      <c r="B113" s="1">
        <v>28.8</v>
      </c>
      <c r="C113" s="1">
        <v>29.87</v>
      </c>
      <c r="D113" s="1">
        <v>28.61</v>
      </c>
      <c r="E113" s="1">
        <v>29.24</v>
      </c>
      <c r="F113" s="1">
        <v>-2.21</v>
      </c>
      <c r="G113" s="1">
        <v>3252055</v>
      </c>
      <c r="H113" s="1">
        <v>95054894</v>
      </c>
      <c r="I113" s="1">
        <v>0.44</v>
      </c>
    </row>
    <row r="114" spans="1:9" x14ac:dyDescent="0.15">
      <c r="A114" s="2">
        <v>43271</v>
      </c>
      <c r="B114" s="1">
        <v>29.52</v>
      </c>
      <c r="C114" s="1">
        <v>30.49</v>
      </c>
      <c r="D114" s="1">
        <v>28.9</v>
      </c>
      <c r="E114" s="1">
        <v>30.29</v>
      </c>
      <c r="F114" s="1">
        <v>3.59</v>
      </c>
      <c r="G114" s="1">
        <v>2635758</v>
      </c>
      <c r="H114" s="1">
        <v>79127763</v>
      </c>
      <c r="I114" s="1">
        <v>0.35</v>
      </c>
    </row>
    <row r="115" spans="1:9" x14ac:dyDescent="0.15">
      <c r="A115" s="2">
        <v>43272</v>
      </c>
      <c r="B115" s="1">
        <v>30.48</v>
      </c>
      <c r="C115" s="1">
        <v>30.78</v>
      </c>
      <c r="D115" s="1">
        <v>29.81</v>
      </c>
      <c r="E115" s="1">
        <v>30.08</v>
      </c>
      <c r="F115" s="1">
        <v>-0.69</v>
      </c>
      <c r="G115" s="1">
        <v>1425075</v>
      </c>
      <c r="H115" s="1">
        <v>43124712</v>
      </c>
      <c r="I115" s="1">
        <v>0.19</v>
      </c>
    </row>
    <row r="116" spans="1:9" x14ac:dyDescent="0.15">
      <c r="A116" s="2">
        <v>43273</v>
      </c>
      <c r="B116" s="1">
        <v>29.9</v>
      </c>
      <c r="C116" s="1">
        <v>30.85</v>
      </c>
      <c r="D116" s="1">
        <v>29.61</v>
      </c>
      <c r="E116" s="1">
        <v>30.5</v>
      </c>
      <c r="F116" s="1">
        <v>1.4</v>
      </c>
      <c r="G116" s="1">
        <v>2957018</v>
      </c>
      <c r="H116" s="1">
        <v>89753385</v>
      </c>
      <c r="I116" s="1">
        <v>0.4</v>
      </c>
    </row>
    <row r="117" spans="1:9" x14ac:dyDescent="0.15">
      <c r="A117" s="2">
        <v>43276</v>
      </c>
      <c r="B117" s="1">
        <v>30.5</v>
      </c>
      <c r="C117" s="1">
        <v>30.97</v>
      </c>
      <c r="D117" s="1">
        <v>29.71</v>
      </c>
      <c r="E117" s="1">
        <v>30.64</v>
      </c>
      <c r="F117" s="1">
        <v>0.46</v>
      </c>
      <c r="G117" s="1">
        <v>2782123</v>
      </c>
      <c r="H117" s="1">
        <v>84677113</v>
      </c>
      <c r="I117" s="1">
        <v>0.37</v>
      </c>
    </row>
    <row r="118" spans="1:9" x14ac:dyDescent="0.15">
      <c r="A118" s="2">
        <v>43277</v>
      </c>
      <c r="B118" s="1">
        <v>30.1</v>
      </c>
      <c r="C118" s="1">
        <v>30.41</v>
      </c>
      <c r="D118" s="1">
        <v>29.5</v>
      </c>
      <c r="E118" s="1">
        <v>29.62</v>
      </c>
      <c r="F118" s="1">
        <v>-3.33</v>
      </c>
      <c r="G118" s="1">
        <v>2675960</v>
      </c>
      <c r="H118" s="1">
        <v>80053521</v>
      </c>
      <c r="I118" s="1">
        <v>0.36</v>
      </c>
    </row>
    <row r="119" spans="1:9" x14ac:dyDescent="0.15">
      <c r="A119" s="2">
        <v>43278</v>
      </c>
      <c r="B119" s="1">
        <v>29.65</v>
      </c>
      <c r="C119" s="1">
        <v>30.14</v>
      </c>
      <c r="D119" s="1">
        <v>29.02</v>
      </c>
      <c r="E119" s="1">
        <v>29.45</v>
      </c>
      <c r="F119" s="1">
        <v>-0.56999999999999995</v>
      </c>
      <c r="G119" s="1">
        <v>2905920</v>
      </c>
      <c r="H119" s="1">
        <v>85866138</v>
      </c>
      <c r="I119" s="1">
        <v>0.39</v>
      </c>
    </row>
    <row r="120" spans="1:9" x14ac:dyDescent="0.15">
      <c r="A120" s="2">
        <v>43279</v>
      </c>
      <c r="B120" s="1">
        <v>29.4</v>
      </c>
      <c r="C120" s="1">
        <v>29.4</v>
      </c>
      <c r="D120" s="1">
        <v>28.54</v>
      </c>
      <c r="E120" s="1">
        <v>29.06</v>
      </c>
      <c r="F120" s="1">
        <v>-1.32</v>
      </c>
      <c r="G120" s="1">
        <v>3769429</v>
      </c>
      <c r="H120" s="1">
        <v>108983353</v>
      </c>
      <c r="I120" s="1">
        <v>0.51</v>
      </c>
    </row>
    <row r="121" spans="1:9" x14ac:dyDescent="0.15">
      <c r="A121" s="2">
        <v>43280</v>
      </c>
      <c r="B121" s="1">
        <v>28.9</v>
      </c>
      <c r="C121" s="1">
        <v>30.15</v>
      </c>
      <c r="D121" s="1">
        <v>28.5</v>
      </c>
      <c r="E121" s="1">
        <v>29.92</v>
      </c>
      <c r="F121" s="1">
        <v>2.96</v>
      </c>
      <c r="G121" s="1">
        <v>1825210</v>
      </c>
      <c r="H121" s="1">
        <v>53768603</v>
      </c>
      <c r="I121" s="1">
        <v>0.25</v>
      </c>
    </row>
    <row r="122" spans="1:9" x14ac:dyDescent="0.15">
      <c r="A122" s="2">
        <v>43283</v>
      </c>
      <c r="B122" s="1">
        <v>29.91</v>
      </c>
      <c r="C122" s="1">
        <v>30.3</v>
      </c>
      <c r="D122" s="1">
        <v>28.51</v>
      </c>
      <c r="E122" s="1">
        <v>29.08</v>
      </c>
      <c r="F122" s="1">
        <v>-2.81</v>
      </c>
      <c r="G122" s="1">
        <v>3578901</v>
      </c>
      <c r="H122" s="1">
        <v>103753370</v>
      </c>
      <c r="I122" s="1">
        <v>0.48</v>
      </c>
    </row>
    <row r="123" spans="1:9" x14ac:dyDescent="0.15">
      <c r="A123" s="2">
        <v>43284</v>
      </c>
      <c r="B123" s="1">
        <v>29.07</v>
      </c>
      <c r="C123" s="1">
        <v>29.07</v>
      </c>
      <c r="D123" s="1">
        <v>27.51</v>
      </c>
      <c r="E123" s="1">
        <v>28.29</v>
      </c>
      <c r="F123" s="1">
        <v>-2.72</v>
      </c>
      <c r="G123" s="1">
        <v>4518810</v>
      </c>
      <c r="H123" s="1">
        <v>127265851</v>
      </c>
      <c r="I123" s="1">
        <v>0.61</v>
      </c>
    </row>
    <row r="124" spans="1:9" x14ac:dyDescent="0.15">
      <c r="A124" s="2">
        <v>43285</v>
      </c>
      <c r="B124" s="1">
        <v>27.64</v>
      </c>
      <c r="C124" s="1">
        <v>28.29</v>
      </c>
      <c r="D124" s="1">
        <v>27.2</v>
      </c>
      <c r="E124" s="1">
        <v>27.65</v>
      </c>
      <c r="F124" s="1">
        <v>-2.2599999999999998</v>
      </c>
      <c r="G124" s="1">
        <v>3944552</v>
      </c>
      <c r="H124" s="1">
        <v>109292003</v>
      </c>
      <c r="I124" s="1">
        <v>0.53</v>
      </c>
    </row>
    <row r="125" spans="1:9" x14ac:dyDescent="0.15">
      <c r="A125" s="2">
        <v>43286</v>
      </c>
      <c r="B125" s="1">
        <v>27.9</v>
      </c>
      <c r="C125" s="1">
        <v>28.01</v>
      </c>
      <c r="D125" s="1">
        <v>27.2</v>
      </c>
      <c r="E125" s="1">
        <v>27.5</v>
      </c>
      <c r="F125" s="1">
        <v>-0.54</v>
      </c>
      <c r="G125" s="1">
        <v>2844632</v>
      </c>
      <c r="H125" s="1">
        <v>78497155</v>
      </c>
      <c r="I125" s="1">
        <v>0.38</v>
      </c>
    </row>
    <row r="126" spans="1:9" x14ac:dyDescent="0.15">
      <c r="A126" s="2">
        <v>43287</v>
      </c>
      <c r="B126" s="1">
        <v>28</v>
      </c>
      <c r="C126" s="1">
        <v>28</v>
      </c>
      <c r="D126" s="1">
        <v>27</v>
      </c>
      <c r="E126" s="1">
        <v>27.69</v>
      </c>
      <c r="F126" s="1">
        <v>0.69</v>
      </c>
      <c r="G126" s="1">
        <v>2705822</v>
      </c>
      <c r="H126" s="1">
        <v>74720547</v>
      </c>
      <c r="I126" s="1">
        <v>0.36</v>
      </c>
    </row>
    <row r="127" spans="1:9" x14ac:dyDescent="0.15">
      <c r="A127" s="2">
        <v>43290</v>
      </c>
      <c r="B127" s="1">
        <v>27.67</v>
      </c>
      <c r="C127" s="1">
        <v>28</v>
      </c>
      <c r="D127" s="1">
        <v>26.55</v>
      </c>
      <c r="E127" s="1">
        <v>27.31</v>
      </c>
      <c r="F127" s="1">
        <v>-1.37</v>
      </c>
      <c r="G127" s="1">
        <v>4710400</v>
      </c>
      <c r="H127" s="1">
        <v>127837253</v>
      </c>
      <c r="I127" s="1">
        <v>0.63</v>
      </c>
    </row>
    <row r="128" spans="1:9" x14ac:dyDescent="0.15">
      <c r="A128" s="2">
        <v>43291</v>
      </c>
      <c r="B128" s="1">
        <v>27.68</v>
      </c>
      <c r="C128" s="1">
        <v>27.71</v>
      </c>
      <c r="D128" s="1">
        <v>27</v>
      </c>
      <c r="E128" s="1">
        <v>27.58</v>
      </c>
      <c r="F128" s="1">
        <v>0.99</v>
      </c>
      <c r="G128" s="1">
        <v>3628473</v>
      </c>
      <c r="H128" s="1">
        <v>98879606</v>
      </c>
      <c r="I128" s="1">
        <v>0.49</v>
      </c>
    </row>
    <row r="129" spans="1:9" x14ac:dyDescent="0.15">
      <c r="A129" s="2">
        <v>43292</v>
      </c>
      <c r="B129" s="1">
        <v>27.58</v>
      </c>
      <c r="C129" s="1">
        <v>28.58</v>
      </c>
      <c r="D129" s="1">
        <v>27.05</v>
      </c>
      <c r="E129" s="1">
        <v>27.39</v>
      </c>
      <c r="F129" s="1">
        <v>-0.69</v>
      </c>
      <c r="G129" s="1">
        <v>3953989</v>
      </c>
      <c r="H129" s="1">
        <v>109369503</v>
      </c>
      <c r="I129" s="1">
        <v>0.53</v>
      </c>
    </row>
    <row r="130" spans="1:9" x14ac:dyDescent="0.15">
      <c r="A130" s="2">
        <v>43293</v>
      </c>
      <c r="B130" s="1">
        <v>27.46</v>
      </c>
      <c r="C130" s="1">
        <v>28.32</v>
      </c>
      <c r="D130" s="1">
        <v>27.22</v>
      </c>
      <c r="E130" s="1">
        <v>28.02</v>
      </c>
      <c r="F130" s="1">
        <v>2.2999999999999998</v>
      </c>
      <c r="G130" s="1">
        <v>3485044</v>
      </c>
      <c r="H130" s="1">
        <v>96848138</v>
      </c>
      <c r="I130" s="1">
        <v>0.47</v>
      </c>
    </row>
    <row r="131" spans="1:9" x14ac:dyDescent="0.15">
      <c r="A131" s="2">
        <v>43294</v>
      </c>
      <c r="B131" s="1">
        <v>28.02</v>
      </c>
      <c r="C131" s="1">
        <v>28.78</v>
      </c>
      <c r="D131" s="1">
        <v>27.82</v>
      </c>
      <c r="E131" s="1">
        <v>28.67</v>
      </c>
      <c r="F131" s="1">
        <v>2.3199999999999998</v>
      </c>
      <c r="G131" s="1">
        <v>2464432</v>
      </c>
      <c r="H131" s="1">
        <v>70327988</v>
      </c>
      <c r="I131" s="1">
        <v>0.33</v>
      </c>
    </row>
  </sheetData>
  <phoneticPr fontId="1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14.31</v>
      </c>
      <c r="C3" s="1">
        <v>14.59</v>
      </c>
      <c r="D3" s="1">
        <v>14.31</v>
      </c>
      <c r="E3" s="1">
        <v>14.54</v>
      </c>
      <c r="F3" s="1">
        <v>1.68</v>
      </c>
      <c r="G3" s="1">
        <v>4031517</v>
      </c>
      <c r="H3" s="1">
        <v>58531583</v>
      </c>
      <c r="I3" s="1">
        <v>0.26</v>
      </c>
    </row>
    <row r="4" spans="1:9" x14ac:dyDescent="0.15">
      <c r="A4" s="2">
        <v>43103</v>
      </c>
      <c r="B4" s="1">
        <v>14.59</v>
      </c>
      <c r="C4" s="1">
        <v>14.74</v>
      </c>
      <c r="D4" s="1">
        <v>14.48</v>
      </c>
      <c r="E4" s="1">
        <v>14.67</v>
      </c>
      <c r="F4" s="1">
        <v>0.89</v>
      </c>
      <c r="G4" s="1">
        <v>3817634</v>
      </c>
      <c r="H4" s="1">
        <v>55949102</v>
      </c>
      <c r="I4" s="1">
        <v>0.25</v>
      </c>
    </row>
    <row r="5" spans="1:9" x14ac:dyDescent="0.15">
      <c r="A5" s="2">
        <v>43104</v>
      </c>
      <c r="B5" s="1">
        <v>14.7</v>
      </c>
      <c r="C5" s="1">
        <v>15.17</v>
      </c>
      <c r="D5" s="1">
        <v>14.58</v>
      </c>
      <c r="E5" s="1">
        <v>15.11</v>
      </c>
      <c r="F5" s="1">
        <v>3</v>
      </c>
      <c r="G5" s="1">
        <v>5532322</v>
      </c>
      <c r="H5" s="1">
        <v>81905175</v>
      </c>
      <c r="I5" s="1">
        <v>0.36</v>
      </c>
    </row>
    <row r="6" spans="1:9" x14ac:dyDescent="0.15">
      <c r="A6" s="2">
        <v>43105</v>
      </c>
      <c r="B6" s="1">
        <v>15.01</v>
      </c>
      <c r="C6" s="1">
        <v>15.13</v>
      </c>
      <c r="D6" s="1">
        <v>14.85</v>
      </c>
      <c r="E6" s="1">
        <v>14.95</v>
      </c>
      <c r="F6" s="1">
        <v>-1.06</v>
      </c>
      <c r="G6" s="1">
        <v>6246396</v>
      </c>
      <c r="H6" s="1">
        <v>93714221</v>
      </c>
      <c r="I6" s="1">
        <v>0.4</v>
      </c>
    </row>
    <row r="7" spans="1:9" x14ac:dyDescent="0.15">
      <c r="A7" s="2">
        <v>43108</v>
      </c>
      <c r="B7" s="1">
        <v>14.93</v>
      </c>
      <c r="C7" s="1">
        <v>15.1</v>
      </c>
      <c r="D7" s="1">
        <v>14.8</v>
      </c>
      <c r="E7" s="1">
        <v>15.01</v>
      </c>
      <c r="F7" s="1">
        <v>0.4</v>
      </c>
      <c r="G7" s="1">
        <v>4197411</v>
      </c>
      <c r="H7" s="1">
        <v>62829483</v>
      </c>
      <c r="I7" s="1">
        <v>0.27</v>
      </c>
    </row>
    <row r="8" spans="1:9" x14ac:dyDescent="0.15">
      <c r="A8" s="2">
        <v>43109</v>
      </c>
      <c r="B8" s="1">
        <v>14.99</v>
      </c>
      <c r="C8" s="1">
        <v>15.15</v>
      </c>
      <c r="D8" s="1">
        <v>14.87</v>
      </c>
      <c r="E8" s="1">
        <v>15.11</v>
      </c>
      <c r="F8" s="1">
        <v>0.67</v>
      </c>
      <c r="G8" s="1">
        <v>4513691</v>
      </c>
      <c r="H8" s="1">
        <v>67702827</v>
      </c>
      <c r="I8" s="1">
        <v>0.28999999999999998</v>
      </c>
    </row>
    <row r="9" spans="1:9" x14ac:dyDescent="0.15">
      <c r="A9" s="2">
        <v>43110</v>
      </c>
      <c r="B9" s="1">
        <v>15.17</v>
      </c>
      <c r="C9" s="1">
        <v>15.25</v>
      </c>
      <c r="D9" s="1">
        <v>14.93</v>
      </c>
      <c r="E9" s="1">
        <v>14.98</v>
      </c>
      <c r="F9" s="1">
        <v>-0.86</v>
      </c>
      <c r="G9" s="1">
        <v>4236325</v>
      </c>
      <c r="H9" s="1">
        <v>63723119</v>
      </c>
      <c r="I9" s="1">
        <v>0.27</v>
      </c>
    </row>
    <row r="10" spans="1:9" x14ac:dyDescent="0.15">
      <c r="A10" s="2">
        <v>43111</v>
      </c>
      <c r="B10" s="1">
        <v>14.96</v>
      </c>
      <c r="C10" s="1">
        <v>15.05</v>
      </c>
      <c r="D10" s="1">
        <v>14.85</v>
      </c>
      <c r="E10" s="1">
        <v>14.92</v>
      </c>
      <c r="F10" s="1">
        <v>-0.4</v>
      </c>
      <c r="G10" s="1">
        <v>2463032</v>
      </c>
      <c r="H10" s="1">
        <v>36740729</v>
      </c>
      <c r="I10" s="1">
        <v>0.16</v>
      </c>
    </row>
    <row r="11" spans="1:9" x14ac:dyDescent="0.15">
      <c r="A11" s="2">
        <v>43112</v>
      </c>
      <c r="B11" s="1">
        <v>14.88</v>
      </c>
      <c r="C11" s="1">
        <v>15.31</v>
      </c>
      <c r="D11" s="1">
        <v>14.88</v>
      </c>
      <c r="E11" s="1">
        <v>15.08</v>
      </c>
      <c r="F11" s="1">
        <v>1.07</v>
      </c>
      <c r="G11" s="1">
        <v>6009788</v>
      </c>
      <c r="H11" s="1">
        <v>91034179</v>
      </c>
      <c r="I11" s="1">
        <v>0.39</v>
      </c>
    </row>
    <row r="12" spans="1:9" x14ac:dyDescent="0.15">
      <c r="A12" s="2">
        <v>43115</v>
      </c>
      <c r="B12" s="1">
        <v>15.1</v>
      </c>
      <c r="C12" s="1">
        <v>15.1</v>
      </c>
      <c r="D12" s="1">
        <v>14.5</v>
      </c>
      <c r="E12" s="1">
        <v>14.57</v>
      </c>
      <c r="F12" s="1">
        <v>-3.38</v>
      </c>
      <c r="G12" s="1">
        <v>4793143</v>
      </c>
      <c r="H12" s="1">
        <v>70885228</v>
      </c>
      <c r="I12" s="1">
        <v>0.31</v>
      </c>
    </row>
    <row r="13" spans="1:9" x14ac:dyDescent="0.15">
      <c r="A13" s="2">
        <v>43116</v>
      </c>
      <c r="B13" s="1">
        <v>14.59</v>
      </c>
      <c r="C13" s="1">
        <v>15.05</v>
      </c>
      <c r="D13" s="1">
        <v>14.55</v>
      </c>
      <c r="E13" s="1">
        <v>14.99</v>
      </c>
      <c r="F13" s="1">
        <v>2.88</v>
      </c>
      <c r="G13" s="1">
        <v>5335296</v>
      </c>
      <c r="H13" s="1">
        <v>79300543</v>
      </c>
      <c r="I13" s="1">
        <v>0.34</v>
      </c>
    </row>
    <row r="14" spans="1:9" x14ac:dyDescent="0.15">
      <c r="A14" s="2">
        <v>43117</v>
      </c>
      <c r="B14" s="1">
        <v>14.98</v>
      </c>
      <c r="C14" s="1">
        <v>15.29</v>
      </c>
      <c r="D14" s="1">
        <v>14.78</v>
      </c>
      <c r="E14" s="1">
        <v>15.02</v>
      </c>
      <c r="F14" s="1">
        <v>0.2</v>
      </c>
      <c r="G14" s="1">
        <v>5783291</v>
      </c>
      <c r="H14" s="1">
        <v>86964666</v>
      </c>
      <c r="I14" s="1">
        <v>0.37</v>
      </c>
    </row>
    <row r="15" spans="1:9" x14ac:dyDescent="0.15">
      <c r="A15" s="2">
        <v>43118</v>
      </c>
      <c r="B15" s="1">
        <v>14.9</v>
      </c>
      <c r="C15" s="1">
        <v>15.15</v>
      </c>
      <c r="D15" s="1">
        <v>14.89</v>
      </c>
      <c r="E15" s="1">
        <v>14.9</v>
      </c>
      <c r="F15" s="1">
        <v>-0.8</v>
      </c>
      <c r="G15" s="1">
        <v>2833148</v>
      </c>
      <c r="H15" s="1">
        <v>42485330</v>
      </c>
      <c r="I15" s="1">
        <v>0.18</v>
      </c>
    </row>
    <row r="16" spans="1:9" x14ac:dyDescent="0.15">
      <c r="A16" s="2">
        <v>43119</v>
      </c>
      <c r="B16" s="1">
        <v>14.89</v>
      </c>
      <c r="C16" s="1">
        <v>15.05</v>
      </c>
      <c r="D16" s="1">
        <v>14.86</v>
      </c>
      <c r="E16" s="1">
        <v>14.89</v>
      </c>
      <c r="F16" s="1">
        <v>-7.0000000000000007E-2</v>
      </c>
      <c r="G16" s="1">
        <v>2671918</v>
      </c>
      <c r="H16" s="1">
        <v>39948790</v>
      </c>
      <c r="I16" s="1">
        <v>0.17</v>
      </c>
    </row>
    <row r="17" spans="1:9" x14ac:dyDescent="0.15">
      <c r="A17" s="2">
        <v>43122</v>
      </c>
      <c r="B17" s="1">
        <v>14.87</v>
      </c>
      <c r="C17" s="1">
        <v>15</v>
      </c>
      <c r="D17" s="1">
        <v>14.7</v>
      </c>
      <c r="E17" s="1">
        <v>14.77</v>
      </c>
      <c r="F17" s="1">
        <v>-0.81</v>
      </c>
      <c r="G17" s="1">
        <v>3982551</v>
      </c>
      <c r="H17" s="1">
        <v>58950968</v>
      </c>
      <c r="I17" s="1">
        <v>0.26</v>
      </c>
    </row>
    <row r="18" spans="1:9" x14ac:dyDescent="0.15">
      <c r="A18" s="2">
        <v>43123</v>
      </c>
      <c r="B18" s="1">
        <v>14.79</v>
      </c>
      <c r="C18" s="1">
        <v>14.91</v>
      </c>
      <c r="D18" s="1">
        <v>14.68</v>
      </c>
      <c r="E18" s="1">
        <v>14.74</v>
      </c>
      <c r="F18" s="1">
        <v>-0.2</v>
      </c>
      <c r="G18" s="1">
        <v>3415656</v>
      </c>
      <c r="H18" s="1">
        <v>50465329</v>
      </c>
      <c r="I18" s="1">
        <v>0.22</v>
      </c>
    </row>
    <row r="19" spans="1:9" x14ac:dyDescent="0.15">
      <c r="A19" s="2">
        <v>43124</v>
      </c>
      <c r="B19" s="1">
        <v>14.75</v>
      </c>
      <c r="C19" s="1">
        <v>14.85</v>
      </c>
      <c r="D19" s="1">
        <v>14.66</v>
      </c>
      <c r="E19" s="1">
        <v>14.71</v>
      </c>
      <c r="F19" s="1">
        <v>-0.2</v>
      </c>
      <c r="G19" s="1">
        <v>4229232</v>
      </c>
      <c r="H19" s="1">
        <v>62264846</v>
      </c>
      <c r="I19" s="1">
        <v>0.27</v>
      </c>
    </row>
    <row r="20" spans="1:9" x14ac:dyDescent="0.15">
      <c r="A20" s="2">
        <v>43125</v>
      </c>
      <c r="B20" s="1">
        <v>14.72</v>
      </c>
      <c r="C20" s="1">
        <v>14.76</v>
      </c>
      <c r="D20" s="1">
        <v>14.5</v>
      </c>
      <c r="E20" s="1">
        <v>14.52</v>
      </c>
      <c r="F20" s="1">
        <v>-1.29</v>
      </c>
      <c r="G20" s="1">
        <v>6011032</v>
      </c>
      <c r="H20" s="1">
        <v>87932014</v>
      </c>
      <c r="I20" s="1">
        <v>0.39</v>
      </c>
    </row>
    <row r="21" spans="1:9" x14ac:dyDescent="0.15">
      <c r="A21" s="2">
        <v>43126</v>
      </c>
      <c r="B21" s="1">
        <v>14.51</v>
      </c>
      <c r="C21" s="1">
        <v>14.64</v>
      </c>
      <c r="D21" s="1">
        <v>14.46</v>
      </c>
      <c r="E21" s="1">
        <v>14.51</v>
      </c>
      <c r="F21" s="1">
        <v>-7.0000000000000007E-2</v>
      </c>
      <c r="G21" s="1">
        <v>2713310</v>
      </c>
      <c r="H21" s="1">
        <v>39438424</v>
      </c>
      <c r="I21" s="1">
        <v>0.18</v>
      </c>
    </row>
    <row r="22" spans="1:9" x14ac:dyDescent="0.15">
      <c r="A22" s="2">
        <v>43129</v>
      </c>
      <c r="B22" s="1">
        <v>14.51</v>
      </c>
      <c r="C22" s="1">
        <v>14.61</v>
      </c>
      <c r="D22" s="1">
        <v>14.15</v>
      </c>
      <c r="E22" s="1">
        <v>14.2</v>
      </c>
      <c r="F22" s="1">
        <v>-2.14</v>
      </c>
      <c r="G22" s="1">
        <v>4295909</v>
      </c>
      <c r="H22" s="1">
        <v>61601507</v>
      </c>
      <c r="I22" s="1">
        <v>0.28000000000000003</v>
      </c>
    </row>
    <row r="23" spans="1:9" x14ac:dyDescent="0.15">
      <c r="A23" s="2">
        <v>43130</v>
      </c>
      <c r="B23" s="1">
        <v>14.27</v>
      </c>
      <c r="C23" s="1">
        <v>14.35</v>
      </c>
      <c r="D23" s="1">
        <v>14.2</v>
      </c>
      <c r="E23" s="1">
        <v>14.24</v>
      </c>
      <c r="F23" s="1">
        <v>0.28000000000000003</v>
      </c>
      <c r="G23" s="1">
        <v>2753910</v>
      </c>
      <c r="H23" s="1">
        <v>39273974</v>
      </c>
      <c r="I23" s="1">
        <v>0.18</v>
      </c>
    </row>
    <row r="24" spans="1:9" x14ac:dyDescent="0.15">
      <c r="A24" s="2">
        <v>43131</v>
      </c>
      <c r="B24" s="1">
        <v>14.24</v>
      </c>
      <c r="C24" s="1">
        <v>14.55</v>
      </c>
      <c r="D24" s="1">
        <v>14.08</v>
      </c>
      <c r="E24" s="1">
        <v>14.21</v>
      </c>
      <c r="F24" s="1">
        <v>-0.21</v>
      </c>
      <c r="G24" s="1">
        <v>4932036</v>
      </c>
      <c r="H24" s="1">
        <v>70329608</v>
      </c>
      <c r="I24" s="1">
        <v>0.32</v>
      </c>
    </row>
    <row r="25" spans="1:9" x14ac:dyDescent="0.15">
      <c r="A25" s="2">
        <v>43132</v>
      </c>
      <c r="B25" s="1">
        <v>14.22</v>
      </c>
      <c r="C25" s="1">
        <v>14.28</v>
      </c>
      <c r="D25" s="1">
        <v>13.41</v>
      </c>
      <c r="E25" s="1">
        <v>13.43</v>
      </c>
      <c r="F25" s="1">
        <v>-5.49</v>
      </c>
      <c r="G25" s="1">
        <v>6497364</v>
      </c>
      <c r="H25" s="1">
        <v>89583451</v>
      </c>
      <c r="I25" s="1">
        <v>0.42</v>
      </c>
    </row>
    <row r="26" spans="1:9" x14ac:dyDescent="0.15">
      <c r="A26" s="2">
        <v>43133</v>
      </c>
      <c r="B26" s="1">
        <v>13.5</v>
      </c>
      <c r="C26" s="1">
        <v>13.5</v>
      </c>
      <c r="D26" s="1">
        <v>13.07</v>
      </c>
      <c r="E26" s="1">
        <v>13.18</v>
      </c>
      <c r="F26" s="1">
        <v>-1.86</v>
      </c>
      <c r="G26" s="1">
        <v>3977230</v>
      </c>
      <c r="H26" s="1">
        <v>52646288</v>
      </c>
      <c r="I26" s="1">
        <v>0.26</v>
      </c>
    </row>
    <row r="27" spans="1:9" x14ac:dyDescent="0.15">
      <c r="A27" s="2">
        <v>43136</v>
      </c>
      <c r="B27" s="1">
        <v>13.03</v>
      </c>
      <c r="C27" s="1">
        <v>13.05</v>
      </c>
      <c r="D27" s="1">
        <v>12.79</v>
      </c>
      <c r="E27" s="1">
        <v>12.88</v>
      </c>
      <c r="F27" s="1">
        <v>-2.2799999999999998</v>
      </c>
      <c r="G27" s="1">
        <v>3602800</v>
      </c>
      <c r="H27" s="1">
        <v>46554877</v>
      </c>
      <c r="I27" s="1">
        <v>0.23</v>
      </c>
    </row>
    <row r="28" spans="1:9" x14ac:dyDescent="0.15">
      <c r="A28" s="2">
        <v>43137</v>
      </c>
      <c r="B28" s="1">
        <v>12.79</v>
      </c>
      <c r="C28" s="1">
        <v>12.79</v>
      </c>
      <c r="D28" s="1">
        <v>11.67</v>
      </c>
      <c r="E28" s="1">
        <v>11.7</v>
      </c>
      <c r="F28" s="1">
        <v>-9.16</v>
      </c>
      <c r="G28" s="1">
        <v>9783741</v>
      </c>
      <c r="H28" s="1">
        <v>119060939</v>
      </c>
      <c r="I28" s="1">
        <v>0.63</v>
      </c>
    </row>
    <row r="29" spans="1:9" x14ac:dyDescent="0.15">
      <c r="A29" s="2">
        <v>43138</v>
      </c>
      <c r="B29" s="1">
        <v>11.95</v>
      </c>
      <c r="C29" s="1">
        <v>12.05</v>
      </c>
      <c r="D29" s="1">
        <v>11.19</v>
      </c>
      <c r="E29" s="1">
        <v>11.42</v>
      </c>
      <c r="F29" s="1">
        <v>-2.39</v>
      </c>
      <c r="G29" s="1">
        <v>8151100</v>
      </c>
      <c r="H29" s="1">
        <v>94217691</v>
      </c>
      <c r="I29" s="1">
        <v>0.53</v>
      </c>
    </row>
    <row r="30" spans="1:9" x14ac:dyDescent="0.15">
      <c r="A30" s="2">
        <v>43139</v>
      </c>
      <c r="B30" s="1">
        <v>11.42</v>
      </c>
      <c r="C30" s="1">
        <v>11.66</v>
      </c>
      <c r="D30" s="1">
        <v>11.39</v>
      </c>
      <c r="E30" s="1">
        <v>11.53</v>
      </c>
      <c r="F30" s="1">
        <v>0.96</v>
      </c>
      <c r="G30" s="1">
        <v>4416339</v>
      </c>
      <c r="H30" s="1">
        <v>50857980</v>
      </c>
      <c r="I30" s="1">
        <v>0.28999999999999998</v>
      </c>
    </row>
    <row r="31" spans="1:9" x14ac:dyDescent="0.15">
      <c r="A31" s="2">
        <v>43140</v>
      </c>
      <c r="B31" s="1">
        <v>11.27</v>
      </c>
      <c r="C31" s="1">
        <v>11.46</v>
      </c>
      <c r="D31" s="1">
        <v>11.1</v>
      </c>
      <c r="E31" s="1">
        <v>11.18</v>
      </c>
      <c r="F31" s="1">
        <v>-3.04</v>
      </c>
      <c r="G31" s="1">
        <v>6605205</v>
      </c>
      <c r="H31" s="1">
        <v>74298953</v>
      </c>
      <c r="I31" s="1">
        <v>0.43</v>
      </c>
    </row>
    <row r="32" spans="1:9" x14ac:dyDescent="0.15">
      <c r="A32" s="2">
        <v>43143</v>
      </c>
      <c r="B32" s="1">
        <v>11.31</v>
      </c>
      <c r="C32" s="1">
        <v>11.4</v>
      </c>
      <c r="D32" s="1">
        <v>11.18</v>
      </c>
      <c r="E32" s="1">
        <v>11.33</v>
      </c>
      <c r="F32" s="1">
        <v>1.34</v>
      </c>
      <c r="G32" s="1">
        <v>3822738</v>
      </c>
      <c r="H32" s="1">
        <v>43195394</v>
      </c>
      <c r="I32" s="1">
        <v>0.25</v>
      </c>
    </row>
    <row r="33" spans="1:9" x14ac:dyDescent="0.15">
      <c r="A33" s="2">
        <v>43144</v>
      </c>
      <c r="B33" s="1">
        <v>11.35</v>
      </c>
      <c r="C33" s="1">
        <v>11.56</v>
      </c>
      <c r="D33" s="1">
        <v>11.33</v>
      </c>
      <c r="E33" s="1">
        <v>11.43</v>
      </c>
      <c r="F33" s="1">
        <v>0.88</v>
      </c>
      <c r="G33" s="1">
        <v>3804914</v>
      </c>
      <c r="H33" s="1">
        <v>43598444</v>
      </c>
      <c r="I33" s="1">
        <v>0.25</v>
      </c>
    </row>
    <row r="34" spans="1:9" x14ac:dyDescent="0.15">
      <c r="A34" s="2">
        <v>43145</v>
      </c>
      <c r="B34" s="1">
        <v>11.43</v>
      </c>
      <c r="C34" s="1">
        <v>11.52</v>
      </c>
      <c r="D34" s="1">
        <v>11.35</v>
      </c>
      <c r="E34" s="1">
        <v>11.48</v>
      </c>
      <c r="F34" s="1">
        <v>0.44</v>
      </c>
      <c r="G34" s="1">
        <v>2535901</v>
      </c>
      <c r="H34" s="1">
        <v>29042358</v>
      </c>
      <c r="I34" s="1">
        <v>0.16</v>
      </c>
    </row>
    <row r="35" spans="1:9" x14ac:dyDescent="0.15">
      <c r="A35" s="2">
        <v>43153</v>
      </c>
      <c r="B35" s="1">
        <v>11.58</v>
      </c>
      <c r="C35" s="1">
        <v>11.74</v>
      </c>
      <c r="D35" s="1">
        <v>11.51</v>
      </c>
      <c r="E35" s="1">
        <v>11.69</v>
      </c>
      <c r="F35" s="1">
        <v>1.83</v>
      </c>
      <c r="G35" s="1">
        <v>3213421</v>
      </c>
      <c r="H35" s="1">
        <v>37481571</v>
      </c>
      <c r="I35" s="1">
        <v>0.21</v>
      </c>
    </row>
    <row r="36" spans="1:9" x14ac:dyDescent="0.15">
      <c r="A36" s="2">
        <v>43154</v>
      </c>
      <c r="B36" s="1">
        <v>11.72</v>
      </c>
      <c r="C36" s="1">
        <v>12.07</v>
      </c>
      <c r="D36" s="1">
        <v>11.63</v>
      </c>
      <c r="E36" s="1">
        <v>12.05</v>
      </c>
      <c r="F36" s="1">
        <v>3.08</v>
      </c>
      <c r="G36" s="1">
        <v>7400945</v>
      </c>
      <c r="H36" s="1">
        <v>88234488</v>
      </c>
      <c r="I36" s="1">
        <v>0.48</v>
      </c>
    </row>
    <row r="37" spans="1:9" x14ac:dyDescent="0.15">
      <c r="A37" s="2">
        <v>43157</v>
      </c>
      <c r="B37" s="1">
        <v>12.06</v>
      </c>
      <c r="C37" s="1">
        <v>12.44</v>
      </c>
      <c r="D37" s="1">
        <v>11.91</v>
      </c>
      <c r="E37" s="1">
        <v>12.37</v>
      </c>
      <c r="F37" s="1">
        <v>2.66</v>
      </c>
      <c r="G37" s="1">
        <v>5712330</v>
      </c>
      <c r="H37" s="1">
        <v>70088566</v>
      </c>
      <c r="I37" s="1">
        <v>0.37</v>
      </c>
    </row>
    <row r="38" spans="1:9" x14ac:dyDescent="0.15">
      <c r="A38" s="2">
        <v>43158</v>
      </c>
      <c r="B38" s="1">
        <v>12.4</v>
      </c>
      <c r="C38" s="1">
        <v>12.4</v>
      </c>
      <c r="D38" s="1">
        <v>12.16</v>
      </c>
      <c r="E38" s="1">
        <v>12.19</v>
      </c>
      <c r="F38" s="1">
        <v>-1.46</v>
      </c>
      <c r="G38" s="1">
        <v>4802593</v>
      </c>
      <c r="H38" s="1">
        <v>58753853</v>
      </c>
      <c r="I38" s="1">
        <v>0.31</v>
      </c>
    </row>
    <row r="39" spans="1:9" x14ac:dyDescent="0.15">
      <c r="A39" s="2">
        <v>43159</v>
      </c>
      <c r="B39" s="1">
        <v>12.15</v>
      </c>
      <c r="C39" s="1">
        <v>12.24</v>
      </c>
      <c r="D39" s="1">
        <v>12.01</v>
      </c>
      <c r="E39" s="1">
        <v>12.11</v>
      </c>
      <c r="F39" s="1">
        <v>-0.66</v>
      </c>
      <c r="G39" s="1">
        <v>3330525</v>
      </c>
      <c r="H39" s="1">
        <v>40316925</v>
      </c>
      <c r="I39" s="1">
        <v>0.22</v>
      </c>
    </row>
    <row r="40" spans="1:9" x14ac:dyDescent="0.15">
      <c r="A40" s="2">
        <v>43160</v>
      </c>
      <c r="B40" s="1">
        <v>12.35</v>
      </c>
      <c r="C40" s="1">
        <v>12.73</v>
      </c>
      <c r="D40" s="1">
        <v>12.35</v>
      </c>
      <c r="E40" s="1">
        <v>12.58</v>
      </c>
      <c r="F40" s="1">
        <v>3.88</v>
      </c>
      <c r="G40" s="1">
        <v>9522771</v>
      </c>
      <c r="H40" s="1">
        <v>119238165</v>
      </c>
      <c r="I40" s="1">
        <v>0.61</v>
      </c>
    </row>
    <row r="41" spans="1:9" x14ac:dyDescent="0.15">
      <c r="A41" s="2">
        <v>43161</v>
      </c>
      <c r="B41" s="1">
        <v>12.4</v>
      </c>
      <c r="C41" s="1">
        <v>13.14</v>
      </c>
      <c r="D41" s="1">
        <v>12.35</v>
      </c>
      <c r="E41" s="1">
        <v>13.07</v>
      </c>
      <c r="F41" s="1">
        <v>3.9</v>
      </c>
      <c r="G41" s="1">
        <v>13878210</v>
      </c>
      <c r="H41" s="1">
        <v>178341627</v>
      </c>
      <c r="I41" s="1">
        <v>0.9</v>
      </c>
    </row>
    <row r="42" spans="1:9" x14ac:dyDescent="0.15">
      <c r="A42" s="2">
        <v>43164</v>
      </c>
      <c r="B42" s="1">
        <v>13.43</v>
      </c>
      <c r="C42" s="1">
        <v>14.16</v>
      </c>
      <c r="D42" s="1">
        <v>13.33</v>
      </c>
      <c r="E42" s="1">
        <v>13.86</v>
      </c>
      <c r="F42" s="1">
        <v>6.04</v>
      </c>
      <c r="G42" s="1">
        <v>25184592</v>
      </c>
      <c r="H42" s="1">
        <v>347271257</v>
      </c>
      <c r="I42" s="1">
        <v>1.63</v>
      </c>
    </row>
    <row r="43" spans="1:9" x14ac:dyDescent="0.15">
      <c r="A43" s="2">
        <v>43165</v>
      </c>
      <c r="B43" s="1">
        <v>13.98</v>
      </c>
      <c r="C43" s="1">
        <v>14.09</v>
      </c>
      <c r="D43" s="1">
        <v>13.53</v>
      </c>
      <c r="E43" s="1">
        <v>13.69</v>
      </c>
      <c r="F43" s="1">
        <v>-1.23</v>
      </c>
      <c r="G43" s="1">
        <v>15846355</v>
      </c>
      <c r="H43" s="1">
        <v>217083999</v>
      </c>
      <c r="I43" s="1">
        <v>1.02</v>
      </c>
    </row>
    <row r="44" spans="1:9" x14ac:dyDescent="0.15">
      <c r="A44" s="2">
        <v>43166</v>
      </c>
      <c r="B44" s="1">
        <v>13.33</v>
      </c>
      <c r="C44" s="1">
        <v>13.47</v>
      </c>
      <c r="D44" s="1">
        <v>13.15</v>
      </c>
      <c r="E44" s="1">
        <v>13.16</v>
      </c>
      <c r="F44" s="1">
        <v>-3.87</v>
      </c>
      <c r="G44" s="1">
        <v>12490813</v>
      </c>
      <c r="H44" s="1">
        <v>165532817</v>
      </c>
      <c r="I44" s="1">
        <v>0.81</v>
      </c>
    </row>
    <row r="45" spans="1:9" x14ac:dyDescent="0.15">
      <c r="A45" s="2">
        <v>43167</v>
      </c>
      <c r="B45" s="1">
        <v>13.13</v>
      </c>
      <c r="C45" s="1">
        <v>13.35</v>
      </c>
      <c r="D45" s="1">
        <v>13.08</v>
      </c>
      <c r="E45" s="1">
        <v>13.19</v>
      </c>
      <c r="F45" s="1">
        <v>0.23</v>
      </c>
      <c r="G45" s="1">
        <v>6971231</v>
      </c>
      <c r="H45" s="1">
        <v>92117043</v>
      </c>
      <c r="I45" s="1">
        <v>0.45</v>
      </c>
    </row>
    <row r="46" spans="1:9" x14ac:dyDescent="0.15">
      <c r="A46" s="2">
        <v>43168</v>
      </c>
      <c r="B46" s="1">
        <v>13.33</v>
      </c>
      <c r="C46" s="1">
        <v>13.37</v>
      </c>
      <c r="D46" s="1">
        <v>13.08</v>
      </c>
      <c r="E46" s="1">
        <v>13.33</v>
      </c>
      <c r="F46" s="1">
        <v>1.06</v>
      </c>
      <c r="G46" s="1">
        <v>8161071</v>
      </c>
      <c r="H46" s="1">
        <v>108368587</v>
      </c>
      <c r="I46" s="1">
        <v>0.53</v>
      </c>
    </row>
    <row r="47" spans="1:9" x14ac:dyDescent="0.15">
      <c r="A47" s="2">
        <v>43171</v>
      </c>
      <c r="B47" s="1">
        <v>13.46</v>
      </c>
      <c r="C47" s="1">
        <v>13.86</v>
      </c>
      <c r="D47" s="1">
        <v>13.36</v>
      </c>
      <c r="E47" s="1">
        <v>13.75</v>
      </c>
      <c r="F47" s="1">
        <v>3.15</v>
      </c>
      <c r="G47" s="1">
        <v>11221462</v>
      </c>
      <c r="H47" s="1">
        <v>152884890</v>
      </c>
      <c r="I47" s="1">
        <v>0.72</v>
      </c>
    </row>
    <row r="48" spans="1:9" x14ac:dyDescent="0.15">
      <c r="A48" s="2">
        <v>43172</v>
      </c>
      <c r="B48" s="1">
        <v>13.63</v>
      </c>
      <c r="C48" s="1">
        <v>13.63</v>
      </c>
      <c r="D48" s="1">
        <v>13.43</v>
      </c>
      <c r="E48" s="1">
        <v>13.44</v>
      </c>
      <c r="F48" s="1">
        <v>-2.25</v>
      </c>
      <c r="G48" s="1">
        <v>6399253</v>
      </c>
      <c r="H48" s="1">
        <v>86432097</v>
      </c>
      <c r="I48" s="1">
        <v>0.41</v>
      </c>
    </row>
    <row r="49" spans="1:9" x14ac:dyDescent="0.15">
      <c r="A49" s="2">
        <v>43173</v>
      </c>
      <c r="B49" s="1">
        <v>13.44</v>
      </c>
      <c r="C49" s="1">
        <v>13.66</v>
      </c>
      <c r="D49" s="1">
        <v>13</v>
      </c>
      <c r="E49" s="1">
        <v>13.32</v>
      </c>
      <c r="F49" s="1">
        <v>-0.89</v>
      </c>
      <c r="G49" s="1">
        <v>11365688</v>
      </c>
      <c r="H49" s="1">
        <v>151377851</v>
      </c>
      <c r="I49" s="1">
        <v>0.73</v>
      </c>
    </row>
    <row r="50" spans="1:9" x14ac:dyDescent="0.15">
      <c r="A50" s="2">
        <v>43174</v>
      </c>
      <c r="B50" s="1">
        <v>13.19</v>
      </c>
      <c r="C50" s="1">
        <v>13.36</v>
      </c>
      <c r="D50" s="1">
        <v>13.06</v>
      </c>
      <c r="E50" s="1">
        <v>13.26</v>
      </c>
      <c r="F50" s="1">
        <v>-0.45</v>
      </c>
      <c r="G50" s="1">
        <v>6749088</v>
      </c>
      <c r="H50" s="1">
        <v>88901345</v>
      </c>
      <c r="I50" s="1">
        <v>0.44</v>
      </c>
    </row>
    <row r="51" spans="1:9" x14ac:dyDescent="0.15">
      <c r="A51" s="2">
        <v>43175</v>
      </c>
      <c r="B51" s="1">
        <v>13.38</v>
      </c>
      <c r="C51" s="1">
        <v>14.59</v>
      </c>
      <c r="D51" s="1">
        <v>13.36</v>
      </c>
      <c r="E51" s="1">
        <v>14.59</v>
      </c>
      <c r="F51" s="1">
        <v>10.029999999999999</v>
      </c>
      <c r="G51" s="1">
        <v>45740479</v>
      </c>
      <c r="H51" s="1">
        <v>653228927</v>
      </c>
      <c r="I51" s="1">
        <v>2.95</v>
      </c>
    </row>
    <row r="52" spans="1:9" x14ac:dyDescent="0.15">
      <c r="A52" s="2">
        <v>43178</v>
      </c>
      <c r="B52" s="1">
        <v>14.57</v>
      </c>
      <c r="C52" s="1">
        <v>14.57</v>
      </c>
      <c r="D52" s="1">
        <v>14</v>
      </c>
      <c r="E52" s="1">
        <v>14.27</v>
      </c>
      <c r="F52" s="1">
        <v>-2.19</v>
      </c>
      <c r="G52" s="1">
        <v>32718771</v>
      </c>
      <c r="H52" s="1">
        <v>466687224</v>
      </c>
      <c r="I52" s="1">
        <v>2.11</v>
      </c>
    </row>
    <row r="53" spans="1:9" x14ac:dyDescent="0.15">
      <c r="A53" s="2">
        <v>43179</v>
      </c>
      <c r="B53" s="1">
        <v>14.11</v>
      </c>
      <c r="C53" s="1">
        <v>14.3</v>
      </c>
      <c r="D53" s="1">
        <v>13.95</v>
      </c>
      <c r="E53" s="1">
        <v>14.24</v>
      </c>
      <c r="F53" s="1">
        <v>-0.21</v>
      </c>
      <c r="G53" s="1">
        <v>17354687</v>
      </c>
      <c r="H53" s="1">
        <v>244891658</v>
      </c>
      <c r="I53" s="1">
        <v>1.1200000000000001</v>
      </c>
    </row>
    <row r="54" spans="1:9" x14ac:dyDescent="0.15">
      <c r="A54" s="2">
        <v>43180</v>
      </c>
      <c r="B54" s="1">
        <v>14.2</v>
      </c>
      <c r="C54" s="1">
        <v>14.74</v>
      </c>
      <c r="D54" s="1">
        <v>14.03</v>
      </c>
      <c r="E54" s="1">
        <v>14.06</v>
      </c>
      <c r="F54" s="1">
        <v>-1.26</v>
      </c>
      <c r="G54" s="1">
        <v>21864410</v>
      </c>
      <c r="H54" s="1">
        <v>314579080</v>
      </c>
      <c r="I54" s="1">
        <v>1.41</v>
      </c>
    </row>
    <row r="55" spans="1:9" x14ac:dyDescent="0.15">
      <c r="A55" s="2">
        <v>43181</v>
      </c>
      <c r="B55" s="1">
        <v>14.11</v>
      </c>
      <c r="C55" s="1">
        <v>14.35</v>
      </c>
      <c r="D55" s="1">
        <v>13.89</v>
      </c>
      <c r="E55" s="1">
        <v>13.97</v>
      </c>
      <c r="F55" s="1">
        <v>-0.64</v>
      </c>
      <c r="G55" s="1">
        <v>13189061</v>
      </c>
      <c r="H55" s="1">
        <v>185534179</v>
      </c>
      <c r="I55" s="1">
        <v>0.85</v>
      </c>
    </row>
    <row r="56" spans="1:9" x14ac:dyDescent="0.15">
      <c r="A56" s="2">
        <v>43182</v>
      </c>
      <c r="B56" s="1">
        <v>13.46</v>
      </c>
      <c r="C56" s="1">
        <v>13.65</v>
      </c>
      <c r="D56" s="1">
        <v>12.66</v>
      </c>
      <c r="E56" s="1">
        <v>12.89</v>
      </c>
      <c r="F56" s="1">
        <v>-7.73</v>
      </c>
      <c r="G56" s="1">
        <v>18467161</v>
      </c>
      <c r="H56" s="1">
        <v>244180511</v>
      </c>
      <c r="I56" s="1">
        <v>1.19</v>
      </c>
    </row>
    <row r="57" spans="1:9" x14ac:dyDescent="0.15">
      <c r="A57" s="2">
        <v>43185</v>
      </c>
      <c r="B57" s="1">
        <v>12.51</v>
      </c>
      <c r="C57" s="1">
        <v>13.25</v>
      </c>
      <c r="D57" s="1">
        <v>12.44</v>
      </c>
      <c r="E57" s="1">
        <v>13.23</v>
      </c>
      <c r="F57" s="1">
        <v>2.64</v>
      </c>
      <c r="G57" s="1">
        <v>9380565</v>
      </c>
      <c r="H57" s="1">
        <v>121469512</v>
      </c>
      <c r="I57" s="1">
        <v>0.61</v>
      </c>
    </row>
    <row r="58" spans="1:9" x14ac:dyDescent="0.15">
      <c r="A58" s="2">
        <v>43186</v>
      </c>
      <c r="B58" s="1">
        <v>13.33</v>
      </c>
      <c r="C58" s="1">
        <v>13.88</v>
      </c>
      <c r="D58" s="1">
        <v>13.29</v>
      </c>
      <c r="E58" s="1">
        <v>13.57</v>
      </c>
      <c r="F58" s="1">
        <v>2.57</v>
      </c>
      <c r="G58" s="1">
        <v>12536042</v>
      </c>
      <c r="H58" s="1">
        <v>170552322</v>
      </c>
      <c r="I58" s="1">
        <v>0.81</v>
      </c>
    </row>
    <row r="59" spans="1:9" x14ac:dyDescent="0.15">
      <c r="A59" s="2">
        <v>43187</v>
      </c>
      <c r="B59" s="1">
        <v>13.41</v>
      </c>
      <c r="C59" s="1">
        <v>13.51</v>
      </c>
      <c r="D59" s="1">
        <v>13.15</v>
      </c>
      <c r="E59" s="1">
        <v>13.16</v>
      </c>
      <c r="F59" s="1">
        <v>-3.02</v>
      </c>
      <c r="G59" s="1">
        <v>7189433</v>
      </c>
      <c r="H59" s="1">
        <v>95674342</v>
      </c>
      <c r="I59" s="1">
        <v>0.46</v>
      </c>
    </row>
    <row r="60" spans="1:9" x14ac:dyDescent="0.15">
      <c r="A60" s="2">
        <v>43188</v>
      </c>
      <c r="B60" s="1">
        <v>13.18</v>
      </c>
      <c r="C60" s="1">
        <v>13.5</v>
      </c>
      <c r="D60" s="1">
        <v>13.18</v>
      </c>
      <c r="E60" s="1">
        <v>13.38</v>
      </c>
      <c r="F60" s="1">
        <v>1.67</v>
      </c>
      <c r="G60" s="1">
        <v>6391980</v>
      </c>
      <c r="H60" s="1">
        <v>85294298</v>
      </c>
      <c r="I60" s="1">
        <v>0.41</v>
      </c>
    </row>
    <row r="61" spans="1:9" x14ac:dyDescent="0.15">
      <c r="A61" s="2">
        <v>43189</v>
      </c>
      <c r="B61" s="1">
        <v>13.39</v>
      </c>
      <c r="C61" s="1">
        <v>13.55</v>
      </c>
      <c r="D61" s="1">
        <v>13.26</v>
      </c>
      <c r="E61" s="1">
        <v>13.47</v>
      </c>
      <c r="F61" s="1">
        <v>0.67</v>
      </c>
      <c r="G61" s="1">
        <v>7780005</v>
      </c>
      <c r="H61" s="1">
        <v>104275413</v>
      </c>
      <c r="I61" s="1">
        <v>0.5</v>
      </c>
    </row>
    <row r="62" spans="1:9" x14ac:dyDescent="0.15">
      <c r="A62" s="2">
        <v>43192</v>
      </c>
      <c r="B62" s="1">
        <v>13.64</v>
      </c>
      <c r="C62" s="1">
        <v>14.45</v>
      </c>
      <c r="D62" s="1">
        <v>13.64</v>
      </c>
      <c r="E62" s="1">
        <v>14.01</v>
      </c>
      <c r="F62" s="1">
        <v>4.01</v>
      </c>
      <c r="G62" s="1">
        <v>18233781</v>
      </c>
      <c r="H62" s="1">
        <v>258040725</v>
      </c>
      <c r="I62" s="1">
        <v>1.18</v>
      </c>
    </row>
    <row r="63" spans="1:9" x14ac:dyDescent="0.15">
      <c r="A63" s="2">
        <v>43193</v>
      </c>
      <c r="B63" s="1">
        <v>13.78</v>
      </c>
      <c r="C63" s="1">
        <v>14.16</v>
      </c>
      <c r="D63" s="1">
        <v>13.56</v>
      </c>
      <c r="E63" s="1">
        <v>14.04</v>
      </c>
      <c r="F63" s="1">
        <v>0.21</v>
      </c>
      <c r="G63" s="1">
        <v>11991652</v>
      </c>
      <c r="H63" s="1">
        <v>166288991</v>
      </c>
      <c r="I63" s="1">
        <v>0.77</v>
      </c>
    </row>
    <row r="64" spans="1:9" x14ac:dyDescent="0.15">
      <c r="A64" s="2">
        <v>43194</v>
      </c>
      <c r="B64" s="1">
        <v>14.1</v>
      </c>
      <c r="C64" s="1">
        <v>14.14</v>
      </c>
      <c r="D64" s="1">
        <v>13.66</v>
      </c>
      <c r="E64" s="1">
        <v>13.7</v>
      </c>
      <c r="F64" s="1">
        <v>-2.42</v>
      </c>
      <c r="G64" s="1">
        <v>8399586</v>
      </c>
      <c r="H64" s="1">
        <v>116633585</v>
      </c>
      <c r="I64" s="1">
        <v>0.54</v>
      </c>
    </row>
    <row r="65" spans="1:9" x14ac:dyDescent="0.15">
      <c r="A65" s="2">
        <v>43199</v>
      </c>
      <c r="B65" s="1">
        <v>13.66</v>
      </c>
      <c r="C65" s="1">
        <v>14</v>
      </c>
      <c r="D65" s="1">
        <v>13.6</v>
      </c>
      <c r="E65" s="1">
        <v>13.91</v>
      </c>
      <c r="F65" s="1">
        <v>1.53</v>
      </c>
      <c r="G65" s="1">
        <v>7004845</v>
      </c>
      <c r="H65" s="1">
        <v>97077518</v>
      </c>
      <c r="I65" s="1">
        <v>0.45</v>
      </c>
    </row>
    <row r="66" spans="1:9" x14ac:dyDescent="0.15">
      <c r="A66" s="2">
        <v>43200</v>
      </c>
      <c r="B66" s="1">
        <v>13.91</v>
      </c>
      <c r="C66" s="1">
        <v>14.27</v>
      </c>
      <c r="D66" s="1">
        <v>13.85</v>
      </c>
      <c r="E66" s="1">
        <v>14.19</v>
      </c>
      <c r="F66" s="1">
        <v>2.0099999999999998</v>
      </c>
      <c r="G66" s="1">
        <v>13372000</v>
      </c>
      <c r="H66" s="1">
        <v>188343197</v>
      </c>
      <c r="I66" s="1">
        <v>0.86</v>
      </c>
    </row>
    <row r="67" spans="1:9" x14ac:dyDescent="0.15">
      <c r="A67" s="2">
        <v>43201</v>
      </c>
      <c r="B67" s="1">
        <v>14.38</v>
      </c>
      <c r="C67" s="1">
        <v>14.55</v>
      </c>
      <c r="D67" s="1">
        <v>14.02</v>
      </c>
      <c r="E67" s="1">
        <v>14.05</v>
      </c>
      <c r="F67" s="1">
        <v>-0.99</v>
      </c>
      <c r="G67" s="1">
        <v>15028502</v>
      </c>
      <c r="H67" s="1">
        <v>214612815</v>
      </c>
      <c r="I67" s="1">
        <v>0.97</v>
      </c>
    </row>
    <row r="68" spans="1:9" x14ac:dyDescent="0.15">
      <c r="A68" s="2">
        <v>43202</v>
      </c>
      <c r="B68" s="1">
        <v>13.95</v>
      </c>
      <c r="C68" s="1">
        <v>14.03</v>
      </c>
      <c r="D68" s="1">
        <v>13.76</v>
      </c>
      <c r="E68" s="1">
        <v>13.78</v>
      </c>
      <c r="F68" s="1">
        <v>-1.92</v>
      </c>
      <c r="G68" s="1">
        <v>7340377</v>
      </c>
      <c r="H68" s="1">
        <v>101767560</v>
      </c>
      <c r="I68" s="1">
        <v>0.47</v>
      </c>
    </row>
    <row r="69" spans="1:9" x14ac:dyDescent="0.15">
      <c r="A69" s="2">
        <v>43203</v>
      </c>
      <c r="B69" s="1">
        <v>13.78</v>
      </c>
      <c r="C69" s="1">
        <v>13.91</v>
      </c>
      <c r="D69" s="1">
        <v>13.55</v>
      </c>
      <c r="E69" s="1">
        <v>13.59</v>
      </c>
      <c r="F69" s="1">
        <v>-1.38</v>
      </c>
      <c r="G69" s="1">
        <v>5766916</v>
      </c>
      <c r="H69" s="1">
        <v>79040131</v>
      </c>
      <c r="I69" s="1">
        <v>0.37</v>
      </c>
    </row>
    <row r="70" spans="1:9" x14ac:dyDescent="0.15">
      <c r="A70" s="2">
        <v>43206</v>
      </c>
      <c r="B70" s="1">
        <v>13.6</v>
      </c>
      <c r="C70" s="1">
        <v>13.67</v>
      </c>
      <c r="D70" s="1">
        <v>13.03</v>
      </c>
      <c r="E70" s="1">
        <v>13.12</v>
      </c>
      <c r="F70" s="1">
        <v>-3.46</v>
      </c>
      <c r="G70" s="1">
        <v>8802529</v>
      </c>
      <c r="H70" s="1">
        <v>116670206</v>
      </c>
      <c r="I70" s="1">
        <v>0.56999999999999995</v>
      </c>
    </row>
    <row r="71" spans="1:9" x14ac:dyDescent="0.15">
      <c r="A71" s="2">
        <v>43207</v>
      </c>
      <c r="B71" s="1">
        <v>13.22</v>
      </c>
      <c r="C71" s="1">
        <v>13.3</v>
      </c>
      <c r="D71" s="1">
        <v>12.79</v>
      </c>
      <c r="E71" s="1">
        <v>12.8</v>
      </c>
      <c r="F71" s="1">
        <v>-2.44</v>
      </c>
      <c r="G71" s="1">
        <v>6445116</v>
      </c>
      <c r="H71" s="1">
        <v>83671968</v>
      </c>
      <c r="I71" s="1">
        <v>0.42</v>
      </c>
    </row>
    <row r="72" spans="1:9" x14ac:dyDescent="0.15">
      <c r="A72" s="2">
        <v>43208</v>
      </c>
      <c r="B72" s="1">
        <v>13</v>
      </c>
      <c r="C72" s="1">
        <v>13.1</v>
      </c>
      <c r="D72" s="1">
        <v>12.73</v>
      </c>
      <c r="E72" s="1">
        <v>12.95</v>
      </c>
      <c r="F72" s="1">
        <v>1.17</v>
      </c>
      <c r="G72" s="1">
        <v>7086138</v>
      </c>
      <c r="H72" s="1">
        <v>91550654</v>
      </c>
      <c r="I72" s="1">
        <v>0.46</v>
      </c>
    </row>
    <row r="73" spans="1:9" x14ac:dyDescent="0.15">
      <c r="A73" s="2">
        <v>43209</v>
      </c>
      <c r="B73" s="1">
        <v>13.1</v>
      </c>
      <c r="C73" s="1">
        <v>13.88</v>
      </c>
      <c r="D73" s="1">
        <v>13.09</v>
      </c>
      <c r="E73" s="1">
        <v>13.48</v>
      </c>
      <c r="F73" s="1">
        <v>4.09</v>
      </c>
      <c r="G73" s="1">
        <v>14315035</v>
      </c>
      <c r="H73" s="1">
        <v>192472642</v>
      </c>
      <c r="I73" s="1">
        <v>0.92</v>
      </c>
    </row>
    <row r="74" spans="1:9" x14ac:dyDescent="0.15">
      <c r="A74" s="2">
        <v>43210</v>
      </c>
      <c r="B74" s="1">
        <v>13.3</v>
      </c>
      <c r="C74" s="1">
        <v>13.4</v>
      </c>
      <c r="D74" s="1">
        <v>13.05</v>
      </c>
      <c r="E74" s="1">
        <v>13.11</v>
      </c>
      <c r="F74" s="1">
        <v>-2.74</v>
      </c>
      <c r="G74" s="1">
        <v>8397211</v>
      </c>
      <c r="H74" s="1">
        <v>110909054</v>
      </c>
      <c r="I74" s="1">
        <v>0.54</v>
      </c>
    </row>
    <row r="75" spans="1:9" x14ac:dyDescent="0.15">
      <c r="A75" s="2">
        <v>43213</v>
      </c>
      <c r="B75" s="1">
        <v>13.09</v>
      </c>
      <c r="C75" s="1">
        <v>13.11</v>
      </c>
      <c r="D75" s="1">
        <v>12.71</v>
      </c>
      <c r="E75" s="1">
        <v>12.85</v>
      </c>
      <c r="F75" s="1">
        <v>-1.98</v>
      </c>
      <c r="G75" s="1">
        <v>5102491</v>
      </c>
      <c r="H75" s="1">
        <v>65851699</v>
      </c>
      <c r="I75" s="1">
        <v>0.33</v>
      </c>
    </row>
    <row r="76" spans="1:9" x14ac:dyDescent="0.15">
      <c r="A76" s="2">
        <v>43214</v>
      </c>
      <c r="B76" s="1">
        <v>12.91</v>
      </c>
      <c r="C76" s="1">
        <v>13.14</v>
      </c>
      <c r="D76" s="1">
        <v>12.85</v>
      </c>
      <c r="E76" s="1">
        <v>13.09</v>
      </c>
      <c r="F76" s="1">
        <v>1.87</v>
      </c>
      <c r="G76" s="1">
        <v>4683892</v>
      </c>
      <c r="H76" s="1">
        <v>61042809</v>
      </c>
      <c r="I76" s="1">
        <v>0.3</v>
      </c>
    </row>
    <row r="77" spans="1:9" x14ac:dyDescent="0.15">
      <c r="A77" s="2">
        <v>43215</v>
      </c>
      <c r="B77" s="1">
        <v>13.1</v>
      </c>
      <c r="C77" s="1">
        <v>13.78</v>
      </c>
      <c r="D77" s="1">
        <v>13.05</v>
      </c>
      <c r="E77" s="1">
        <v>13.32</v>
      </c>
      <c r="F77" s="1">
        <v>1.76</v>
      </c>
      <c r="G77" s="1">
        <v>10401298</v>
      </c>
      <c r="H77" s="1">
        <v>139743584</v>
      </c>
      <c r="I77" s="1">
        <v>0.67</v>
      </c>
    </row>
    <row r="78" spans="1:9" x14ac:dyDescent="0.15">
      <c r="A78" s="2">
        <v>43216</v>
      </c>
      <c r="B78" s="1">
        <v>13.29</v>
      </c>
      <c r="C78" s="1">
        <v>13.75</v>
      </c>
      <c r="D78" s="1">
        <v>13.12</v>
      </c>
      <c r="E78" s="1">
        <v>13.15</v>
      </c>
      <c r="F78" s="1">
        <v>-1.28</v>
      </c>
      <c r="G78" s="1">
        <v>9656755</v>
      </c>
      <c r="H78" s="1">
        <v>130077334</v>
      </c>
      <c r="I78" s="1">
        <v>0.62</v>
      </c>
    </row>
    <row r="79" spans="1:9" x14ac:dyDescent="0.15">
      <c r="A79" s="2">
        <v>43217</v>
      </c>
      <c r="B79" s="1">
        <v>13.01</v>
      </c>
      <c r="C79" s="1">
        <v>13.2</v>
      </c>
      <c r="D79" s="1">
        <v>12.89</v>
      </c>
      <c r="E79" s="1">
        <v>13.04</v>
      </c>
      <c r="F79" s="1">
        <v>-0.84</v>
      </c>
      <c r="G79" s="1">
        <v>5185140</v>
      </c>
      <c r="H79" s="1">
        <v>67536846</v>
      </c>
      <c r="I79" s="1">
        <v>0.33</v>
      </c>
    </row>
    <row r="80" spans="1:9" x14ac:dyDescent="0.15">
      <c r="A80" s="2">
        <v>43222</v>
      </c>
      <c r="B80" s="1">
        <v>13.18</v>
      </c>
      <c r="C80" s="1">
        <v>13.18</v>
      </c>
      <c r="D80" s="1">
        <v>12.85</v>
      </c>
      <c r="E80" s="1">
        <v>12.95</v>
      </c>
      <c r="F80" s="1">
        <v>-0.69</v>
      </c>
      <c r="G80" s="1">
        <v>4156271</v>
      </c>
      <c r="H80" s="1">
        <v>54062204</v>
      </c>
      <c r="I80" s="1">
        <v>0.27</v>
      </c>
    </row>
    <row r="81" spans="1:9" x14ac:dyDescent="0.15">
      <c r="A81" s="2">
        <v>43223</v>
      </c>
      <c r="B81" s="1">
        <v>12.95</v>
      </c>
      <c r="C81" s="1">
        <v>13.05</v>
      </c>
      <c r="D81" s="1">
        <v>12.73</v>
      </c>
      <c r="E81" s="1">
        <v>13.03</v>
      </c>
      <c r="F81" s="1">
        <v>0.62</v>
      </c>
      <c r="G81" s="1">
        <v>3994877</v>
      </c>
      <c r="H81" s="1">
        <v>51547261</v>
      </c>
      <c r="I81" s="1">
        <v>0.26</v>
      </c>
    </row>
    <row r="82" spans="1:9" x14ac:dyDescent="0.15">
      <c r="A82" s="2">
        <v>43224</v>
      </c>
      <c r="B82" s="1">
        <v>13.05</v>
      </c>
      <c r="C82" s="1">
        <v>13.13</v>
      </c>
      <c r="D82" s="1">
        <v>12.88</v>
      </c>
      <c r="E82" s="1">
        <v>12.94</v>
      </c>
      <c r="F82" s="1">
        <v>-0.69</v>
      </c>
      <c r="G82" s="1">
        <v>3488488</v>
      </c>
      <c r="H82" s="1">
        <v>45268475</v>
      </c>
      <c r="I82" s="1">
        <v>0.23</v>
      </c>
    </row>
    <row r="83" spans="1:9" x14ac:dyDescent="0.15">
      <c r="A83" s="2">
        <v>43227</v>
      </c>
      <c r="B83" s="1">
        <v>13.02</v>
      </c>
      <c r="C83" s="1">
        <v>13.14</v>
      </c>
      <c r="D83" s="1">
        <v>13</v>
      </c>
      <c r="E83" s="1">
        <v>13.13</v>
      </c>
      <c r="F83" s="1">
        <v>1.47</v>
      </c>
      <c r="G83" s="1">
        <v>4502596</v>
      </c>
      <c r="H83" s="1">
        <v>58874692</v>
      </c>
      <c r="I83" s="1">
        <v>0.28999999999999998</v>
      </c>
    </row>
    <row r="84" spans="1:9" x14ac:dyDescent="0.15">
      <c r="A84" s="2">
        <v>43228</v>
      </c>
      <c r="B84" s="1">
        <v>13.13</v>
      </c>
      <c r="C84" s="1">
        <v>13.2</v>
      </c>
      <c r="D84" s="1">
        <v>13.03</v>
      </c>
      <c r="E84" s="1">
        <v>13.19</v>
      </c>
      <c r="F84" s="1">
        <v>0.46</v>
      </c>
      <c r="G84" s="1">
        <v>4742699</v>
      </c>
      <c r="H84" s="1">
        <v>62244850</v>
      </c>
      <c r="I84" s="1">
        <v>0.31</v>
      </c>
    </row>
    <row r="85" spans="1:9" x14ac:dyDescent="0.15">
      <c r="A85" s="2">
        <v>43229</v>
      </c>
      <c r="B85" s="1">
        <v>13.14</v>
      </c>
      <c r="C85" s="1">
        <v>13.43</v>
      </c>
      <c r="D85" s="1">
        <v>13.12</v>
      </c>
      <c r="E85" s="1">
        <v>13.41</v>
      </c>
      <c r="F85" s="1">
        <v>1.67</v>
      </c>
      <c r="G85" s="1">
        <v>8141292</v>
      </c>
      <c r="H85" s="1">
        <v>108593665</v>
      </c>
      <c r="I85" s="1">
        <v>0.53</v>
      </c>
    </row>
    <row r="86" spans="1:9" x14ac:dyDescent="0.15">
      <c r="A86" s="2">
        <v>43230</v>
      </c>
      <c r="B86" s="1">
        <v>13.45</v>
      </c>
      <c r="C86" s="1">
        <v>13.48</v>
      </c>
      <c r="D86" s="1">
        <v>13.27</v>
      </c>
      <c r="E86" s="1">
        <v>13.38</v>
      </c>
      <c r="F86" s="1">
        <v>-0.22</v>
      </c>
      <c r="G86" s="1">
        <v>4036155</v>
      </c>
      <c r="H86" s="1">
        <v>53835096</v>
      </c>
      <c r="I86" s="1">
        <v>0.26</v>
      </c>
    </row>
    <row r="87" spans="1:9" x14ac:dyDescent="0.15">
      <c r="A87" s="2">
        <v>43231</v>
      </c>
      <c r="B87" s="1">
        <v>13.35</v>
      </c>
      <c r="C87" s="1">
        <v>13.48</v>
      </c>
      <c r="D87" s="1">
        <v>13.29</v>
      </c>
      <c r="E87" s="1">
        <v>13.41</v>
      </c>
      <c r="F87" s="1">
        <v>0.22</v>
      </c>
      <c r="G87" s="1">
        <v>4570368</v>
      </c>
      <c r="H87" s="1">
        <v>61219040</v>
      </c>
      <c r="I87" s="1">
        <v>0.3</v>
      </c>
    </row>
    <row r="88" spans="1:9" x14ac:dyDescent="0.15">
      <c r="A88" s="2">
        <v>43234</v>
      </c>
      <c r="B88" s="1">
        <v>13.46</v>
      </c>
      <c r="C88" s="1">
        <v>13.66</v>
      </c>
      <c r="D88" s="1">
        <v>13.3</v>
      </c>
      <c r="E88" s="1">
        <v>13.63</v>
      </c>
      <c r="F88" s="1">
        <v>1.64</v>
      </c>
      <c r="G88" s="1">
        <v>8915021</v>
      </c>
      <c r="H88" s="1">
        <v>120597222</v>
      </c>
      <c r="I88" s="1">
        <v>0.57999999999999996</v>
      </c>
    </row>
    <row r="89" spans="1:9" x14ac:dyDescent="0.15">
      <c r="A89" s="2">
        <v>43235</v>
      </c>
      <c r="B89" s="1">
        <v>13.65</v>
      </c>
      <c r="C89" s="1">
        <v>13.65</v>
      </c>
      <c r="D89" s="1">
        <v>13.42</v>
      </c>
      <c r="E89" s="1">
        <v>13.58</v>
      </c>
      <c r="F89" s="1">
        <v>-0.37</v>
      </c>
      <c r="G89" s="1">
        <v>5542055</v>
      </c>
      <c r="H89" s="1">
        <v>75021594</v>
      </c>
      <c r="I89" s="1">
        <v>0.36</v>
      </c>
    </row>
    <row r="90" spans="1:9" x14ac:dyDescent="0.15">
      <c r="A90" s="2">
        <v>43236</v>
      </c>
      <c r="B90" s="1">
        <v>13.5</v>
      </c>
      <c r="C90" s="1">
        <v>13.76</v>
      </c>
      <c r="D90" s="1">
        <v>13.46</v>
      </c>
      <c r="E90" s="1">
        <v>13.6</v>
      </c>
      <c r="F90" s="1">
        <v>0.15</v>
      </c>
      <c r="G90" s="1">
        <v>6691603</v>
      </c>
      <c r="H90" s="1">
        <v>91177003</v>
      </c>
      <c r="I90" s="1">
        <v>0.43</v>
      </c>
    </row>
    <row r="91" spans="1:9" x14ac:dyDescent="0.15">
      <c r="A91" s="2">
        <v>43237</v>
      </c>
      <c r="B91" s="1">
        <v>13.62</v>
      </c>
      <c r="C91" s="1">
        <v>13.63</v>
      </c>
      <c r="D91" s="1">
        <v>13.35</v>
      </c>
      <c r="E91" s="1">
        <v>13.37</v>
      </c>
      <c r="F91" s="1">
        <v>-1.69</v>
      </c>
      <c r="G91" s="1">
        <v>3855262</v>
      </c>
      <c r="H91" s="1">
        <v>51895852</v>
      </c>
      <c r="I91" s="1">
        <v>0.25</v>
      </c>
    </row>
    <row r="92" spans="1:9" x14ac:dyDescent="0.15">
      <c r="A92" s="2">
        <v>43238</v>
      </c>
      <c r="B92" s="1">
        <v>13.38</v>
      </c>
      <c r="C92" s="1">
        <v>13.45</v>
      </c>
      <c r="D92" s="1">
        <v>13.29</v>
      </c>
      <c r="E92" s="1">
        <v>13.36</v>
      </c>
      <c r="F92" s="1">
        <v>-7.0000000000000007E-2</v>
      </c>
      <c r="G92" s="1">
        <v>3176784</v>
      </c>
      <c r="H92" s="1">
        <v>42410345</v>
      </c>
      <c r="I92" s="1">
        <v>0.21</v>
      </c>
    </row>
    <row r="93" spans="1:9" x14ac:dyDescent="0.15">
      <c r="A93" s="2">
        <v>43241</v>
      </c>
      <c r="B93" s="1">
        <v>13.44</v>
      </c>
      <c r="C93" s="1">
        <v>13.68</v>
      </c>
      <c r="D93" s="1">
        <v>13.44</v>
      </c>
      <c r="E93" s="1">
        <v>13.54</v>
      </c>
      <c r="F93" s="1">
        <v>1.35</v>
      </c>
      <c r="G93" s="1">
        <v>4294483</v>
      </c>
      <c r="H93" s="1">
        <v>58295426</v>
      </c>
      <c r="I93" s="1">
        <v>0.28000000000000003</v>
      </c>
    </row>
    <row r="94" spans="1:9" x14ac:dyDescent="0.15">
      <c r="A94" s="2">
        <v>43242</v>
      </c>
      <c r="B94" s="1">
        <v>13.52</v>
      </c>
      <c r="C94" s="1">
        <v>13.65</v>
      </c>
      <c r="D94" s="1">
        <v>13.5</v>
      </c>
      <c r="E94" s="1">
        <v>13.63</v>
      </c>
      <c r="F94" s="1">
        <v>0.66</v>
      </c>
      <c r="G94" s="1">
        <v>3533415</v>
      </c>
      <c r="H94" s="1">
        <v>47989362</v>
      </c>
      <c r="I94" s="1">
        <v>0.23</v>
      </c>
    </row>
    <row r="95" spans="1:9" x14ac:dyDescent="0.15">
      <c r="A95" s="2">
        <v>43243</v>
      </c>
      <c r="B95" s="1">
        <v>13.67</v>
      </c>
      <c r="C95" s="1">
        <v>13.67</v>
      </c>
      <c r="D95" s="1">
        <v>13.4</v>
      </c>
      <c r="E95" s="1">
        <v>13.43</v>
      </c>
      <c r="F95" s="1">
        <v>-1.47</v>
      </c>
      <c r="G95" s="1">
        <v>3746915</v>
      </c>
      <c r="H95" s="1">
        <v>50610164</v>
      </c>
      <c r="I95" s="1">
        <v>0.24</v>
      </c>
    </row>
    <row r="96" spans="1:9" x14ac:dyDescent="0.15">
      <c r="A96" s="2">
        <v>43244</v>
      </c>
      <c r="B96" s="1">
        <v>13.47</v>
      </c>
      <c r="C96" s="1">
        <v>13.51</v>
      </c>
      <c r="D96" s="1">
        <v>13.19</v>
      </c>
      <c r="E96" s="1">
        <v>13.21</v>
      </c>
      <c r="F96" s="1">
        <v>-1.64</v>
      </c>
      <c r="G96" s="1">
        <v>3707375</v>
      </c>
      <c r="H96" s="1">
        <v>49421463</v>
      </c>
      <c r="I96" s="1">
        <v>0.24</v>
      </c>
    </row>
    <row r="97" spans="1:9" x14ac:dyDescent="0.15">
      <c r="A97" s="2">
        <v>43245</v>
      </c>
      <c r="B97" s="1">
        <v>13.19</v>
      </c>
      <c r="C97" s="1">
        <v>13.27</v>
      </c>
      <c r="D97" s="1">
        <v>13.07</v>
      </c>
      <c r="E97" s="1">
        <v>13.11</v>
      </c>
      <c r="F97" s="1">
        <v>-0.76</v>
      </c>
      <c r="G97" s="1">
        <v>3514304</v>
      </c>
      <c r="H97" s="1">
        <v>46252861</v>
      </c>
      <c r="I97" s="1">
        <v>0.23</v>
      </c>
    </row>
    <row r="98" spans="1:9" x14ac:dyDescent="0.15">
      <c r="A98" s="2">
        <v>43248</v>
      </c>
      <c r="B98" s="1">
        <v>13.25</v>
      </c>
      <c r="C98" s="1">
        <v>13.25</v>
      </c>
      <c r="D98" s="1">
        <v>12.9</v>
      </c>
      <c r="E98" s="1">
        <v>12.96</v>
      </c>
      <c r="F98" s="1">
        <v>-1.1399999999999999</v>
      </c>
      <c r="G98" s="1">
        <v>3346855</v>
      </c>
      <c r="H98" s="1">
        <v>43498966</v>
      </c>
      <c r="I98" s="1">
        <v>0.22</v>
      </c>
    </row>
    <row r="99" spans="1:9" x14ac:dyDescent="0.15">
      <c r="A99" s="2">
        <v>43249</v>
      </c>
      <c r="B99" s="1">
        <v>12.97</v>
      </c>
      <c r="C99" s="1">
        <v>13.11</v>
      </c>
      <c r="D99" s="1">
        <v>12.9</v>
      </c>
      <c r="E99" s="1">
        <v>13.01</v>
      </c>
      <c r="F99" s="1">
        <v>0.39</v>
      </c>
      <c r="G99" s="1">
        <v>3072120</v>
      </c>
      <c r="H99" s="1">
        <v>39940547</v>
      </c>
      <c r="I99" s="1">
        <v>0.2</v>
      </c>
    </row>
    <row r="100" spans="1:9" x14ac:dyDescent="0.15">
      <c r="A100" s="2">
        <v>43250</v>
      </c>
      <c r="B100" s="1">
        <v>12.85</v>
      </c>
      <c r="C100" s="1">
        <v>12.93</v>
      </c>
      <c r="D100" s="1">
        <v>12.58</v>
      </c>
      <c r="E100" s="1">
        <v>12.64</v>
      </c>
      <c r="F100" s="1">
        <v>-2.84</v>
      </c>
      <c r="G100" s="1">
        <v>3863327</v>
      </c>
      <c r="H100" s="1">
        <v>49366397</v>
      </c>
      <c r="I100" s="1">
        <v>0.25</v>
      </c>
    </row>
    <row r="101" spans="1:9" x14ac:dyDescent="0.15">
      <c r="A101" s="2">
        <v>43251</v>
      </c>
      <c r="B101" s="1">
        <v>12.75</v>
      </c>
      <c r="C101" s="1">
        <v>12.89</v>
      </c>
      <c r="D101" s="1">
        <v>12.71</v>
      </c>
      <c r="E101" s="1">
        <v>12.88</v>
      </c>
      <c r="F101" s="1">
        <v>1.9</v>
      </c>
      <c r="G101" s="1">
        <v>3739740</v>
      </c>
      <c r="H101" s="1">
        <v>47927345</v>
      </c>
      <c r="I101" s="1">
        <v>0.24</v>
      </c>
    </row>
    <row r="102" spans="1:9" x14ac:dyDescent="0.15">
      <c r="A102" s="2">
        <v>43252</v>
      </c>
      <c r="B102" s="1">
        <v>12.83</v>
      </c>
      <c r="C102" s="1">
        <v>12.99</v>
      </c>
      <c r="D102" s="1">
        <v>12.8</v>
      </c>
      <c r="E102" s="1">
        <v>12.88</v>
      </c>
      <c r="F102" s="1">
        <v>0</v>
      </c>
      <c r="G102" s="1">
        <v>2505985</v>
      </c>
      <c r="H102" s="1">
        <v>32342368</v>
      </c>
      <c r="I102" s="1">
        <v>0.16</v>
      </c>
    </row>
    <row r="103" spans="1:9" x14ac:dyDescent="0.15">
      <c r="A103" s="2">
        <v>43255</v>
      </c>
      <c r="B103" s="1">
        <v>12.92</v>
      </c>
      <c r="C103" s="1">
        <v>12.98</v>
      </c>
      <c r="D103" s="1">
        <v>12.71</v>
      </c>
      <c r="E103" s="1">
        <v>12.76</v>
      </c>
      <c r="F103" s="1">
        <v>-0.93</v>
      </c>
      <c r="G103" s="1">
        <v>2517715</v>
      </c>
      <c r="H103" s="1">
        <v>32266432</v>
      </c>
      <c r="I103" s="1">
        <v>0.16</v>
      </c>
    </row>
    <row r="104" spans="1:9" x14ac:dyDescent="0.15">
      <c r="A104" s="2">
        <v>43256</v>
      </c>
      <c r="B104" s="1">
        <v>12.8</v>
      </c>
      <c r="C104" s="1">
        <v>12.89</v>
      </c>
      <c r="D104" s="1">
        <v>12.74</v>
      </c>
      <c r="E104" s="1">
        <v>12.88</v>
      </c>
      <c r="F104" s="1">
        <v>0.94</v>
      </c>
      <c r="G104" s="1">
        <v>2662466</v>
      </c>
      <c r="H104" s="1">
        <v>34093289</v>
      </c>
      <c r="I104" s="1">
        <v>0.17</v>
      </c>
    </row>
    <row r="105" spans="1:9" x14ac:dyDescent="0.15">
      <c r="A105" s="2">
        <v>43257</v>
      </c>
      <c r="B105" s="1">
        <v>12.95</v>
      </c>
      <c r="C105" s="1">
        <v>12.97</v>
      </c>
      <c r="D105" s="1">
        <v>12.78</v>
      </c>
      <c r="E105" s="1">
        <v>12.85</v>
      </c>
      <c r="F105" s="1">
        <v>-0.23</v>
      </c>
      <c r="G105" s="1">
        <v>3434352</v>
      </c>
      <c r="H105" s="1">
        <v>44209514</v>
      </c>
      <c r="I105" s="1">
        <v>0.22</v>
      </c>
    </row>
    <row r="106" spans="1:9" x14ac:dyDescent="0.15">
      <c r="A106" s="2">
        <v>43258</v>
      </c>
      <c r="B106" s="1">
        <v>12.95</v>
      </c>
      <c r="C106" s="1">
        <v>13.43</v>
      </c>
      <c r="D106" s="1">
        <v>12.95</v>
      </c>
      <c r="E106" s="1">
        <v>13.07</v>
      </c>
      <c r="F106" s="1">
        <v>1.71</v>
      </c>
      <c r="G106" s="1">
        <v>9109550</v>
      </c>
      <c r="H106" s="1">
        <v>119953506</v>
      </c>
      <c r="I106" s="1">
        <v>0.59</v>
      </c>
    </row>
    <row r="107" spans="1:9" x14ac:dyDescent="0.15">
      <c r="A107" s="2">
        <v>43259</v>
      </c>
      <c r="B107" s="1">
        <v>13.07</v>
      </c>
      <c r="C107" s="1">
        <v>13.19</v>
      </c>
      <c r="D107" s="1">
        <v>12.7</v>
      </c>
      <c r="E107" s="1">
        <v>13.15</v>
      </c>
      <c r="F107" s="1">
        <v>0.61</v>
      </c>
      <c r="G107" s="1">
        <v>9815047</v>
      </c>
      <c r="H107" s="1">
        <v>125947656</v>
      </c>
      <c r="I107" s="1">
        <v>0.63</v>
      </c>
    </row>
    <row r="108" spans="1:9" x14ac:dyDescent="0.15">
      <c r="A108" s="2">
        <v>43262</v>
      </c>
      <c r="B108" s="1">
        <v>13.19</v>
      </c>
      <c r="C108" s="1">
        <v>13.19</v>
      </c>
      <c r="D108" s="1">
        <v>12.9</v>
      </c>
      <c r="E108" s="1">
        <v>12.95</v>
      </c>
      <c r="F108" s="1">
        <v>-1.52</v>
      </c>
      <c r="G108" s="1">
        <v>5701931</v>
      </c>
      <c r="H108" s="1">
        <v>74479020</v>
      </c>
      <c r="I108" s="1">
        <v>0.37</v>
      </c>
    </row>
    <row r="109" spans="1:9" x14ac:dyDescent="0.15">
      <c r="A109" s="2">
        <v>43263</v>
      </c>
      <c r="B109" s="1">
        <v>12.97</v>
      </c>
      <c r="C109" s="1">
        <v>13.05</v>
      </c>
      <c r="D109" s="1">
        <v>12.64</v>
      </c>
      <c r="E109" s="1">
        <v>12.87</v>
      </c>
      <c r="F109" s="1">
        <v>-0.62</v>
      </c>
      <c r="G109" s="1">
        <v>4318872</v>
      </c>
      <c r="H109" s="1">
        <v>55364393</v>
      </c>
      <c r="I109" s="1">
        <v>0.28000000000000003</v>
      </c>
    </row>
    <row r="110" spans="1:9" x14ac:dyDescent="0.15">
      <c r="A110" s="2">
        <v>43264</v>
      </c>
      <c r="B110" s="1">
        <v>12.8</v>
      </c>
      <c r="C110" s="1">
        <v>12.81</v>
      </c>
      <c r="D110" s="1">
        <v>12.53</v>
      </c>
      <c r="E110" s="1">
        <v>12.55</v>
      </c>
      <c r="F110" s="1">
        <v>-2.4900000000000002</v>
      </c>
      <c r="G110" s="1">
        <v>3712717</v>
      </c>
      <c r="H110" s="1">
        <v>47052299</v>
      </c>
      <c r="I110" s="1">
        <v>0.24</v>
      </c>
    </row>
    <row r="111" spans="1:9" x14ac:dyDescent="0.15">
      <c r="A111" s="2">
        <v>43265</v>
      </c>
      <c r="B111" s="1">
        <v>12.51</v>
      </c>
      <c r="C111" s="1">
        <v>12.8</v>
      </c>
      <c r="D111" s="1">
        <v>12.51</v>
      </c>
      <c r="E111" s="1">
        <v>12.62</v>
      </c>
      <c r="F111" s="1">
        <v>0.56000000000000005</v>
      </c>
      <c r="G111" s="1">
        <v>2703620</v>
      </c>
      <c r="H111" s="1">
        <v>34176663</v>
      </c>
      <c r="I111" s="1">
        <v>0.17</v>
      </c>
    </row>
    <row r="112" spans="1:9" x14ac:dyDescent="0.15">
      <c r="A112" s="2">
        <v>43266</v>
      </c>
      <c r="B112" s="1">
        <v>12.55</v>
      </c>
      <c r="C112" s="1">
        <v>12.66</v>
      </c>
      <c r="D112" s="1">
        <v>12.22</v>
      </c>
      <c r="E112" s="1">
        <v>12.3</v>
      </c>
      <c r="F112" s="1">
        <v>-2.54</v>
      </c>
      <c r="G112" s="1">
        <v>4154308</v>
      </c>
      <c r="H112" s="1">
        <v>51401362</v>
      </c>
      <c r="I112" s="1">
        <v>0.27</v>
      </c>
    </row>
    <row r="113" spans="1:9" x14ac:dyDescent="0.15">
      <c r="A113" s="2">
        <v>43270</v>
      </c>
      <c r="B113" s="1">
        <v>12.22</v>
      </c>
      <c r="C113" s="1">
        <v>12.22</v>
      </c>
      <c r="D113" s="1">
        <v>11.07</v>
      </c>
      <c r="E113" s="1">
        <v>11.28</v>
      </c>
      <c r="F113" s="1">
        <v>-8.2899999999999991</v>
      </c>
      <c r="G113" s="1">
        <v>8360754</v>
      </c>
      <c r="H113" s="1">
        <v>96080153</v>
      </c>
      <c r="I113" s="1">
        <v>0.54</v>
      </c>
    </row>
    <row r="114" spans="1:9" x14ac:dyDescent="0.15">
      <c r="A114" s="2">
        <v>43271</v>
      </c>
      <c r="B114" s="1">
        <v>11.19</v>
      </c>
      <c r="C114" s="1">
        <v>11.43</v>
      </c>
      <c r="D114" s="1">
        <v>11.12</v>
      </c>
      <c r="E114" s="1">
        <v>11.34</v>
      </c>
      <c r="F114" s="1">
        <v>0.53</v>
      </c>
      <c r="G114" s="1">
        <v>4418267</v>
      </c>
      <c r="H114" s="1">
        <v>50041299</v>
      </c>
      <c r="I114" s="1">
        <v>0.28999999999999998</v>
      </c>
    </row>
    <row r="115" spans="1:9" x14ac:dyDescent="0.15">
      <c r="A115" s="2">
        <v>43272</v>
      </c>
      <c r="B115" s="1">
        <v>11.38</v>
      </c>
      <c r="C115" s="1">
        <v>11.45</v>
      </c>
      <c r="D115" s="1">
        <v>11.04</v>
      </c>
      <c r="E115" s="1">
        <v>11.11</v>
      </c>
      <c r="F115" s="1">
        <v>-2.0299999999999998</v>
      </c>
      <c r="G115" s="1">
        <v>4207876</v>
      </c>
      <c r="H115" s="1">
        <v>47289049</v>
      </c>
      <c r="I115" s="1">
        <v>0.27</v>
      </c>
    </row>
    <row r="116" spans="1:9" x14ac:dyDescent="0.15">
      <c r="A116" s="2">
        <v>43273</v>
      </c>
      <c r="B116" s="1">
        <v>11.05</v>
      </c>
      <c r="C116" s="1">
        <v>11.31</v>
      </c>
      <c r="D116" s="1">
        <v>10.94</v>
      </c>
      <c r="E116" s="1">
        <v>11.26</v>
      </c>
      <c r="F116" s="1">
        <v>1.35</v>
      </c>
      <c r="G116" s="1">
        <v>3009978</v>
      </c>
      <c r="H116" s="1">
        <v>33717428</v>
      </c>
      <c r="I116" s="1">
        <v>0.19</v>
      </c>
    </row>
    <row r="117" spans="1:9" x14ac:dyDescent="0.15">
      <c r="A117" s="2">
        <v>43276</v>
      </c>
      <c r="B117" s="1">
        <v>11.35</v>
      </c>
      <c r="C117" s="1">
        <v>11.44</v>
      </c>
      <c r="D117" s="1">
        <v>11.29</v>
      </c>
      <c r="E117" s="1">
        <v>11.32</v>
      </c>
      <c r="F117" s="1">
        <v>0.53</v>
      </c>
      <c r="G117" s="1">
        <v>3354558</v>
      </c>
      <c r="H117" s="1">
        <v>38130209</v>
      </c>
      <c r="I117" s="1">
        <v>0.22</v>
      </c>
    </row>
    <row r="118" spans="1:9" x14ac:dyDescent="0.15">
      <c r="A118" s="2">
        <v>43277</v>
      </c>
      <c r="B118" s="1">
        <v>11.2</v>
      </c>
      <c r="C118" s="1">
        <v>11.53</v>
      </c>
      <c r="D118" s="1">
        <v>11.16</v>
      </c>
      <c r="E118" s="1">
        <v>11.43</v>
      </c>
      <c r="F118" s="1">
        <v>0.97</v>
      </c>
      <c r="G118" s="1">
        <v>3424099</v>
      </c>
      <c r="H118" s="1">
        <v>38975373</v>
      </c>
      <c r="I118" s="1">
        <v>0.22</v>
      </c>
    </row>
    <row r="119" spans="1:9" x14ac:dyDescent="0.15">
      <c r="A119" s="2">
        <v>43278</v>
      </c>
      <c r="B119" s="1">
        <v>11.39</v>
      </c>
      <c r="C119" s="1">
        <v>11.55</v>
      </c>
      <c r="D119" s="1">
        <v>11.35</v>
      </c>
      <c r="E119" s="1">
        <v>11.37</v>
      </c>
      <c r="F119" s="1">
        <v>-0.52</v>
      </c>
      <c r="G119" s="1">
        <v>3025947</v>
      </c>
      <c r="H119" s="1">
        <v>34620002</v>
      </c>
      <c r="I119" s="1">
        <v>0.2</v>
      </c>
    </row>
    <row r="120" spans="1:9" x14ac:dyDescent="0.15">
      <c r="A120" s="2">
        <v>43279</v>
      </c>
      <c r="B120" s="1">
        <v>11.37</v>
      </c>
      <c r="C120" s="1">
        <v>11.49</v>
      </c>
      <c r="D120" s="1">
        <v>11.2</v>
      </c>
      <c r="E120" s="1">
        <v>11.22</v>
      </c>
      <c r="F120" s="1">
        <v>-1.32</v>
      </c>
      <c r="G120" s="1">
        <v>2407781</v>
      </c>
      <c r="H120" s="1">
        <v>27311486</v>
      </c>
      <c r="I120" s="1">
        <v>0.16</v>
      </c>
    </row>
    <row r="121" spans="1:9" x14ac:dyDescent="0.15">
      <c r="A121" s="2">
        <v>43280</v>
      </c>
      <c r="B121" s="1">
        <v>11.23</v>
      </c>
      <c r="C121" s="1">
        <v>11.51</v>
      </c>
      <c r="D121" s="1">
        <v>11.17</v>
      </c>
      <c r="E121" s="1">
        <v>11.5</v>
      </c>
      <c r="F121" s="1">
        <v>2.5</v>
      </c>
      <c r="G121" s="1">
        <v>4068701</v>
      </c>
      <c r="H121" s="1">
        <v>46352197</v>
      </c>
      <c r="I121" s="1">
        <v>0.26</v>
      </c>
    </row>
    <row r="122" spans="1:9" x14ac:dyDescent="0.15">
      <c r="A122" s="2">
        <v>43283</v>
      </c>
      <c r="B122" s="1">
        <v>11.5</v>
      </c>
      <c r="C122" s="1">
        <v>11.55</v>
      </c>
      <c r="D122" s="1">
        <v>11.17</v>
      </c>
      <c r="E122" s="1">
        <v>11.22</v>
      </c>
      <c r="F122" s="1">
        <v>-2.4300000000000002</v>
      </c>
      <c r="G122" s="1">
        <v>2665485</v>
      </c>
      <c r="H122" s="1">
        <v>30187741</v>
      </c>
      <c r="I122" s="1">
        <v>0.17</v>
      </c>
    </row>
    <row r="123" spans="1:9" x14ac:dyDescent="0.15">
      <c r="A123" s="2">
        <v>43284</v>
      </c>
      <c r="B123" s="1">
        <v>11.23</v>
      </c>
      <c r="C123" s="1">
        <v>11.35</v>
      </c>
      <c r="D123" s="1">
        <v>11.03</v>
      </c>
      <c r="E123" s="1">
        <v>11.34</v>
      </c>
      <c r="F123" s="1">
        <v>1.07</v>
      </c>
      <c r="G123" s="1">
        <v>3182635</v>
      </c>
      <c r="H123" s="1">
        <v>35782154</v>
      </c>
      <c r="I123" s="1">
        <v>0.21</v>
      </c>
    </row>
    <row r="124" spans="1:9" x14ac:dyDescent="0.15">
      <c r="A124" s="2">
        <v>43285</v>
      </c>
      <c r="B124" s="1">
        <v>11.27</v>
      </c>
      <c r="C124" s="1">
        <v>11.33</v>
      </c>
      <c r="D124" s="1">
        <v>11.08</v>
      </c>
      <c r="E124" s="1">
        <v>11.16</v>
      </c>
      <c r="F124" s="1">
        <v>-1.59</v>
      </c>
      <c r="G124" s="1">
        <v>2869564</v>
      </c>
      <c r="H124" s="1">
        <v>32027436</v>
      </c>
      <c r="I124" s="1">
        <v>0.19</v>
      </c>
    </row>
    <row r="125" spans="1:9" x14ac:dyDescent="0.15">
      <c r="A125" s="2">
        <v>43286</v>
      </c>
      <c r="B125" s="1">
        <v>11.16</v>
      </c>
      <c r="C125" s="1">
        <v>11.21</v>
      </c>
      <c r="D125" s="1">
        <v>10.8</v>
      </c>
      <c r="E125" s="1">
        <v>10.83</v>
      </c>
      <c r="F125" s="1">
        <v>-2.96</v>
      </c>
      <c r="G125" s="1">
        <v>3793600</v>
      </c>
      <c r="H125" s="1">
        <v>41613692</v>
      </c>
      <c r="I125" s="1">
        <v>0.25</v>
      </c>
    </row>
    <row r="126" spans="1:9" x14ac:dyDescent="0.15">
      <c r="A126" s="2">
        <v>43287</v>
      </c>
      <c r="B126" s="1">
        <v>10.88</v>
      </c>
      <c r="C126" s="1">
        <v>10.91</v>
      </c>
      <c r="D126" s="1">
        <v>9.9</v>
      </c>
      <c r="E126" s="1">
        <v>10.64</v>
      </c>
      <c r="F126" s="1">
        <v>-1.75</v>
      </c>
      <c r="G126" s="1">
        <v>6199717</v>
      </c>
      <c r="H126" s="1">
        <v>65233290</v>
      </c>
      <c r="I126" s="1">
        <v>0.4</v>
      </c>
    </row>
    <row r="127" spans="1:9" x14ac:dyDescent="0.15">
      <c r="A127" s="2">
        <v>43290</v>
      </c>
      <c r="B127" s="1">
        <v>10.64</v>
      </c>
      <c r="C127" s="1">
        <v>10.77</v>
      </c>
      <c r="D127" s="1">
        <v>10.57</v>
      </c>
      <c r="E127" s="1">
        <v>10.76</v>
      </c>
      <c r="F127" s="1">
        <v>1.1299999999999999</v>
      </c>
      <c r="G127" s="1">
        <v>3682620</v>
      </c>
      <c r="H127" s="1">
        <v>39304446</v>
      </c>
      <c r="I127" s="1">
        <v>0.24</v>
      </c>
    </row>
    <row r="128" spans="1:9" x14ac:dyDescent="0.15">
      <c r="A128" s="2">
        <v>43291</v>
      </c>
      <c r="B128" s="1">
        <v>10.76</v>
      </c>
      <c r="C128" s="1">
        <v>10.91</v>
      </c>
      <c r="D128" s="1">
        <v>10.72</v>
      </c>
      <c r="E128" s="1">
        <v>10.89</v>
      </c>
      <c r="F128" s="1">
        <v>1.21</v>
      </c>
      <c r="G128" s="1">
        <v>2826740</v>
      </c>
      <c r="H128" s="1">
        <v>30640359</v>
      </c>
      <c r="I128" s="1">
        <v>0.18</v>
      </c>
    </row>
    <row r="129" spans="1:9" x14ac:dyDescent="0.15">
      <c r="A129" s="2">
        <v>43292</v>
      </c>
      <c r="B129" s="1">
        <v>10.7</v>
      </c>
      <c r="C129" s="1">
        <v>10.79</v>
      </c>
      <c r="D129" s="1">
        <v>10.58</v>
      </c>
      <c r="E129" s="1">
        <v>10.68</v>
      </c>
      <c r="F129" s="1">
        <v>-1.93</v>
      </c>
      <c r="G129" s="1">
        <v>2834353</v>
      </c>
      <c r="H129" s="1">
        <v>30230507</v>
      </c>
      <c r="I129" s="1">
        <v>0.18</v>
      </c>
    </row>
    <row r="130" spans="1:9" x14ac:dyDescent="0.15">
      <c r="A130" s="2">
        <v>43293</v>
      </c>
      <c r="B130" s="1">
        <v>10.63</v>
      </c>
      <c r="C130" s="1">
        <v>10.96</v>
      </c>
      <c r="D130" s="1">
        <v>10.62</v>
      </c>
      <c r="E130" s="1">
        <v>10.93</v>
      </c>
      <c r="F130" s="1">
        <v>2.34</v>
      </c>
      <c r="G130" s="1">
        <v>3695264</v>
      </c>
      <c r="H130" s="1">
        <v>40196231</v>
      </c>
      <c r="I130" s="1">
        <v>0.24</v>
      </c>
    </row>
    <row r="131" spans="1:9" x14ac:dyDescent="0.15">
      <c r="A131" s="2">
        <v>43294</v>
      </c>
      <c r="B131" s="1">
        <v>10.98</v>
      </c>
      <c r="C131" s="1">
        <v>11.14</v>
      </c>
      <c r="D131" s="1">
        <v>10.9</v>
      </c>
      <c r="E131" s="1">
        <v>11</v>
      </c>
      <c r="F131" s="1">
        <v>0.64</v>
      </c>
      <c r="G131" s="1">
        <v>3378995</v>
      </c>
      <c r="H131" s="1">
        <v>37245027</v>
      </c>
      <c r="I131" s="1">
        <v>0.22</v>
      </c>
    </row>
  </sheetData>
  <phoneticPr fontId="1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7.72</v>
      </c>
      <c r="C3" s="1">
        <v>7.78</v>
      </c>
      <c r="D3" s="1">
        <v>7.7</v>
      </c>
      <c r="E3" s="1">
        <v>7.74</v>
      </c>
      <c r="F3" s="1">
        <v>0.64</v>
      </c>
      <c r="G3" s="1">
        <v>10775269</v>
      </c>
      <c r="H3" s="1">
        <v>85344748</v>
      </c>
      <c r="I3" s="1">
        <v>1.36</v>
      </c>
    </row>
    <row r="4" spans="1:9" x14ac:dyDescent="0.15">
      <c r="A4" s="2">
        <v>43103</v>
      </c>
      <c r="B4" s="1">
        <v>7.74</v>
      </c>
      <c r="C4" s="1">
        <v>7.9</v>
      </c>
      <c r="D4" s="1">
        <v>7.68</v>
      </c>
      <c r="E4" s="1">
        <v>7.89</v>
      </c>
      <c r="F4" s="1">
        <v>1.89</v>
      </c>
      <c r="G4" s="1">
        <v>22272460</v>
      </c>
      <c r="H4" s="1">
        <v>177892428</v>
      </c>
      <c r="I4" s="1">
        <v>2.81</v>
      </c>
    </row>
    <row r="5" spans="1:9" x14ac:dyDescent="0.15">
      <c r="A5" s="2">
        <v>43104</v>
      </c>
      <c r="B5" s="1">
        <v>7.87</v>
      </c>
      <c r="C5" s="1">
        <v>8.35</v>
      </c>
      <c r="D5" s="1">
        <v>7.84</v>
      </c>
      <c r="E5" s="1">
        <v>8.1199999999999992</v>
      </c>
      <c r="F5" s="1">
        <v>2.97</v>
      </c>
      <c r="G5" s="1">
        <v>43332625</v>
      </c>
      <c r="H5" s="1">
        <v>358797822</v>
      </c>
      <c r="I5" s="1">
        <v>5.47</v>
      </c>
    </row>
    <row r="6" spans="1:9" x14ac:dyDescent="0.15">
      <c r="A6" s="2">
        <v>43105</v>
      </c>
      <c r="B6" s="1">
        <v>8.0500000000000007</v>
      </c>
      <c r="C6" s="1">
        <v>8.08</v>
      </c>
      <c r="D6" s="1">
        <v>7.96</v>
      </c>
      <c r="E6" s="1">
        <v>7.99</v>
      </c>
      <c r="F6" s="1">
        <v>-1.68</v>
      </c>
      <c r="G6" s="1">
        <v>20551464</v>
      </c>
      <c r="H6" s="1">
        <v>168229232</v>
      </c>
      <c r="I6" s="1">
        <v>2.6</v>
      </c>
    </row>
    <row r="7" spans="1:9" x14ac:dyDescent="0.15">
      <c r="A7" s="2">
        <v>43108</v>
      </c>
      <c r="B7" s="1">
        <v>7.97</v>
      </c>
      <c r="C7" s="1">
        <v>8.0500000000000007</v>
      </c>
      <c r="D7" s="1">
        <v>7.95</v>
      </c>
      <c r="E7" s="1">
        <v>8.01</v>
      </c>
      <c r="F7" s="1">
        <v>0.37</v>
      </c>
      <c r="G7" s="1">
        <v>13047005</v>
      </c>
      <c r="H7" s="1">
        <v>106752996</v>
      </c>
      <c r="I7" s="1">
        <v>1.65</v>
      </c>
    </row>
    <row r="8" spans="1:9" x14ac:dyDescent="0.15">
      <c r="A8" s="2">
        <v>43109</v>
      </c>
      <c r="B8" s="1">
        <v>7.99</v>
      </c>
      <c r="C8" s="1">
        <v>8.08</v>
      </c>
      <c r="D8" s="1">
        <v>7.96</v>
      </c>
      <c r="E8" s="1">
        <v>7.98</v>
      </c>
      <c r="F8" s="1">
        <v>-0.49</v>
      </c>
      <c r="G8" s="1">
        <v>11497470</v>
      </c>
      <c r="H8" s="1">
        <v>94141620</v>
      </c>
      <c r="I8" s="1">
        <v>1.45</v>
      </c>
    </row>
    <row r="9" spans="1:9" x14ac:dyDescent="0.15">
      <c r="A9" s="2">
        <v>43110</v>
      </c>
      <c r="B9" s="1">
        <v>8.01</v>
      </c>
      <c r="C9" s="1">
        <v>8.0500000000000007</v>
      </c>
      <c r="D9" s="1">
        <v>7.95</v>
      </c>
      <c r="E9" s="1">
        <v>8</v>
      </c>
      <c r="F9" s="1">
        <v>0.37</v>
      </c>
      <c r="G9" s="1">
        <v>12707291</v>
      </c>
      <c r="H9" s="1">
        <v>103959786</v>
      </c>
      <c r="I9" s="1">
        <v>1.6</v>
      </c>
    </row>
    <row r="10" spans="1:9" x14ac:dyDescent="0.15">
      <c r="A10" s="2">
        <v>43111</v>
      </c>
      <c r="B10" s="1">
        <v>7.98</v>
      </c>
      <c r="C10" s="1">
        <v>8.0299999999999994</v>
      </c>
      <c r="D10" s="1">
        <v>7.88</v>
      </c>
      <c r="E10" s="1">
        <v>7.94</v>
      </c>
      <c r="F10" s="1">
        <v>-0.85</v>
      </c>
      <c r="G10" s="1">
        <v>11244514</v>
      </c>
      <c r="H10" s="1">
        <v>91441452</v>
      </c>
      <c r="I10" s="1">
        <v>1.42</v>
      </c>
    </row>
    <row r="11" spans="1:9" x14ac:dyDescent="0.15">
      <c r="A11" s="2">
        <v>43112</v>
      </c>
      <c r="B11" s="1">
        <v>7.93</v>
      </c>
      <c r="C11" s="1">
        <v>7.96</v>
      </c>
      <c r="D11" s="1">
        <v>7.83</v>
      </c>
      <c r="E11" s="1">
        <v>7.85</v>
      </c>
      <c r="F11" s="1">
        <v>-1.1100000000000001</v>
      </c>
      <c r="G11" s="1">
        <v>8858048</v>
      </c>
      <c r="H11" s="1">
        <v>71487763</v>
      </c>
      <c r="I11" s="1">
        <v>1.1200000000000001</v>
      </c>
    </row>
    <row r="12" spans="1:9" x14ac:dyDescent="0.15">
      <c r="A12" s="2">
        <v>43115</v>
      </c>
      <c r="B12" s="1">
        <v>7.85</v>
      </c>
      <c r="C12" s="1">
        <v>7.91</v>
      </c>
      <c r="D12" s="1">
        <v>7.72</v>
      </c>
      <c r="E12" s="1">
        <v>7.73</v>
      </c>
      <c r="F12" s="1">
        <v>-1.49</v>
      </c>
      <c r="G12" s="1">
        <v>13034099</v>
      </c>
      <c r="H12" s="1">
        <v>104219113</v>
      </c>
      <c r="I12" s="1">
        <v>1.65</v>
      </c>
    </row>
    <row r="13" spans="1:9" x14ac:dyDescent="0.15">
      <c r="A13" s="2">
        <v>43116</v>
      </c>
      <c r="B13" s="1">
        <v>7.72</v>
      </c>
      <c r="C13" s="1">
        <v>7.84</v>
      </c>
      <c r="D13" s="1">
        <v>7.69</v>
      </c>
      <c r="E13" s="1">
        <v>7.82</v>
      </c>
      <c r="F13" s="1">
        <v>1.1399999999999999</v>
      </c>
      <c r="G13" s="1">
        <v>8383000</v>
      </c>
      <c r="H13" s="1">
        <v>66614125</v>
      </c>
      <c r="I13" s="1">
        <v>1.06</v>
      </c>
    </row>
    <row r="14" spans="1:9" x14ac:dyDescent="0.15">
      <c r="A14" s="2">
        <v>43117</v>
      </c>
      <c r="B14" s="1">
        <v>7.83</v>
      </c>
      <c r="C14" s="1">
        <v>8.35</v>
      </c>
      <c r="D14" s="1">
        <v>7.83</v>
      </c>
      <c r="E14" s="1">
        <v>8.07</v>
      </c>
      <c r="F14" s="1">
        <v>3.25</v>
      </c>
      <c r="G14" s="1">
        <v>37549606</v>
      </c>
      <c r="H14" s="1">
        <v>311266087</v>
      </c>
      <c r="I14" s="1">
        <v>4.74</v>
      </c>
    </row>
    <row r="15" spans="1:9" x14ac:dyDescent="0.15">
      <c r="A15" s="2">
        <v>43118</v>
      </c>
      <c r="B15" s="1">
        <v>8.07</v>
      </c>
      <c r="C15" s="1">
        <v>8.49</v>
      </c>
      <c r="D15" s="1">
        <v>8.0299999999999994</v>
      </c>
      <c r="E15" s="1">
        <v>8.44</v>
      </c>
      <c r="F15" s="1">
        <v>4.5999999999999996</v>
      </c>
      <c r="G15" s="1">
        <v>57147193</v>
      </c>
      <c r="H15" s="1">
        <v>487552156</v>
      </c>
      <c r="I15" s="1">
        <v>7.22</v>
      </c>
    </row>
    <row r="16" spans="1:9" x14ac:dyDescent="0.15">
      <c r="A16" s="2">
        <v>43119</v>
      </c>
      <c r="B16" s="1">
        <v>8.4600000000000009</v>
      </c>
      <c r="C16" s="1">
        <v>9.2799999999999994</v>
      </c>
      <c r="D16" s="1">
        <v>8.36</v>
      </c>
      <c r="E16" s="1">
        <v>9.2799999999999994</v>
      </c>
      <c r="F16" s="1">
        <v>9.9499999999999993</v>
      </c>
      <c r="G16" s="1">
        <v>126640348</v>
      </c>
      <c r="H16" s="1">
        <v>1170809100</v>
      </c>
      <c r="I16" s="1">
        <v>15.99</v>
      </c>
    </row>
    <row r="17" spans="1:9" x14ac:dyDescent="0.15">
      <c r="A17" s="2">
        <v>43122</v>
      </c>
      <c r="B17" s="1">
        <v>9.09</v>
      </c>
      <c r="C17" s="1">
        <v>9.09</v>
      </c>
      <c r="D17" s="1">
        <v>8.6999999999999993</v>
      </c>
      <c r="E17" s="1">
        <v>8.7200000000000006</v>
      </c>
      <c r="F17" s="1">
        <v>-6.11</v>
      </c>
      <c r="G17" s="1">
        <v>79718425</v>
      </c>
      <c r="H17" s="1">
        <v>723304350</v>
      </c>
      <c r="I17" s="1">
        <v>10.07</v>
      </c>
    </row>
    <row r="18" spans="1:9" x14ac:dyDescent="0.15">
      <c r="A18" s="2">
        <v>43123</v>
      </c>
      <c r="B18" s="1">
        <v>8.6</v>
      </c>
      <c r="C18" s="1">
        <v>9.26</v>
      </c>
      <c r="D18" s="1">
        <v>8.3699999999999992</v>
      </c>
      <c r="E18" s="1">
        <v>9.0299999999999994</v>
      </c>
      <c r="F18" s="1">
        <v>3.59</v>
      </c>
      <c r="G18" s="1">
        <v>83043216</v>
      </c>
      <c r="H18" s="1">
        <v>754726169</v>
      </c>
      <c r="I18" s="1">
        <v>10.49</v>
      </c>
    </row>
    <row r="19" spans="1:9" x14ac:dyDescent="0.15">
      <c r="A19" s="2">
        <v>43124</v>
      </c>
      <c r="B19" s="1">
        <v>8.98</v>
      </c>
      <c r="C19" s="1">
        <v>9.1300000000000008</v>
      </c>
      <c r="D19" s="1">
        <v>8.7200000000000006</v>
      </c>
      <c r="E19" s="1">
        <v>8.92</v>
      </c>
      <c r="F19" s="1">
        <v>-1.19</v>
      </c>
      <c r="G19" s="1">
        <v>55772184</v>
      </c>
      <c r="H19" s="1">
        <v>508095765</v>
      </c>
      <c r="I19" s="1">
        <v>7.04</v>
      </c>
    </row>
    <row r="20" spans="1:9" x14ac:dyDescent="0.15">
      <c r="A20" s="2">
        <v>43125</v>
      </c>
      <c r="B20" s="1">
        <v>8.8000000000000007</v>
      </c>
      <c r="C20" s="1">
        <v>8.84</v>
      </c>
      <c r="D20" s="1">
        <v>8.58</v>
      </c>
      <c r="E20" s="1">
        <v>8.73</v>
      </c>
      <c r="F20" s="1">
        <v>-2.19</v>
      </c>
      <c r="G20" s="1">
        <v>33066566</v>
      </c>
      <c r="H20" s="1">
        <v>294246882</v>
      </c>
      <c r="I20" s="1">
        <v>4.18</v>
      </c>
    </row>
    <row r="21" spans="1:9" x14ac:dyDescent="0.15">
      <c r="A21" s="2">
        <v>43126</v>
      </c>
      <c r="B21" s="1">
        <v>8.6999999999999993</v>
      </c>
      <c r="C21" s="1">
        <v>8.92</v>
      </c>
      <c r="D21" s="1">
        <v>8.68</v>
      </c>
      <c r="E21" s="1">
        <v>8.8000000000000007</v>
      </c>
      <c r="F21" s="1">
        <v>0.78</v>
      </c>
      <c r="G21" s="1">
        <v>34692664</v>
      </c>
      <c r="H21" s="1">
        <v>313335283</v>
      </c>
      <c r="I21" s="1">
        <v>4.38</v>
      </c>
    </row>
    <row r="22" spans="1:9" x14ac:dyDescent="0.15">
      <c r="A22" s="2">
        <v>43129</v>
      </c>
      <c r="B22" s="1">
        <v>8.75</v>
      </c>
      <c r="C22" s="1">
        <v>8.93</v>
      </c>
      <c r="D22" s="1">
        <v>8.57</v>
      </c>
      <c r="E22" s="1">
        <v>8.6999999999999993</v>
      </c>
      <c r="F22" s="1">
        <v>-1.1100000000000001</v>
      </c>
      <c r="G22" s="1">
        <v>40177022</v>
      </c>
      <c r="H22" s="1">
        <v>360219753</v>
      </c>
      <c r="I22" s="1">
        <v>5.07</v>
      </c>
    </row>
    <row r="23" spans="1:9" x14ac:dyDescent="0.15">
      <c r="A23" s="2">
        <v>43130</v>
      </c>
      <c r="B23" s="1">
        <v>8.6</v>
      </c>
      <c r="C23" s="1">
        <v>8.6999999999999993</v>
      </c>
      <c r="D23" s="1">
        <v>8.3800000000000008</v>
      </c>
      <c r="E23" s="1">
        <v>8.5299999999999994</v>
      </c>
      <c r="F23" s="1">
        <v>-1.91</v>
      </c>
      <c r="G23" s="1">
        <v>31108129</v>
      </c>
      <c r="H23" s="1">
        <v>271994351</v>
      </c>
      <c r="I23" s="1">
        <v>3.93</v>
      </c>
    </row>
    <row r="24" spans="1:9" x14ac:dyDescent="0.15">
      <c r="A24" s="2">
        <v>43131</v>
      </c>
      <c r="B24" s="1">
        <v>8.5</v>
      </c>
      <c r="C24" s="1">
        <v>8.67</v>
      </c>
      <c r="D24" s="1">
        <v>8.44</v>
      </c>
      <c r="E24" s="1">
        <v>8.6</v>
      </c>
      <c r="F24" s="1">
        <v>0.8</v>
      </c>
      <c r="G24" s="1">
        <v>25701360</v>
      </c>
      <c r="H24" s="1">
        <v>225251550</v>
      </c>
      <c r="I24" s="1">
        <v>3.25</v>
      </c>
    </row>
    <row r="25" spans="1:9" x14ac:dyDescent="0.15">
      <c r="A25" s="2">
        <v>43132</v>
      </c>
      <c r="B25" s="1">
        <v>8.5500000000000007</v>
      </c>
      <c r="C25" s="1">
        <v>8.64</v>
      </c>
      <c r="D25" s="1">
        <v>7.87</v>
      </c>
      <c r="E25" s="1">
        <v>7.89</v>
      </c>
      <c r="F25" s="1">
        <v>-8.3000000000000007</v>
      </c>
      <c r="G25" s="1">
        <v>37170047</v>
      </c>
      <c r="H25" s="1">
        <v>311725131</v>
      </c>
      <c r="I25" s="1">
        <v>4.6900000000000004</v>
      </c>
    </row>
    <row r="26" spans="1:9" x14ac:dyDescent="0.15">
      <c r="A26" s="2">
        <v>43133</v>
      </c>
      <c r="B26" s="1">
        <v>7.86</v>
      </c>
      <c r="C26" s="1">
        <v>7.98</v>
      </c>
      <c r="D26" s="1">
        <v>7.56</v>
      </c>
      <c r="E26" s="1">
        <v>7.91</v>
      </c>
      <c r="F26" s="1">
        <v>0.25</v>
      </c>
      <c r="G26" s="1">
        <v>21221775</v>
      </c>
      <c r="H26" s="1">
        <v>169766660</v>
      </c>
      <c r="I26" s="1">
        <v>2.68</v>
      </c>
    </row>
    <row r="27" spans="1:9" x14ac:dyDescent="0.15">
      <c r="A27" s="2">
        <v>43136</v>
      </c>
      <c r="B27" s="1">
        <v>7.72</v>
      </c>
      <c r="C27" s="1">
        <v>8.17</v>
      </c>
      <c r="D27" s="1">
        <v>7.69</v>
      </c>
      <c r="E27" s="1">
        <v>8.1199999999999992</v>
      </c>
      <c r="F27" s="1">
        <v>2.72</v>
      </c>
      <c r="G27" s="1">
        <v>22993133</v>
      </c>
      <c r="H27" s="1">
        <v>189234924</v>
      </c>
      <c r="I27" s="1">
        <v>2.9</v>
      </c>
    </row>
    <row r="28" spans="1:9" x14ac:dyDescent="0.15">
      <c r="A28" s="2">
        <v>43137</v>
      </c>
      <c r="B28" s="1">
        <v>7.97</v>
      </c>
      <c r="C28" s="1">
        <v>8.33</v>
      </c>
      <c r="D28" s="1">
        <v>7.81</v>
      </c>
      <c r="E28" s="1">
        <v>7.82</v>
      </c>
      <c r="F28" s="1">
        <v>-3.73</v>
      </c>
      <c r="G28" s="1">
        <v>29894563</v>
      </c>
      <c r="H28" s="1">
        <v>247279153</v>
      </c>
      <c r="I28" s="1">
        <v>3.78</v>
      </c>
    </row>
    <row r="29" spans="1:9" x14ac:dyDescent="0.15">
      <c r="A29" s="2">
        <v>43138</v>
      </c>
      <c r="B29" s="1">
        <v>7.97</v>
      </c>
      <c r="C29" s="1">
        <v>8.2799999999999994</v>
      </c>
      <c r="D29" s="1">
        <v>7.93</v>
      </c>
      <c r="E29" s="1">
        <v>8.0500000000000007</v>
      </c>
      <c r="F29" s="1">
        <v>3</v>
      </c>
      <c r="G29" s="1">
        <v>32195494</v>
      </c>
      <c r="H29" s="1">
        <v>265829820</v>
      </c>
      <c r="I29" s="1">
        <v>4.07</v>
      </c>
    </row>
    <row r="30" spans="1:9" x14ac:dyDescent="0.15">
      <c r="A30" s="2">
        <v>43139</v>
      </c>
      <c r="B30" s="1">
        <v>7.99</v>
      </c>
      <c r="C30" s="1">
        <v>8.0399999999999991</v>
      </c>
      <c r="D30" s="1">
        <v>7.77</v>
      </c>
      <c r="E30" s="1">
        <v>7.91</v>
      </c>
      <c r="F30" s="1">
        <v>-1.82</v>
      </c>
      <c r="G30" s="1">
        <v>21476238</v>
      </c>
      <c r="H30" s="1">
        <v>173365386</v>
      </c>
      <c r="I30" s="1">
        <v>2.71</v>
      </c>
    </row>
    <row r="31" spans="1:9" x14ac:dyDescent="0.15">
      <c r="A31" s="2">
        <v>43140</v>
      </c>
      <c r="B31" s="1">
        <v>7.74</v>
      </c>
      <c r="C31" s="1">
        <v>7.76</v>
      </c>
      <c r="D31" s="1">
        <v>7.3</v>
      </c>
      <c r="E31" s="1">
        <v>7.47</v>
      </c>
      <c r="F31" s="1">
        <v>-5.56</v>
      </c>
      <c r="G31" s="1">
        <v>25874764</v>
      </c>
      <c r="H31" s="1">
        <v>199325295</v>
      </c>
      <c r="I31" s="1">
        <v>3.27</v>
      </c>
    </row>
    <row r="32" spans="1:9" x14ac:dyDescent="0.15">
      <c r="A32" s="2">
        <v>43143</v>
      </c>
      <c r="B32" s="1">
        <v>7.5</v>
      </c>
      <c r="C32" s="1">
        <v>7.67</v>
      </c>
      <c r="D32" s="1">
        <v>7.45</v>
      </c>
      <c r="E32" s="1">
        <v>7.57</v>
      </c>
      <c r="F32" s="1">
        <v>1.44</v>
      </c>
      <c r="G32" s="1">
        <v>10957253</v>
      </c>
      <c r="H32" s="1">
        <v>84657687</v>
      </c>
      <c r="I32" s="1">
        <v>1.38</v>
      </c>
    </row>
    <row r="33" spans="1:9" x14ac:dyDescent="0.15">
      <c r="A33" s="2">
        <v>43144</v>
      </c>
      <c r="B33" s="1">
        <v>7.6</v>
      </c>
      <c r="C33" s="1">
        <v>7.69</v>
      </c>
      <c r="D33" s="1">
        <v>7.5</v>
      </c>
      <c r="E33" s="1">
        <v>7.53</v>
      </c>
      <c r="F33" s="1">
        <v>-0.65</v>
      </c>
      <c r="G33" s="1">
        <v>10990291</v>
      </c>
      <c r="H33" s="1">
        <v>85678975</v>
      </c>
      <c r="I33" s="1">
        <v>1.39</v>
      </c>
    </row>
    <row r="34" spans="1:9" x14ac:dyDescent="0.15">
      <c r="A34" s="2">
        <v>43145</v>
      </c>
      <c r="B34" s="1">
        <v>7.56</v>
      </c>
      <c r="C34" s="1">
        <v>7.57</v>
      </c>
      <c r="D34" s="1">
        <v>7.41</v>
      </c>
      <c r="E34" s="1">
        <v>7.48</v>
      </c>
      <c r="F34" s="1">
        <v>-0.65</v>
      </c>
      <c r="G34" s="1">
        <v>7895093</v>
      </c>
      <c r="H34" s="1">
        <v>60377681</v>
      </c>
      <c r="I34" s="1">
        <v>1</v>
      </c>
    </row>
    <row r="35" spans="1:9" x14ac:dyDescent="0.15">
      <c r="A35" s="2">
        <v>43153</v>
      </c>
      <c r="B35" s="1">
        <v>7.55</v>
      </c>
      <c r="C35" s="1">
        <v>7.64</v>
      </c>
      <c r="D35" s="1">
        <v>7.55</v>
      </c>
      <c r="E35" s="1">
        <v>7.63</v>
      </c>
      <c r="F35" s="1">
        <v>2.09</v>
      </c>
      <c r="G35" s="1">
        <v>9207555</v>
      </c>
      <c r="H35" s="1">
        <v>71630818</v>
      </c>
      <c r="I35" s="1">
        <v>1.1599999999999999</v>
      </c>
    </row>
    <row r="36" spans="1:9" x14ac:dyDescent="0.15">
      <c r="A36" s="2">
        <v>43154</v>
      </c>
      <c r="B36" s="1">
        <v>7.61</v>
      </c>
      <c r="C36" s="1">
        <v>7.69</v>
      </c>
      <c r="D36" s="1">
        <v>7.56</v>
      </c>
      <c r="E36" s="1">
        <v>7.66</v>
      </c>
      <c r="F36" s="1">
        <v>0.38</v>
      </c>
      <c r="G36" s="1">
        <v>9400500</v>
      </c>
      <c r="H36" s="1">
        <v>73387954</v>
      </c>
      <c r="I36" s="1">
        <v>1.19</v>
      </c>
    </row>
    <row r="37" spans="1:9" x14ac:dyDescent="0.15">
      <c r="A37" s="2">
        <v>43157</v>
      </c>
      <c r="B37" s="1">
        <v>7.69</v>
      </c>
      <c r="C37" s="1">
        <v>7.84</v>
      </c>
      <c r="D37" s="1">
        <v>7.61</v>
      </c>
      <c r="E37" s="1">
        <v>7.83</v>
      </c>
      <c r="F37" s="1">
        <v>2.17</v>
      </c>
      <c r="G37" s="1">
        <v>14865050</v>
      </c>
      <c r="H37" s="1">
        <v>117802235</v>
      </c>
      <c r="I37" s="1">
        <v>1.88</v>
      </c>
    </row>
    <row r="38" spans="1:9" x14ac:dyDescent="0.15">
      <c r="A38" s="2">
        <v>43158</v>
      </c>
      <c r="B38" s="1">
        <v>7.79</v>
      </c>
      <c r="C38" s="1">
        <v>7.84</v>
      </c>
      <c r="D38" s="1">
        <v>7.71</v>
      </c>
      <c r="E38" s="1">
        <v>7.77</v>
      </c>
      <c r="F38" s="1">
        <v>-0.75</v>
      </c>
      <c r="G38" s="1">
        <v>13080431</v>
      </c>
      <c r="H38" s="1">
        <v>103895725</v>
      </c>
      <c r="I38" s="1">
        <v>1.65</v>
      </c>
    </row>
    <row r="39" spans="1:9" x14ac:dyDescent="0.15">
      <c r="A39" s="2">
        <v>43159</v>
      </c>
      <c r="B39" s="1">
        <v>7.69</v>
      </c>
      <c r="C39" s="1">
        <v>7.73</v>
      </c>
      <c r="D39" s="1">
        <v>7.6</v>
      </c>
      <c r="E39" s="1">
        <v>7.68</v>
      </c>
      <c r="F39" s="1">
        <v>-1.1299999999999999</v>
      </c>
      <c r="G39" s="1">
        <v>13062012</v>
      </c>
      <c r="H39" s="1">
        <v>102370402</v>
      </c>
      <c r="I39" s="1">
        <v>1.65</v>
      </c>
    </row>
    <row r="40" spans="1:9" x14ac:dyDescent="0.15">
      <c r="A40" s="2">
        <v>43160</v>
      </c>
      <c r="B40" s="1">
        <v>7.61</v>
      </c>
      <c r="C40" s="1">
        <v>7.73</v>
      </c>
      <c r="D40" s="1">
        <v>7.56</v>
      </c>
      <c r="E40" s="1">
        <v>7.71</v>
      </c>
      <c r="F40" s="1">
        <v>0.38</v>
      </c>
      <c r="G40" s="1">
        <v>10021901</v>
      </c>
      <c r="H40" s="1">
        <v>78712667</v>
      </c>
      <c r="I40" s="1">
        <v>1.27</v>
      </c>
    </row>
    <row r="41" spans="1:9" x14ac:dyDescent="0.15">
      <c r="A41" s="2">
        <v>43161</v>
      </c>
      <c r="B41" s="1">
        <v>7.63</v>
      </c>
      <c r="C41" s="1">
        <v>7.81</v>
      </c>
      <c r="D41" s="1">
        <v>7.61</v>
      </c>
      <c r="E41" s="1">
        <v>7.72</v>
      </c>
      <c r="F41" s="1">
        <v>0.13</v>
      </c>
      <c r="G41" s="1">
        <v>15813212</v>
      </c>
      <c r="H41" s="1">
        <v>124796787</v>
      </c>
      <c r="I41" s="1">
        <v>2</v>
      </c>
    </row>
    <row r="42" spans="1:9" x14ac:dyDescent="0.15">
      <c r="A42" s="2">
        <v>43164</v>
      </c>
      <c r="B42" s="1">
        <v>7.68</v>
      </c>
      <c r="C42" s="1">
        <v>7.73</v>
      </c>
      <c r="D42" s="1">
        <v>7.61</v>
      </c>
      <c r="E42" s="1">
        <v>7.64</v>
      </c>
      <c r="F42" s="1">
        <v>-1.01</v>
      </c>
      <c r="G42" s="1">
        <v>10594121</v>
      </c>
      <c r="H42" s="1">
        <v>82880375</v>
      </c>
      <c r="I42" s="1">
        <v>1.34</v>
      </c>
    </row>
    <row r="43" spans="1:9" x14ac:dyDescent="0.15">
      <c r="A43" s="2">
        <v>43165</v>
      </c>
      <c r="B43" s="1">
        <v>7.66</v>
      </c>
      <c r="C43" s="1">
        <v>7.75</v>
      </c>
      <c r="D43" s="1">
        <v>7.6</v>
      </c>
      <c r="E43" s="1">
        <v>7.75</v>
      </c>
      <c r="F43" s="1">
        <v>1.41</v>
      </c>
      <c r="G43" s="1">
        <v>13603288</v>
      </c>
      <c r="H43" s="1">
        <v>106954852</v>
      </c>
      <c r="I43" s="1">
        <v>1.72</v>
      </c>
    </row>
    <row r="44" spans="1:9" x14ac:dyDescent="0.15">
      <c r="A44" s="2">
        <v>43166</v>
      </c>
      <c r="B44" s="1">
        <v>7.84</v>
      </c>
      <c r="C44" s="1">
        <v>7.88</v>
      </c>
      <c r="D44" s="1">
        <v>7.68</v>
      </c>
      <c r="E44" s="1">
        <v>7.69</v>
      </c>
      <c r="F44" s="1">
        <v>-0.76</v>
      </c>
      <c r="G44" s="1">
        <v>17294055</v>
      </c>
      <c r="H44" s="1">
        <v>138141500</v>
      </c>
      <c r="I44" s="1">
        <v>2.1800000000000002</v>
      </c>
    </row>
    <row r="45" spans="1:9" x14ac:dyDescent="0.15">
      <c r="A45" s="2">
        <v>43167</v>
      </c>
      <c r="B45" s="1">
        <v>7.65</v>
      </c>
      <c r="C45" s="1">
        <v>7.7</v>
      </c>
      <c r="D45" s="1">
        <v>7.64</v>
      </c>
      <c r="E45" s="1">
        <v>7.69</v>
      </c>
      <c r="F45" s="1">
        <v>0</v>
      </c>
      <c r="G45" s="1">
        <v>9473433</v>
      </c>
      <c r="H45" s="1">
        <v>74348717</v>
      </c>
      <c r="I45" s="1">
        <v>1.2</v>
      </c>
    </row>
    <row r="46" spans="1:9" x14ac:dyDescent="0.15">
      <c r="A46" s="2">
        <v>43168</v>
      </c>
      <c r="B46" s="1">
        <v>7.67</v>
      </c>
      <c r="C46" s="1">
        <v>7.75</v>
      </c>
      <c r="D46" s="1">
        <v>7.64</v>
      </c>
      <c r="E46" s="1">
        <v>7.73</v>
      </c>
      <c r="F46" s="1">
        <v>0.51</v>
      </c>
      <c r="G46" s="1">
        <v>10197812</v>
      </c>
      <c r="H46" s="1">
        <v>80245746</v>
      </c>
      <c r="I46" s="1">
        <v>1.29</v>
      </c>
    </row>
    <row r="47" spans="1:9" x14ac:dyDescent="0.15">
      <c r="A47" s="2">
        <v>43171</v>
      </c>
      <c r="B47" s="1">
        <v>7.77</v>
      </c>
      <c r="C47" s="1">
        <v>7.84</v>
      </c>
      <c r="D47" s="1">
        <v>7.7</v>
      </c>
      <c r="E47" s="1">
        <v>7.83</v>
      </c>
      <c r="F47" s="1">
        <v>1.26</v>
      </c>
      <c r="G47" s="1">
        <v>16643618</v>
      </c>
      <c r="H47" s="1">
        <v>132330203</v>
      </c>
      <c r="I47" s="1">
        <v>2.1</v>
      </c>
    </row>
    <row r="48" spans="1:9" x14ac:dyDescent="0.15">
      <c r="A48" s="2">
        <v>43172</v>
      </c>
      <c r="B48" s="1">
        <v>7.82</v>
      </c>
      <c r="C48" s="1">
        <v>7.95</v>
      </c>
      <c r="D48" s="1">
        <v>7.76</v>
      </c>
      <c r="E48" s="1">
        <v>7.78</v>
      </c>
      <c r="F48" s="1">
        <v>-0.62</v>
      </c>
      <c r="G48" s="1">
        <v>17022389</v>
      </c>
      <c r="H48" s="1">
        <v>136674137</v>
      </c>
      <c r="I48" s="1">
        <v>2.15</v>
      </c>
    </row>
    <row r="49" spans="1:9" x14ac:dyDescent="0.15">
      <c r="A49" s="2">
        <v>43173</v>
      </c>
      <c r="B49" s="1">
        <v>7.73</v>
      </c>
      <c r="C49" s="1">
        <v>7.76</v>
      </c>
      <c r="D49" s="1">
        <v>7.63</v>
      </c>
      <c r="E49" s="1">
        <v>7.64</v>
      </c>
      <c r="F49" s="1">
        <v>-1.76</v>
      </c>
      <c r="G49" s="1">
        <v>12365194</v>
      </c>
      <c r="H49" s="1">
        <v>97205598</v>
      </c>
      <c r="I49" s="1">
        <v>1.56</v>
      </c>
    </row>
    <row r="50" spans="1:9" x14ac:dyDescent="0.15">
      <c r="A50" s="2">
        <v>43174</v>
      </c>
      <c r="B50" s="1">
        <v>7.6</v>
      </c>
      <c r="C50" s="1">
        <v>7.6</v>
      </c>
      <c r="D50" s="1">
        <v>7.45</v>
      </c>
      <c r="E50" s="1">
        <v>7.51</v>
      </c>
      <c r="F50" s="1">
        <v>-1.79</v>
      </c>
      <c r="G50" s="1">
        <v>14937551</v>
      </c>
      <c r="H50" s="1">
        <v>114610548</v>
      </c>
      <c r="I50" s="1">
        <v>1.89</v>
      </c>
    </row>
    <row r="51" spans="1:9" x14ac:dyDescent="0.15">
      <c r="A51" s="2">
        <v>43175</v>
      </c>
      <c r="B51" s="1">
        <v>7.49</v>
      </c>
      <c r="C51" s="1">
        <v>7.53</v>
      </c>
      <c r="D51" s="1">
        <v>7.45</v>
      </c>
      <c r="E51" s="1">
        <v>7.46</v>
      </c>
      <c r="F51" s="1">
        <v>-0.65</v>
      </c>
      <c r="G51" s="1">
        <v>6815133</v>
      </c>
      <c r="H51" s="1">
        <v>52222800</v>
      </c>
      <c r="I51" s="1">
        <v>0.86</v>
      </c>
    </row>
    <row r="52" spans="1:9" x14ac:dyDescent="0.15">
      <c r="A52" s="2">
        <v>43178</v>
      </c>
      <c r="B52" s="1">
        <v>7.46</v>
      </c>
      <c r="C52" s="1">
        <v>7.52</v>
      </c>
      <c r="D52" s="1">
        <v>7.44</v>
      </c>
      <c r="E52" s="1">
        <v>7.48</v>
      </c>
      <c r="F52" s="1">
        <v>0.26</v>
      </c>
      <c r="G52" s="1">
        <v>5508954</v>
      </c>
      <c r="H52" s="1">
        <v>42104381</v>
      </c>
      <c r="I52" s="1">
        <v>0.7</v>
      </c>
    </row>
    <row r="53" spans="1:9" x14ac:dyDescent="0.15">
      <c r="A53" s="2">
        <v>43179</v>
      </c>
      <c r="B53" s="1">
        <v>7.44</v>
      </c>
      <c r="C53" s="1">
        <v>7.48</v>
      </c>
      <c r="D53" s="1">
        <v>7.39</v>
      </c>
      <c r="E53" s="1">
        <v>7.45</v>
      </c>
      <c r="F53" s="1">
        <v>-0.39</v>
      </c>
      <c r="G53" s="1">
        <v>8748088</v>
      </c>
      <c r="H53" s="1">
        <v>66427100</v>
      </c>
      <c r="I53" s="1">
        <v>1.1000000000000001</v>
      </c>
    </row>
    <row r="54" spans="1:9" x14ac:dyDescent="0.15">
      <c r="A54" s="2">
        <v>43180</v>
      </c>
      <c r="B54" s="1">
        <v>7.45</v>
      </c>
      <c r="C54" s="1">
        <v>7.54</v>
      </c>
      <c r="D54" s="1">
        <v>7.42</v>
      </c>
      <c r="E54" s="1">
        <v>7.44</v>
      </c>
      <c r="F54" s="1">
        <v>-0.13</v>
      </c>
      <c r="G54" s="1">
        <v>9013493</v>
      </c>
      <c r="H54" s="1">
        <v>68955579</v>
      </c>
      <c r="I54" s="1">
        <v>1.1399999999999999</v>
      </c>
    </row>
    <row r="55" spans="1:9" x14ac:dyDescent="0.15">
      <c r="A55" s="2">
        <v>43181</v>
      </c>
      <c r="B55" s="1">
        <v>7.43</v>
      </c>
      <c r="C55" s="1">
        <v>7.45</v>
      </c>
      <c r="D55" s="1">
        <v>7.34</v>
      </c>
      <c r="E55" s="1">
        <v>7.36</v>
      </c>
      <c r="F55" s="1">
        <v>-1.05</v>
      </c>
      <c r="G55" s="1">
        <v>8144657</v>
      </c>
      <c r="H55" s="1">
        <v>61452337</v>
      </c>
      <c r="I55" s="1">
        <v>1.03</v>
      </c>
    </row>
    <row r="56" spans="1:9" x14ac:dyDescent="0.15">
      <c r="A56" s="2">
        <v>43182</v>
      </c>
      <c r="B56" s="1">
        <v>7.2</v>
      </c>
      <c r="C56" s="1">
        <v>7.2</v>
      </c>
      <c r="D56" s="1">
        <v>6.77</v>
      </c>
      <c r="E56" s="1">
        <v>6.87</v>
      </c>
      <c r="F56" s="1">
        <v>-6.64</v>
      </c>
      <c r="G56" s="1">
        <v>16381941</v>
      </c>
      <c r="H56" s="1">
        <v>117606971</v>
      </c>
      <c r="I56" s="1">
        <v>2.04</v>
      </c>
    </row>
    <row r="57" spans="1:9" x14ac:dyDescent="0.15">
      <c r="A57" s="2">
        <v>43185</v>
      </c>
      <c r="B57" s="1">
        <v>6.74</v>
      </c>
      <c r="C57" s="1">
        <v>6.91</v>
      </c>
      <c r="D57" s="1">
        <v>6.6</v>
      </c>
      <c r="E57" s="1">
        <v>6.9</v>
      </c>
      <c r="F57" s="1">
        <v>0.43</v>
      </c>
      <c r="G57" s="1">
        <v>9998461</v>
      </c>
      <c r="H57" s="1">
        <v>69540895</v>
      </c>
      <c r="I57" s="1">
        <v>1.24</v>
      </c>
    </row>
    <row r="58" spans="1:9" x14ac:dyDescent="0.15">
      <c r="A58" s="2">
        <v>43186</v>
      </c>
      <c r="B58" s="1">
        <v>6.94</v>
      </c>
      <c r="C58" s="1">
        <v>7.02</v>
      </c>
      <c r="D58" s="1">
        <v>6.92</v>
      </c>
      <c r="E58" s="1">
        <v>6.97</v>
      </c>
      <c r="F58" s="1">
        <v>0.99</v>
      </c>
      <c r="G58" s="1">
        <v>9532961</v>
      </c>
      <c r="H58" s="1">
        <v>67906487</v>
      </c>
      <c r="I58" s="1">
        <v>1.19</v>
      </c>
    </row>
    <row r="59" spans="1:9" x14ac:dyDescent="0.15">
      <c r="A59" s="2">
        <v>43187</v>
      </c>
      <c r="B59" s="1">
        <v>6.9</v>
      </c>
      <c r="C59" s="1">
        <v>7.31</v>
      </c>
      <c r="D59" s="1">
        <v>6.87</v>
      </c>
      <c r="E59" s="1">
        <v>7.06</v>
      </c>
      <c r="F59" s="1">
        <v>1.26</v>
      </c>
      <c r="G59" s="1">
        <v>14788142</v>
      </c>
      <c r="H59" s="1">
        <v>107744884</v>
      </c>
      <c r="I59" s="1">
        <v>1.84</v>
      </c>
    </row>
    <row r="60" spans="1:9" x14ac:dyDescent="0.15">
      <c r="A60" s="2">
        <v>43188</v>
      </c>
      <c r="B60" s="1">
        <v>7.01</v>
      </c>
      <c r="C60" s="1">
        <v>7.13</v>
      </c>
      <c r="D60" s="1">
        <v>6.94</v>
      </c>
      <c r="E60" s="1">
        <v>7.1</v>
      </c>
      <c r="F60" s="1">
        <v>0.55000000000000004</v>
      </c>
      <c r="G60" s="1">
        <v>14166300</v>
      </c>
      <c r="H60" s="1">
        <v>102053602</v>
      </c>
      <c r="I60" s="1">
        <v>1.76</v>
      </c>
    </row>
    <row r="61" spans="1:9" x14ac:dyDescent="0.15">
      <c r="A61" s="2">
        <v>43189</v>
      </c>
      <c r="B61" s="1">
        <v>7.08</v>
      </c>
      <c r="C61" s="1">
        <v>7.1</v>
      </c>
      <c r="D61" s="1">
        <v>7.01</v>
      </c>
      <c r="E61" s="1">
        <v>7.02</v>
      </c>
      <c r="F61" s="1">
        <v>-1.1000000000000001</v>
      </c>
      <c r="G61" s="1">
        <v>9375435</v>
      </c>
      <c r="H61" s="1">
        <v>67567645</v>
      </c>
      <c r="I61" s="1">
        <v>1.17</v>
      </c>
    </row>
    <row r="62" spans="1:9" x14ac:dyDescent="0.15">
      <c r="A62" s="2">
        <v>43192</v>
      </c>
      <c r="B62" s="1">
        <v>7.05</v>
      </c>
      <c r="C62" s="1">
        <v>7.09</v>
      </c>
      <c r="D62" s="1">
        <v>6.95</v>
      </c>
      <c r="E62" s="1">
        <v>6.96</v>
      </c>
      <c r="F62" s="1">
        <v>-0.84</v>
      </c>
      <c r="G62" s="1">
        <v>8254571</v>
      </c>
      <c r="H62" s="1">
        <v>59281931</v>
      </c>
      <c r="I62" s="1">
        <v>1.03</v>
      </c>
    </row>
    <row r="63" spans="1:9" x14ac:dyDescent="0.15">
      <c r="A63" s="2">
        <v>43193</v>
      </c>
      <c r="B63" s="1">
        <v>6.85</v>
      </c>
      <c r="C63" s="1">
        <v>6.92</v>
      </c>
      <c r="D63" s="1">
        <v>6.8</v>
      </c>
      <c r="E63" s="1">
        <v>6.87</v>
      </c>
      <c r="F63" s="1">
        <v>-1.26</v>
      </c>
      <c r="G63" s="1">
        <v>7648221</v>
      </c>
      <c r="H63" s="1">
        <v>53680439</v>
      </c>
      <c r="I63" s="1">
        <v>0.95</v>
      </c>
    </row>
    <row r="64" spans="1:9" x14ac:dyDescent="0.15">
      <c r="A64" s="2">
        <v>43194</v>
      </c>
      <c r="B64" s="1">
        <v>6.89</v>
      </c>
      <c r="C64" s="1">
        <v>7.03</v>
      </c>
      <c r="D64" s="1">
        <v>6.88</v>
      </c>
      <c r="E64" s="1">
        <v>6.9</v>
      </c>
      <c r="F64" s="1">
        <v>0.43</v>
      </c>
      <c r="G64" s="1">
        <v>8318343</v>
      </c>
      <c r="H64" s="1">
        <v>59140604</v>
      </c>
      <c r="I64" s="1">
        <v>1.03</v>
      </c>
    </row>
    <row r="65" spans="1:9" x14ac:dyDescent="0.15">
      <c r="A65" s="2">
        <v>43199</v>
      </c>
      <c r="B65" s="1">
        <v>6.86</v>
      </c>
      <c r="C65" s="1">
        <v>6.93</v>
      </c>
      <c r="D65" s="1">
        <v>6.81</v>
      </c>
      <c r="E65" s="1">
        <v>6.89</v>
      </c>
      <c r="F65" s="1">
        <v>-0.14000000000000001</v>
      </c>
      <c r="G65" s="1">
        <v>6233829</v>
      </c>
      <c r="H65" s="1">
        <v>43842601</v>
      </c>
      <c r="I65" s="1">
        <v>0.78</v>
      </c>
    </row>
    <row r="66" spans="1:9" x14ac:dyDescent="0.15">
      <c r="A66" s="2">
        <v>43200</v>
      </c>
      <c r="B66" s="1">
        <v>6.91</v>
      </c>
      <c r="C66" s="1">
        <v>7.08</v>
      </c>
      <c r="D66" s="1">
        <v>6.89</v>
      </c>
      <c r="E66" s="1">
        <v>7.03</v>
      </c>
      <c r="F66" s="1">
        <v>1.99</v>
      </c>
      <c r="G66" s="1">
        <v>12919713</v>
      </c>
      <c r="H66" s="1">
        <v>92136118</v>
      </c>
      <c r="I66" s="1">
        <v>1.61</v>
      </c>
    </row>
    <row r="67" spans="1:9" x14ac:dyDescent="0.15">
      <c r="A67" s="2">
        <v>43201</v>
      </c>
      <c r="B67" s="1">
        <v>7.03</v>
      </c>
      <c r="C67" s="1">
        <v>7.1</v>
      </c>
      <c r="D67" s="1">
        <v>6.98</v>
      </c>
      <c r="E67" s="1">
        <v>7.04</v>
      </c>
      <c r="F67" s="1">
        <v>0.14000000000000001</v>
      </c>
      <c r="G67" s="1">
        <v>12976936</v>
      </c>
      <c r="H67" s="1">
        <v>93373926</v>
      </c>
      <c r="I67" s="1">
        <v>1.61</v>
      </c>
    </row>
    <row r="68" spans="1:9" x14ac:dyDescent="0.15">
      <c r="A68" s="2">
        <v>43202</v>
      </c>
      <c r="B68" s="1">
        <v>6.99</v>
      </c>
      <c r="C68" s="1">
        <v>7.02</v>
      </c>
      <c r="D68" s="1">
        <v>6.9</v>
      </c>
      <c r="E68" s="1">
        <v>6.96</v>
      </c>
      <c r="F68" s="1">
        <v>-1.1100000000000001</v>
      </c>
      <c r="G68" s="1">
        <v>8702681</v>
      </c>
      <c r="H68" s="1">
        <v>62010002</v>
      </c>
      <c r="I68" s="1">
        <v>1.08</v>
      </c>
    </row>
    <row r="69" spans="1:9" x14ac:dyDescent="0.15">
      <c r="A69" s="2">
        <v>43203</v>
      </c>
      <c r="B69" s="1">
        <v>6.99</v>
      </c>
      <c r="C69" s="1">
        <v>7.01</v>
      </c>
      <c r="D69" s="1">
        <v>6.9</v>
      </c>
      <c r="E69" s="1">
        <v>6.91</v>
      </c>
      <c r="F69" s="1">
        <v>-0.7</v>
      </c>
      <c r="G69" s="1">
        <v>5782404</v>
      </c>
      <c r="H69" s="1">
        <v>41046519</v>
      </c>
      <c r="I69" s="1">
        <v>0.72</v>
      </c>
    </row>
    <row r="70" spans="1:9" x14ac:dyDescent="0.15">
      <c r="A70" s="2">
        <v>43206</v>
      </c>
      <c r="B70" s="1">
        <v>6.88</v>
      </c>
      <c r="C70" s="1">
        <v>6.89</v>
      </c>
      <c r="D70" s="1">
        <v>6.77</v>
      </c>
      <c r="E70" s="1">
        <v>6.78</v>
      </c>
      <c r="F70" s="1">
        <v>-1.84</v>
      </c>
      <c r="G70" s="1">
        <v>7731800</v>
      </c>
      <c r="H70" s="1">
        <v>53977837</v>
      </c>
      <c r="I70" s="1">
        <v>0.96</v>
      </c>
    </row>
    <row r="71" spans="1:9" x14ac:dyDescent="0.15">
      <c r="A71" s="2">
        <v>43207</v>
      </c>
      <c r="B71" s="1">
        <v>6.79</v>
      </c>
      <c r="C71" s="1">
        <v>6.85</v>
      </c>
      <c r="D71" s="1">
        <v>6.7</v>
      </c>
      <c r="E71" s="1">
        <v>6.71</v>
      </c>
      <c r="F71" s="1">
        <v>-1.01</v>
      </c>
      <c r="G71" s="1">
        <v>7141372</v>
      </c>
      <c r="H71" s="1">
        <v>49569301</v>
      </c>
      <c r="I71" s="1">
        <v>0.89</v>
      </c>
    </row>
    <row r="72" spans="1:9" x14ac:dyDescent="0.15">
      <c r="A72" s="2">
        <v>43208</v>
      </c>
      <c r="B72" s="1">
        <v>6.84</v>
      </c>
      <c r="C72" s="1">
        <v>6.87</v>
      </c>
      <c r="D72" s="1">
        <v>6.72</v>
      </c>
      <c r="E72" s="1">
        <v>6.8</v>
      </c>
      <c r="F72" s="1">
        <v>1.31</v>
      </c>
      <c r="G72" s="1">
        <v>7294416</v>
      </c>
      <c r="H72" s="1">
        <v>50698139</v>
      </c>
      <c r="I72" s="1">
        <v>0.91</v>
      </c>
    </row>
    <row r="73" spans="1:9" x14ac:dyDescent="0.15">
      <c r="A73" s="2">
        <v>43209</v>
      </c>
      <c r="B73" s="1">
        <v>6.79</v>
      </c>
      <c r="C73" s="1">
        <v>6.85</v>
      </c>
      <c r="D73" s="1">
        <v>6.74</v>
      </c>
      <c r="E73" s="1">
        <v>6.79</v>
      </c>
      <c r="F73" s="1">
        <v>-0.14000000000000001</v>
      </c>
      <c r="G73" s="1">
        <v>5891546</v>
      </c>
      <c r="H73" s="1">
        <v>40970453</v>
      </c>
      <c r="I73" s="1">
        <v>0.73</v>
      </c>
    </row>
    <row r="74" spans="1:9" x14ac:dyDescent="0.15">
      <c r="A74" s="2">
        <v>43210</v>
      </c>
      <c r="B74" s="1">
        <v>6.78</v>
      </c>
      <c r="C74" s="1">
        <v>6.79</v>
      </c>
      <c r="D74" s="1">
        <v>6.62</v>
      </c>
      <c r="E74" s="1">
        <v>6.64</v>
      </c>
      <c r="F74" s="1">
        <v>-2.2999999999999998</v>
      </c>
      <c r="G74" s="1">
        <v>7550432</v>
      </c>
      <c r="H74" s="1">
        <v>51694715</v>
      </c>
      <c r="I74" s="1">
        <v>0.94</v>
      </c>
    </row>
    <row r="75" spans="1:9" x14ac:dyDescent="0.15">
      <c r="A75" s="2">
        <v>43213</v>
      </c>
      <c r="B75" s="1">
        <v>6.64</v>
      </c>
      <c r="C75" s="1">
        <v>6.68</v>
      </c>
      <c r="D75" s="1">
        <v>6.56</v>
      </c>
      <c r="E75" s="1">
        <v>6.63</v>
      </c>
      <c r="F75" s="1">
        <v>-0.15</v>
      </c>
      <c r="G75" s="1">
        <v>5694059</v>
      </c>
      <c r="H75" s="1">
        <v>38500341</v>
      </c>
      <c r="I75" s="1">
        <v>0.71</v>
      </c>
    </row>
    <row r="76" spans="1:9" x14ac:dyDescent="0.15">
      <c r="A76" s="2">
        <v>43214</v>
      </c>
      <c r="B76" s="1">
        <v>6.62</v>
      </c>
      <c r="C76" s="1">
        <v>6.83</v>
      </c>
      <c r="D76" s="1">
        <v>6.61</v>
      </c>
      <c r="E76" s="1">
        <v>6.74</v>
      </c>
      <c r="F76" s="1">
        <v>1.77</v>
      </c>
      <c r="G76" s="1">
        <v>9913371</v>
      </c>
      <c r="H76" s="1">
        <v>68340701</v>
      </c>
      <c r="I76" s="1">
        <v>1.23</v>
      </c>
    </row>
    <row r="77" spans="1:9" x14ac:dyDescent="0.15">
      <c r="A77" s="2">
        <v>43215</v>
      </c>
      <c r="B77" s="1">
        <v>6.7</v>
      </c>
      <c r="C77" s="1">
        <v>6.71</v>
      </c>
      <c r="D77" s="1">
        <v>6.66</v>
      </c>
      <c r="E77" s="1">
        <v>6.69</v>
      </c>
      <c r="F77" s="1">
        <v>-0.72</v>
      </c>
      <c r="G77" s="1">
        <v>6480441</v>
      </c>
      <c r="H77" s="1">
        <v>44261468</v>
      </c>
      <c r="I77" s="1">
        <v>0.81</v>
      </c>
    </row>
    <row r="78" spans="1:9" x14ac:dyDescent="0.15">
      <c r="A78" s="2">
        <v>43216</v>
      </c>
      <c r="B78" s="1">
        <v>6.69</v>
      </c>
      <c r="C78" s="1">
        <v>6.69</v>
      </c>
      <c r="D78" s="1">
        <v>6.57</v>
      </c>
      <c r="E78" s="1">
        <v>6.58</v>
      </c>
      <c r="F78" s="1">
        <v>-1.75</v>
      </c>
      <c r="G78" s="1">
        <v>6038839</v>
      </c>
      <c r="H78" s="1">
        <v>40871898</v>
      </c>
      <c r="I78" s="1">
        <v>0.75</v>
      </c>
    </row>
    <row r="79" spans="1:9" x14ac:dyDescent="0.15">
      <c r="A79" s="2">
        <v>43217</v>
      </c>
      <c r="B79" s="1">
        <v>6.59</v>
      </c>
      <c r="C79" s="1">
        <v>6.67</v>
      </c>
      <c r="D79" s="1">
        <v>6.59</v>
      </c>
      <c r="E79" s="1">
        <v>6.64</v>
      </c>
      <c r="F79" s="1">
        <v>0.89</v>
      </c>
      <c r="G79" s="1">
        <v>4509138</v>
      </c>
      <c r="H79" s="1">
        <v>30576741</v>
      </c>
      <c r="I79" s="1">
        <v>0.56000000000000005</v>
      </c>
    </row>
    <row r="80" spans="1:9" x14ac:dyDescent="0.15">
      <c r="A80" s="2">
        <v>43222</v>
      </c>
      <c r="B80" s="1">
        <v>6.65</v>
      </c>
      <c r="C80" s="1">
        <v>6.69</v>
      </c>
      <c r="D80" s="1">
        <v>6.59</v>
      </c>
      <c r="E80" s="1">
        <v>6.66</v>
      </c>
      <c r="F80" s="1">
        <v>0.28999999999999998</v>
      </c>
      <c r="G80" s="1">
        <v>4917480</v>
      </c>
      <c r="H80" s="1">
        <v>33387762</v>
      </c>
      <c r="I80" s="1">
        <v>0.61</v>
      </c>
    </row>
    <row r="81" spans="1:9" x14ac:dyDescent="0.15">
      <c r="A81" s="2">
        <v>43223</v>
      </c>
      <c r="B81" s="1">
        <v>6.65</v>
      </c>
      <c r="C81" s="1">
        <v>6.68</v>
      </c>
      <c r="D81" s="1">
        <v>6.57</v>
      </c>
      <c r="E81" s="1">
        <v>6.67</v>
      </c>
      <c r="F81" s="1">
        <v>0.15</v>
      </c>
      <c r="G81" s="1">
        <v>7302168</v>
      </c>
      <c r="H81" s="1">
        <v>49476594</v>
      </c>
      <c r="I81" s="1">
        <v>0.91</v>
      </c>
    </row>
    <row r="82" spans="1:9" x14ac:dyDescent="0.15">
      <c r="A82" s="2">
        <v>43224</v>
      </c>
      <c r="B82" s="1">
        <v>6.66</v>
      </c>
      <c r="C82" s="1">
        <v>6.67</v>
      </c>
      <c r="D82" s="1">
        <v>6.6</v>
      </c>
      <c r="E82" s="1">
        <v>6.62</v>
      </c>
      <c r="F82" s="1">
        <v>-0.73</v>
      </c>
      <c r="G82" s="1">
        <v>4860814</v>
      </c>
      <c r="H82" s="1">
        <v>32956892</v>
      </c>
      <c r="I82" s="1">
        <v>0.6</v>
      </c>
    </row>
    <row r="83" spans="1:9" x14ac:dyDescent="0.15">
      <c r="A83" s="2">
        <v>43227</v>
      </c>
      <c r="B83" s="1">
        <v>6.62</v>
      </c>
      <c r="C83" s="1">
        <v>6.69</v>
      </c>
      <c r="D83" s="1">
        <v>6.62</v>
      </c>
      <c r="E83" s="1">
        <v>6.68</v>
      </c>
      <c r="F83" s="1">
        <v>0.89</v>
      </c>
      <c r="G83" s="1">
        <v>6487581</v>
      </c>
      <c r="H83" s="1">
        <v>44163742</v>
      </c>
      <c r="I83" s="1">
        <v>0.81</v>
      </c>
    </row>
    <row r="84" spans="1:9" x14ac:dyDescent="0.15">
      <c r="A84" s="2">
        <v>43228</v>
      </c>
      <c r="B84" s="1">
        <v>6.69</v>
      </c>
      <c r="C84" s="1">
        <v>6.73</v>
      </c>
      <c r="D84" s="1">
        <v>6.65</v>
      </c>
      <c r="E84" s="1">
        <v>6.72</v>
      </c>
      <c r="F84" s="1">
        <v>0.73</v>
      </c>
      <c r="G84" s="1">
        <v>8646443</v>
      </c>
      <c r="H84" s="1">
        <v>59341131</v>
      </c>
      <c r="I84" s="1">
        <v>1.08</v>
      </c>
    </row>
    <row r="85" spans="1:9" x14ac:dyDescent="0.15">
      <c r="A85" s="2">
        <v>43229</v>
      </c>
      <c r="B85" s="1">
        <v>6.71</v>
      </c>
      <c r="C85" s="1">
        <v>6.71</v>
      </c>
      <c r="D85" s="1">
        <v>6.65</v>
      </c>
      <c r="E85" s="1">
        <v>6.69</v>
      </c>
      <c r="F85" s="1">
        <v>-0.44</v>
      </c>
      <c r="G85" s="1">
        <v>6307964</v>
      </c>
      <c r="H85" s="1">
        <v>43082256</v>
      </c>
      <c r="I85" s="1">
        <v>0.78</v>
      </c>
    </row>
    <row r="86" spans="1:9" x14ac:dyDescent="0.15">
      <c r="A86" s="2">
        <v>43230</v>
      </c>
      <c r="B86" s="1">
        <v>6.7</v>
      </c>
      <c r="C86" s="1">
        <v>6.73</v>
      </c>
      <c r="D86" s="1">
        <v>6.68</v>
      </c>
      <c r="E86" s="1">
        <v>6.72</v>
      </c>
      <c r="F86" s="1">
        <v>0.44</v>
      </c>
      <c r="G86" s="1">
        <v>7066115</v>
      </c>
      <c r="H86" s="1">
        <v>48491828</v>
      </c>
      <c r="I86" s="1">
        <v>0.88</v>
      </c>
    </row>
    <row r="87" spans="1:9" x14ac:dyDescent="0.15">
      <c r="A87" s="2">
        <v>43231</v>
      </c>
      <c r="B87" s="1">
        <v>6.72</v>
      </c>
      <c r="C87" s="1">
        <v>6.77</v>
      </c>
      <c r="D87" s="1">
        <v>6.69</v>
      </c>
      <c r="E87" s="1">
        <v>6.7</v>
      </c>
      <c r="F87" s="1">
        <v>-0.28999999999999998</v>
      </c>
      <c r="G87" s="1">
        <v>6204927</v>
      </c>
      <c r="H87" s="1">
        <v>42734845</v>
      </c>
      <c r="I87" s="1">
        <v>0.77</v>
      </c>
    </row>
    <row r="88" spans="1:9" x14ac:dyDescent="0.15">
      <c r="A88" s="2">
        <v>43234</v>
      </c>
      <c r="B88" s="1">
        <v>6.69</v>
      </c>
      <c r="C88" s="1">
        <v>6.81</v>
      </c>
      <c r="D88" s="1">
        <v>6.67</v>
      </c>
      <c r="E88" s="1">
        <v>6.73</v>
      </c>
      <c r="F88" s="1">
        <v>0.44</v>
      </c>
      <c r="G88" s="1">
        <v>8858349</v>
      </c>
      <c r="H88" s="1">
        <v>61028781</v>
      </c>
      <c r="I88" s="1">
        <v>1.1000000000000001</v>
      </c>
    </row>
    <row r="89" spans="1:9" x14ac:dyDescent="0.15">
      <c r="A89" s="2">
        <v>43235</v>
      </c>
      <c r="B89" s="1">
        <v>6.74</v>
      </c>
      <c r="C89" s="1">
        <v>6.75</v>
      </c>
      <c r="D89" s="1">
        <v>6.68</v>
      </c>
      <c r="E89" s="1">
        <v>6.73</v>
      </c>
      <c r="F89" s="1">
        <v>0</v>
      </c>
      <c r="G89" s="1">
        <v>6438500</v>
      </c>
      <c r="H89" s="1">
        <v>44138251</v>
      </c>
      <c r="I89" s="1">
        <v>0.8</v>
      </c>
    </row>
    <row r="90" spans="1:9" x14ac:dyDescent="0.15">
      <c r="A90" s="2">
        <v>43236</v>
      </c>
      <c r="B90" s="1">
        <v>6.72</v>
      </c>
      <c r="C90" s="1">
        <v>6.75</v>
      </c>
      <c r="D90" s="1">
        <v>6.69</v>
      </c>
      <c r="E90" s="1">
        <v>6.69</v>
      </c>
      <c r="F90" s="1">
        <v>-0.57999999999999996</v>
      </c>
      <c r="G90" s="1">
        <v>5193190</v>
      </c>
      <c r="H90" s="1">
        <v>35637248</v>
      </c>
      <c r="I90" s="1">
        <v>0.65</v>
      </c>
    </row>
    <row r="91" spans="1:9" x14ac:dyDescent="0.15">
      <c r="A91" s="2">
        <v>43237</v>
      </c>
      <c r="B91" s="1">
        <v>6.7</v>
      </c>
      <c r="C91" s="1">
        <v>6.71</v>
      </c>
      <c r="D91" s="1">
        <v>6.67</v>
      </c>
      <c r="E91" s="1">
        <v>6.69</v>
      </c>
      <c r="F91" s="1">
        <v>-0.15</v>
      </c>
      <c r="G91" s="1">
        <v>3687100</v>
      </c>
      <c r="H91" s="1">
        <v>25225628</v>
      </c>
      <c r="I91" s="1">
        <v>0.46</v>
      </c>
    </row>
    <row r="92" spans="1:9" x14ac:dyDescent="0.15">
      <c r="A92" s="2">
        <v>43238</v>
      </c>
      <c r="B92" s="1">
        <v>6.68</v>
      </c>
      <c r="C92" s="1">
        <v>6.74</v>
      </c>
      <c r="D92" s="1">
        <v>6.67</v>
      </c>
      <c r="E92" s="1">
        <v>6.73</v>
      </c>
      <c r="F92" s="1">
        <v>0.73</v>
      </c>
      <c r="G92" s="1">
        <v>4973938</v>
      </c>
      <c r="H92" s="1">
        <v>34122247</v>
      </c>
      <c r="I92" s="1">
        <v>0.62</v>
      </c>
    </row>
    <row r="93" spans="1:9" x14ac:dyDescent="0.15">
      <c r="A93" s="2">
        <v>43241</v>
      </c>
      <c r="B93" s="1">
        <v>6.74</v>
      </c>
      <c r="C93" s="1">
        <v>6.82</v>
      </c>
      <c r="D93" s="1">
        <v>6.72</v>
      </c>
      <c r="E93" s="1">
        <v>6.79</v>
      </c>
      <c r="F93" s="1">
        <v>0.87</v>
      </c>
      <c r="G93" s="1">
        <v>9052320</v>
      </c>
      <c r="H93" s="1">
        <v>62756754</v>
      </c>
      <c r="I93" s="1">
        <v>1.1299999999999999</v>
      </c>
    </row>
    <row r="94" spans="1:9" x14ac:dyDescent="0.15">
      <c r="A94" s="2">
        <v>43242</v>
      </c>
      <c r="B94" s="1">
        <v>6.78</v>
      </c>
      <c r="C94" s="1">
        <v>6.85</v>
      </c>
      <c r="D94" s="1">
        <v>6.74</v>
      </c>
      <c r="E94" s="1">
        <v>6.85</v>
      </c>
      <c r="F94" s="1">
        <v>0.86</v>
      </c>
      <c r="G94" s="1">
        <v>9569880</v>
      </c>
      <c r="H94" s="1">
        <v>66540322</v>
      </c>
      <c r="I94" s="1">
        <v>1.19</v>
      </c>
    </row>
    <row r="95" spans="1:9" x14ac:dyDescent="0.15">
      <c r="A95" s="2">
        <v>43243</v>
      </c>
      <c r="B95" s="1">
        <v>6.84</v>
      </c>
      <c r="C95" s="1">
        <v>6.85</v>
      </c>
      <c r="D95" s="1">
        <v>6.71</v>
      </c>
      <c r="E95" s="1">
        <v>6.71</v>
      </c>
      <c r="F95" s="1">
        <v>-2</v>
      </c>
      <c r="G95" s="1">
        <v>5866230</v>
      </c>
      <c r="H95" s="1">
        <v>40703457</v>
      </c>
      <c r="I95" s="1">
        <v>0.73</v>
      </c>
    </row>
    <row r="96" spans="1:9" x14ac:dyDescent="0.15">
      <c r="A96" s="2">
        <v>43244</v>
      </c>
      <c r="B96" s="1">
        <v>6.72</v>
      </c>
      <c r="C96" s="1">
        <v>6.76</v>
      </c>
      <c r="D96" s="1">
        <v>6.68</v>
      </c>
      <c r="E96" s="1">
        <v>6.69</v>
      </c>
      <c r="F96" s="1">
        <v>-0.44</v>
      </c>
      <c r="G96" s="1">
        <v>4075900</v>
      </c>
      <c r="H96" s="1">
        <v>28001954</v>
      </c>
      <c r="I96" s="1">
        <v>0.51</v>
      </c>
    </row>
    <row r="97" spans="1:9" x14ac:dyDescent="0.15">
      <c r="A97" s="2">
        <v>43245</v>
      </c>
      <c r="B97" s="1">
        <v>6.69</v>
      </c>
      <c r="C97" s="1">
        <v>6.7</v>
      </c>
      <c r="D97" s="1">
        <v>6.65</v>
      </c>
      <c r="E97" s="1">
        <v>6.66</v>
      </c>
      <c r="F97" s="1">
        <v>-0.44</v>
      </c>
      <c r="G97" s="1">
        <v>3837504</v>
      </c>
      <c r="H97" s="1">
        <v>26183815</v>
      </c>
      <c r="I97" s="1">
        <v>0.48</v>
      </c>
    </row>
    <row r="98" spans="1:9" x14ac:dyDescent="0.15">
      <c r="A98" s="2">
        <v>43248</v>
      </c>
      <c r="B98" s="1">
        <v>6.65</v>
      </c>
      <c r="C98" s="1">
        <v>6.69</v>
      </c>
      <c r="D98" s="1">
        <v>6.57</v>
      </c>
      <c r="E98" s="1">
        <v>6.58</v>
      </c>
      <c r="F98" s="1">
        <v>-1.17</v>
      </c>
      <c r="G98" s="1">
        <v>4578600</v>
      </c>
      <c r="H98" s="1">
        <v>30924454</v>
      </c>
      <c r="I98" s="1">
        <v>0.56999999999999995</v>
      </c>
    </row>
    <row r="99" spans="1:9" x14ac:dyDescent="0.15">
      <c r="A99" s="2">
        <v>43249</v>
      </c>
      <c r="B99" s="1">
        <v>6.58</v>
      </c>
      <c r="C99" s="1">
        <v>6.61</v>
      </c>
      <c r="D99" s="1">
        <v>6.5</v>
      </c>
      <c r="E99" s="1">
        <v>6.55</v>
      </c>
      <c r="F99" s="1">
        <v>-0.45</v>
      </c>
      <c r="G99" s="1">
        <v>5682336</v>
      </c>
      <c r="H99" s="1">
        <v>38066523</v>
      </c>
      <c r="I99" s="1">
        <v>0.71</v>
      </c>
    </row>
    <row r="100" spans="1:9" x14ac:dyDescent="0.15">
      <c r="A100" s="2">
        <v>43250</v>
      </c>
      <c r="B100" s="1">
        <v>6.48</v>
      </c>
      <c r="C100" s="1">
        <v>6.59</v>
      </c>
      <c r="D100" s="1">
        <v>6.4</v>
      </c>
      <c r="E100" s="1">
        <v>6.42</v>
      </c>
      <c r="F100" s="1">
        <v>-1.94</v>
      </c>
      <c r="G100" s="1">
        <v>7784543</v>
      </c>
      <c r="H100" s="1">
        <v>51481931</v>
      </c>
      <c r="I100" s="1">
        <v>0.97</v>
      </c>
    </row>
    <row r="101" spans="1:9" x14ac:dyDescent="0.15">
      <c r="A101" s="2">
        <v>43251</v>
      </c>
      <c r="B101" s="1">
        <v>6.46</v>
      </c>
      <c r="C101" s="1">
        <v>6.53</v>
      </c>
      <c r="D101" s="1">
        <v>6.43</v>
      </c>
      <c r="E101" s="1">
        <v>6.49</v>
      </c>
      <c r="F101" s="1">
        <v>1.07</v>
      </c>
      <c r="G101" s="1">
        <v>4846084</v>
      </c>
      <c r="H101" s="1">
        <v>32105597</v>
      </c>
      <c r="I101" s="1">
        <v>0.6</v>
      </c>
    </row>
    <row r="102" spans="1:9" x14ac:dyDescent="0.15">
      <c r="A102" s="2">
        <v>43252</v>
      </c>
      <c r="B102" s="1">
        <v>6.48</v>
      </c>
      <c r="C102" s="1">
        <v>6.51</v>
      </c>
      <c r="D102" s="1">
        <v>6.41</v>
      </c>
      <c r="E102" s="1">
        <v>6.45</v>
      </c>
      <c r="F102" s="1">
        <v>-0.6</v>
      </c>
      <c r="G102" s="1">
        <v>5333441</v>
      </c>
      <c r="H102" s="1">
        <v>35224547</v>
      </c>
      <c r="I102" s="1">
        <v>0.66</v>
      </c>
    </row>
    <row r="103" spans="1:9" x14ac:dyDescent="0.15">
      <c r="A103" s="2">
        <v>43255</v>
      </c>
      <c r="B103" s="1">
        <v>6.49</v>
      </c>
      <c r="C103" s="1">
        <v>6.51</v>
      </c>
      <c r="D103" s="1">
        <v>6.44</v>
      </c>
      <c r="E103" s="1">
        <v>6.47</v>
      </c>
      <c r="F103" s="1">
        <v>0.3</v>
      </c>
      <c r="G103" s="1">
        <v>5645379</v>
      </c>
      <c r="H103" s="1">
        <v>37351819</v>
      </c>
      <c r="I103" s="1">
        <v>0.7</v>
      </c>
    </row>
    <row r="104" spans="1:9" x14ac:dyDescent="0.15">
      <c r="A104" s="2">
        <v>43256</v>
      </c>
      <c r="B104" s="1">
        <v>6.47</v>
      </c>
      <c r="C104" s="1">
        <v>6.51</v>
      </c>
      <c r="D104" s="1">
        <v>6.4</v>
      </c>
      <c r="E104" s="1">
        <v>6.48</v>
      </c>
      <c r="F104" s="1">
        <v>0.15</v>
      </c>
      <c r="G104" s="1">
        <v>7023648</v>
      </c>
      <c r="H104" s="1">
        <v>45289496</v>
      </c>
      <c r="I104" s="1">
        <v>0.87</v>
      </c>
    </row>
    <row r="105" spans="1:9" x14ac:dyDescent="0.15">
      <c r="A105" s="2">
        <v>43257</v>
      </c>
      <c r="B105" s="1">
        <v>6.46</v>
      </c>
      <c r="C105" s="1">
        <v>6.48</v>
      </c>
      <c r="D105" s="1">
        <v>6.41</v>
      </c>
      <c r="E105" s="1">
        <v>6.47</v>
      </c>
      <c r="F105" s="1">
        <v>-0.15</v>
      </c>
      <c r="G105" s="1">
        <v>4538877</v>
      </c>
      <c r="H105" s="1">
        <v>29249601</v>
      </c>
      <c r="I105" s="1">
        <v>0.56000000000000005</v>
      </c>
    </row>
    <row r="106" spans="1:9" x14ac:dyDescent="0.15">
      <c r="A106" s="2">
        <v>43258</v>
      </c>
      <c r="B106" s="1">
        <v>6.48</v>
      </c>
      <c r="C106" s="1">
        <v>6.52</v>
      </c>
      <c r="D106" s="1">
        <v>6.44</v>
      </c>
      <c r="E106" s="1">
        <v>6.45</v>
      </c>
      <c r="F106" s="1">
        <v>-0.31</v>
      </c>
      <c r="G106" s="1">
        <v>5018295</v>
      </c>
      <c r="H106" s="1">
        <v>32543821</v>
      </c>
      <c r="I106" s="1">
        <v>0.62</v>
      </c>
    </row>
    <row r="107" spans="1:9" x14ac:dyDescent="0.15">
      <c r="A107" s="2">
        <v>43259</v>
      </c>
      <c r="B107" s="1">
        <v>6.45</v>
      </c>
      <c r="C107" s="1">
        <v>6.45</v>
      </c>
      <c r="D107" s="1">
        <v>6.25</v>
      </c>
      <c r="E107" s="1">
        <v>6.27</v>
      </c>
      <c r="F107" s="1">
        <v>-2.79</v>
      </c>
      <c r="G107" s="1">
        <v>6554800</v>
      </c>
      <c r="H107" s="1">
        <v>41480447</v>
      </c>
      <c r="I107" s="1">
        <v>0.81</v>
      </c>
    </row>
    <row r="108" spans="1:9" x14ac:dyDescent="0.15">
      <c r="A108" s="2">
        <v>43262</v>
      </c>
      <c r="B108" s="1">
        <v>6.21</v>
      </c>
      <c r="C108" s="1">
        <v>6.29</v>
      </c>
      <c r="D108" s="1">
        <v>6.2</v>
      </c>
      <c r="E108" s="1">
        <v>6.26</v>
      </c>
      <c r="F108" s="1">
        <v>-0.16</v>
      </c>
      <c r="G108" s="1">
        <v>5963850</v>
      </c>
      <c r="H108" s="1">
        <v>37221228</v>
      </c>
      <c r="I108" s="1">
        <v>0.74</v>
      </c>
    </row>
    <row r="109" spans="1:9" x14ac:dyDescent="0.15">
      <c r="A109" s="2">
        <v>43263</v>
      </c>
      <c r="B109" s="1">
        <v>6.26</v>
      </c>
      <c r="C109" s="1">
        <v>6.31</v>
      </c>
      <c r="D109" s="1">
        <v>6.19</v>
      </c>
      <c r="E109" s="1">
        <v>6.27</v>
      </c>
      <c r="F109" s="1">
        <v>0.16</v>
      </c>
      <c r="G109" s="1">
        <v>4783862</v>
      </c>
      <c r="H109" s="1">
        <v>29927069</v>
      </c>
      <c r="I109" s="1">
        <v>0.59</v>
      </c>
    </row>
    <row r="110" spans="1:9" x14ac:dyDescent="0.15">
      <c r="A110" s="2">
        <v>43264</v>
      </c>
      <c r="B110" s="1">
        <v>6.27</v>
      </c>
      <c r="C110" s="1">
        <v>6.32</v>
      </c>
      <c r="D110" s="1">
        <v>6.18</v>
      </c>
      <c r="E110" s="1">
        <v>6.19</v>
      </c>
      <c r="F110" s="1">
        <v>-1.28</v>
      </c>
      <c r="G110" s="1">
        <v>3793118</v>
      </c>
      <c r="H110" s="1">
        <v>23724539</v>
      </c>
      <c r="I110" s="1">
        <v>0.47</v>
      </c>
    </row>
    <row r="111" spans="1:9" x14ac:dyDescent="0.15">
      <c r="A111" s="2">
        <v>43265</v>
      </c>
      <c r="B111" s="1">
        <v>6.17</v>
      </c>
      <c r="C111" s="1">
        <v>6.25</v>
      </c>
      <c r="D111" s="1">
        <v>6.17</v>
      </c>
      <c r="E111" s="1">
        <v>6.18</v>
      </c>
      <c r="F111" s="1">
        <v>-0.16</v>
      </c>
      <c r="G111" s="1">
        <v>3676392</v>
      </c>
      <c r="H111" s="1">
        <v>22799139</v>
      </c>
      <c r="I111" s="1">
        <v>0.46</v>
      </c>
    </row>
    <row r="112" spans="1:9" x14ac:dyDescent="0.15">
      <c r="A112" s="2">
        <v>43266</v>
      </c>
      <c r="B112" s="1">
        <v>6.19</v>
      </c>
      <c r="C112" s="1">
        <v>6.24</v>
      </c>
      <c r="D112" s="1">
        <v>6.14</v>
      </c>
      <c r="E112" s="1">
        <v>6.15</v>
      </c>
      <c r="F112" s="1">
        <v>-0.49</v>
      </c>
      <c r="G112" s="1">
        <v>4523200</v>
      </c>
      <c r="H112" s="1">
        <v>27958041</v>
      </c>
      <c r="I112" s="1">
        <v>0.56000000000000005</v>
      </c>
    </row>
    <row r="113" spans="1:9" x14ac:dyDescent="0.15">
      <c r="A113" s="2">
        <v>43270</v>
      </c>
      <c r="B113" s="1">
        <v>6.09</v>
      </c>
      <c r="C113" s="1">
        <v>6.09</v>
      </c>
      <c r="D113" s="1">
        <v>5.59</v>
      </c>
      <c r="E113" s="1">
        <v>5.67</v>
      </c>
      <c r="F113" s="1">
        <v>-7.8</v>
      </c>
      <c r="G113" s="1">
        <v>9498009</v>
      </c>
      <c r="H113" s="1">
        <v>55517029</v>
      </c>
      <c r="I113" s="1">
        <v>1.18</v>
      </c>
    </row>
    <row r="114" spans="1:9" x14ac:dyDescent="0.15">
      <c r="A114" s="2">
        <v>43271</v>
      </c>
      <c r="B114" s="1">
        <v>5.67</v>
      </c>
      <c r="C114" s="1">
        <v>5.82</v>
      </c>
      <c r="D114" s="1">
        <v>5.67</v>
      </c>
      <c r="E114" s="1">
        <v>5.76</v>
      </c>
      <c r="F114" s="1">
        <v>1.59</v>
      </c>
      <c r="G114" s="1">
        <v>6779020</v>
      </c>
      <c r="H114" s="1">
        <v>38978793</v>
      </c>
      <c r="I114" s="1">
        <v>0.84</v>
      </c>
    </row>
    <row r="115" spans="1:9" x14ac:dyDescent="0.15">
      <c r="A115" s="2">
        <v>43272</v>
      </c>
      <c r="B115" s="1">
        <v>5.78</v>
      </c>
      <c r="C115" s="1">
        <v>5.85</v>
      </c>
      <c r="D115" s="1">
        <v>5.68</v>
      </c>
      <c r="E115" s="1">
        <v>5.69</v>
      </c>
      <c r="F115" s="1">
        <v>-1.22</v>
      </c>
      <c r="G115" s="1">
        <v>7212164</v>
      </c>
      <c r="H115" s="1">
        <v>41573799</v>
      </c>
      <c r="I115" s="1">
        <v>0.9</v>
      </c>
    </row>
    <row r="116" spans="1:9" x14ac:dyDescent="0.15">
      <c r="A116" s="2">
        <v>43273</v>
      </c>
      <c r="B116" s="1">
        <v>5.65</v>
      </c>
      <c r="C116" s="1">
        <v>5.77</v>
      </c>
      <c r="D116" s="1">
        <v>5.63</v>
      </c>
      <c r="E116" s="1">
        <v>5.77</v>
      </c>
      <c r="F116" s="1">
        <v>1.41</v>
      </c>
      <c r="G116" s="1">
        <v>4991604</v>
      </c>
      <c r="H116" s="1">
        <v>28570544</v>
      </c>
      <c r="I116" s="1">
        <v>0.62</v>
      </c>
    </row>
    <row r="117" spans="1:9" x14ac:dyDescent="0.15">
      <c r="A117" s="2">
        <v>43276</v>
      </c>
      <c r="B117" s="1">
        <v>5.86</v>
      </c>
      <c r="C117" s="1">
        <v>5.91</v>
      </c>
      <c r="D117" s="1">
        <v>5.76</v>
      </c>
      <c r="E117" s="1">
        <v>5.78</v>
      </c>
      <c r="F117" s="1">
        <v>0.17</v>
      </c>
      <c r="G117" s="1">
        <v>5944509</v>
      </c>
      <c r="H117" s="1">
        <v>34676291</v>
      </c>
      <c r="I117" s="1">
        <v>0.74</v>
      </c>
    </row>
    <row r="118" spans="1:9" x14ac:dyDescent="0.15">
      <c r="A118" s="2">
        <v>43277</v>
      </c>
      <c r="B118" s="1">
        <v>5.67</v>
      </c>
      <c r="C118" s="1">
        <v>5.76</v>
      </c>
      <c r="D118" s="1">
        <v>5.63</v>
      </c>
      <c r="E118" s="1">
        <v>5.75</v>
      </c>
      <c r="F118" s="1">
        <v>-0.52</v>
      </c>
      <c r="G118" s="1">
        <v>4863518</v>
      </c>
      <c r="H118" s="1">
        <v>27780357</v>
      </c>
      <c r="I118" s="1">
        <v>0.6</v>
      </c>
    </row>
    <row r="119" spans="1:9" x14ac:dyDescent="0.15">
      <c r="A119" s="2">
        <v>43278</v>
      </c>
      <c r="B119" s="1">
        <v>5.75</v>
      </c>
      <c r="C119" s="1">
        <v>5.98</v>
      </c>
      <c r="D119" s="1">
        <v>5.75</v>
      </c>
      <c r="E119" s="1">
        <v>5.8</v>
      </c>
      <c r="F119" s="1">
        <v>0.87</v>
      </c>
      <c r="G119" s="1">
        <v>10324056</v>
      </c>
      <c r="H119" s="1">
        <v>60468353</v>
      </c>
      <c r="I119" s="1">
        <v>1.28</v>
      </c>
    </row>
    <row r="120" spans="1:9" x14ac:dyDescent="0.15">
      <c r="A120" s="2">
        <v>43279</v>
      </c>
      <c r="B120" s="1">
        <v>5.78</v>
      </c>
      <c r="C120" s="1">
        <v>5.86</v>
      </c>
      <c r="D120" s="1">
        <v>5.69</v>
      </c>
      <c r="E120" s="1">
        <v>5.76</v>
      </c>
      <c r="F120" s="1">
        <v>-0.69</v>
      </c>
      <c r="G120" s="1">
        <v>5011803</v>
      </c>
      <c r="H120" s="1">
        <v>28934996</v>
      </c>
      <c r="I120" s="1">
        <v>0.62</v>
      </c>
    </row>
    <row r="121" spans="1:9" x14ac:dyDescent="0.15">
      <c r="A121" s="2">
        <v>43280</v>
      </c>
      <c r="B121" s="1">
        <v>5.75</v>
      </c>
      <c r="C121" s="1">
        <v>5.92</v>
      </c>
      <c r="D121" s="1">
        <v>5.73</v>
      </c>
      <c r="E121" s="1">
        <v>5.89</v>
      </c>
      <c r="F121" s="1">
        <v>2.2599999999999998</v>
      </c>
      <c r="G121" s="1">
        <v>6581147</v>
      </c>
      <c r="H121" s="1">
        <v>38412710</v>
      </c>
      <c r="I121" s="1">
        <v>0.82</v>
      </c>
    </row>
    <row r="122" spans="1:9" x14ac:dyDescent="0.15">
      <c r="A122" s="2">
        <v>43283</v>
      </c>
      <c r="B122" s="1">
        <v>5.86</v>
      </c>
      <c r="C122" s="1">
        <v>5.92</v>
      </c>
      <c r="D122" s="1">
        <v>5.74</v>
      </c>
      <c r="E122" s="1">
        <v>5.78</v>
      </c>
      <c r="F122" s="1">
        <v>-1.87</v>
      </c>
      <c r="G122" s="1">
        <v>5439654</v>
      </c>
      <c r="H122" s="1">
        <v>31699113</v>
      </c>
      <c r="I122" s="1">
        <v>0.68</v>
      </c>
    </row>
    <row r="123" spans="1:9" x14ac:dyDescent="0.15">
      <c r="A123" s="2">
        <v>43284</v>
      </c>
      <c r="B123" s="1">
        <v>5.77</v>
      </c>
      <c r="C123" s="1">
        <v>5.86</v>
      </c>
      <c r="D123" s="1">
        <v>5.74</v>
      </c>
      <c r="E123" s="1">
        <v>5.85</v>
      </c>
      <c r="F123" s="1">
        <v>1.21</v>
      </c>
      <c r="G123" s="1">
        <v>5295297</v>
      </c>
      <c r="H123" s="1">
        <v>30772643</v>
      </c>
      <c r="I123" s="1">
        <v>0.66</v>
      </c>
    </row>
    <row r="124" spans="1:9" x14ac:dyDescent="0.15">
      <c r="A124" s="2">
        <v>43285</v>
      </c>
      <c r="B124" s="1">
        <v>5.82</v>
      </c>
      <c r="C124" s="1">
        <v>5.9</v>
      </c>
      <c r="D124" s="1">
        <v>5.79</v>
      </c>
      <c r="E124" s="1">
        <v>5.8</v>
      </c>
      <c r="F124" s="1">
        <v>-0.85</v>
      </c>
      <c r="G124" s="1">
        <v>4776932</v>
      </c>
      <c r="H124" s="1">
        <v>27827647</v>
      </c>
      <c r="I124" s="1">
        <v>0.59</v>
      </c>
    </row>
    <row r="125" spans="1:9" x14ac:dyDescent="0.15">
      <c r="A125" s="2">
        <v>43286</v>
      </c>
      <c r="B125" s="1">
        <v>5.77</v>
      </c>
      <c r="C125" s="1">
        <v>5.81</v>
      </c>
      <c r="D125" s="1">
        <v>5.61</v>
      </c>
      <c r="E125" s="1">
        <v>5.64</v>
      </c>
      <c r="F125" s="1">
        <v>-2.76</v>
      </c>
      <c r="G125" s="1">
        <v>5925409</v>
      </c>
      <c r="H125" s="1">
        <v>33765680</v>
      </c>
      <c r="I125" s="1">
        <v>0.74</v>
      </c>
    </row>
    <row r="126" spans="1:9" x14ac:dyDescent="0.15">
      <c r="A126" s="2">
        <v>43287</v>
      </c>
      <c r="B126" s="1">
        <v>5.63</v>
      </c>
      <c r="C126" s="1">
        <v>5.72</v>
      </c>
      <c r="D126" s="1">
        <v>5.53</v>
      </c>
      <c r="E126" s="1">
        <v>5.66</v>
      </c>
      <c r="F126" s="1">
        <v>0.35</v>
      </c>
      <c r="G126" s="1">
        <v>4822896</v>
      </c>
      <c r="H126" s="1">
        <v>27199115</v>
      </c>
      <c r="I126" s="1">
        <v>0.6</v>
      </c>
    </row>
    <row r="127" spans="1:9" x14ac:dyDescent="0.15">
      <c r="A127" s="2">
        <v>43290</v>
      </c>
      <c r="B127" s="1">
        <v>5.66</v>
      </c>
      <c r="C127" s="1">
        <v>5.79</v>
      </c>
      <c r="D127" s="1">
        <v>5.65</v>
      </c>
      <c r="E127" s="1">
        <v>5.78</v>
      </c>
      <c r="F127" s="1">
        <v>2.12</v>
      </c>
      <c r="G127" s="1">
        <v>5219400</v>
      </c>
      <c r="H127" s="1">
        <v>29971331</v>
      </c>
      <c r="I127" s="1">
        <v>0.65</v>
      </c>
    </row>
    <row r="128" spans="1:9" x14ac:dyDescent="0.15">
      <c r="A128" s="2">
        <v>43291</v>
      </c>
      <c r="B128" s="1">
        <v>5.77</v>
      </c>
      <c r="C128" s="1">
        <v>5.79</v>
      </c>
      <c r="D128" s="1">
        <v>5.71</v>
      </c>
      <c r="E128" s="1">
        <v>5.76</v>
      </c>
      <c r="F128" s="1">
        <v>-0.35</v>
      </c>
      <c r="G128" s="1">
        <v>3901799</v>
      </c>
      <c r="H128" s="1">
        <v>22422166</v>
      </c>
      <c r="I128" s="1">
        <v>0.49</v>
      </c>
    </row>
    <row r="129" spans="1:9" x14ac:dyDescent="0.15">
      <c r="A129" s="2">
        <v>43292</v>
      </c>
      <c r="B129" s="1">
        <v>5.7</v>
      </c>
      <c r="C129" s="1">
        <v>5.7</v>
      </c>
      <c r="D129" s="1">
        <v>5.55</v>
      </c>
      <c r="E129" s="1">
        <v>5.59</v>
      </c>
      <c r="F129" s="1">
        <v>-2.95</v>
      </c>
      <c r="G129" s="1">
        <v>5493929</v>
      </c>
      <c r="H129" s="1">
        <v>30844819</v>
      </c>
      <c r="I129" s="1">
        <v>0.68</v>
      </c>
    </row>
    <row r="130" spans="1:9" x14ac:dyDescent="0.15">
      <c r="A130" s="2">
        <v>43293</v>
      </c>
      <c r="B130" s="1">
        <v>5.6</v>
      </c>
      <c r="C130" s="1">
        <v>5.72</v>
      </c>
      <c r="D130" s="1">
        <v>5.6</v>
      </c>
      <c r="E130" s="1">
        <v>5.71</v>
      </c>
      <c r="F130" s="1">
        <v>2.15</v>
      </c>
      <c r="G130" s="1">
        <v>5837547</v>
      </c>
      <c r="H130" s="1">
        <v>33206343</v>
      </c>
      <c r="I130" s="1">
        <v>0.73</v>
      </c>
    </row>
    <row r="131" spans="1:9" x14ac:dyDescent="0.15">
      <c r="A131" s="2">
        <v>43294</v>
      </c>
      <c r="B131" s="1">
        <v>5.75</v>
      </c>
      <c r="C131" s="1">
        <v>5.75</v>
      </c>
      <c r="D131" s="1">
        <v>5.67</v>
      </c>
      <c r="E131" s="1">
        <v>5.7</v>
      </c>
      <c r="F131" s="1">
        <v>-0.18</v>
      </c>
      <c r="G131" s="1">
        <v>4022900</v>
      </c>
      <c r="H131" s="1">
        <v>22947323</v>
      </c>
      <c r="I131" s="1">
        <v>0.5</v>
      </c>
    </row>
  </sheetData>
  <phoneticPr fontId="1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10.94</v>
      </c>
      <c r="C3" s="1">
        <v>11.53</v>
      </c>
      <c r="D3" s="1">
        <v>10.87</v>
      </c>
      <c r="E3" s="1">
        <v>11.2</v>
      </c>
      <c r="F3" s="1">
        <v>2.42</v>
      </c>
      <c r="G3" s="1">
        <v>32233193</v>
      </c>
      <c r="H3" s="1">
        <v>371832725</v>
      </c>
      <c r="I3" s="1">
        <v>2.0699999999999998</v>
      </c>
    </row>
    <row r="4" spans="1:9" x14ac:dyDescent="0.15">
      <c r="A4" s="2">
        <v>43103</v>
      </c>
      <c r="B4" s="1">
        <v>11.2</v>
      </c>
      <c r="C4" s="1">
        <v>11.25</v>
      </c>
      <c r="D4" s="1">
        <v>10.69</v>
      </c>
      <c r="E4" s="1">
        <v>10.87</v>
      </c>
      <c r="F4" s="1">
        <v>-2.89</v>
      </c>
      <c r="G4" s="1">
        <v>29269782</v>
      </c>
      <c r="H4" s="1">
        <v>326178432</v>
      </c>
      <c r="I4" s="1">
        <v>1.88</v>
      </c>
    </row>
    <row r="5" spans="1:9" x14ac:dyDescent="0.15">
      <c r="A5" s="2">
        <v>43104</v>
      </c>
      <c r="B5" s="1">
        <v>10.97</v>
      </c>
      <c r="C5" s="1">
        <v>11.03</v>
      </c>
      <c r="D5" s="1">
        <v>10.61</v>
      </c>
      <c r="E5" s="1">
        <v>10.83</v>
      </c>
      <c r="F5" s="1">
        <v>-0.36</v>
      </c>
      <c r="G5" s="1">
        <v>23229322</v>
      </c>
      <c r="H5" s="1">
        <v>255702219</v>
      </c>
      <c r="I5" s="1">
        <v>1.49</v>
      </c>
    </row>
    <row r="6" spans="1:9" x14ac:dyDescent="0.15">
      <c r="A6" s="2">
        <v>43105</v>
      </c>
      <c r="B6" s="1">
        <v>10.8</v>
      </c>
      <c r="C6" s="1">
        <v>10.89</v>
      </c>
      <c r="D6" s="1">
        <v>10.61</v>
      </c>
      <c r="E6" s="1">
        <v>10.65</v>
      </c>
      <c r="F6" s="1">
        <v>-1.72</v>
      </c>
      <c r="G6" s="1">
        <v>15433377</v>
      </c>
      <c r="H6" s="1">
        <v>168097005</v>
      </c>
      <c r="I6" s="1">
        <v>0.99</v>
      </c>
    </row>
    <row r="7" spans="1:9" x14ac:dyDescent="0.15">
      <c r="A7" s="2">
        <v>43108</v>
      </c>
      <c r="B7" s="1">
        <v>10.65</v>
      </c>
      <c r="C7" s="1">
        <v>11.01</v>
      </c>
      <c r="D7" s="1">
        <v>10.220000000000001</v>
      </c>
      <c r="E7" s="1">
        <v>11</v>
      </c>
      <c r="F7" s="1">
        <v>3.32</v>
      </c>
      <c r="G7" s="1">
        <v>25399974</v>
      </c>
      <c r="H7" s="1">
        <v>274787614</v>
      </c>
      <c r="I7" s="1">
        <v>1.63</v>
      </c>
    </row>
    <row r="8" spans="1:9" x14ac:dyDescent="0.15">
      <c r="A8" s="2">
        <v>43109</v>
      </c>
      <c r="B8" s="1">
        <v>10.93</v>
      </c>
      <c r="C8" s="1">
        <v>11.43</v>
      </c>
      <c r="D8" s="1">
        <v>10.81</v>
      </c>
      <c r="E8" s="1">
        <v>11.26</v>
      </c>
      <c r="F8" s="1">
        <v>2.41</v>
      </c>
      <c r="G8" s="1">
        <v>30270095</v>
      </c>
      <c r="H8" s="1">
        <v>343679428</v>
      </c>
      <c r="I8" s="1">
        <v>1.95</v>
      </c>
    </row>
    <row r="9" spans="1:9" x14ac:dyDescent="0.15">
      <c r="A9" s="2">
        <v>43110</v>
      </c>
      <c r="B9" s="1">
        <v>11.14</v>
      </c>
      <c r="C9" s="1">
        <v>12.14</v>
      </c>
      <c r="D9" s="1">
        <v>10.97</v>
      </c>
      <c r="E9" s="1">
        <v>11.92</v>
      </c>
      <c r="F9" s="1">
        <v>5.84</v>
      </c>
      <c r="G9" s="1">
        <v>40108131</v>
      </c>
      <c r="H9" s="1">
        <v>472405082</v>
      </c>
      <c r="I9" s="1">
        <v>2.58</v>
      </c>
    </row>
    <row r="10" spans="1:9" x14ac:dyDescent="0.15">
      <c r="A10" s="2">
        <v>43111</v>
      </c>
      <c r="B10" s="1">
        <v>11.87</v>
      </c>
      <c r="C10" s="1">
        <v>12.24</v>
      </c>
      <c r="D10" s="1">
        <v>11.2</v>
      </c>
      <c r="E10" s="1">
        <v>11.22</v>
      </c>
      <c r="F10" s="1">
        <v>-5.84</v>
      </c>
      <c r="G10" s="1">
        <v>34111607</v>
      </c>
      <c r="H10" s="1">
        <v>405495690</v>
      </c>
      <c r="I10" s="1">
        <v>2.19</v>
      </c>
    </row>
    <row r="11" spans="1:9" x14ac:dyDescent="0.15">
      <c r="A11" s="2">
        <v>43112</v>
      </c>
      <c r="B11" s="1">
        <v>11.19</v>
      </c>
      <c r="C11" s="1">
        <v>11.19</v>
      </c>
      <c r="D11" s="1">
        <v>10.4</v>
      </c>
      <c r="E11" s="1">
        <v>10.7</v>
      </c>
      <c r="F11" s="1">
        <v>-4.63</v>
      </c>
      <c r="G11" s="1">
        <v>23329802</v>
      </c>
      <c r="H11" s="1">
        <v>255342531</v>
      </c>
      <c r="I11" s="1">
        <v>1.5</v>
      </c>
    </row>
    <row r="12" spans="1:9" x14ac:dyDescent="0.15">
      <c r="A12" s="2">
        <v>43115</v>
      </c>
      <c r="B12" s="1">
        <v>10.63</v>
      </c>
      <c r="C12" s="1">
        <v>11.28</v>
      </c>
      <c r="D12" s="1">
        <v>10.3</v>
      </c>
      <c r="E12" s="1">
        <v>10.62</v>
      </c>
      <c r="F12" s="1">
        <v>-0.82</v>
      </c>
      <c r="G12" s="1">
        <v>23809915</v>
      </c>
      <c r="H12" s="1">
        <v>263265497</v>
      </c>
      <c r="I12" s="1">
        <v>1.53</v>
      </c>
    </row>
    <row r="13" spans="1:9" x14ac:dyDescent="0.15">
      <c r="A13" s="2">
        <v>43116</v>
      </c>
      <c r="B13" s="1">
        <v>10.55</v>
      </c>
      <c r="C13" s="1">
        <v>10.84</v>
      </c>
      <c r="D13" s="1">
        <v>10.28</v>
      </c>
      <c r="E13" s="1">
        <v>10.46</v>
      </c>
      <c r="F13" s="1">
        <v>-1.48</v>
      </c>
      <c r="G13" s="1">
        <v>17644197</v>
      </c>
      <c r="H13" s="1">
        <v>188584901</v>
      </c>
      <c r="I13" s="1">
        <v>1.1299999999999999</v>
      </c>
    </row>
    <row r="14" spans="1:9" x14ac:dyDescent="0.15">
      <c r="A14" s="2">
        <v>43117</v>
      </c>
      <c r="B14" s="1">
        <v>10.4</v>
      </c>
      <c r="C14" s="1">
        <v>10.45</v>
      </c>
      <c r="D14" s="1">
        <v>9.6199999999999992</v>
      </c>
      <c r="E14" s="1">
        <v>9.77</v>
      </c>
      <c r="F14" s="1">
        <v>-6.57</v>
      </c>
      <c r="G14" s="1">
        <v>18752349</v>
      </c>
      <c r="H14" s="1">
        <v>189085218</v>
      </c>
      <c r="I14" s="1">
        <v>1.21</v>
      </c>
    </row>
    <row r="15" spans="1:9" x14ac:dyDescent="0.15">
      <c r="A15" s="2">
        <v>43118</v>
      </c>
      <c r="B15" s="1">
        <v>9.92</v>
      </c>
      <c r="C15" s="1">
        <v>9.9600000000000009</v>
      </c>
      <c r="D15" s="1">
        <v>9.7200000000000006</v>
      </c>
      <c r="E15" s="1">
        <v>9.83</v>
      </c>
      <c r="F15" s="1">
        <v>0.6</v>
      </c>
      <c r="G15" s="1">
        <v>9603610</v>
      </c>
      <c r="H15" s="1">
        <v>96035889</v>
      </c>
      <c r="I15" s="1">
        <v>0.62</v>
      </c>
    </row>
    <row r="16" spans="1:9" x14ac:dyDescent="0.15">
      <c r="A16" s="2">
        <v>43119</v>
      </c>
      <c r="B16" s="1">
        <v>9.86</v>
      </c>
      <c r="C16" s="1">
        <v>9.89</v>
      </c>
      <c r="D16" s="1">
        <v>9.6199999999999992</v>
      </c>
      <c r="E16" s="1">
        <v>9.65</v>
      </c>
      <c r="F16" s="1">
        <v>-1.8</v>
      </c>
      <c r="G16" s="1">
        <v>10720290</v>
      </c>
      <c r="H16" s="1">
        <v>106047377</v>
      </c>
      <c r="I16" s="1">
        <v>0.69</v>
      </c>
    </row>
    <row r="17" spans="1:9" x14ac:dyDescent="0.15">
      <c r="A17" s="2">
        <v>43122</v>
      </c>
      <c r="B17" s="1">
        <v>9.6199999999999992</v>
      </c>
      <c r="C17" s="1">
        <v>9.7200000000000006</v>
      </c>
      <c r="D17" s="1">
        <v>9.43</v>
      </c>
      <c r="E17" s="1">
        <v>9.6999999999999993</v>
      </c>
      <c r="F17" s="1">
        <v>0.51</v>
      </c>
      <c r="G17" s="1">
        <v>8646185</v>
      </c>
      <c r="H17" s="1">
        <v>84676622</v>
      </c>
      <c r="I17" s="1">
        <v>0.56000000000000005</v>
      </c>
    </row>
    <row r="18" spans="1:9" x14ac:dyDescent="0.15">
      <c r="A18" s="2">
        <v>43123</v>
      </c>
      <c r="B18" s="1">
        <v>9.6999999999999993</v>
      </c>
      <c r="C18" s="1">
        <v>9.73</v>
      </c>
      <c r="D18" s="1">
        <v>9.57</v>
      </c>
      <c r="E18" s="1">
        <v>9.6</v>
      </c>
      <c r="F18" s="1">
        <v>-1.1100000000000001</v>
      </c>
      <c r="G18" s="1">
        <v>6807513</v>
      </c>
      <c r="H18" s="1">
        <v>66706440</v>
      </c>
      <c r="I18" s="1">
        <v>0.44</v>
      </c>
    </row>
    <row r="19" spans="1:9" x14ac:dyDescent="0.15">
      <c r="A19" s="2">
        <v>43124</v>
      </c>
      <c r="B19" s="1">
        <v>9.6199999999999992</v>
      </c>
      <c r="C19" s="1">
        <v>10.49</v>
      </c>
      <c r="D19" s="1">
        <v>9.6199999999999992</v>
      </c>
      <c r="E19" s="1">
        <v>10.19</v>
      </c>
      <c r="F19" s="1">
        <v>6.24</v>
      </c>
      <c r="G19" s="1">
        <v>24060426</v>
      </c>
      <c r="H19" s="1">
        <v>247961863</v>
      </c>
      <c r="I19" s="1">
        <v>1.55</v>
      </c>
    </row>
    <row r="20" spans="1:9" x14ac:dyDescent="0.15">
      <c r="A20" s="2">
        <v>43125</v>
      </c>
      <c r="B20" s="1">
        <v>10.1</v>
      </c>
      <c r="C20" s="1">
        <v>10.1</v>
      </c>
      <c r="D20" s="1">
        <v>9.69</v>
      </c>
      <c r="E20" s="1">
        <v>9.86</v>
      </c>
      <c r="F20" s="1">
        <v>-3.27</v>
      </c>
      <c r="G20" s="1">
        <v>14159778</v>
      </c>
      <c r="H20" s="1">
        <v>142228988</v>
      </c>
      <c r="I20" s="1">
        <v>0.91</v>
      </c>
    </row>
    <row r="21" spans="1:9" x14ac:dyDescent="0.15">
      <c r="A21" s="2">
        <v>43126</v>
      </c>
      <c r="B21" s="1">
        <v>9.8000000000000007</v>
      </c>
      <c r="C21" s="1">
        <v>9.8000000000000007</v>
      </c>
      <c r="D21" s="1">
        <v>9.59</v>
      </c>
      <c r="E21" s="1">
        <v>9.64</v>
      </c>
      <c r="F21" s="1">
        <v>-2.29</v>
      </c>
      <c r="G21" s="1">
        <v>8655458</v>
      </c>
      <c r="H21" s="1">
        <v>85020361</v>
      </c>
      <c r="I21" s="1">
        <v>0.56000000000000005</v>
      </c>
    </row>
    <row r="22" spans="1:9" x14ac:dyDescent="0.15">
      <c r="A22" s="2">
        <v>43129</v>
      </c>
      <c r="B22" s="1">
        <v>9.68</v>
      </c>
      <c r="C22" s="1">
        <v>9.9</v>
      </c>
      <c r="D22" s="1">
        <v>9.5</v>
      </c>
      <c r="E22" s="1">
        <v>9.69</v>
      </c>
      <c r="F22" s="1">
        <v>0.61</v>
      </c>
      <c r="G22" s="1">
        <v>8412927</v>
      </c>
      <c r="H22" s="1">
        <v>82998115</v>
      </c>
      <c r="I22" s="1">
        <v>0.54</v>
      </c>
    </row>
    <row r="23" spans="1:9" x14ac:dyDescent="0.15">
      <c r="A23" s="2">
        <v>43130</v>
      </c>
      <c r="B23" s="1">
        <v>9.67</v>
      </c>
      <c r="C23" s="1">
        <v>9.69</v>
      </c>
      <c r="D23" s="1">
        <v>9.24</v>
      </c>
      <c r="E23" s="1">
        <v>9.3000000000000007</v>
      </c>
      <c r="F23" s="1">
        <v>-4.05</v>
      </c>
      <c r="G23" s="1">
        <v>8786051</v>
      </c>
      <c r="H23" s="1">
        <v>84328627</v>
      </c>
      <c r="I23" s="1">
        <v>0.56000000000000005</v>
      </c>
    </row>
    <row r="24" spans="1:9" x14ac:dyDescent="0.15">
      <c r="A24" s="2">
        <v>43131</v>
      </c>
      <c r="B24" s="1">
        <v>9.31</v>
      </c>
      <c r="C24" s="1">
        <v>9.35</v>
      </c>
      <c r="D24" s="1">
        <v>8.76</v>
      </c>
      <c r="E24" s="1">
        <v>8.8000000000000007</v>
      </c>
      <c r="F24" s="1">
        <v>-5.38</v>
      </c>
      <c r="G24" s="1">
        <v>9502070</v>
      </c>
      <c r="H24" s="1">
        <v>86506548</v>
      </c>
      <c r="I24" s="1">
        <v>0.61</v>
      </c>
    </row>
    <row r="25" spans="1:9" x14ac:dyDescent="0.15">
      <c r="A25" s="2">
        <v>43132</v>
      </c>
      <c r="B25" s="1">
        <v>8.84</v>
      </c>
      <c r="C25" s="1">
        <v>8.99</v>
      </c>
      <c r="D25" s="1">
        <v>8.64</v>
      </c>
      <c r="E25" s="1">
        <v>8.73</v>
      </c>
      <c r="F25" s="1">
        <v>-0.78</v>
      </c>
      <c r="G25" s="1">
        <v>6235700</v>
      </c>
      <c r="H25" s="1">
        <v>56102502</v>
      </c>
      <c r="I25" s="1">
        <v>0.4</v>
      </c>
    </row>
    <row r="26" spans="1:9" x14ac:dyDescent="0.15">
      <c r="A26" s="2">
        <v>43133</v>
      </c>
      <c r="B26" s="1">
        <v>8.84</v>
      </c>
      <c r="C26" s="1">
        <v>9.0399999999999991</v>
      </c>
      <c r="D26" s="1">
        <v>8.84</v>
      </c>
      <c r="E26" s="1">
        <v>8.9</v>
      </c>
      <c r="F26" s="1">
        <v>1.91</v>
      </c>
      <c r="G26" s="1">
        <v>6825836</v>
      </c>
      <c r="H26" s="1">
        <v>62074504</v>
      </c>
      <c r="I26" s="1">
        <v>0.44</v>
      </c>
    </row>
    <row r="27" spans="1:9" x14ac:dyDescent="0.15">
      <c r="A27" s="2">
        <v>43136</v>
      </c>
      <c r="B27" s="1">
        <v>8.73</v>
      </c>
      <c r="C27" s="1">
        <v>8.73</v>
      </c>
      <c r="D27" s="1">
        <v>8.14</v>
      </c>
      <c r="E27" s="1">
        <v>8.5299999999999994</v>
      </c>
      <c r="F27" s="1">
        <v>-4.1900000000000004</v>
      </c>
      <c r="G27" s="1">
        <v>6629181</v>
      </c>
      <c r="H27" s="1">
        <v>57458434</v>
      </c>
      <c r="I27" s="1">
        <v>0.43</v>
      </c>
    </row>
    <row r="28" spans="1:9" x14ac:dyDescent="0.15">
      <c r="A28" s="2">
        <v>43137</v>
      </c>
      <c r="B28" s="1">
        <v>8.2899999999999991</v>
      </c>
      <c r="C28" s="1">
        <v>8.61</v>
      </c>
      <c r="D28" s="1">
        <v>8.0299999999999994</v>
      </c>
      <c r="E28" s="1">
        <v>8.07</v>
      </c>
      <c r="F28" s="1">
        <v>-5.29</v>
      </c>
      <c r="G28" s="1">
        <v>8099553</v>
      </c>
      <c r="H28" s="1">
        <v>68653707</v>
      </c>
      <c r="I28" s="1">
        <v>0.52</v>
      </c>
    </row>
    <row r="29" spans="1:9" x14ac:dyDescent="0.15">
      <c r="A29" s="2">
        <v>43138</v>
      </c>
      <c r="B29" s="1">
        <v>8.19</v>
      </c>
      <c r="C29" s="1">
        <v>8.39</v>
      </c>
      <c r="D29" s="1">
        <v>7.75</v>
      </c>
      <c r="E29" s="1">
        <v>7.98</v>
      </c>
      <c r="F29" s="1">
        <v>-1.22</v>
      </c>
      <c r="G29" s="1">
        <v>7392390</v>
      </c>
      <c r="H29" s="1">
        <v>60527103</v>
      </c>
      <c r="I29" s="1">
        <v>0.48</v>
      </c>
    </row>
    <row r="30" spans="1:9" x14ac:dyDescent="0.15">
      <c r="A30" s="2">
        <v>43139</v>
      </c>
      <c r="B30" s="1">
        <v>8.01</v>
      </c>
      <c r="C30" s="1">
        <v>8.0500000000000007</v>
      </c>
      <c r="D30" s="1">
        <v>7.92</v>
      </c>
      <c r="E30" s="1">
        <v>7.97</v>
      </c>
      <c r="F30" s="1">
        <v>-0.12</v>
      </c>
      <c r="G30" s="1">
        <v>4392156</v>
      </c>
      <c r="H30" s="1">
        <v>35678753</v>
      </c>
      <c r="I30" s="1">
        <v>0.28000000000000003</v>
      </c>
    </row>
    <row r="31" spans="1:9" x14ac:dyDescent="0.15">
      <c r="A31" s="2">
        <v>43140</v>
      </c>
      <c r="B31" s="1">
        <v>7.73</v>
      </c>
      <c r="C31" s="1">
        <v>7.76</v>
      </c>
      <c r="D31" s="1">
        <v>7.38</v>
      </c>
      <c r="E31" s="1">
        <v>7.46</v>
      </c>
      <c r="F31" s="1">
        <v>-6.4</v>
      </c>
      <c r="G31" s="1">
        <v>7093300</v>
      </c>
      <c r="H31" s="1">
        <v>54903908</v>
      </c>
      <c r="I31" s="1">
        <v>0.46</v>
      </c>
    </row>
    <row r="32" spans="1:9" x14ac:dyDescent="0.15">
      <c r="A32" s="2">
        <v>43143</v>
      </c>
      <c r="B32" s="1">
        <v>7.49</v>
      </c>
      <c r="C32" s="1">
        <v>7.65</v>
      </c>
      <c r="D32" s="1">
        <v>7.49</v>
      </c>
      <c r="E32" s="1">
        <v>7.56</v>
      </c>
      <c r="F32" s="1">
        <v>1.45</v>
      </c>
      <c r="G32" s="1">
        <v>4519314</v>
      </c>
      <c r="H32" s="1">
        <v>34925372</v>
      </c>
      <c r="I32" s="1">
        <v>0.28999999999999998</v>
      </c>
    </row>
    <row r="33" spans="1:9" x14ac:dyDescent="0.15">
      <c r="A33" s="2">
        <v>43144</v>
      </c>
      <c r="B33" s="1">
        <v>7.62</v>
      </c>
      <c r="C33" s="1">
        <v>7.72</v>
      </c>
      <c r="D33" s="1">
        <v>7.57</v>
      </c>
      <c r="E33" s="1">
        <v>7.6</v>
      </c>
      <c r="F33" s="1">
        <v>0.52</v>
      </c>
      <c r="G33" s="1">
        <v>3909454</v>
      </c>
      <c r="H33" s="1">
        <v>30442255</v>
      </c>
      <c r="I33" s="1">
        <v>0.25</v>
      </c>
    </row>
    <row r="34" spans="1:9" x14ac:dyDescent="0.15">
      <c r="A34" s="2">
        <v>43145</v>
      </c>
      <c r="B34" s="1">
        <v>7.64</v>
      </c>
      <c r="C34" s="1">
        <v>7.65</v>
      </c>
      <c r="D34" s="1">
        <v>7.55</v>
      </c>
      <c r="E34" s="1">
        <v>7.62</v>
      </c>
      <c r="F34" s="1">
        <v>0.26</v>
      </c>
      <c r="G34" s="1">
        <v>2268732</v>
      </c>
      <c r="H34" s="1">
        <v>17566881</v>
      </c>
      <c r="I34" s="1">
        <v>0.15</v>
      </c>
    </row>
    <row r="35" spans="1:9" x14ac:dyDescent="0.15">
      <c r="A35" s="2">
        <v>43153</v>
      </c>
      <c r="B35" s="1">
        <v>7.65</v>
      </c>
      <c r="C35" s="1">
        <v>7.95</v>
      </c>
      <c r="D35" s="1">
        <v>7.65</v>
      </c>
      <c r="E35" s="1">
        <v>7.92</v>
      </c>
      <c r="F35" s="1">
        <v>3.86</v>
      </c>
      <c r="G35" s="1">
        <v>4806675</v>
      </c>
      <c r="H35" s="1">
        <v>38443049</v>
      </c>
      <c r="I35" s="1">
        <v>0.31</v>
      </c>
    </row>
    <row r="36" spans="1:9" x14ac:dyDescent="0.15">
      <c r="A36" s="2">
        <v>43154</v>
      </c>
      <c r="B36" s="1">
        <v>7.94</v>
      </c>
      <c r="C36" s="1">
        <v>8.42</v>
      </c>
      <c r="D36" s="1">
        <v>7.81</v>
      </c>
      <c r="E36" s="1">
        <v>8.2799999999999994</v>
      </c>
      <c r="F36" s="1">
        <v>4.58</v>
      </c>
      <c r="G36" s="1">
        <v>10326167</v>
      </c>
      <c r="H36" s="1">
        <v>86242942</v>
      </c>
      <c r="I36" s="1">
        <v>0.66</v>
      </c>
    </row>
    <row r="37" spans="1:9" x14ac:dyDescent="0.15">
      <c r="A37" s="2">
        <v>43157</v>
      </c>
      <c r="B37" s="1">
        <v>8.2799999999999994</v>
      </c>
      <c r="C37" s="1">
        <v>8.73</v>
      </c>
      <c r="D37" s="1">
        <v>8.15</v>
      </c>
      <c r="E37" s="1">
        <v>8.43</v>
      </c>
      <c r="F37" s="1">
        <v>1.78</v>
      </c>
      <c r="G37" s="1">
        <v>10071413</v>
      </c>
      <c r="H37" s="1">
        <v>86955171</v>
      </c>
      <c r="I37" s="1">
        <v>0.65</v>
      </c>
    </row>
    <row r="38" spans="1:9" x14ac:dyDescent="0.15">
      <c r="A38" s="2">
        <v>43158</v>
      </c>
      <c r="B38" s="1">
        <v>8.3699999999999992</v>
      </c>
      <c r="C38" s="1">
        <v>8.56</v>
      </c>
      <c r="D38" s="1">
        <v>8.23</v>
      </c>
      <c r="E38" s="1">
        <v>8.25</v>
      </c>
      <c r="F38" s="1">
        <v>-2.1</v>
      </c>
      <c r="G38" s="1">
        <v>7404293</v>
      </c>
      <c r="H38" s="1">
        <v>62861000</v>
      </c>
      <c r="I38" s="1">
        <v>0.48</v>
      </c>
    </row>
    <row r="39" spans="1:9" x14ac:dyDescent="0.15">
      <c r="A39" s="2">
        <v>43159</v>
      </c>
      <c r="B39" s="1">
        <v>8.1999999999999993</v>
      </c>
      <c r="C39" s="1">
        <v>8.1999999999999993</v>
      </c>
      <c r="D39" s="1">
        <v>7.97</v>
      </c>
      <c r="E39" s="1">
        <v>8.08</v>
      </c>
      <c r="F39" s="1">
        <v>-2.02</v>
      </c>
      <c r="G39" s="1">
        <v>4867601</v>
      </c>
      <c r="H39" s="1">
        <v>40008515</v>
      </c>
      <c r="I39" s="1">
        <v>0.31</v>
      </c>
    </row>
    <row r="40" spans="1:9" x14ac:dyDescent="0.15">
      <c r="A40" s="2">
        <v>43160</v>
      </c>
      <c r="B40" s="1">
        <v>8.1199999999999992</v>
      </c>
      <c r="C40" s="1">
        <v>8.5500000000000007</v>
      </c>
      <c r="D40" s="1">
        <v>8.06</v>
      </c>
      <c r="E40" s="1">
        <v>8.43</v>
      </c>
      <c r="F40" s="1">
        <v>4.25</v>
      </c>
      <c r="G40" s="1">
        <v>10315172</v>
      </c>
      <c r="H40" s="1">
        <v>87304512</v>
      </c>
      <c r="I40" s="1">
        <v>0.66</v>
      </c>
    </row>
    <row r="41" spans="1:9" x14ac:dyDescent="0.15">
      <c r="A41" s="2">
        <v>43161</v>
      </c>
      <c r="B41" s="1">
        <v>8.3000000000000007</v>
      </c>
      <c r="C41" s="1">
        <v>8.5</v>
      </c>
      <c r="D41" s="1">
        <v>8.17</v>
      </c>
      <c r="E41" s="1">
        <v>8.18</v>
      </c>
      <c r="F41" s="1">
        <v>-2.91</v>
      </c>
      <c r="G41" s="1">
        <v>6867196</v>
      </c>
      <c r="H41" s="1">
        <v>57993077</v>
      </c>
      <c r="I41" s="1">
        <v>0.44</v>
      </c>
    </row>
    <row r="42" spans="1:9" x14ac:dyDescent="0.15">
      <c r="A42" s="2">
        <v>43164</v>
      </c>
      <c r="B42" s="1">
        <v>8.14</v>
      </c>
      <c r="C42" s="1">
        <v>8.26</v>
      </c>
      <c r="D42" s="1">
        <v>8.1</v>
      </c>
      <c r="E42" s="1">
        <v>8.16</v>
      </c>
      <c r="F42" s="1">
        <v>-0.24</v>
      </c>
      <c r="G42" s="1">
        <v>4463010</v>
      </c>
      <c r="H42" s="1">
        <v>37163052</v>
      </c>
      <c r="I42" s="1">
        <v>0.28999999999999998</v>
      </c>
    </row>
    <row r="43" spans="1:9" x14ac:dyDescent="0.15">
      <c r="A43" s="2">
        <v>43165</v>
      </c>
      <c r="B43" s="1">
        <v>8.16</v>
      </c>
      <c r="C43" s="1">
        <v>8.18</v>
      </c>
      <c r="D43" s="1">
        <v>7.98</v>
      </c>
      <c r="E43" s="1">
        <v>8.14</v>
      </c>
      <c r="F43" s="1">
        <v>-0.24</v>
      </c>
      <c r="G43" s="1">
        <v>5303706</v>
      </c>
      <c r="H43" s="1">
        <v>43625427</v>
      </c>
      <c r="I43" s="1">
        <v>0.34</v>
      </c>
    </row>
    <row r="44" spans="1:9" x14ac:dyDescent="0.15">
      <c r="A44" s="2">
        <v>43166</v>
      </c>
      <c r="B44" s="1">
        <v>8.14</v>
      </c>
      <c r="C44" s="1">
        <v>8.7100000000000009</v>
      </c>
      <c r="D44" s="1">
        <v>8.1300000000000008</v>
      </c>
      <c r="E44" s="1">
        <v>8.51</v>
      </c>
      <c r="F44" s="1">
        <v>4.46</v>
      </c>
      <c r="G44" s="1">
        <v>13036562</v>
      </c>
      <c r="H44" s="1">
        <v>111792660</v>
      </c>
      <c r="I44" s="1">
        <v>0.84</v>
      </c>
    </row>
    <row r="45" spans="1:9" x14ac:dyDescent="0.15">
      <c r="A45" s="2">
        <v>43167</v>
      </c>
      <c r="B45" s="1">
        <v>8.43</v>
      </c>
      <c r="C45" s="1">
        <v>8.5</v>
      </c>
      <c r="D45" s="1">
        <v>8.34</v>
      </c>
      <c r="E45" s="1">
        <v>8.44</v>
      </c>
      <c r="F45" s="1">
        <v>-0.81</v>
      </c>
      <c r="G45" s="1">
        <v>8521500</v>
      </c>
      <c r="H45" s="1">
        <v>73040242</v>
      </c>
      <c r="I45" s="1">
        <v>0.55000000000000004</v>
      </c>
    </row>
    <row r="46" spans="1:9" x14ac:dyDescent="0.15">
      <c r="A46" s="2">
        <v>43168</v>
      </c>
      <c r="B46" s="1">
        <v>8.36</v>
      </c>
      <c r="C46" s="1">
        <v>8.41</v>
      </c>
      <c r="D46" s="1">
        <v>8.25</v>
      </c>
      <c r="E46" s="1">
        <v>8.3800000000000008</v>
      </c>
      <c r="F46" s="1">
        <v>-0.7</v>
      </c>
      <c r="G46" s="1">
        <v>6938760</v>
      </c>
      <c r="H46" s="1">
        <v>58877592</v>
      </c>
      <c r="I46" s="1">
        <v>0.45</v>
      </c>
    </row>
    <row r="47" spans="1:9" x14ac:dyDescent="0.15">
      <c r="A47" s="2">
        <v>43171</v>
      </c>
      <c r="B47" s="1">
        <v>8.39</v>
      </c>
      <c r="C47" s="1">
        <v>8.44</v>
      </c>
      <c r="D47" s="1">
        <v>8.35</v>
      </c>
      <c r="E47" s="1">
        <v>8.42</v>
      </c>
      <c r="F47" s="1">
        <v>0.47</v>
      </c>
      <c r="G47" s="1">
        <v>6061718</v>
      </c>
      <c r="H47" s="1">
        <v>51881519</v>
      </c>
      <c r="I47" s="1">
        <v>0.39</v>
      </c>
    </row>
    <row r="48" spans="1:9" x14ac:dyDescent="0.15">
      <c r="A48" s="2">
        <v>43172</v>
      </c>
      <c r="B48" s="1">
        <v>8.4</v>
      </c>
      <c r="C48" s="1">
        <v>8.42</v>
      </c>
      <c r="D48" s="1">
        <v>8.23</v>
      </c>
      <c r="E48" s="1">
        <v>8.31</v>
      </c>
      <c r="F48" s="1">
        <v>-1.28</v>
      </c>
      <c r="G48" s="1">
        <v>4502600</v>
      </c>
      <c r="H48" s="1">
        <v>38282172</v>
      </c>
      <c r="I48" s="1">
        <v>0.28999999999999998</v>
      </c>
    </row>
    <row r="49" spans="1:9" x14ac:dyDescent="0.15">
      <c r="A49" s="2">
        <v>43173</v>
      </c>
      <c r="B49" s="1">
        <v>8.24</v>
      </c>
      <c r="C49" s="1">
        <v>8.2899999999999991</v>
      </c>
      <c r="D49" s="1">
        <v>8.15</v>
      </c>
      <c r="E49" s="1">
        <v>8.16</v>
      </c>
      <c r="F49" s="1">
        <v>-1.77</v>
      </c>
      <c r="G49" s="1">
        <v>4268300</v>
      </c>
      <c r="H49" s="1">
        <v>35656657</v>
      </c>
      <c r="I49" s="1">
        <v>0.27</v>
      </c>
    </row>
    <row r="50" spans="1:9" x14ac:dyDescent="0.15">
      <c r="A50" s="2">
        <v>43174</v>
      </c>
      <c r="B50" s="1">
        <v>8.14</v>
      </c>
      <c r="C50" s="1">
        <v>8.14</v>
      </c>
      <c r="D50" s="1">
        <v>7.95</v>
      </c>
      <c r="E50" s="1">
        <v>7.98</v>
      </c>
      <c r="F50" s="1">
        <v>-2.2799999999999998</v>
      </c>
      <c r="G50" s="1">
        <v>4702153</v>
      </c>
      <c r="H50" s="1">
        <v>38431410</v>
      </c>
      <c r="I50" s="1">
        <v>0.3</v>
      </c>
    </row>
    <row r="51" spans="1:9" x14ac:dyDescent="0.15">
      <c r="A51" s="2">
        <v>43175</v>
      </c>
      <c r="B51" s="1">
        <v>7.97</v>
      </c>
      <c r="C51" s="1">
        <v>8.09</v>
      </c>
      <c r="D51" s="1">
        <v>7.96</v>
      </c>
      <c r="E51" s="1">
        <v>8.02</v>
      </c>
      <c r="F51" s="1">
        <v>0.49</v>
      </c>
      <c r="G51" s="1">
        <v>2470600</v>
      </c>
      <c r="H51" s="1">
        <v>20241594</v>
      </c>
      <c r="I51" s="1">
        <v>0.16</v>
      </c>
    </row>
    <row r="52" spans="1:9" x14ac:dyDescent="0.15">
      <c r="A52" s="2">
        <v>43178</v>
      </c>
      <c r="B52" s="1">
        <v>8.09</v>
      </c>
      <c r="C52" s="1">
        <v>8.09</v>
      </c>
      <c r="D52" s="1">
        <v>8</v>
      </c>
      <c r="E52" s="1">
        <v>8.02</v>
      </c>
      <c r="F52" s="1">
        <v>0</v>
      </c>
      <c r="G52" s="1">
        <v>2239184</v>
      </c>
      <c r="H52" s="1">
        <v>18349148</v>
      </c>
      <c r="I52" s="1">
        <v>0.14000000000000001</v>
      </c>
    </row>
    <row r="53" spans="1:9" x14ac:dyDescent="0.15">
      <c r="A53" s="2">
        <v>43179</v>
      </c>
      <c r="B53" s="1">
        <v>7.98</v>
      </c>
      <c r="C53" s="1">
        <v>8.23</v>
      </c>
      <c r="D53" s="1">
        <v>7.86</v>
      </c>
      <c r="E53" s="1">
        <v>8.15</v>
      </c>
      <c r="F53" s="1">
        <v>1.71</v>
      </c>
      <c r="G53" s="1">
        <v>5512984</v>
      </c>
      <c r="H53" s="1">
        <v>45524316</v>
      </c>
      <c r="I53" s="1">
        <v>0.35</v>
      </c>
    </row>
    <row r="54" spans="1:9" x14ac:dyDescent="0.15">
      <c r="A54" s="2">
        <v>43180</v>
      </c>
      <c r="B54" s="1">
        <v>8.1199999999999992</v>
      </c>
      <c r="C54" s="1">
        <v>8.32</v>
      </c>
      <c r="D54" s="1">
        <v>8.07</v>
      </c>
      <c r="E54" s="1">
        <v>8.07</v>
      </c>
      <c r="F54" s="1">
        <v>-0.96</v>
      </c>
      <c r="G54" s="1">
        <v>5149450</v>
      </c>
      <c r="H54" s="1">
        <v>42923333</v>
      </c>
      <c r="I54" s="1">
        <v>0.33</v>
      </c>
    </row>
    <row r="55" spans="1:9" x14ac:dyDescent="0.15">
      <c r="A55" s="2">
        <v>43181</v>
      </c>
      <c r="B55" s="1">
        <v>8.0299999999999994</v>
      </c>
      <c r="C55" s="1">
        <v>8.06</v>
      </c>
      <c r="D55" s="1">
        <v>7.94</v>
      </c>
      <c r="E55" s="1">
        <v>7.97</v>
      </c>
      <c r="F55" s="1">
        <v>-1.34</v>
      </c>
      <c r="G55" s="1">
        <v>3463200</v>
      </c>
      <c r="H55" s="1">
        <v>28160815</v>
      </c>
      <c r="I55" s="1">
        <v>0.22</v>
      </c>
    </row>
    <row r="56" spans="1:9" x14ac:dyDescent="0.15">
      <c r="A56" s="2">
        <v>43182</v>
      </c>
      <c r="B56" s="1">
        <v>7.85</v>
      </c>
      <c r="C56" s="1">
        <v>7.85</v>
      </c>
      <c r="D56" s="1">
        <v>7.4</v>
      </c>
      <c r="E56" s="1">
        <v>7.48</v>
      </c>
      <c r="F56" s="1">
        <v>-6.16</v>
      </c>
      <c r="G56" s="1">
        <v>6463200</v>
      </c>
      <c r="H56" s="1">
        <v>50057701</v>
      </c>
      <c r="I56" s="1">
        <v>0.42</v>
      </c>
    </row>
    <row r="57" spans="1:9" x14ac:dyDescent="0.15">
      <c r="A57" s="2">
        <v>43185</v>
      </c>
      <c r="B57" s="1">
        <v>7.38</v>
      </c>
      <c r="C57" s="1">
        <v>7.64</v>
      </c>
      <c r="D57" s="1">
        <v>6.99</v>
      </c>
      <c r="E57" s="1">
        <v>7.55</v>
      </c>
      <c r="F57" s="1">
        <v>1.05</v>
      </c>
      <c r="G57" s="1">
        <v>3945201</v>
      </c>
      <c r="H57" s="1">
        <v>29723780</v>
      </c>
      <c r="I57" s="1">
        <v>0.25</v>
      </c>
    </row>
    <row r="58" spans="1:9" x14ac:dyDescent="0.15">
      <c r="A58" s="2">
        <v>43186</v>
      </c>
      <c r="B58" s="1">
        <v>7.67</v>
      </c>
      <c r="C58" s="1">
        <v>7.73</v>
      </c>
      <c r="D58" s="1">
        <v>7.51</v>
      </c>
      <c r="E58" s="1">
        <v>7.68</v>
      </c>
      <c r="F58" s="1">
        <v>1.69</v>
      </c>
      <c r="G58" s="1">
        <v>3392300</v>
      </c>
      <c r="H58" s="1">
        <v>26419145</v>
      </c>
      <c r="I58" s="1">
        <v>0.22</v>
      </c>
    </row>
    <row r="59" spans="1:9" x14ac:dyDescent="0.15">
      <c r="A59" s="2">
        <v>43187</v>
      </c>
      <c r="B59" s="1">
        <v>7.57</v>
      </c>
      <c r="C59" s="1">
        <v>7.77</v>
      </c>
      <c r="D59" s="1">
        <v>7.51</v>
      </c>
      <c r="E59" s="1">
        <v>7.63</v>
      </c>
      <c r="F59" s="1">
        <v>-0.64</v>
      </c>
      <c r="G59" s="1">
        <v>2428300</v>
      </c>
      <c r="H59" s="1">
        <v>18896426</v>
      </c>
      <c r="I59" s="1">
        <v>0.16</v>
      </c>
    </row>
    <row r="60" spans="1:9" x14ac:dyDescent="0.15">
      <c r="A60" s="2">
        <v>43188</v>
      </c>
      <c r="B60" s="1">
        <v>7.6</v>
      </c>
      <c r="C60" s="1">
        <v>7.68</v>
      </c>
      <c r="D60" s="1">
        <v>7.57</v>
      </c>
      <c r="E60" s="1">
        <v>7.66</v>
      </c>
      <c r="F60" s="1">
        <v>0.39</v>
      </c>
      <c r="G60" s="1">
        <v>2196361</v>
      </c>
      <c r="H60" s="1">
        <v>17089310</v>
      </c>
      <c r="I60" s="1">
        <v>0.14000000000000001</v>
      </c>
    </row>
    <row r="61" spans="1:9" x14ac:dyDescent="0.15">
      <c r="A61" s="2">
        <v>43189</v>
      </c>
      <c r="B61" s="1">
        <v>7.7</v>
      </c>
      <c r="C61" s="1">
        <v>7.74</v>
      </c>
      <c r="D61" s="1">
        <v>7.64</v>
      </c>
      <c r="E61" s="1">
        <v>7.71</v>
      </c>
      <c r="F61" s="1">
        <v>0.64</v>
      </c>
      <c r="G61" s="1">
        <v>2446123</v>
      </c>
      <c r="H61" s="1">
        <v>19172811</v>
      </c>
      <c r="I61" s="1">
        <v>0.16</v>
      </c>
    </row>
    <row r="62" spans="1:9" x14ac:dyDescent="0.15">
      <c r="A62" s="2">
        <v>43192</v>
      </c>
      <c r="B62" s="1">
        <v>7.71</v>
      </c>
      <c r="C62" s="1">
        <v>7.78</v>
      </c>
      <c r="D62" s="1">
        <v>7.66</v>
      </c>
      <c r="E62" s="1">
        <v>7.7</v>
      </c>
      <c r="F62" s="1">
        <v>-0.13</v>
      </c>
      <c r="G62" s="1">
        <v>2470000</v>
      </c>
      <c r="H62" s="1">
        <v>19410346</v>
      </c>
      <c r="I62" s="1">
        <v>0.16</v>
      </c>
    </row>
    <row r="63" spans="1:9" x14ac:dyDescent="0.15">
      <c r="A63" s="2">
        <v>43193</v>
      </c>
      <c r="B63" s="1">
        <v>7.6</v>
      </c>
      <c r="C63" s="1">
        <v>8.33</v>
      </c>
      <c r="D63" s="1">
        <v>7.55</v>
      </c>
      <c r="E63" s="1">
        <v>7.99</v>
      </c>
      <c r="F63" s="1">
        <v>3.69</v>
      </c>
      <c r="G63" s="1">
        <v>9030274</v>
      </c>
      <c r="H63" s="1">
        <v>73426878</v>
      </c>
      <c r="I63" s="1">
        <v>0.57999999999999996</v>
      </c>
    </row>
    <row r="64" spans="1:9" x14ac:dyDescent="0.15">
      <c r="A64" s="2">
        <v>43194</v>
      </c>
      <c r="B64" s="1">
        <v>7.92</v>
      </c>
      <c r="C64" s="1">
        <v>8.07</v>
      </c>
      <c r="D64" s="1">
        <v>7.73</v>
      </c>
      <c r="E64" s="1">
        <v>7.77</v>
      </c>
      <c r="F64" s="1">
        <v>-2.7</v>
      </c>
      <c r="G64" s="1">
        <v>5128367</v>
      </c>
      <c r="H64" s="1">
        <v>41273166</v>
      </c>
      <c r="I64" s="1">
        <v>0.33</v>
      </c>
    </row>
    <row r="65" spans="1:9" x14ac:dyDescent="0.15">
      <c r="A65" s="2">
        <v>43199</v>
      </c>
      <c r="B65" s="1">
        <v>7.77</v>
      </c>
      <c r="C65" s="1">
        <v>7.88</v>
      </c>
      <c r="D65" s="1">
        <v>7.62</v>
      </c>
      <c r="E65" s="1">
        <v>7.73</v>
      </c>
      <c r="F65" s="1">
        <v>-0.51</v>
      </c>
      <c r="G65" s="1">
        <v>2712184</v>
      </c>
      <c r="H65" s="1">
        <v>21425841</v>
      </c>
      <c r="I65" s="1">
        <v>0.17</v>
      </c>
    </row>
    <row r="66" spans="1:9" x14ac:dyDescent="0.15">
      <c r="A66" s="2">
        <v>43200</v>
      </c>
      <c r="B66" s="1">
        <v>7.73</v>
      </c>
      <c r="C66" s="1">
        <v>7.84</v>
      </c>
      <c r="D66" s="1">
        <v>7.7</v>
      </c>
      <c r="E66" s="1">
        <v>7.77</v>
      </c>
      <c r="F66" s="1">
        <v>0.51</v>
      </c>
      <c r="G66" s="1">
        <v>2298100</v>
      </c>
      <c r="H66" s="1">
        <v>18171273</v>
      </c>
      <c r="I66" s="1">
        <v>0.15</v>
      </c>
    </row>
    <row r="67" spans="1:9" x14ac:dyDescent="0.15">
      <c r="A67" s="2">
        <v>43201</v>
      </c>
      <c r="B67" s="1">
        <v>7.79</v>
      </c>
      <c r="C67" s="1">
        <v>7.83</v>
      </c>
      <c r="D67" s="1">
        <v>7.73</v>
      </c>
      <c r="E67" s="1">
        <v>7.78</v>
      </c>
      <c r="F67" s="1">
        <v>0.13</v>
      </c>
      <c r="G67" s="1">
        <v>2546500</v>
      </c>
      <c r="H67" s="1">
        <v>20184951</v>
      </c>
      <c r="I67" s="1">
        <v>0.16</v>
      </c>
    </row>
    <row r="68" spans="1:9" x14ac:dyDescent="0.15">
      <c r="A68" s="2">
        <v>43202</v>
      </c>
      <c r="B68" s="1">
        <v>7.77</v>
      </c>
      <c r="C68" s="1">
        <v>7.77</v>
      </c>
      <c r="D68" s="1">
        <v>7.64</v>
      </c>
      <c r="E68" s="1">
        <v>7.66</v>
      </c>
      <c r="F68" s="1">
        <v>-1.51</v>
      </c>
      <c r="G68" s="1">
        <v>2486200</v>
      </c>
      <c r="H68" s="1">
        <v>19469501</v>
      </c>
      <c r="I68" s="1">
        <v>0.16</v>
      </c>
    </row>
    <row r="69" spans="1:9" x14ac:dyDescent="0.15">
      <c r="A69" s="2">
        <v>43203</v>
      </c>
      <c r="B69" s="1">
        <v>7.66</v>
      </c>
      <c r="C69" s="1">
        <v>7.71</v>
      </c>
      <c r="D69" s="1">
        <v>7.61</v>
      </c>
      <c r="E69" s="1">
        <v>7.64</v>
      </c>
      <c r="F69" s="1">
        <v>-0.26</v>
      </c>
      <c r="G69" s="1">
        <v>1501900</v>
      </c>
      <c r="H69" s="1">
        <v>11708860</v>
      </c>
      <c r="I69" s="1">
        <v>0.1</v>
      </c>
    </row>
    <row r="70" spans="1:9" x14ac:dyDescent="0.15">
      <c r="A70" s="2">
        <v>43206</v>
      </c>
      <c r="B70" s="1">
        <v>7.63</v>
      </c>
      <c r="C70" s="1">
        <v>7.63</v>
      </c>
      <c r="D70" s="1">
        <v>7.35</v>
      </c>
      <c r="E70" s="1">
        <v>7.47</v>
      </c>
      <c r="F70" s="1">
        <v>-2.31</v>
      </c>
      <c r="G70" s="1">
        <v>2959401</v>
      </c>
      <c r="H70" s="1">
        <v>22537435</v>
      </c>
      <c r="I70" s="1">
        <v>0.19</v>
      </c>
    </row>
    <row r="71" spans="1:9" x14ac:dyDescent="0.15">
      <c r="A71" s="2">
        <v>43207</v>
      </c>
      <c r="B71" s="1">
        <v>7.45</v>
      </c>
      <c r="C71" s="1">
        <v>7.51</v>
      </c>
      <c r="D71" s="1">
        <v>7.36</v>
      </c>
      <c r="E71" s="1">
        <v>7.37</v>
      </c>
      <c r="F71" s="1">
        <v>-1.31</v>
      </c>
      <c r="G71" s="1">
        <v>2470026</v>
      </c>
      <c r="H71" s="1">
        <v>18661035</v>
      </c>
      <c r="I71" s="1">
        <v>0.16</v>
      </c>
    </row>
    <row r="72" spans="1:9" x14ac:dyDescent="0.15">
      <c r="A72" s="2">
        <v>43208</v>
      </c>
      <c r="B72" s="1">
        <v>7.41</v>
      </c>
      <c r="C72" s="1">
        <v>7.48</v>
      </c>
      <c r="D72" s="1">
        <v>7.26</v>
      </c>
      <c r="E72" s="1">
        <v>7.37</v>
      </c>
      <c r="F72" s="1">
        <v>0</v>
      </c>
      <c r="G72" s="1">
        <v>1747726</v>
      </c>
      <c r="H72" s="1">
        <v>13091022</v>
      </c>
      <c r="I72" s="1">
        <v>0.11</v>
      </c>
    </row>
    <row r="73" spans="1:9" x14ac:dyDescent="0.15">
      <c r="A73" s="2">
        <v>43209</v>
      </c>
      <c r="B73" s="1">
        <v>7.43</v>
      </c>
      <c r="C73" s="1">
        <v>7.45</v>
      </c>
      <c r="D73" s="1">
        <v>7.36</v>
      </c>
      <c r="E73" s="1">
        <v>7.39</v>
      </c>
      <c r="F73" s="1">
        <v>0.27</v>
      </c>
      <c r="G73" s="1">
        <v>1394310</v>
      </c>
      <c r="H73" s="1">
        <v>10522925</v>
      </c>
      <c r="I73" s="1">
        <v>0.09</v>
      </c>
    </row>
    <row r="74" spans="1:9" x14ac:dyDescent="0.15">
      <c r="A74" s="2">
        <v>43210</v>
      </c>
      <c r="B74" s="1">
        <v>7.39</v>
      </c>
      <c r="C74" s="1">
        <v>7.41</v>
      </c>
      <c r="D74" s="1">
        <v>7.23</v>
      </c>
      <c r="E74" s="1">
        <v>7.23</v>
      </c>
      <c r="F74" s="1">
        <v>-2.12</v>
      </c>
      <c r="G74" s="1">
        <v>2008300</v>
      </c>
      <c r="H74" s="1">
        <v>14927078</v>
      </c>
      <c r="I74" s="1">
        <v>0.13</v>
      </c>
    </row>
    <row r="75" spans="1:9" x14ac:dyDescent="0.15">
      <c r="A75" s="2">
        <v>43213</v>
      </c>
      <c r="B75" s="1">
        <v>7.23</v>
      </c>
      <c r="C75" s="1">
        <v>7.29</v>
      </c>
      <c r="D75" s="1">
        <v>7.16</v>
      </c>
      <c r="E75" s="1">
        <v>7.2</v>
      </c>
      <c r="F75" s="1">
        <v>-0.41</v>
      </c>
      <c r="G75" s="1">
        <v>1663501</v>
      </c>
      <c r="H75" s="1">
        <v>12199109</v>
      </c>
      <c r="I75" s="1">
        <v>0.11</v>
      </c>
    </row>
    <row r="76" spans="1:9" x14ac:dyDescent="0.15">
      <c r="A76" s="2">
        <v>43214</v>
      </c>
      <c r="B76" s="1">
        <v>7.2</v>
      </c>
      <c r="C76" s="1">
        <v>7.31</v>
      </c>
      <c r="D76" s="1">
        <v>7.17</v>
      </c>
      <c r="E76" s="1">
        <v>7.3</v>
      </c>
      <c r="F76" s="1">
        <v>1.36</v>
      </c>
      <c r="G76" s="1">
        <v>1756401</v>
      </c>
      <c r="H76" s="1">
        <v>13009835</v>
      </c>
      <c r="I76" s="1">
        <v>0.11</v>
      </c>
    </row>
    <row r="77" spans="1:9" x14ac:dyDescent="0.15">
      <c r="A77" s="2">
        <v>43215</v>
      </c>
      <c r="B77" s="1">
        <v>7.29</v>
      </c>
      <c r="C77" s="1">
        <v>7.36</v>
      </c>
      <c r="D77" s="1">
        <v>7.25</v>
      </c>
      <c r="E77" s="1">
        <v>7.3</v>
      </c>
      <c r="F77" s="1">
        <v>0</v>
      </c>
      <c r="G77" s="1">
        <v>1558102</v>
      </c>
      <c r="H77" s="1">
        <v>11575281</v>
      </c>
      <c r="I77" s="1">
        <v>0.1</v>
      </c>
    </row>
    <row r="78" spans="1:9" x14ac:dyDescent="0.15">
      <c r="A78" s="2">
        <v>43216</v>
      </c>
      <c r="B78" s="1">
        <v>7.29</v>
      </c>
      <c r="C78" s="1">
        <v>7.29</v>
      </c>
      <c r="D78" s="1">
        <v>7.13</v>
      </c>
      <c r="E78" s="1">
        <v>7.15</v>
      </c>
      <c r="F78" s="1">
        <v>-2.02</v>
      </c>
      <c r="G78" s="1">
        <v>1604239</v>
      </c>
      <c r="H78" s="1">
        <v>11783510</v>
      </c>
      <c r="I78" s="1">
        <v>0.1</v>
      </c>
    </row>
    <row r="79" spans="1:9" x14ac:dyDescent="0.15">
      <c r="A79" s="2">
        <v>43217</v>
      </c>
      <c r="B79" s="1">
        <v>7.19</v>
      </c>
      <c r="C79" s="1">
        <v>7.23</v>
      </c>
      <c r="D79" s="1">
        <v>7.12</v>
      </c>
      <c r="E79" s="1">
        <v>7.15</v>
      </c>
      <c r="F79" s="1">
        <v>0</v>
      </c>
      <c r="G79" s="1">
        <v>1189200</v>
      </c>
      <c r="H79" s="1">
        <v>8680073</v>
      </c>
      <c r="I79" s="1">
        <v>0.08</v>
      </c>
    </row>
    <row r="80" spans="1:9" x14ac:dyDescent="0.15">
      <c r="A80" s="2">
        <v>43222</v>
      </c>
      <c r="B80" s="1">
        <v>7.19</v>
      </c>
      <c r="C80" s="1">
        <v>7.26</v>
      </c>
      <c r="D80" s="1">
        <v>7.17</v>
      </c>
      <c r="E80" s="1">
        <v>7.19</v>
      </c>
      <c r="F80" s="1">
        <v>0.55000000000000004</v>
      </c>
      <c r="G80" s="1">
        <v>965900</v>
      </c>
      <c r="H80" s="1">
        <v>7086707</v>
      </c>
      <c r="I80" s="1">
        <v>0.06</v>
      </c>
    </row>
    <row r="81" spans="1:9" x14ac:dyDescent="0.15">
      <c r="A81" s="2">
        <v>43223</v>
      </c>
      <c r="B81" s="1">
        <v>7.24</v>
      </c>
      <c r="C81" s="1">
        <v>7.34</v>
      </c>
      <c r="D81" s="1">
        <v>7.06</v>
      </c>
      <c r="E81" s="1">
        <v>7.27</v>
      </c>
      <c r="F81" s="1">
        <v>1.0900000000000001</v>
      </c>
      <c r="G81" s="1">
        <v>2325949</v>
      </c>
      <c r="H81" s="1">
        <v>17107799</v>
      </c>
      <c r="I81" s="1">
        <v>0.15</v>
      </c>
    </row>
    <row r="82" spans="1:9" x14ac:dyDescent="0.15">
      <c r="A82" s="2">
        <v>43224</v>
      </c>
      <c r="B82" s="1">
        <v>7.24</v>
      </c>
      <c r="C82" s="1">
        <v>7.27</v>
      </c>
      <c r="D82" s="1">
        <v>7.16</v>
      </c>
      <c r="E82" s="1">
        <v>7.17</v>
      </c>
      <c r="F82" s="1">
        <v>-1.35</v>
      </c>
      <c r="G82" s="1">
        <v>1432200</v>
      </c>
      <c r="H82" s="1">
        <v>10523040</v>
      </c>
      <c r="I82" s="1">
        <v>0.09</v>
      </c>
    </row>
    <row r="83" spans="1:9" x14ac:dyDescent="0.15">
      <c r="A83" s="2">
        <v>43227</v>
      </c>
      <c r="B83" s="1">
        <v>7.17</v>
      </c>
      <c r="C83" s="1">
        <v>7.32</v>
      </c>
      <c r="D83" s="1">
        <v>7.17</v>
      </c>
      <c r="E83" s="1">
        <v>7.31</v>
      </c>
      <c r="F83" s="1">
        <v>1.92</v>
      </c>
      <c r="G83" s="1">
        <v>2367300</v>
      </c>
      <c r="H83" s="1">
        <v>17558349</v>
      </c>
      <c r="I83" s="1">
        <v>0.15</v>
      </c>
    </row>
    <row r="84" spans="1:9" x14ac:dyDescent="0.15">
      <c r="A84" s="2">
        <v>43228</v>
      </c>
      <c r="B84" s="1">
        <v>7.35</v>
      </c>
      <c r="C84" s="1">
        <v>7.67</v>
      </c>
      <c r="D84" s="1">
        <v>7.28</v>
      </c>
      <c r="E84" s="1">
        <v>7.55</v>
      </c>
      <c r="F84" s="1">
        <v>3.22</v>
      </c>
      <c r="G84" s="1">
        <v>6169059</v>
      </c>
      <c r="H84" s="1">
        <v>47209443</v>
      </c>
      <c r="I84" s="1">
        <v>0.4</v>
      </c>
    </row>
    <row r="85" spans="1:9" x14ac:dyDescent="0.15">
      <c r="A85" s="2">
        <v>43229</v>
      </c>
      <c r="B85" s="1">
        <v>7.46</v>
      </c>
      <c r="C85" s="1">
        <v>7.51</v>
      </c>
      <c r="D85" s="1">
        <v>7.37</v>
      </c>
      <c r="E85" s="1">
        <v>7.41</v>
      </c>
      <c r="F85" s="1">
        <v>-1.82</v>
      </c>
      <c r="G85" s="1">
        <v>3244000</v>
      </c>
      <c r="H85" s="1">
        <v>24525423</v>
      </c>
      <c r="I85" s="1">
        <v>0.21</v>
      </c>
    </row>
    <row r="86" spans="1:9" x14ac:dyDescent="0.15">
      <c r="A86" s="2">
        <v>43230</v>
      </c>
      <c r="B86" s="1">
        <v>7.39</v>
      </c>
      <c r="C86" s="1">
        <v>7.58</v>
      </c>
      <c r="D86" s="1">
        <v>7.38</v>
      </c>
      <c r="E86" s="1">
        <v>7.55</v>
      </c>
      <c r="F86" s="1">
        <v>1.85</v>
      </c>
      <c r="G86" s="1">
        <v>3309600</v>
      </c>
      <c r="H86" s="1">
        <v>25271830</v>
      </c>
      <c r="I86" s="1">
        <v>0.21</v>
      </c>
    </row>
    <row r="87" spans="1:9" x14ac:dyDescent="0.15">
      <c r="A87" s="2">
        <v>43231</v>
      </c>
      <c r="B87" s="1">
        <v>7.55</v>
      </c>
      <c r="C87" s="1">
        <v>7.55</v>
      </c>
      <c r="D87" s="1">
        <v>7.41</v>
      </c>
      <c r="E87" s="1">
        <v>7.44</v>
      </c>
      <c r="F87" s="1">
        <v>-1.43</v>
      </c>
      <c r="G87" s="1">
        <v>1750300</v>
      </c>
      <c r="H87" s="1">
        <v>13294514</v>
      </c>
      <c r="I87" s="1">
        <v>0.11</v>
      </c>
    </row>
    <row r="88" spans="1:9" x14ac:dyDescent="0.15">
      <c r="A88" s="2">
        <v>43234</v>
      </c>
      <c r="B88" s="1">
        <v>7.38</v>
      </c>
      <c r="C88" s="1">
        <v>7.5</v>
      </c>
      <c r="D88" s="1">
        <v>7.38</v>
      </c>
      <c r="E88" s="1">
        <v>7.41</v>
      </c>
      <c r="F88" s="1">
        <v>-0.4</v>
      </c>
      <c r="G88" s="1">
        <v>1350700</v>
      </c>
      <c r="H88" s="1">
        <v>10228762</v>
      </c>
      <c r="I88" s="1">
        <v>0.09</v>
      </c>
    </row>
    <row r="89" spans="1:9" x14ac:dyDescent="0.15">
      <c r="A89" s="2">
        <v>43235</v>
      </c>
      <c r="B89" s="1">
        <v>7.41</v>
      </c>
      <c r="C89" s="1">
        <v>7.47</v>
      </c>
      <c r="D89" s="1">
        <v>7.39</v>
      </c>
      <c r="E89" s="1">
        <v>7.44</v>
      </c>
      <c r="F89" s="1">
        <v>0.4</v>
      </c>
      <c r="G89" s="1">
        <v>1554648</v>
      </c>
      <c r="H89" s="1">
        <v>11760472</v>
      </c>
      <c r="I89" s="1">
        <v>0.1</v>
      </c>
    </row>
    <row r="90" spans="1:9" x14ac:dyDescent="0.15">
      <c r="A90" s="2">
        <v>43236</v>
      </c>
      <c r="B90" s="1">
        <v>7.44</v>
      </c>
      <c r="C90" s="1">
        <v>7.63</v>
      </c>
      <c r="D90" s="1">
        <v>7.38</v>
      </c>
      <c r="E90" s="1">
        <v>7.45</v>
      </c>
      <c r="F90" s="1">
        <v>0.13</v>
      </c>
      <c r="G90" s="1">
        <v>3127100</v>
      </c>
      <c r="H90" s="1">
        <v>23854101</v>
      </c>
      <c r="I90" s="1">
        <v>0.2</v>
      </c>
    </row>
    <row r="91" spans="1:9" x14ac:dyDescent="0.15">
      <c r="A91" s="2">
        <v>43237</v>
      </c>
      <c r="B91" s="1">
        <v>7.39</v>
      </c>
      <c r="C91" s="1">
        <v>7.56</v>
      </c>
      <c r="D91" s="1">
        <v>7.39</v>
      </c>
      <c r="E91" s="1">
        <v>7.48</v>
      </c>
      <c r="F91" s="1">
        <v>0.4</v>
      </c>
      <c r="G91" s="1">
        <v>3266610</v>
      </c>
      <c r="H91" s="1">
        <v>24828627</v>
      </c>
      <c r="I91" s="1">
        <v>0.21</v>
      </c>
    </row>
    <row r="92" spans="1:9" x14ac:dyDescent="0.15">
      <c r="A92" s="2">
        <v>43238</v>
      </c>
      <c r="B92" s="1">
        <v>7.44</v>
      </c>
      <c r="C92" s="1">
        <v>8.2200000000000006</v>
      </c>
      <c r="D92" s="1">
        <v>7.44</v>
      </c>
      <c r="E92" s="1">
        <v>8.2200000000000006</v>
      </c>
      <c r="F92" s="1">
        <v>9.9700000000000006</v>
      </c>
      <c r="G92" s="1">
        <v>15257059</v>
      </c>
      <c r="H92" s="1">
        <v>123478041</v>
      </c>
      <c r="I92" s="1">
        <v>0.98</v>
      </c>
    </row>
    <row r="93" spans="1:9" x14ac:dyDescent="0.15">
      <c r="A93" s="2">
        <v>43241</v>
      </c>
      <c r="B93" s="1">
        <v>8.49</v>
      </c>
      <c r="C93" s="1">
        <v>8.49</v>
      </c>
      <c r="D93" s="1">
        <v>8.0500000000000007</v>
      </c>
      <c r="E93" s="1">
        <v>8.06</v>
      </c>
      <c r="F93" s="1">
        <v>-2.0299999999999998</v>
      </c>
      <c r="G93" s="1">
        <v>18310502</v>
      </c>
      <c r="H93" s="1">
        <v>154420740</v>
      </c>
      <c r="I93" s="1">
        <v>1.18</v>
      </c>
    </row>
    <row r="94" spans="1:9" x14ac:dyDescent="0.15">
      <c r="A94" s="2">
        <v>43242</v>
      </c>
      <c r="B94" s="1">
        <v>8.1199999999999992</v>
      </c>
      <c r="C94" s="1">
        <v>8.59</v>
      </c>
      <c r="D94" s="1">
        <v>7.96</v>
      </c>
      <c r="E94" s="1">
        <v>8.42</v>
      </c>
      <c r="F94" s="1">
        <v>4.51</v>
      </c>
      <c r="G94" s="1">
        <v>20082912</v>
      </c>
      <c r="H94" s="1">
        <v>170612637</v>
      </c>
      <c r="I94" s="1">
        <v>1.29</v>
      </c>
    </row>
    <row r="95" spans="1:9" x14ac:dyDescent="0.15">
      <c r="A95" s="2">
        <v>43243</v>
      </c>
      <c r="B95" s="1">
        <v>8.24</v>
      </c>
      <c r="C95" s="1">
        <v>8.26</v>
      </c>
      <c r="D95" s="1">
        <v>8.0500000000000007</v>
      </c>
      <c r="E95" s="1">
        <v>8.14</v>
      </c>
      <c r="F95" s="1">
        <v>-3.26</v>
      </c>
      <c r="G95" s="1">
        <v>10671473</v>
      </c>
      <c r="H95" s="1">
        <v>88487916</v>
      </c>
      <c r="I95" s="1">
        <v>0.69</v>
      </c>
    </row>
    <row r="96" spans="1:9" x14ac:dyDescent="0.15">
      <c r="A96" s="2">
        <v>43244</v>
      </c>
      <c r="B96" s="1">
        <v>8.07</v>
      </c>
      <c r="C96" s="1">
        <v>8.14</v>
      </c>
      <c r="D96" s="1">
        <v>7.88</v>
      </c>
      <c r="E96" s="1">
        <v>7.96</v>
      </c>
      <c r="F96" s="1">
        <v>-2.29</v>
      </c>
      <c r="G96" s="1">
        <v>6872053</v>
      </c>
      <c r="H96" s="1">
        <v>55893974</v>
      </c>
      <c r="I96" s="1">
        <v>0.44</v>
      </c>
    </row>
    <row r="97" spans="1:9" x14ac:dyDescent="0.15">
      <c r="A97" s="2">
        <v>43245</v>
      </c>
      <c r="B97" s="1">
        <v>8.02</v>
      </c>
      <c r="C97" s="1">
        <v>8.02</v>
      </c>
      <c r="D97" s="1">
        <v>7.86</v>
      </c>
      <c r="E97" s="1">
        <v>7.99</v>
      </c>
      <c r="F97" s="1">
        <v>0.37</v>
      </c>
      <c r="G97" s="1">
        <v>4500654</v>
      </c>
      <c r="H97" s="1">
        <v>36457426</v>
      </c>
      <c r="I97" s="1">
        <v>0.28999999999999998</v>
      </c>
    </row>
    <row r="98" spans="1:9" x14ac:dyDescent="0.15">
      <c r="A98" s="2">
        <v>43248</v>
      </c>
      <c r="B98" s="1">
        <v>8.19</v>
      </c>
      <c r="C98" s="1">
        <v>8.2799999999999994</v>
      </c>
      <c r="D98" s="1">
        <v>7.97</v>
      </c>
      <c r="E98" s="1">
        <v>8.17</v>
      </c>
      <c r="F98" s="1">
        <v>2.33</v>
      </c>
      <c r="G98" s="1">
        <v>10236470</v>
      </c>
      <c r="H98" s="1">
        <v>84867507</v>
      </c>
      <c r="I98" s="1">
        <v>0.66</v>
      </c>
    </row>
    <row r="99" spans="1:9" x14ac:dyDescent="0.15">
      <c r="A99" s="2">
        <v>43249</v>
      </c>
      <c r="B99" s="1">
        <v>8.07</v>
      </c>
      <c r="C99" s="1">
        <v>8.1</v>
      </c>
      <c r="D99" s="1">
        <v>7.94</v>
      </c>
      <c r="E99" s="1">
        <v>8</v>
      </c>
      <c r="F99" s="1">
        <v>-2.16</v>
      </c>
      <c r="G99" s="1">
        <v>5487029</v>
      </c>
      <c r="H99" s="1">
        <v>44811258</v>
      </c>
      <c r="I99" s="1">
        <v>0.35</v>
      </c>
    </row>
    <row r="100" spans="1:9" x14ac:dyDescent="0.15">
      <c r="A100" s="2">
        <v>43250</v>
      </c>
      <c r="B100" s="1">
        <v>7.92</v>
      </c>
      <c r="C100" s="1">
        <v>7.92</v>
      </c>
      <c r="D100" s="1">
        <v>7.37</v>
      </c>
      <c r="E100" s="1">
        <v>7.46</v>
      </c>
      <c r="F100" s="1">
        <v>-6.75</v>
      </c>
      <c r="G100" s="1">
        <v>6840115</v>
      </c>
      <c r="H100" s="1">
        <v>53125407</v>
      </c>
      <c r="I100" s="1">
        <v>0.44</v>
      </c>
    </row>
    <row r="101" spans="1:9" x14ac:dyDescent="0.15">
      <c r="A101" s="2">
        <v>43251</v>
      </c>
      <c r="B101" s="1">
        <v>7.5</v>
      </c>
      <c r="C101" s="1">
        <v>7.65</v>
      </c>
      <c r="D101" s="1">
        <v>7.5</v>
      </c>
      <c r="E101" s="1">
        <v>7.62</v>
      </c>
      <c r="F101" s="1">
        <v>2.2400000000000002</v>
      </c>
      <c r="G101" s="1">
        <v>3827293</v>
      </c>
      <c r="H101" s="1">
        <v>29621233</v>
      </c>
      <c r="I101" s="1">
        <v>0.25</v>
      </c>
    </row>
    <row r="102" spans="1:9" x14ac:dyDescent="0.15">
      <c r="A102" s="2">
        <v>43252</v>
      </c>
      <c r="B102" s="1">
        <v>7.55</v>
      </c>
      <c r="C102" s="1">
        <v>7.98</v>
      </c>
      <c r="D102" s="1">
        <v>7.52</v>
      </c>
      <c r="E102" s="1">
        <v>7.79</v>
      </c>
      <c r="F102" s="1">
        <v>2.19</v>
      </c>
      <c r="G102" s="1">
        <v>5631215</v>
      </c>
      <c r="H102" s="1">
        <v>44814027</v>
      </c>
      <c r="I102" s="1">
        <v>0.36</v>
      </c>
    </row>
    <row r="103" spans="1:9" x14ac:dyDescent="0.15">
      <c r="A103" s="2">
        <v>43255</v>
      </c>
      <c r="B103" s="1">
        <v>7.68</v>
      </c>
      <c r="C103" s="1">
        <v>7.81</v>
      </c>
      <c r="D103" s="1">
        <v>7.55</v>
      </c>
      <c r="E103" s="1">
        <v>7.67</v>
      </c>
      <c r="F103" s="1">
        <v>-1.51</v>
      </c>
      <c r="G103" s="1">
        <v>3154900</v>
      </c>
      <c r="H103" s="1">
        <v>24667617</v>
      </c>
      <c r="I103" s="1">
        <v>0.2</v>
      </c>
    </row>
    <row r="104" spans="1:9" x14ac:dyDescent="0.15">
      <c r="A104" s="2">
        <v>43256</v>
      </c>
      <c r="B104" s="1">
        <v>7.67</v>
      </c>
      <c r="C104" s="1">
        <v>7.72</v>
      </c>
      <c r="D104" s="1">
        <v>7.56</v>
      </c>
      <c r="E104" s="1">
        <v>7.69</v>
      </c>
      <c r="F104" s="1">
        <v>0.26</v>
      </c>
      <c r="G104" s="1">
        <v>3164071</v>
      </c>
      <c r="H104" s="1">
        <v>24650307</v>
      </c>
      <c r="I104" s="1">
        <v>0.2</v>
      </c>
    </row>
    <row r="105" spans="1:9" x14ac:dyDescent="0.15">
      <c r="A105" s="2">
        <v>43257</v>
      </c>
      <c r="B105" s="1">
        <v>7.68</v>
      </c>
      <c r="C105" s="1">
        <v>8.01</v>
      </c>
      <c r="D105" s="1">
        <v>7.6</v>
      </c>
      <c r="E105" s="1">
        <v>7.95</v>
      </c>
      <c r="F105" s="1">
        <v>3.32</v>
      </c>
      <c r="G105" s="1">
        <v>8404819</v>
      </c>
      <c r="H105" s="1">
        <v>67278856</v>
      </c>
      <c r="I105" s="1">
        <v>0.54</v>
      </c>
    </row>
    <row r="106" spans="1:9" x14ac:dyDescent="0.15">
      <c r="A106" s="2">
        <v>43258</v>
      </c>
      <c r="B106" s="1">
        <v>7.9</v>
      </c>
      <c r="C106" s="1">
        <v>7.91</v>
      </c>
      <c r="D106" s="1">
        <v>7.71</v>
      </c>
      <c r="E106" s="1">
        <v>7.76</v>
      </c>
      <c r="F106" s="1">
        <v>-2.35</v>
      </c>
      <c r="G106" s="1">
        <v>5252519</v>
      </c>
      <c r="H106" s="1">
        <v>41758411</v>
      </c>
      <c r="I106" s="1">
        <v>0.34</v>
      </c>
    </row>
    <row r="107" spans="1:9" x14ac:dyDescent="0.15">
      <c r="A107" s="2">
        <v>43259</v>
      </c>
      <c r="B107" s="1">
        <v>7.79</v>
      </c>
      <c r="C107" s="1">
        <v>7.88</v>
      </c>
      <c r="D107" s="1">
        <v>7.55</v>
      </c>
      <c r="E107" s="1">
        <v>7.65</v>
      </c>
      <c r="F107" s="1">
        <v>-1.39</v>
      </c>
      <c r="G107" s="1">
        <v>3748554</v>
      </c>
      <c r="H107" s="1">
        <v>29338129</v>
      </c>
      <c r="I107" s="1">
        <v>0.24</v>
      </c>
    </row>
    <row r="108" spans="1:9" x14ac:dyDescent="0.15">
      <c r="A108" s="2">
        <v>43262</v>
      </c>
      <c r="B108" s="1">
        <v>7.64</v>
      </c>
      <c r="C108" s="1">
        <v>7.64</v>
      </c>
      <c r="D108" s="1">
        <v>7.44</v>
      </c>
      <c r="E108" s="1">
        <v>7.49</v>
      </c>
      <c r="F108" s="1">
        <v>-2.1800000000000002</v>
      </c>
      <c r="G108" s="1">
        <v>3023348</v>
      </c>
      <c r="H108" s="1">
        <v>23086791</v>
      </c>
      <c r="I108" s="1">
        <v>0.19</v>
      </c>
    </row>
    <row r="109" spans="1:9" x14ac:dyDescent="0.15">
      <c r="A109" s="2">
        <v>43263</v>
      </c>
      <c r="B109" s="1">
        <v>7.51</v>
      </c>
      <c r="C109" s="1">
        <v>7.71</v>
      </c>
      <c r="D109" s="1">
        <v>7.4</v>
      </c>
      <c r="E109" s="1">
        <v>7.58</v>
      </c>
      <c r="F109" s="1">
        <v>1.31</v>
      </c>
      <c r="G109" s="1">
        <v>3318781</v>
      </c>
      <c r="H109" s="1">
        <v>25620848</v>
      </c>
      <c r="I109" s="1">
        <v>0.21</v>
      </c>
    </row>
    <row r="110" spans="1:9" x14ac:dyDescent="0.15">
      <c r="A110" s="2">
        <v>43264</v>
      </c>
      <c r="B110" s="1">
        <v>7.51</v>
      </c>
      <c r="C110" s="1">
        <v>7.55</v>
      </c>
      <c r="D110" s="1">
        <v>7.41</v>
      </c>
      <c r="E110" s="1">
        <v>7.43</v>
      </c>
      <c r="F110" s="1">
        <v>-2.0699999999999998</v>
      </c>
      <c r="G110" s="1">
        <v>2516900</v>
      </c>
      <c r="H110" s="1">
        <v>19123585</v>
      </c>
      <c r="I110" s="1">
        <v>0.16</v>
      </c>
    </row>
    <row r="111" spans="1:9" x14ac:dyDescent="0.15">
      <c r="A111" s="2">
        <v>43265</v>
      </c>
      <c r="B111" s="1">
        <v>7.36</v>
      </c>
      <c r="C111" s="1">
        <v>7.52</v>
      </c>
      <c r="D111" s="1">
        <v>7.32</v>
      </c>
      <c r="E111" s="1">
        <v>7.45</v>
      </c>
      <c r="F111" s="1">
        <v>0.26</v>
      </c>
      <c r="G111" s="1">
        <v>1718407</v>
      </c>
      <c r="H111" s="1">
        <v>13026454</v>
      </c>
      <c r="I111" s="1">
        <v>0.11</v>
      </c>
    </row>
    <row r="112" spans="1:9" x14ac:dyDescent="0.15">
      <c r="A112" s="2">
        <v>43266</v>
      </c>
      <c r="B112" s="1">
        <v>7.43</v>
      </c>
      <c r="C112" s="1">
        <v>7.48</v>
      </c>
      <c r="D112" s="1">
        <v>7.31</v>
      </c>
      <c r="E112" s="1">
        <v>7.35</v>
      </c>
      <c r="F112" s="1">
        <v>-1.32</v>
      </c>
      <c r="G112" s="1">
        <v>2476400</v>
      </c>
      <c r="H112" s="1">
        <v>18600207</v>
      </c>
      <c r="I112" s="1">
        <v>0.16</v>
      </c>
    </row>
    <row r="113" spans="1:9" x14ac:dyDescent="0.15">
      <c r="A113" s="2">
        <v>43270</v>
      </c>
      <c r="B113" s="1">
        <v>7.1</v>
      </c>
      <c r="C113" s="1">
        <v>7.29</v>
      </c>
      <c r="D113" s="1">
        <v>6.65</v>
      </c>
      <c r="E113" s="1">
        <v>6.77</v>
      </c>
      <c r="F113" s="1">
        <v>-7.88</v>
      </c>
      <c r="G113" s="1">
        <v>4435600</v>
      </c>
      <c r="H113" s="1">
        <v>30798554</v>
      </c>
      <c r="I113" s="1">
        <v>0.28999999999999998</v>
      </c>
    </row>
    <row r="114" spans="1:9" x14ac:dyDescent="0.15">
      <c r="A114" s="2">
        <v>43271</v>
      </c>
      <c r="B114" s="1">
        <v>6.75</v>
      </c>
      <c r="C114" s="1">
        <v>6.88</v>
      </c>
      <c r="D114" s="1">
        <v>6.72</v>
      </c>
      <c r="E114" s="1">
        <v>6.86</v>
      </c>
      <c r="F114" s="1">
        <v>1.33</v>
      </c>
      <c r="G114" s="1">
        <v>2715320</v>
      </c>
      <c r="H114" s="1">
        <v>18495412</v>
      </c>
      <c r="I114" s="1">
        <v>0.17</v>
      </c>
    </row>
    <row r="115" spans="1:9" x14ac:dyDescent="0.15">
      <c r="A115" s="2">
        <v>43272</v>
      </c>
      <c r="B115" s="1">
        <v>6.91</v>
      </c>
      <c r="C115" s="1">
        <v>6.93</v>
      </c>
      <c r="D115" s="1">
        <v>6.67</v>
      </c>
      <c r="E115" s="1">
        <v>6.68</v>
      </c>
      <c r="F115" s="1">
        <v>-2.62</v>
      </c>
      <c r="G115" s="1">
        <v>2675570</v>
      </c>
      <c r="H115" s="1">
        <v>18113211</v>
      </c>
      <c r="I115" s="1">
        <v>0.17</v>
      </c>
    </row>
    <row r="116" spans="1:9" x14ac:dyDescent="0.15">
      <c r="A116" s="2">
        <v>43273</v>
      </c>
      <c r="B116" s="1">
        <v>6.61</v>
      </c>
      <c r="C116" s="1">
        <v>6.83</v>
      </c>
      <c r="D116" s="1">
        <v>6.57</v>
      </c>
      <c r="E116" s="1">
        <v>6.73</v>
      </c>
      <c r="F116" s="1">
        <v>0.75</v>
      </c>
      <c r="G116" s="1">
        <v>1931071</v>
      </c>
      <c r="H116" s="1">
        <v>12938104</v>
      </c>
      <c r="I116" s="1">
        <v>0.12</v>
      </c>
    </row>
    <row r="117" spans="1:9" x14ac:dyDescent="0.15">
      <c r="A117" s="2">
        <v>43276</v>
      </c>
      <c r="B117" s="1">
        <v>6.79</v>
      </c>
      <c r="C117" s="1">
        <v>6.83</v>
      </c>
      <c r="D117" s="1">
        <v>6.72</v>
      </c>
      <c r="E117" s="1">
        <v>6.73</v>
      </c>
      <c r="F117" s="1">
        <v>0</v>
      </c>
      <c r="G117" s="1">
        <v>1660085</v>
      </c>
      <c r="H117" s="1">
        <v>11242288</v>
      </c>
      <c r="I117" s="1">
        <v>0.11</v>
      </c>
    </row>
    <row r="118" spans="1:9" x14ac:dyDescent="0.15">
      <c r="A118" s="2">
        <v>43277</v>
      </c>
      <c r="B118" s="1">
        <v>6.62</v>
      </c>
      <c r="C118" s="1">
        <v>6.78</v>
      </c>
      <c r="D118" s="1">
        <v>6.57</v>
      </c>
      <c r="E118" s="1">
        <v>6.75</v>
      </c>
      <c r="F118" s="1">
        <v>0.3</v>
      </c>
      <c r="G118" s="1">
        <v>1575900</v>
      </c>
      <c r="H118" s="1">
        <v>10552659</v>
      </c>
      <c r="I118" s="1">
        <v>0.1</v>
      </c>
    </row>
    <row r="119" spans="1:9" x14ac:dyDescent="0.15">
      <c r="A119" s="2">
        <v>43278</v>
      </c>
      <c r="B119" s="1">
        <v>6.77</v>
      </c>
      <c r="C119" s="1">
        <v>6.87</v>
      </c>
      <c r="D119" s="1">
        <v>6.73</v>
      </c>
      <c r="E119" s="1">
        <v>6.77</v>
      </c>
      <c r="F119" s="1">
        <v>0.3</v>
      </c>
      <c r="G119" s="1">
        <v>1667162</v>
      </c>
      <c r="H119" s="1">
        <v>11343292</v>
      </c>
      <c r="I119" s="1">
        <v>0.11</v>
      </c>
    </row>
    <row r="120" spans="1:9" x14ac:dyDescent="0.15">
      <c r="A120" s="2">
        <v>43279</v>
      </c>
      <c r="B120" s="1">
        <v>6.8</v>
      </c>
      <c r="C120" s="1">
        <v>6.82</v>
      </c>
      <c r="D120" s="1">
        <v>6.66</v>
      </c>
      <c r="E120" s="1">
        <v>6.67</v>
      </c>
      <c r="F120" s="1">
        <v>-1.48</v>
      </c>
      <c r="G120" s="1">
        <v>1518700</v>
      </c>
      <c r="H120" s="1">
        <v>10259208</v>
      </c>
      <c r="I120" s="1">
        <v>0.1</v>
      </c>
    </row>
    <row r="121" spans="1:9" x14ac:dyDescent="0.15">
      <c r="A121" s="2">
        <v>43280</v>
      </c>
      <c r="B121" s="1">
        <v>6.63</v>
      </c>
      <c r="C121" s="1">
        <v>6.82</v>
      </c>
      <c r="D121" s="1">
        <v>6.63</v>
      </c>
      <c r="E121" s="1">
        <v>6.81</v>
      </c>
      <c r="F121" s="1">
        <v>2.1</v>
      </c>
      <c r="G121" s="1">
        <v>1954000</v>
      </c>
      <c r="H121" s="1">
        <v>13203880</v>
      </c>
      <c r="I121" s="1">
        <v>0.13</v>
      </c>
    </row>
    <row r="122" spans="1:9" x14ac:dyDescent="0.15">
      <c r="A122" s="2">
        <v>43283</v>
      </c>
      <c r="B122" s="1">
        <v>6.8</v>
      </c>
      <c r="C122" s="1">
        <v>6.95</v>
      </c>
      <c r="D122" s="1">
        <v>6.68</v>
      </c>
      <c r="E122" s="1">
        <v>6.77</v>
      </c>
      <c r="F122" s="1">
        <v>-0.59</v>
      </c>
      <c r="G122" s="1">
        <v>2495900</v>
      </c>
      <c r="H122" s="1">
        <v>17042539</v>
      </c>
      <c r="I122" s="1">
        <v>0.16</v>
      </c>
    </row>
    <row r="123" spans="1:9" x14ac:dyDescent="0.15">
      <c r="A123" s="2">
        <v>43284</v>
      </c>
      <c r="B123" s="1">
        <v>6.78</v>
      </c>
      <c r="C123" s="1">
        <v>6.86</v>
      </c>
      <c r="D123" s="1">
        <v>6.69</v>
      </c>
      <c r="E123" s="1">
        <v>6.85</v>
      </c>
      <c r="F123" s="1">
        <v>1.18</v>
      </c>
      <c r="G123" s="1">
        <v>1581600</v>
      </c>
      <c r="H123" s="1">
        <v>10732603</v>
      </c>
      <c r="I123" s="1">
        <v>0.1</v>
      </c>
    </row>
    <row r="124" spans="1:9" x14ac:dyDescent="0.15">
      <c r="A124" s="2">
        <v>43285</v>
      </c>
      <c r="B124" s="1">
        <v>6.85</v>
      </c>
      <c r="C124" s="1">
        <v>6.87</v>
      </c>
      <c r="D124" s="1">
        <v>6.73</v>
      </c>
      <c r="E124" s="1">
        <v>6.75</v>
      </c>
      <c r="F124" s="1">
        <v>-1.46</v>
      </c>
      <c r="G124" s="1">
        <v>1337200</v>
      </c>
      <c r="H124" s="1">
        <v>9057488</v>
      </c>
      <c r="I124" s="1">
        <v>0.09</v>
      </c>
    </row>
    <row r="125" spans="1:9" x14ac:dyDescent="0.15">
      <c r="A125" s="2">
        <v>43286</v>
      </c>
      <c r="B125" s="1">
        <v>6.79</v>
      </c>
      <c r="C125" s="1">
        <v>6.8</v>
      </c>
      <c r="D125" s="1">
        <v>6.6</v>
      </c>
      <c r="E125" s="1">
        <v>6.62</v>
      </c>
      <c r="F125" s="1">
        <v>-1.93</v>
      </c>
      <c r="G125" s="1">
        <v>1690700</v>
      </c>
      <c r="H125" s="1">
        <v>11279424</v>
      </c>
      <c r="I125" s="1">
        <v>0.11</v>
      </c>
    </row>
    <row r="126" spans="1:9" x14ac:dyDescent="0.15">
      <c r="A126" s="2">
        <v>43287</v>
      </c>
      <c r="B126" s="1">
        <v>6.59</v>
      </c>
      <c r="C126" s="1">
        <v>6.69</v>
      </c>
      <c r="D126" s="1">
        <v>6.41</v>
      </c>
      <c r="E126" s="1">
        <v>6.6</v>
      </c>
      <c r="F126" s="1">
        <v>-0.3</v>
      </c>
      <c r="G126" s="1">
        <v>1774300</v>
      </c>
      <c r="H126" s="1">
        <v>11691240</v>
      </c>
      <c r="I126" s="1">
        <v>0.11</v>
      </c>
    </row>
    <row r="127" spans="1:9" x14ac:dyDescent="0.15">
      <c r="A127" s="2">
        <v>43290</v>
      </c>
      <c r="B127" s="1">
        <v>6.6</v>
      </c>
      <c r="C127" s="1">
        <v>6.86</v>
      </c>
      <c r="D127" s="1">
        <v>6.6</v>
      </c>
      <c r="E127" s="1">
        <v>6.78</v>
      </c>
      <c r="F127" s="1">
        <v>2.73</v>
      </c>
      <c r="G127" s="1">
        <v>2667400</v>
      </c>
      <c r="H127" s="1">
        <v>18041623</v>
      </c>
      <c r="I127" s="1">
        <v>0.17</v>
      </c>
    </row>
    <row r="128" spans="1:9" x14ac:dyDescent="0.15">
      <c r="A128" s="2">
        <v>43291</v>
      </c>
      <c r="B128" s="1">
        <v>6.82</v>
      </c>
      <c r="C128" s="1">
        <v>6.94</v>
      </c>
      <c r="D128" s="1">
        <v>6.75</v>
      </c>
      <c r="E128" s="1">
        <v>6.89</v>
      </c>
      <c r="F128" s="1">
        <v>1.62</v>
      </c>
      <c r="G128" s="1">
        <v>2832700</v>
      </c>
      <c r="H128" s="1">
        <v>19430067</v>
      </c>
      <c r="I128" s="1">
        <v>0.18</v>
      </c>
    </row>
    <row r="129" spans="1:9" x14ac:dyDescent="0.15">
      <c r="A129" s="2">
        <v>43292</v>
      </c>
      <c r="B129" s="1">
        <v>6.8</v>
      </c>
      <c r="C129" s="1">
        <v>6.83</v>
      </c>
      <c r="D129" s="1">
        <v>6.63</v>
      </c>
      <c r="E129" s="1">
        <v>6.74</v>
      </c>
      <c r="F129" s="1">
        <v>-2.1800000000000002</v>
      </c>
      <c r="G129" s="1">
        <v>2157900</v>
      </c>
      <c r="H129" s="1">
        <v>14549256</v>
      </c>
      <c r="I129" s="1">
        <v>0.14000000000000001</v>
      </c>
    </row>
    <row r="130" spans="1:9" x14ac:dyDescent="0.15">
      <c r="A130" s="2">
        <v>43293</v>
      </c>
      <c r="B130" s="1">
        <v>6.63</v>
      </c>
      <c r="C130" s="1">
        <v>6.87</v>
      </c>
      <c r="D130" s="1">
        <v>6.63</v>
      </c>
      <c r="E130" s="1">
        <v>6.85</v>
      </c>
      <c r="F130" s="1">
        <v>1.63</v>
      </c>
      <c r="G130" s="1">
        <v>2077100</v>
      </c>
      <c r="H130" s="1">
        <v>14157076</v>
      </c>
      <c r="I130" s="1">
        <v>0.13</v>
      </c>
    </row>
    <row r="131" spans="1:9" x14ac:dyDescent="0.15">
      <c r="A131" s="2">
        <v>43294</v>
      </c>
      <c r="B131" s="1">
        <v>6.87</v>
      </c>
      <c r="C131" s="1">
        <v>6.88</v>
      </c>
      <c r="D131" s="1">
        <v>6.79</v>
      </c>
      <c r="E131" s="1">
        <v>6.85</v>
      </c>
      <c r="F131" s="1">
        <v>0</v>
      </c>
      <c r="G131" s="1">
        <v>1341300</v>
      </c>
      <c r="H131" s="1">
        <v>9169885</v>
      </c>
      <c r="I131" s="1">
        <v>0.09</v>
      </c>
    </row>
  </sheetData>
  <phoneticPr fontId="1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6.8</v>
      </c>
      <c r="C3" s="1">
        <v>6.81</v>
      </c>
      <c r="D3" s="1">
        <v>6.75</v>
      </c>
      <c r="E3" s="1">
        <v>6.8</v>
      </c>
      <c r="F3" s="1">
        <v>0.15</v>
      </c>
      <c r="G3" s="1">
        <v>2165600</v>
      </c>
      <c r="H3" s="1">
        <v>14853622</v>
      </c>
      <c r="I3" s="1">
        <v>0.18</v>
      </c>
    </row>
    <row r="4" spans="1:9" x14ac:dyDescent="0.15">
      <c r="A4" s="2">
        <v>43103</v>
      </c>
      <c r="B4" s="1">
        <v>6.8</v>
      </c>
      <c r="C4" s="1">
        <v>6.84</v>
      </c>
      <c r="D4" s="1">
        <v>6.76</v>
      </c>
      <c r="E4" s="1">
        <v>6.82</v>
      </c>
      <c r="F4" s="1">
        <v>0.28999999999999998</v>
      </c>
      <c r="G4" s="1">
        <v>3969377</v>
      </c>
      <c r="H4" s="1">
        <v>27275146</v>
      </c>
      <c r="I4" s="1">
        <v>0.33</v>
      </c>
    </row>
    <row r="5" spans="1:9" x14ac:dyDescent="0.15">
      <c r="A5" s="2">
        <v>43104</v>
      </c>
      <c r="B5" s="1">
        <v>6.81</v>
      </c>
      <c r="C5" s="1">
        <v>6.82</v>
      </c>
      <c r="D5" s="1">
        <v>6.76</v>
      </c>
      <c r="E5" s="1">
        <v>6.77</v>
      </c>
      <c r="F5" s="1">
        <v>-0.73</v>
      </c>
      <c r="G5" s="1">
        <v>2436000</v>
      </c>
      <c r="H5" s="1">
        <v>16701257</v>
      </c>
      <c r="I5" s="1">
        <v>0.2</v>
      </c>
    </row>
    <row r="6" spans="1:9" x14ac:dyDescent="0.15">
      <c r="A6" s="2">
        <v>43105</v>
      </c>
      <c r="B6" s="1">
        <v>6.77</v>
      </c>
      <c r="C6" s="1">
        <v>6.79</v>
      </c>
      <c r="D6" s="1">
        <v>6.74</v>
      </c>
      <c r="E6" s="1">
        <v>6.77</v>
      </c>
      <c r="F6" s="1">
        <v>0</v>
      </c>
      <c r="G6" s="1">
        <v>2122306</v>
      </c>
      <c r="H6" s="1">
        <v>14502353</v>
      </c>
      <c r="I6" s="1">
        <v>0.18</v>
      </c>
    </row>
    <row r="7" spans="1:9" x14ac:dyDescent="0.15">
      <c r="A7" s="2">
        <v>43108</v>
      </c>
      <c r="B7" s="1">
        <v>6.78</v>
      </c>
      <c r="C7" s="1">
        <v>6.79</v>
      </c>
      <c r="D7" s="1">
        <v>6.67</v>
      </c>
      <c r="E7" s="1">
        <v>6.71</v>
      </c>
      <c r="F7" s="1">
        <v>-0.88</v>
      </c>
      <c r="G7" s="1">
        <v>3363600</v>
      </c>
      <c r="H7" s="1">
        <v>22780227</v>
      </c>
      <c r="I7" s="1">
        <v>0.28000000000000003</v>
      </c>
    </row>
    <row r="8" spans="1:9" x14ac:dyDescent="0.15">
      <c r="A8" s="2">
        <v>43109</v>
      </c>
      <c r="B8" s="1">
        <v>6.68</v>
      </c>
      <c r="C8" s="1">
        <v>6.71</v>
      </c>
      <c r="D8" s="1">
        <v>6.64</v>
      </c>
      <c r="E8" s="1">
        <v>6.65</v>
      </c>
      <c r="F8" s="1">
        <v>-0.89</v>
      </c>
      <c r="G8" s="1">
        <v>1869300</v>
      </c>
      <c r="H8" s="1">
        <v>12583093</v>
      </c>
      <c r="I8" s="1">
        <v>0.16</v>
      </c>
    </row>
    <row r="9" spans="1:9" x14ac:dyDescent="0.15">
      <c r="A9" s="2">
        <v>43110</v>
      </c>
      <c r="B9" s="1">
        <v>6.65</v>
      </c>
      <c r="C9" s="1">
        <v>6.68</v>
      </c>
      <c r="D9" s="1">
        <v>6.54</v>
      </c>
      <c r="E9" s="1">
        <v>6.6</v>
      </c>
      <c r="F9" s="1">
        <v>-0.74</v>
      </c>
      <c r="G9" s="1">
        <v>3045100</v>
      </c>
      <c r="H9" s="1">
        <v>20301416</v>
      </c>
      <c r="I9" s="1">
        <v>0.25</v>
      </c>
    </row>
    <row r="10" spans="1:9" x14ac:dyDescent="0.15">
      <c r="A10" s="2">
        <v>43111</v>
      </c>
      <c r="B10" s="1">
        <v>6.58</v>
      </c>
      <c r="C10" s="1">
        <v>6.68</v>
      </c>
      <c r="D10" s="1">
        <v>6.57</v>
      </c>
      <c r="E10" s="1">
        <v>6.64</v>
      </c>
      <c r="F10" s="1">
        <v>0.6</v>
      </c>
      <c r="G10" s="1">
        <v>2544900</v>
      </c>
      <c r="H10" s="1">
        <v>17045672</v>
      </c>
      <c r="I10" s="1">
        <v>0.21</v>
      </c>
    </row>
    <row r="11" spans="1:9" x14ac:dyDescent="0.15">
      <c r="A11" s="2">
        <v>43112</v>
      </c>
      <c r="B11" s="1">
        <v>6.62</v>
      </c>
      <c r="C11" s="1">
        <v>6.65</v>
      </c>
      <c r="D11" s="1">
        <v>6.59</v>
      </c>
      <c r="E11" s="1">
        <v>6.62</v>
      </c>
      <c r="F11" s="1">
        <v>-0.3</v>
      </c>
      <c r="G11" s="1">
        <v>2121002</v>
      </c>
      <c r="H11" s="1">
        <v>14173077</v>
      </c>
      <c r="I11" s="1">
        <v>0.18</v>
      </c>
    </row>
    <row r="12" spans="1:9" x14ac:dyDescent="0.15">
      <c r="A12" s="2">
        <v>43115</v>
      </c>
      <c r="B12" s="1">
        <v>6.59</v>
      </c>
      <c r="C12" s="1">
        <v>6.61</v>
      </c>
      <c r="D12" s="1">
        <v>6.43</v>
      </c>
      <c r="E12" s="1">
        <v>6.46</v>
      </c>
      <c r="F12" s="1">
        <v>-2.39</v>
      </c>
      <c r="G12" s="1">
        <v>3121100</v>
      </c>
      <c r="H12" s="1">
        <v>20556818</v>
      </c>
      <c r="I12" s="1">
        <v>0.26</v>
      </c>
    </row>
    <row r="13" spans="1:9" x14ac:dyDescent="0.15">
      <c r="A13" s="2">
        <v>43116</v>
      </c>
      <c r="B13" s="1">
        <v>6.47</v>
      </c>
      <c r="C13" s="1">
        <v>6.52</v>
      </c>
      <c r="D13" s="1">
        <v>6.46</v>
      </c>
      <c r="E13" s="1">
        <v>6.5</v>
      </c>
      <c r="F13" s="1">
        <v>0.61</v>
      </c>
      <c r="G13" s="1">
        <v>1701657</v>
      </c>
      <c r="H13" s="1">
        <v>11156507</v>
      </c>
      <c r="I13" s="1">
        <v>0.14000000000000001</v>
      </c>
    </row>
    <row r="14" spans="1:9" x14ac:dyDescent="0.15">
      <c r="A14" s="2">
        <v>43117</v>
      </c>
      <c r="B14" s="1">
        <v>6.49</v>
      </c>
      <c r="C14" s="1">
        <v>6.63</v>
      </c>
      <c r="D14" s="1">
        <v>6.46</v>
      </c>
      <c r="E14" s="1">
        <v>6.57</v>
      </c>
      <c r="F14" s="1">
        <v>1.07</v>
      </c>
      <c r="G14" s="1">
        <v>3299875</v>
      </c>
      <c r="H14" s="1">
        <v>21861853</v>
      </c>
      <c r="I14" s="1">
        <v>0.28000000000000003</v>
      </c>
    </row>
    <row r="15" spans="1:9" x14ac:dyDescent="0.15">
      <c r="A15" s="2">
        <v>43118</v>
      </c>
      <c r="B15" s="1">
        <v>6.57</v>
      </c>
      <c r="C15" s="1">
        <v>6.61</v>
      </c>
      <c r="D15" s="1">
        <v>6.53</v>
      </c>
      <c r="E15" s="1">
        <v>6.59</v>
      </c>
      <c r="F15" s="1">
        <v>0.3</v>
      </c>
      <c r="G15" s="1">
        <v>1804300</v>
      </c>
      <c r="H15" s="1">
        <v>11991862</v>
      </c>
      <c r="I15" s="1">
        <v>0.15</v>
      </c>
    </row>
    <row r="16" spans="1:9" x14ac:dyDescent="0.15">
      <c r="A16" s="2">
        <v>43119</v>
      </c>
      <c r="B16" s="1">
        <v>6.59</v>
      </c>
      <c r="C16" s="1">
        <v>6.82</v>
      </c>
      <c r="D16" s="1">
        <v>6.56</v>
      </c>
      <c r="E16" s="1">
        <v>6.63</v>
      </c>
      <c r="F16" s="1">
        <v>0.6</v>
      </c>
      <c r="G16" s="1">
        <v>3353934</v>
      </c>
      <c r="H16" s="1">
        <v>22658451</v>
      </c>
      <c r="I16" s="1">
        <v>0.28000000000000003</v>
      </c>
    </row>
    <row r="17" spans="1:9" x14ac:dyDescent="0.15">
      <c r="A17" s="2">
        <v>43122</v>
      </c>
      <c r="B17" s="1">
        <v>6.56</v>
      </c>
      <c r="C17" s="1">
        <v>6.68</v>
      </c>
      <c r="D17" s="1">
        <v>6.55</v>
      </c>
      <c r="E17" s="1">
        <v>6.64</v>
      </c>
      <c r="F17" s="1">
        <v>0.15</v>
      </c>
      <c r="G17" s="1">
        <v>2783603</v>
      </c>
      <c r="H17" s="1">
        <v>18574162</v>
      </c>
      <c r="I17" s="1">
        <v>0.23</v>
      </c>
    </row>
    <row r="18" spans="1:9" x14ac:dyDescent="0.15">
      <c r="A18" s="2">
        <v>43123</v>
      </c>
      <c r="B18" s="1">
        <v>6.64</v>
      </c>
      <c r="C18" s="1">
        <v>6.68</v>
      </c>
      <c r="D18" s="1">
        <v>6.62</v>
      </c>
      <c r="E18" s="1">
        <v>6.63</v>
      </c>
      <c r="F18" s="1">
        <v>-0.15</v>
      </c>
      <c r="G18" s="1">
        <v>1803046</v>
      </c>
      <c r="H18" s="1">
        <v>12099645</v>
      </c>
      <c r="I18" s="1">
        <v>0.15</v>
      </c>
    </row>
    <row r="19" spans="1:9" x14ac:dyDescent="0.15">
      <c r="A19" s="2">
        <v>43124</v>
      </c>
      <c r="B19" s="1">
        <v>6.64</v>
      </c>
      <c r="C19" s="1">
        <v>6.77</v>
      </c>
      <c r="D19" s="1">
        <v>6.61</v>
      </c>
      <c r="E19" s="1">
        <v>6.75</v>
      </c>
      <c r="F19" s="1">
        <v>1.79</v>
      </c>
      <c r="G19" s="1">
        <v>6390688</v>
      </c>
      <c r="H19" s="1">
        <v>43405912</v>
      </c>
      <c r="I19" s="1">
        <v>0.53</v>
      </c>
    </row>
    <row r="20" spans="1:9" x14ac:dyDescent="0.15">
      <c r="A20" s="2">
        <v>43125</v>
      </c>
      <c r="B20" s="1">
        <v>6.75</v>
      </c>
      <c r="C20" s="1">
        <v>6.81</v>
      </c>
      <c r="D20" s="1">
        <v>6.68</v>
      </c>
      <c r="E20" s="1">
        <v>6.71</v>
      </c>
      <c r="F20" s="1">
        <v>-0.59</v>
      </c>
      <c r="G20" s="1">
        <v>5594309</v>
      </c>
      <c r="H20" s="1">
        <v>38127024</v>
      </c>
      <c r="I20" s="1">
        <v>0.47</v>
      </c>
    </row>
    <row r="21" spans="1:9" x14ac:dyDescent="0.15">
      <c r="A21" s="2">
        <v>43126</v>
      </c>
      <c r="B21" s="1">
        <v>6.69</v>
      </c>
      <c r="C21" s="1">
        <v>6.75</v>
      </c>
      <c r="D21" s="1">
        <v>6.62</v>
      </c>
      <c r="E21" s="1">
        <v>6.63</v>
      </c>
      <c r="F21" s="1">
        <v>-1.18</v>
      </c>
      <c r="G21" s="1">
        <v>3917206</v>
      </c>
      <c r="H21" s="1">
        <v>26440921</v>
      </c>
      <c r="I21" s="1">
        <v>0.33</v>
      </c>
    </row>
    <row r="22" spans="1:9" x14ac:dyDescent="0.15">
      <c r="A22" s="2">
        <v>43129</v>
      </c>
      <c r="B22" s="1">
        <v>6.62</v>
      </c>
      <c r="C22" s="1">
        <v>6.66</v>
      </c>
      <c r="D22" s="1">
        <v>6.54</v>
      </c>
      <c r="E22" s="1">
        <v>6.56</v>
      </c>
      <c r="F22" s="1">
        <v>-1.04</v>
      </c>
      <c r="G22" s="1">
        <v>2957200</v>
      </c>
      <c r="H22" s="1">
        <v>19711544</v>
      </c>
      <c r="I22" s="1">
        <v>0.25</v>
      </c>
    </row>
    <row r="23" spans="1:9" x14ac:dyDescent="0.15">
      <c r="A23" s="2">
        <v>43130</v>
      </c>
      <c r="B23" s="1">
        <v>6.54</v>
      </c>
      <c r="C23" s="1">
        <v>6.62</v>
      </c>
      <c r="D23" s="1">
        <v>6.54</v>
      </c>
      <c r="E23" s="1">
        <v>6.56</v>
      </c>
      <c r="F23" s="1">
        <v>0</v>
      </c>
      <c r="G23" s="1">
        <v>2144000</v>
      </c>
      <c r="H23" s="1">
        <v>14249530</v>
      </c>
      <c r="I23" s="1">
        <v>0.18</v>
      </c>
    </row>
    <row r="24" spans="1:9" x14ac:dyDescent="0.15">
      <c r="A24" s="2">
        <v>43131</v>
      </c>
      <c r="B24" s="1">
        <v>6.56</v>
      </c>
      <c r="C24" s="1">
        <v>6.58</v>
      </c>
      <c r="D24" s="1">
        <v>6.43</v>
      </c>
      <c r="E24" s="1">
        <v>6.44</v>
      </c>
      <c r="F24" s="1">
        <v>-1.81</v>
      </c>
      <c r="G24" s="1">
        <v>3704700</v>
      </c>
      <c r="H24" s="1">
        <v>24224549</v>
      </c>
      <c r="I24" s="1">
        <v>0.31</v>
      </c>
    </row>
    <row r="25" spans="1:9" x14ac:dyDescent="0.15">
      <c r="A25" s="2">
        <v>43132</v>
      </c>
      <c r="B25" s="1">
        <v>6.46</v>
      </c>
      <c r="C25" s="1">
        <v>6.53</v>
      </c>
      <c r="D25" s="1">
        <v>6.23</v>
      </c>
      <c r="E25" s="1">
        <v>6.25</v>
      </c>
      <c r="F25" s="1">
        <v>-2.92</v>
      </c>
      <c r="G25" s="1">
        <v>5021400</v>
      </c>
      <c r="H25" s="1">
        <v>32517893</v>
      </c>
      <c r="I25" s="1">
        <v>0.42</v>
      </c>
    </row>
    <row r="26" spans="1:9" x14ac:dyDescent="0.15">
      <c r="A26" s="2">
        <v>43133</v>
      </c>
      <c r="B26" s="1">
        <v>6.18</v>
      </c>
      <c r="C26" s="1">
        <v>6.19</v>
      </c>
      <c r="D26" s="1">
        <v>5.9</v>
      </c>
      <c r="E26" s="1">
        <v>6.07</v>
      </c>
      <c r="F26" s="1">
        <v>-3.01</v>
      </c>
      <c r="G26" s="1">
        <v>4002510</v>
      </c>
      <c r="H26" s="1">
        <v>24523952</v>
      </c>
      <c r="I26" s="1">
        <v>0.33</v>
      </c>
    </row>
    <row r="27" spans="1:9" x14ac:dyDescent="0.15">
      <c r="A27" s="2">
        <v>43136</v>
      </c>
      <c r="B27" s="1">
        <v>5.95</v>
      </c>
      <c r="C27" s="1">
        <v>6</v>
      </c>
      <c r="D27" s="1">
        <v>5.86</v>
      </c>
      <c r="E27" s="1">
        <v>5.95</v>
      </c>
      <c r="F27" s="1">
        <v>-1.96</v>
      </c>
      <c r="G27" s="1">
        <v>2593900</v>
      </c>
      <c r="H27" s="1">
        <v>15595247</v>
      </c>
      <c r="I27" s="1">
        <v>0.22</v>
      </c>
    </row>
    <row r="28" spans="1:9" x14ac:dyDescent="0.15">
      <c r="A28" s="2">
        <v>43137</v>
      </c>
      <c r="B28" s="1">
        <v>5.94</v>
      </c>
      <c r="C28" s="1">
        <v>5.97</v>
      </c>
      <c r="D28" s="1">
        <v>5.74</v>
      </c>
      <c r="E28" s="1">
        <v>5.74</v>
      </c>
      <c r="F28" s="1">
        <v>-3.49</v>
      </c>
      <c r="G28" s="1">
        <v>3224900</v>
      </c>
      <c r="H28" s="1">
        <v>19082851</v>
      </c>
      <c r="I28" s="1">
        <v>0.27</v>
      </c>
    </row>
    <row r="29" spans="1:9" x14ac:dyDescent="0.15">
      <c r="A29" s="2">
        <v>43138</v>
      </c>
      <c r="B29" s="1">
        <v>5.85</v>
      </c>
      <c r="C29" s="1">
        <v>5.9</v>
      </c>
      <c r="D29" s="1">
        <v>5.65</v>
      </c>
      <c r="E29" s="1">
        <v>5.74</v>
      </c>
      <c r="F29" s="1">
        <v>0</v>
      </c>
      <c r="G29" s="1">
        <v>2316800</v>
      </c>
      <c r="H29" s="1">
        <v>13499838</v>
      </c>
      <c r="I29" s="1">
        <v>0.19</v>
      </c>
    </row>
    <row r="30" spans="1:9" x14ac:dyDescent="0.15">
      <c r="A30" s="2">
        <v>43139</v>
      </c>
      <c r="B30" s="1">
        <v>5.74</v>
      </c>
      <c r="C30" s="1">
        <v>5.83</v>
      </c>
      <c r="D30" s="1">
        <v>5.71</v>
      </c>
      <c r="E30" s="1">
        <v>5.77</v>
      </c>
      <c r="F30" s="1">
        <v>0.52</v>
      </c>
      <c r="G30" s="1">
        <v>3211000</v>
      </c>
      <c r="H30" s="1">
        <v>18692646</v>
      </c>
      <c r="I30" s="1">
        <v>0.27</v>
      </c>
    </row>
    <row r="31" spans="1:9" x14ac:dyDescent="0.15">
      <c r="A31" s="2">
        <v>43140</v>
      </c>
      <c r="B31" s="1">
        <v>5.72</v>
      </c>
      <c r="C31" s="1">
        <v>5.72</v>
      </c>
      <c r="D31" s="1">
        <v>5.48</v>
      </c>
      <c r="E31" s="1">
        <v>5.55</v>
      </c>
      <c r="F31" s="1">
        <v>-3.77</v>
      </c>
      <c r="G31" s="1">
        <v>3614800</v>
      </c>
      <c r="H31" s="1">
        <v>20497046</v>
      </c>
      <c r="I31" s="1">
        <v>0.3</v>
      </c>
    </row>
    <row r="32" spans="1:9" x14ac:dyDescent="0.15">
      <c r="A32" s="2">
        <v>43143</v>
      </c>
      <c r="B32" s="1">
        <v>5.58</v>
      </c>
      <c r="C32" s="1">
        <v>5.64</v>
      </c>
      <c r="D32" s="1">
        <v>5.54</v>
      </c>
      <c r="E32" s="1">
        <v>5.63</v>
      </c>
      <c r="F32" s="1">
        <v>1.43</v>
      </c>
      <c r="G32" s="1">
        <v>2112500</v>
      </c>
      <c r="H32" s="1">
        <v>11963003</v>
      </c>
      <c r="I32" s="1">
        <v>0.18</v>
      </c>
    </row>
    <row r="33" spans="1:9" x14ac:dyDescent="0.15">
      <c r="A33" s="2">
        <v>43144</v>
      </c>
      <c r="B33" s="1">
        <v>5.64</v>
      </c>
      <c r="C33" s="1">
        <v>5.69</v>
      </c>
      <c r="D33" s="1">
        <v>5.6</v>
      </c>
      <c r="E33" s="1">
        <v>5.61</v>
      </c>
      <c r="F33" s="1">
        <v>-0.35</v>
      </c>
      <c r="G33" s="1">
        <v>1941700</v>
      </c>
      <c r="H33" s="1">
        <v>11092721</v>
      </c>
      <c r="I33" s="1">
        <v>0.16</v>
      </c>
    </row>
    <row r="34" spans="1:9" x14ac:dyDescent="0.15">
      <c r="A34" s="2">
        <v>43145</v>
      </c>
      <c r="B34" s="1">
        <v>5.62</v>
      </c>
      <c r="C34" s="1">
        <v>5.67</v>
      </c>
      <c r="D34" s="1">
        <v>5.59</v>
      </c>
      <c r="E34" s="1">
        <v>5.66</v>
      </c>
      <c r="F34" s="1">
        <v>0.88</v>
      </c>
      <c r="G34" s="1">
        <v>1674569</v>
      </c>
      <c r="H34" s="1">
        <v>9530773</v>
      </c>
      <c r="I34" s="1">
        <v>0.14000000000000001</v>
      </c>
    </row>
    <row r="35" spans="1:9" x14ac:dyDescent="0.15">
      <c r="A35" s="2">
        <v>43153</v>
      </c>
      <c r="B35" s="1">
        <v>5.66</v>
      </c>
      <c r="C35" s="1">
        <v>5.72</v>
      </c>
      <c r="D35" s="1">
        <v>5.65</v>
      </c>
      <c r="E35" s="1">
        <v>5.71</v>
      </c>
      <c r="F35" s="1">
        <v>0.87</v>
      </c>
      <c r="G35" s="1">
        <v>2235366</v>
      </c>
      <c r="H35" s="1">
        <v>12847045</v>
      </c>
      <c r="I35" s="1">
        <v>0.19</v>
      </c>
    </row>
    <row r="36" spans="1:9" x14ac:dyDescent="0.15">
      <c r="A36" s="2">
        <v>43154</v>
      </c>
      <c r="B36" s="1">
        <v>5.71</v>
      </c>
      <c r="C36" s="1">
        <v>5.73</v>
      </c>
      <c r="D36" s="1">
        <v>5.64</v>
      </c>
      <c r="E36" s="1">
        <v>5.68</v>
      </c>
      <c r="F36" s="1">
        <v>-0.52</v>
      </c>
      <c r="G36" s="1">
        <v>2052800</v>
      </c>
      <c r="H36" s="1">
        <v>11795165</v>
      </c>
      <c r="I36" s="1">
        <v>0.17</v>
      </c>
    </row>
    <row r="37" spans="1:9" x14ac:dyDescent="0.15">
      <c r="A37" s="2">
        <v>43157</v>
      </c>
      <c r="B37" s="1">
        <v>5.7</v>
      </c>
      <c r="C37" s="1">
        <v>5.8</v>
      </c>
      <c r="D37" s="1">
        <v>5.69</v>
      </c>
      <c r="E37" s="1">
        <v>5.79</v>
      </c>
      <c r="F37" s="1">
        <v>1.92</v>
      </c>
      <c r="G37" s="1">
        <v>4147428</v>
      </c>
      <c r="H37" s="1">
        <v>24119293</v>
      </c>
      <c r="I37" s="1">
        <v>0.35</v>
      </c>
    </row>
    <row r="38" spans="1:9" x14ac:dyDescent="0.15">
      <c r="A38" s="2">
        <v>43158</v>
      </c>
      <c r="B38" s="1">
        <v>5.76</v>
      </c>
      <c r="C38" s="1">
        <v>5.8</v>
      </c>
      <c r="D38" s="1">
        <v>5.72</v>
      </c>
      <c r="E38" s="1">
        <v>5.77</v>
      </c>
      <c r="F38" s="1">
        <v>-0.34</v>
      </c>
      <c r="G38" s="1">
        <v>3286666</v>
      </c>
      <c r="H38" s="1">
        <v>19114352</v>
      </c>
      <c r="I38" s="1">
        <v>0.27</v>
      </c>
    </row>
    <row r="39" spans="1:9" x14ac:dyDescent="0.15">
      <c r="A39" s="2">
        <v>43159</v>
      </c>
      <c r="B39" s="1">
        <v>5.73</v>
      </c>
      <c r="C39" s="1">
        <v>5.77</v>
      </c>
      <c r="D39" s="1">
        <v>5.69</v>
      </c>
      <c r="E39" s="1">
        <v>5.76</v>
      </c>
      <c r="F39" s="1">
        <v>-0.17</v>
      </c>
      <c r="G39" s="1">
        <v>2535866</v>
      </c>
      <c r="H39" s="1">
        <v>14705234</v>
      </c>
      <c r="I39" s="1">
        <v>0.21</v>
      </c>
    </row>
    <row r="40" spans="1:9" x14ac:dyDescent="0.15">
      <c r="A40" s="2">
        <v>43160</v>
      </c>
      <c r="B40" s="1">
        <v>5.72</v>
      </c>
      <c r="C40" s="1">
        <v>5.85</v>
      </c>
      <c r="D40" s="1">
        <v>5.71</v>
      </c>
      <c r="E40" s="1">
        <v>5.85</v>
      </c>
      <c r="F40" s="1">
        <v>1.55</v>
      </c>
      <c r="G40" s="1">
        <v>4600400</v>
      </c>
      <c r="H40" s="1">
        <v>26932366</v>
      </c>
      <c r="I40" s="1">
        <v>0.38</v>
      </c>
    </row>
    <row r="41" spans="1:9" x14ac:dyDescent="0.15">
      <c r="A41" s="2">
        <v>43161</v>
      </c>
      <c r="B41" s="1">
        <v>5.81</v>
      </c>
      <c r="C41" s="1">
        <v>5.92</v>
      </c>
      <c r="D41" s="1">
        <v>5.77</v>
      </c>
      <c r="E41" s="1">
        <v>5.87</v>
      </c>
      <c r="F41" s="1">
        <v>0.34</v>
      </c>
      <c r="G41" s="1">
        <v>5169952</v>
      </c>
      <c r="H41" s="1">
        <v>30534039</v>
      </c>
      <c r="I41" s="1">
        <v>0.43</v>
      </c>
    </row>
    <row r="42" spans="1:9" x14ac:dyDescent="0.15">
      <c r="A42" s="2">
        <v>43164</v>
      </c>
      <c r="B42" s="1">
        <v>5.83</v>
      </c>
      <c r="C42" s="1">
        <v>5.87</v>
      </c>
      <c r="D42" s="1">
        <v>5.79</v>
      </c>
      <c r="E42" s="1">
        <v>5.82</v>
      </c>
      <c r="F42" s="1">
        <v>-0.84</v>
      </c>
      <c r="G42" s="1">
        <v>3560220</v>
      </c>
      <c r="H42" s="1">
        <v>20955863</v>
      </c>
      <c r="I42" s="1">
        <v>0.3</v>
      </c>
    </row>
    <row r="43" spans="1:9" x14ac:dyDescent="0.15">
      <c r="A43" s="2">
        <v>43165</v>
      </c>
      <c r="B43" s="1">
        <v>5.86</v>
      </c>
      <c r="C43" s="1">
        <v>5.87</v>
      </c>
      <c r="D43" s="1">
        <v>5.8</v>
      </c>
      <c r="E43" s="1">
        <v>5.87</v>
      </c>
      <c r="F43" s="1">
        <v>0.85</v>
      </c>
      <c r="G43" s="1">
        <v>2708762</v>
      </c>
      <c r="H43" s="1">
        <v>15966076</v>
      </c>
      <c r="I43" s="1">
        <v>0.23</v>
      </c>
    </row>
    <row r="44" spans="1:9" x14ac:dyDescent="0.15">
      <c r="A44" s="2">
        <v>43166</v>
      </c>
      <c r="B44" s="1">
        <v>5.86</v>
      </c>
      <c r="C44" s="1">
        <v>5.87</v>
      </c>
      <c r="D44" s="1">
        <v>5.79</v>
      </c>
      <c r="E44" s="1">
        <v>5.8</v>
      </c>
      <c r="F44" s="1">
        <v>-1.18</v>
      </c>
      <c r="G44" s="1">
        <v>2524288</v>
      </c>
      <c r="H44" s="1">
        <v>14882869</v>
      </c>
      <c r="I44" s="1">
        <v>0.21</v>
      </c>
    </row>
    <row r="45" spans="1:9" x14ac:dyDescent="0.15">
      <c r="A45" s="2">
        <v>43167</v>
      </c>
      <c r="B45" s="1">
        <v>5.79</v>
      </c>
      <c r="C45" s="1">
        <v>5.84</v>
      </c>
      <c r="D45" s="1">
        <v>5.79</v>
      </c>
      <c r="E45" s="1">
        <v>5.84</v>
      </c>
      <c r="F45" s="1">
        <v>0.68</v>
      </c>
      <c r="G45" s="1">
        <v>2457220</v>
      </c>
      <c r="H45" s="1">
        <v>14447119</v>
      </c>
      <c r="I45" s="1">
        <v>0.21</v>
      </c>
    </row>
    <row r="46" spans="1:9" x14ac:dyDescent="0.15">
      <c r="A46" s="2">
        <v>43168</v>
      </c>
      <c r="B46" s="1">
        <v>5.87</v>
      </c>
      <c r="C46" s="1">
        <v>5.99</v>
      </c>
      <c r="D46" s="1">
        <v>5.85</v>
      </c>
      <c r="E46" s="1">
        <v>5.94</v>
      </c>
      <c r="F46" s="1">
        <v>1.69</v>
      </c>
      <c r="G46" s="1">
        <v>6379785</v>
      </c>
      <c r="H46" s="1">
        <v>38250016</v>
      </c>
      <c r="I46" s="1">
        <v>0.53</v>
      </c>
    </row>
    <row r="47" spans="1:9" x14ac:dyDescent="0.15">
      <c r="A47" s="2">
        <v>43171</v>
      </c>
      <c r="B47" s="1">
        <v>5.95</v>
      </c>
      <c r="C47" s="1">
        <v>6.16</v>
      </c>
      <c r="D47" s="1">
        <v>5.95</v>
      </c>
      <c r="E47" s="1">
        <v>6.11</v>
      </c>
      <c r="F47" s="1">
        <v>3</v>
      </c>
      <c r="G47" s="1">
        <v>8017851</v>
      </c>
      <c r="H47" s="1">
        <v>49374017</v>
      </c>
      <c r="I47" s="1">
        <v>0.67</v>
      </c>
    </row>
    <row r="48" spans="1:9" x14ac:dyDescent="0.15">
      <c r="A48" s="2">
        <v>43172</v>
      </c>
      <c r="B48" s="1">
        <v>6.09</v>
      </c>
      <c r="C48" s="1">
        <v>6.17</v>
      </c>
      <c r="D48" s="1">
        <v>6.07</v>
      </c>
      <c r="E48" s="1">
        <v>6.11</v>
      </c>
      <c r="F48" s="1">
        <v>0</v>
      </c>
      <c r="G48" s="1">
        <v>5721201</v>
      </c>
      <c r="H48" s="1">
        <v>35420208</v>
      </c>
      <c r="I48" s="1">
        <v>0.48</v>
      </c>
    </row>
    <row r="49" spans="1:9" x14ac:dyDescent="0.15">
      <c r="A49" s="2">
        <v>43173</v>
      </c>
      <c r="B49" s="1">
        <v>6.08</v>
      </c>
      <c r="C49" s="1">
        <v>6.17</v>
      </c>
      <c r="D49" s="1">
        <v>6.06</v>
      </c>
      <c r="E49" s="1">
        <v>6.17</v>
      </c>
      <c r="F49" s="1">
        <v>0.97</v>
      </c>
      <c r="G49" s="1">
        <v>6935343</v>
      </c>
      <c r="H49" s="1">
        <v>43009738</v>
      </c>
      <c r="I49" s="1">
        <v>0.57999999999999996</v>
      </c>
    </row>
    <row r="50" spans="1:9" x14ac:dyDescent="0.15">
      <c r="A50" s="2">
        <v>43174</v>
      </c>
      <c r="B50" s="1">
        <v>6.18</v>
      </c>
      <c r="C50" s="1">
        <v>6.26</v>
      </c>
      <c r="D50" s="1">
        <v>6.01</v>
      </c>
      <c r="E50" s="1">
        <v>6.08</v>
      </c>
      <c r="F50" s="1">
        <v>-1.6</v>
      </c>
      <c r="G50" s="1">
        <v>9850001</v>
      </c>
      <c r="H50" s="1">
        <v>61105078</v>
      </c>
      <c r="I50" s="1">
        <v>0.82</v>
      </c>
    </row>
    <row r="51" spans="1:9" x14ac:dyDescent="0.15">
      <c r="A51" s="2">
        <v>43175</v>
      </c>
      <c r="B51" s="1">
        <v>6.02</v>
      </c>
      <c r="C51" s="1">
        <v>6.08</v>
      </c>
      <c r="D51" s="1">
        <v>6</v>
      </c>
      <c r="E51" s="1">
        <v>6.02</v>
      </c>
      <c r="F51" s="1">
        <v>-0.98</v>
      </c>
      <c r="G51" s="1">
        <v>3283802</v>
      </c>
      <c r="H51" s="1">
        <v>20042655</v>
      </c>
      <c r="I51" s="1">
        <v>0.27</v>
      </c>
    </row>
    <row r="52" spans="1:9" x14ac:dyDescent="0.15">
      <c r="A52" s="2">
        <v>43178</v>
      </c>
      <c r="B52" s="1">
        <v>6.02</v>
      </c>
      <c r="C52" s="1">
        <v>6.05</v>
      </c>
      <c r="D52" s="1">
        <v>5.97</v>
      </c>
      <c r="E52" s="1">
        <v>6.02</v>
      </c>
      <c r="F52" s="1">
        <v>0</v>
      </c>
      <c r="G52" s="1">
        <v>2155202</v>
      </c>
      <c r="H52" s="1">
        <v>13093151</v>
      </c>
      <c r="I52" s="1">
        <v>0.18</v>
      </c>
    </row>
    <row r="53" spans="1:9" x14ac:dyDescent="0.15">
      <c r="A53" s="2">
        <v>43179</v>
      </c>
      <c r="B53" s="1">
        <v>6</v>
      </c>
      <c r="C53" s="1">
        <v>6</v>
      </c>
      <c r="D53" s="1">
        <v>5.93</v>
      </c>
      <c r="E53" s="1">
        <v>5.97</v>
      </c>
      <c r="F53" s="1">
        <v>-0.82</v>
      </c>
      <c r="G53" s="1">
        <v>2502800</v>
      </c>
      <c r="H53" s="1">
        <v>15066448</v>
      </c>
      <c r="I53" s="1">
        <v>0.21</v>
      </c>
    </row>
    <row r="54" spans="1:9" x14ac:dyDescent="0.15">
      <c r="A54" s="2">
        <v>43180</v>
      </c>
      <c r="B54" s="1">
        <v>5.97</v>
      </c>
      <c r="C54" s="1">
        <v>6.08</v>
      </c>
      <c r="D54" s="1">
        <v>5.97</v>
      </c>
      <c r="E54" s="1">
        <v>5.99</v>
      </c>
      <c r="F54" s="1">
        <v>0.33</v>
      </c>
      <c r="G54" s="1">
        <v>2875800</v>
      </c>
      <c r="H54" s="1">
        <v>17514965</v>
      </c>
      <c r="I54" s="1">
        <v>0.24</v>
      </c>
    </row>
    <row r="55" spans="1:9" x14ac:dyDescent="0.15">
      <c r="A55" s="2">
        <v>43181</v>
      </c>
      <c r="B55" s="1">
        <v>5.98</v>
      </c>
      <c r="C55" s="1">
        <v>6.13</v>
      </c>
      <c r="D55" s="1">
        <v>5.96</v>
      </c>
      <c r="E55" s="1">
        <v>6.13</v>
      </c>
      <c r="F55" s="1">
        <v>2.48</v>
      </c>
      <c r="G55" s="1">
        <v>7017902</v>
      </c>
      <c r="H55" s="1">
        <v>43180115</v>
      </c>
      <c r="I55" s="1">
        <v>0.59</v>
      </c>
    </row>
    <row r="56" spans="1:9" x14ac:dyDescent="0.15">
      <c r="A56" s="2">
        <v>43182</v>
      </c>
      <c r="B56" s="1">
        <v>6.13</v>
      </c>
      <c r="C56" s="1">
        <v>6.13</v>
      </c>
      <c r="D56" s="1">
        <v>5.65</v>
      </c>
      <c r="E56" s="1">
        <v>5.74</v>
      </c>
      <c r="F56" s="1">
        <v>-6.45</v>
      </c>
      <c r="G56" s="1">
        <v>7171200</v>
      </c>
      <c r="H56" s="1">
        <v>42888691</v>
      </c>
      <c r="I56" s="1">
        <v>0.6</v>
      </c>
    </row>
    <row r="57" spans="1:9" x14ac:dyDescent="0.15">
      <c r="A57" s="2">
        <v>43185</v>
      </c>
      <c r="B57" s="1">
        <v>5.62</v>
      </c>
      <c r="C57" s="1">
        <v>5.8</v>
      </c>
      <c r="D57" s="1">
        <v>5.6</v>
      </c>
      <c r="E57" s="1">
        <v>5.79</v>
      </c>
      <c r="F57" s="1">
        <v>0.86</v>
      </c>
      <c r="G57" s="1">
        <v>3090201</v>
      </c>
      <c r="H57" s="1">
        <v>17819252</v>
      </c>
      <c r="I57" s="1">
        <v>0.26</v>
      </c>
    </row>
    <row r="58" spans="1:9" x14ac:dyDescent="0.15">
      <c r="A58" s="2">
        <v>43186</v>
      </c>
      <c r="B58" s="1">
        <v>5.79</v>
      </c>
      <c r="C58" s="1">
        <v>6.13</v>
      </c>
      <c r="D58" s="1">
        <v>5.79</v>
      </c>
      <c r="E58" s="1">
        <v>6.13</v>
      </c>
      <c r="F58" s="1">
        <v>5.98</v>
      </c>
      <c r="G58" s="1">
        <v>8116500</v>
      </c>
      <c r="H58" s="1">
        <v>49325658</v>
      </c>
      <c r="I58" s="1">
        <v>0.68</v>
      </c>
    </row>
    <row r="59" spans="1:9" x14ac:dyDescent="0.15">
      <c r="A59" s="2">
        <v>43187</v>
      </c>
      <c r="B59" s="1">
        <v>6.04</v>
      </c>
      <c r="C59" s="1">
        <v>6.23</v>
      </c>
      <c r="D59" s="1">
        <v>6.02</v>
      </c>
      <c r="E59" s="1">
        <v>6.16</v>
      </c>
      <c r="F59" s="1">
        <v>0.48</v>
      </c>
      <c r="G59" s="1">
        <v>15096700</v>
      </c>
      <c r="H59" s="1">
        <v>93676782</v>
      </c>
      <c r="I59" s="1">
        <v>1.26</v>
      </c>
    </row>
    <row r="60" spans="1:9" x14ac:dyDescent="0.15">
      <c r="A60" s="2">
        <v>43188</v>
      </c>
      <c r="B60" s="1">
        <v>6.16</v>
      </c>
      <c r="C60" s="1">
        <v>6.31</v>
      </c>
      <c r="D60" s="1">
        <v>6.05</v>
      </c>
      <c r="E60" s="1">
        <v>6.07</v>
      </c>
      <c r="F60" s="1">
        <v>-1.61</v>
      </c>
      <c r="G60" s="1">
        <v>13454863</v>
      </c>
      <c r="H60" s="1">
        <v>83467033</v>
      </c>
      <c r="I60" s="1">
        <v>1.1299999999999999</v>
      </c>
    </row>
    <row r="61" spans="1:9" x14ac:dyDescent="0.15">
      <c r="A61" s="2">
        <v>43189</v>
      </c>
      <c r="B61" s="1">
        <v>6.07</v>
      </c>
      <c r="C61" s="1">
        <v>6.09</v>
      </c>
      <c r="D61" s="1">
        <v>6.01</v>
      </c>
      <c r="E61" s="1">
        <v>6.05</v>
      </c>
      <c r="F61" s="1">
        <v>-0.33</v>
      </c>
      <c r="G61" s="1">
        <v>6294900</v>
      </c>
      <c r="H61" s="1">
        <v>38379581</v>
      </c>
      <c r="I61" s="1">
        <v>0.53</v>
      </c>
    </row>
    <row r="62" spans="1:9" x14ac:dyDescent="0.15">
      <c r="A62" s="2">
        <v>43192</v>
      </c>
      <c r="B62" s="1">
        <v>6.06</v>
      </c>
      <c r="C62" s="1">
        <v>6.09</v>
      </c>
      <c r="D62" s="1">
        <v>6.01</v>
      </c>
      <c r="E62" s="1">
        <v>6.04</v>
      </c>
      <c r="F62" s="1">
        <v>-0.16</v>
      </c>
      <c r="G62" s="1">
        <v>3630300</v>
      </c>
      <c r="H62" s="1">
        <v>22191752</v>
      </c>
      <c r="I62" s="1">
        <v>0.3</v>
      </c>
    </row>
    <row r="63" spans="1:9" x14ac:dyDescent="0.15">
      <c r="A63" s="2">
        <v>43193</v>
      </c>
      <c r="B63" s="1">
        <v>5.97</v>
      </c>
      <c r="C63" s="1">
        <v>5.97</v>
      </c>
      <c r="D63" s="1">
        <v>5.83</v>
      </c>
      <c r="E63" s="1">
        <v>5.93</v>
      </c>
      <c r="F63" s="1">
        <v>-1.8</v>
      </c>
      <c r="G63" s="1">
        <v>4269659</v>
      </c>
      <c r="H63" s="1">
        <v>25444560</v>
      </c>
      <c r="I63" s="1">
        <v>0.36</v>
      </c>
    </row>
    <row r="64" spans="1:9" x14ac:dyDescent="0.15">
      <c r="A64" s="2">
        <v>43194</v>
      </c>
      <c r="B64" s="1">
        <v>5.95</v>
      </c>
      <c r="C64" s="1">
        <v>5.96</v>
      </c>
      <c r="D64" s="1">
        <v>5.86</v>
      </c>
      <c r="E64" s="1">
        <v>5.87</v>
      </c>
      <c r="F64" s="1">
        <v>-1</v>
      </c>
      <c r="G64" s="1">
        <v>1991100</v>
      </c>
      <c r="H64" s="1">
        <v>11897886</v>
      </c>
      <c r="I64" s="1">
        <v>0.17</v>
      </c>
    </row>
    <row r="65" spans="1:9" x14ac:dyDescent="0.15">
      <c r="A65" s="2">
        <v>43199</v>
      </c>
      <c r="B65" s="1">
        <v>5.85</v>
      </c>
      <c r="C65" s="1">
        <v>5.9</v>
      </c>
      <c r="D65" s="1">
        <v>5.79</v>
      </c>
      <c r="E65" s="1">
        <v>5.83</v>
      </c>
      <c r="F65" s="1">
        <v>-0.67</v>
      </c>
      <c r="G65" s="1">
        <v>2293009</v>
      </c>
      <c r="H65" s="1">
        <v>13513276</v>
      </c>
      <c r="I65" s="1">
        <v>0.19</v>
      </c>
    </row>
    <row r="66" spans="1:9" x14ac:dyDescent="0.15">
      <c r="A66" s="2">
        <v>43200</v>
      </c>
      <c r="B66" s="1">
        <v>5.82</v>
      </c>
      <c r="C66" s="1">
        <v>5.89</v>
      </c>
      <c r="D66" s="1">
        <v>5.81</v>
      </c>
      <c r="E66" s="1">
        <v>5.88</v>
      </c>
      <c r="F66" s="1">
        <v>0.85</v>
      </c>
      <c r="G66" s="1">
        <v>2338481</v>
      </c>
      <c r="H66" s="1">
        <v>13815713</v>
      </c>
      <c r="I66" s="1">
        <v>0.2</v>
      </c>
    </row>
    <row r="67" spans="1:9" x14ac:dyDescent="0.15">
      <c r="A67" s="2">
        <v>43201</v>
      </c>
      <c r="B67" s="1">
        <v>5.91</v>
      </c>
      <c r="C67" s="1">
        <v>6.02</v>
      </c>
      <c r="D67" s="1">
        <v>5.87</v>
      </c>
      <c r="E67" s="1">
        <v>5.99</v>
      </c>
      <c r="F67" s="1">
        <v>1.85</v>
      </c>
      <c r="G67" s="1">
        <v>3535090</v>
      </c>
      <c r="H67" s="1">
        <v>21246963</v>
      </c>
      <c r="I67" s="1">
        <v>0.3</v>
      </c>
    </row>
    <row r="68" spans="1:9" x14ac:dyDescent="0.15">
      <c r="A68" s="2">
        <v>43202</v>
      </c>
      <c r="B68" s="1">
        <v>5.95</v>
      </c>
      <c r="C68" s="1">
        <v>5.96</v>
      </c>
      <c r="D68" s="1">
        <v>5.87</v>
      </c>
      <c r="E68" s="1">
        <v>5.88</v>
      </c>
      <c r="F68" s="1">
        <v>-1.82</v>
      </c>
      <c r="G68" s="1">
        <v>3404009</v>
      </c>
      <c r="H68" s="1">
        <v>20301757</v>
      </c>
      <c r="I68" s="1">
        <v>0.28000000000000003</v>
      </c>
    </row>
    <row r="69" spans="1:9" x14ac:dyDescent="0.15">
      <c r="A69" s="2">
        <v>43203</v>
      </c>
      <c r="B69" s="1">
        <v>5.89</v>
      </c>
      <c r="C69" s="1">
        <v>5.92</v>
      </c>
      <c r="D69" s="1">
        <v>5.85</v>
      </c>
      <c r="E69" s="1">
        <v>5.85</v>
      </c>
      <c r="F69" s="1">
        <v>-0.51</v>
      </c>
      <c r="G69" s="1">
        <v>1476300</v>
      </c>
      <c r="H69" s="1">
        <v>8766445</v>
      </c>
      <c r="I69" s="1">
        <v>0.12</v>
      </c>
    </row>
    <row r="70" spans="1:9" x14ac:dyDescent="0.15">
      <c r="A70" s="2">
        <v>43206</v>
      </c>
      <c r="B70" s="1">
        <v>5.85</v>
      </c>
      <c r="C70" s="1">
        <v>5.86</v>
      </c>
      <c r="D70" s="1">
        <v>5.71</v>
      </c>
      <c r="E70" s="1">
        <v>5.72</v>
      </c>
      <c r="F70" s="1">
        <v>-2.2000000000000002</v>
      </c>
      <c r="G70" s="1">
        <v>2801696</v>
      </c>
      <c r="H70" s="1">
        <v>16322422</v>
      </c>
      <c r="I70" s="1">
        <v>0.23</v>
      </c>
    </row>
    <row r="71" spans="1:9" x14ac:dyDescent="0.15">
      <c r="A71" s="2">
        <v>43207</v>
      </c>
      <c r="B71" s="1">
        <v>5.73</v>
      </c>
      <c r="C71" s="1">
        <v>5.76</v>
      </c>
      <c r="D71" s="1">
        <v>5.62</v>
      </c>
      <c r="E71" s="1">
        <v>5.65</v>
      </c>
      <c r="F71" s="1">
        <v>-1.21</v>
      </c>
      <c r="G71" s="1">
        <v>2349000</v>
      </c>
      <c r="H71" s="1">
        <v>13496194</v>
      </c>
      <c r="I71" s="1">
        <v>0.2</v>
      </c>
    </row>
    <row r="72" spans="1:9" x14ac:dyDescent="0.15">
      <c r="A72" s="2">
        <v>43208</v>
      </c>
      <c r="B72" s="1">
        <v>5.69</v>
      </c>
      <c r="C72" s="1">
        <v>5.71</v>
      </c>
      <c r="D72" s="1">
        <v>5.6</v>
      </c>
      <c r="E72" s="1">
        <v>5.68</v>
      </c>
      <c r="F72" s="1">
        <v>0.53</v>
      </c>
      <c r="G72" s="1">
        <v>2593500</v>
      </c>
      <c r="H72" s="1">
        <v>14820791</v>
      </c>
      <c r="I72" s="1">
        <v>0.22</v>
      </c>
    </row>
    <row r="73" spans="1:9" x14ac:dyDescent="0.15">
      <c r="A73" s="2">
        <v>43209</v>
      </c>
      <c r="B73" s="1">
        <v>5.67</v>
      </c>
      <c r="C73" s="1">
        <v>5.72</v>
      </c>
      <c r="D73" s="1">
        <v>5.65</v>
      </c>
      <c r="E73" s="1">
        <v>5.68</v>
      </c>
      <c r="F73" s="1">
        <v>0</v>
      </c>
      <c r="G73" s="1">
        <v>1739900</v>
      </c>
      <c r="H73" s="1">
        <v>9997668</v>
      </c>
      <c r="I73" s="1">
        <v>0.15</v>
      </c>
    </row>
    <row r="74" spans="1:9" x14ac:dyDescent="0.15">
      <c r="A74" s="2">
        <v>43210</v>
      </c>
      <c r="B74" s="1">
        <v>5.68</v>
      </c>
      <c r="C74" s="1">
        <v>5.68</v>
      </c>
      <c r="D74" s="1">
        <v>5.54</v>
      </c>
      <c r="E74" s="1">
        <v>5.55</v>
      </c>
      <c r="F74" s="1">
        <v>-2.2599999999999998</v>
      </c>
      <c r="G74" s="1">
        <v>2475900</v>
      </c>
      <c r="H74" s="1">
        <v>13992902</v>
      </c>
      <c r="I74" s="1">
        <v>0.21</v>
      </c>
    </row>
    <row r="75" spans="1:9" x14ac:dyDescent="0.15">
      <c r="A75" s="2">
        <v>43213</v>
      </c>
      <c r="B75" s="1">
        <v>5.54</v>
      </c>
      <c r="C75" s="1">
        <v>5.61</v>
      </c>
      <c r="D75" s="1">
        <v>5.52</v>
      </c>
      <c r="E75" s="1">
        <v>5.56</v>
      </c>
      <c r="F75" s="1">
        <v>0.18</v>
      </c>
      <c r="G75" s="1">
        <v>1531400</v>
      </c>
      <c r="H75" s="1">
        <v>8596818</v>
      </c>
      <c r="I75" s="1">
        <v>0.13</v>
      </c>
    </row>
    <row r="76" spans="1:9" x14ac:dyDescent="0.15">
      <c r="A76" s="2">
        <v>43214</v>
      </c>
      <c r="B76" s="1">
        <v>5.59</v>
      </c>
      <c r="C76" s="1">
        <v>5.67</v>
      </c>
      <c r="D76" s="1">
        <v>5.56</v>
      </c>
      <c r="E76" s="1">
        <v>5.64</v>
      </c>
      <c r="F76" s="1">
        <v>1.42</v>
      </c>
      <c r="G76" s="1">
        <v>1688316</v>
      </c>
      <c r="H76" s="1">
        <v>9593633</v>
      </c>
      <c r="I76" s="1">
        <v>0.14000000000000001</v>
      </c>
    </row>
    <row r="77" spans="1:9" x14ac:dyDescent="0.15">
      <c r="A77" s="2">
        <v>43215</v>
      </c>
      <c r="B77" s="1">
        <v>5.62</v>
      </c>
      <c r="C77" s="1">
        <v>5.67</v>
      </c>
      <c r="D77" s="1">
        <v>5.61</v>
      </c>
      <c r="E77" s="1">
        <v>5.64</v>
      </c>
      <c r="F77" s="1">
        <v>0</v>
      </c>
      <c r="G77" s="1">
        <v>1345700</v>
      </c>
      <c r="H77" s="1">
        <v>7671599</v>
      </c>
      <c r="I77" s="1">
        <v>0.11</v>
      </c>
    </row>
    <row r="78" spans="1:9" x14ac:dyDescent="0.15">
      <c r="A78" s="2">
        <v>43216</v>
      </c>
      <c r="B78" s="1">
        <v>5.63</v>
      </c>
      <c r="C78" s="1">
        <v>5.66</v>
      </c>
      <c r="D78" s="1">
        <v>5.51</v>
      </c>
      <c r="E78" s="1">
        <v>5.51</v>
      </c>
      <c r="F78" s="1">
        <v>-2.2799999999999998</v>
      </c>
      <c r="G78" s="1">
        <v>2036900</v>
      </c>
      <c r="H78" s="1">
        <v>11508033</v>
      </c>
      <c r="I78" s="1">
        <v>0.17</v>
      </c>
    </row>
    <row r="79" spans="1:9" x14ac:dyDescent="0.15">
      <c r="A79" s="2">
        <v>43217</v>
      </c>
      <c r="B79" s="1">
        <v>5.52</v>
      </c>
      <c r="C79" s="1">
        <v>5.56</v>
      </c>
      <c r="D79" s="1">
        <v>5.5</v>
      </c>
      <c r="E79" s="1">
        <v>5.55</v>
      </c>
      <c r="F79" s="1">
        <v>0.72</v>
      </c>
      <c r="G79" s="1">
        <v>1501252</v>
      </c>
      <c r="H79" s="1">
        <v>8407062</v>
      </c>
      <c r="I79" s="1">
        <v>0.13</v>
      </c>
    </row>
    <row r="80" spans="1:9" x14ac:dyDescent="0.15">
      <c r="A80" s="2">
        <v>43222</v>
      </c>
      <c r="B80" s="1">
        <v>5.57</v>
      </c>
      <c r="C80" s="1">
        <v>5.6</v>
      </c>
      <c r="D80" s="1">
        <v>5.53</v>
      </c>
      <c r="E80" s="1">
        <v>5.59</v>
      </c>
      <c r="F80" s="1">
        <v>0.71</v>
      </c>
      <c r="G80" s="1">
        <v>1871700</v>
      </c>
      <c r="H80" s="1">
        <v>10521484</v>
      </c>
      <c r="I80" s="1">
        <v>0.16</v>
      </c>
    </row>
    <row r="81" spans="1:9" x14ac:dyDescent="0.15">
      <c r="A81" s="2">
        <v>43223</v>
      </c>
      <c r="B81" s="1">
        <v>5.59</v>
      </c>
      <c r="C81" s="1">
        <v>5.75</v>
      </c>
      <c r="D81" s="1">
        <v>5.53</v>
      </c>
      <c r="E81" s="1">
        <v>5.73</v>
      </c>
      <c r="F81" s="1">
        <v>2.48</v>
      </c>
      <c r="G81" s="1">
        <v>3955700</v>
      </c>
      <c r="H81" s="1">
        <v>22647645</v>
      </c>
      <c r="I81" s="1">
        <v>0.33</v>
      </c>
    </row>
    <row r="82" spans="1:9" x14ac:dyDescent="0.15">
      <c r="A82" s="2">
        <v>43224</v>
      </c>
      <c r="B82" s="1">
        <v>5.7</v>
      </c>
      <c r="C82" s="1">
        <v>5.74</v>
      </c>
      <c r="D82" s="1">
        <v>5.66</v>
      </c>
      <c r="E82" s="1">
        <v>5.67</v>
      </c>
      <c r="F82" s="1">
        <v>-1.04</v>
      </c>
      <c r="G82" s="1">
        <v>1578716</v>
      </c>
      <c r="H82" s="1">
        <v>9077490</v>
      </c>
      <c r="I82" s="1">
        <v>0.13</v>
      </c>
    </row>
    <row r="83" spans="1:9" x14ac:dyDescent="0.15">
      <c r="A83" s="2">
        <v>43227</v>
      </c>
      <c r="B83" s="1">
        <v>5.69</v>
      </c>
      <c r="C83" s="1">
        <v>5.76</v>
      </c>
      <c r="D83" s="1">
        <v>5.68</v>
      </c>
      <c r="E83" s="1">
        <v>5.73</v>
      </c>
      <c r="F83" s="1">
        <v>1.05</v>
      </c>
      <c r="G83" s="1">
        <v>2107216</v>
      </c>
      <c r="H83" s="1">
        <v>12209011</v>
      </c>
      <c r="I83" s="1">
        <v>0.18</v>
      </c>
    </row>
    <row r="84" spans="1:9" x14ac:dyDescent="0.15">
      <c r="A84" s="2">
        <v>43228</v>
      </c>
      <c r="B84" s="1">
        <v>5.71</v>
      </c>
      <c r="C84" s="1">
        <v>5.78</v>
      </c>
      <c r="D84" s="1">
        <v>5.71</v>
      </c>
      <c r="E84" s="1">
        <v>5.76</v>
      </c>
      <c r="F84" s="1">
        <v>0.52</v>
      </c>
      <c r="G84" s="1">
        <v>1988900</v>
      </c>
      <c r="H84" s="1">
        <v>11557158</v>
      </c>
      <c r="I84" s="1">
        <v>0.17</v>
      </c>
    </row>
    <row r="85" spans="1:9" x14ac:dyDescent="0.15">
      <c r="A85" s="2">
        <v>43229</v>
      </c>
      <c r="B85" s="1">
        <v>5.74</v>
      </c>
      <c r="C85" s="1">
        <v>5.77</v>
      </c>
      <c r="D85" s="1">
        <v>5.71</v>
      </c>
      <c r="E85" s="1">
        <v>5.73</v>
      </c>
      <c r="F85" s="1">
        <v>-0.52</v>
      </c>
      <c r="G85" s="1">
        <v>1559300</v>
      </c>
      <c r="H85" s="1">
        <v>9035652</v>
      </c>
      <c r="I85" s="1">
        <v>0.13</v>
      </c>
    </row>
    <row r="86" spans="1:9" x14ac:dyDescent="0.15">
      <c r="A86" s="2">
        <v>43230</v>
      </c>
      <c r="B86" s="1">
        <v>5.76</v>
      </c>
      <c r="C86" s="1">
        <v>5.76</v>
      </c>
      <c r="D86" s="1">
        <v>5.72</v>
      </c>
      <c r="E86" s="1">
        <v>5.75</v>
      </c>
      <c r="F86" s="1">
        <v>0.35</v>
      </c>
      <c r="G86" s="1">
        <v>1421700</v>
      </c>
      <c r="H86" s="1">
        <v>8244368</v>
      </c>
      <c r="I86" s="1">
        <v>0.12</v>
      </c>
    </row>
    <row r="87" spans="1:9" x14ac:dyDescent="0.15">
      <c r="A87" s="2">
        <v>43231</v>
      </c>
      <c r="B87" s="1">
        <v>5.75</v>
      </c>
      <c r="C87" s="1">
        <v>5.77</v>
      </c>
      <c r="D87" s="1">
        <v>5.7</v>
      </c>
      <c r="E87" s="1">
        <v>5.72</v>
      </c>
      <c r="F87" s="1">
        <v>-0.52</v>
      </c>
      <c r="G87" s="1">
        <v>2202500</v>
      </c>
      <c r="H87" s="1">
        <v>12738461</v>
      </c>
      <c r="I87" s="1">
        <v>0.18</v>
      </c>
    </row>
    <row r="88" spans="1:9" x14ac:dyDescent="0.15">
      <c r="A88" s="2">
        <v>43234</v>
      </c>
      <c r="B88" s="1">
        <v>5.73</v>
      </c>
      <c r="C88" s="1">
        <v>5.76</v>
      </c>
      <c r="D88" s="1">
        <v>5.69</v>
      </c>
      <c r="E88" s="1">
        <v>5.71</v>
      </c>
      <c r="F88" s="1">
        <v>-0.17</v>
      </c>
      <c r="G88" s="1">
        <v>1508493</v>
      </c>
      <c r="H88" s="1">
        <v>8731171</v>
      </c>
      <c r="I88" s="1">
        <v>0.13</v>
      </c>
    </row>
    <row r="89" spans="1:9" x14ac:dyDescent="0.15">
      <c r="A89" s="2">
        <v>43235</v>
      </c>
      <c r="B89" s="1">
        <v>5.7</v>
      </c>
      <c r="C89" s="1">
        <v>5.72</v>
      </c>
      <c r="D89" s="1">
        <v>5.65</v>
      </c>
      <c r="E89" s="1">
        <v>5.7</v>
      </c>
      <c r="F89" s="1">
        <v>-0.17</v>
      </c>
      <c r="G89" s="1">
        <v>1868200</v>
      </c>
      <c r="H89" s="1">
        <v>10730494</v>
      </c>
      <c r="I89" s="1">
        <v>0.16</v>
      </c>
    </row>
    <row r="90" spans="1:9" x14ac:dyDescent="0.15">
      <c r="A90" s="2">
        <v>43236</v>
      </c>
      <c r="B90" s="1">
        <v>5.68</v>
      </c>
      <c r="C90" s="1">
        <v>5.69</v>
      </c>
      <c r="D90" s="1">
        <v>5.64</v>
      </c>
      <c r="E90" s="1">
        <v>5.68</v>
      </c>
      <c r="F90" s="1">
        <v>-0.35</v>
      </c>
      <c r="G90" s="1">
        <v>1880800</v>
      </c>
      <c r="H90" s="1">
        <v>10761210</v>
      </c>
      <c r="I90" s="1">
        <v>0.16</v>
      </c>
    </row>
    <row r="91" spans="1:9" x14ac:dyDescent="0.15">
      <c r="A91" s="2">
        <v>43237</v>
      </c>
      <c r="B91" s="1">
        <v>5.69</v>
      </c>
      <c r="C91" s="1">
        <v>5.69</v>
      </c>
      <c r="D91" s="1">
        <v>5.64</v>
      </c>
      <c r="E91" s="1">
        <v>5.65</v>
      </c>
      <c r="F91" s="1">
        <v>-0.52</v>
      </c>
      <c r="G91" s="1">
        <v>1341900</v>
      </c>
      <c r="H91" s="1">
        <v>7675033</v>
      </c>
      <c r="I91" s="1">
        <v>0.11</v>
      </c>
    </row>
    <row r="92" spans="1:9" x14ac:dyDescent="0.15">
      <c r="A92" s="2">
        <v>43238</v>
      </c>
      <c r="B92" s="1">
        <v>5.66</v>
      </c>
      <c r="C92" s="1">
        <v>5.69</v>
      </c>
      <c r="D92" s="1">
        <v>5.62</v>
      </c>
      <c r="E92" s="1">
        <v>5.69</v>
      </c>
      <c r="F92" s="1">
        <v>0.7</v>
      </c>
      <c r="G92" s="1">
        <v>2018200</v>
      </c>
      <c r="H92" s="1">
        <v>11541952</v>
      </c>
      <c r="I92" s="1">
        <v>0.17</v>
      </c>
    </row>
    <row r="93" spans="1:9" x14ac:dyDescent="0.15">
      <c r="A93" s="2">
        <v>43241</v>
      </c>
      <c r="B93" s="1">
        <v>5.69</v>
      </c>
      <c r="C93" s="1">
        <v>5.75</v>
      </c>
      <c r="D93" s="1">
        <v>5.68</v>
      </c>
      <c r="E93" s="1">
        <v>5.73</v>
      </c>
      <c r="F93" s="1">
        <v>0.7</v>
      </c>
      <c r="G93" s="1">
        <v>2723893</v>
      </c>
      <c r="H93" s="1">
        <v>15748537</v>
      </c>
      <c r="I93" s="1">
        <v>0.23</v>
      </c>
    </row>
    <row r="94" spans="1:9" x14ac:dyDescent="0.15">
      <c r="A94" s="2">
        <v>43242</v>
      </c>
      <c r="B94" s="1">
        <v>5.75</v>
      </c>
      <c r="C94" s="1">
        <v>5.77</v>
      </c>
      <c r="D94" s="1">
        <v>5.7</v>
      </c>
      <c r="E94" s="1">
        <v>5.76</v>
      </c>
      <c r="F94" s="1">
        <v>0.52</v>
      </c>
      <c r="G94" s="1">
        <v>2100900</v>
      </c>
      <c r="H94" s="1">
        <v>12192152</v>
      </c>
      <c r="I94" s="1">
        <v>0.18</v>
      </c>
    </row>
    <row r="95" spans="1:9" x14ac:dyDescent="0.15">
      <c r="A95" s="2">
        <v>43243</v>
      </c>
      <c r="B95" s="1">
        <v>5.76</v>
      </c>
      <c r="C95" s="1">
        <v>6.07</v>
      </c>
      <c r="D95" s="1">
        <v>5.73</v>
      </c>
      <c r="E95" s="1">
        <v>5.82</v>
      </c>
      <c r="F95" s="1">
        <v>1.03</v>
      </c>
      <c r="G95" s="1">
        <v>7900600</v>
      </c>
      <c r="H95" s="1">
        <v>47140053</v>
      </c>
      <c r="I95" s="1">
        <v>0.66</v>
      </c>
    </row>
    <row r="96" spans="1:9" x14ac:dyDescent="0.15">
      <c r="A96" s="2">
        <v>43244</v>
      </c>
      <c r="B96" s="1">
        <v>5.77</v>
      </c>
      <c r="C96" s="1">
        <v>5.82</v>
      </c>
      <c r="D96" s="1">
        <v>5.7</v>
      </c>
      <c r="E96" s="1">
        <v>5.74</v>
      </c>
      <c r="F96" s="1">
        <v>-1.36</v>
      </c>
      <c r="G96" s="1">
        <v>4161800</v>
      </c>
      <c r="H96" s="1">
        <v>24166305</v>
      </c>
      <c r="I96" s="1">
        <v>0.35</v>
      </c>
    </row>
    <row r="97" spans="1:9" x14ac:dyDescent="0.15">
      <c r="A97" s="2">
        <v>43245</v>
      </c>
      <c r="B97" s="1">
        <v>5.73</v>
      </c>
      <c r="C97" s="1">
        <v>5.73</v>
      </c>
      <c r="D97" s="1">
        <v>5.65</v>
      </c>
      <c r="E97" s="1">
        <v>5.65</v>
      </c>
      <c r="F97" s="1">
        <v>-1.55</v>
      </c>
      <c r="G97" s="1">
        <v>2690200</v>
      </c>
      <c r="H97" s="1">
        <v>15433445</v>
      </c>
      <c r="I97" s="1">
        <v>0.22</v>
      </c>
    </row>
    <row r="98" spans="1:9" x14ac:dyDescent="0.15">
      <c r="A98" s="2">
        <v>43248</v>
      </c>
      <c r="B98" s="1">
        <v>5.64</v>
      </c>
      <c r="C98" s="1">
        <v>5.66</v>
      </c>
      <c r="D98" s="1">
        <v>5.54</v>
      </c>
      <c r="E98" s="1">
        <v>5.55</v>
      </c>
      <c r="F98" s="1">
        <v>-1.75</v>
      </c>
      <c r="G98" s="1">
        <v>2271300</v>
      </c>
      <c r="H98" s="1">
        <v>12864313</v>
      </c>
      <c r="I98" s="1">
        <v>0.19</v>
      </c>
    </row>
    <row r="99" spans="1:9" x14ac:dyDescent="0.15">
      <c r="A99" s="2">
        <v>43249</v>
      </c>
      <c r="B99" s="1">
        <v>5.54</v>
      </c>
      <c r="C99" s="1">
        <v>5.59</v>
      </c>
      <c r="D99" s="1">
        <v>5.53</v>
      </c>
      <c r="E99" s="1">
        <v>5.58</v>
      </c>
      <c r="F99" s="1">
        <v>0.53</v>
      </c>
      <c r="G99" s="1">
        <v>1729263</v>
      </c>
      <c r="H99" s="1">
        <v>9716083</v>
      </c>
      <c r="I99" s="1">
        <v>0.14000000000000001</v>
      </c>
    </row>
    <row r="100" spans="1:9" x14ac:dyDescent="0.15">
      <c r="A100" s="2">
        <v>43250</v>
      </c>
      <c r="B100" s="1">
        <v>5.53</v>
      </c>
      <c r="C100" s="1">
        <v>5.54</v>
      </c>
      <c r="D100" s="1">
        <v>5.41</v>
      </c>
      <c r="E100" s="1">
        <v>5.43</v>
      </c>
      <c r="F100" s="1">
        <v>-2.66</v>
      </c>
      <c r="G100" s="1">
        <v>2996300</v>
      </c>
      <c r="H100" s="1">
        <v>16574910</v>
      </c>
      <c r="I100" s="1">
        <v>0.25</v>
      </c>
    </row>
    <row r="101" spans="1:9" x14ac:dyDescent="0.15">
      <c r="A101" s="2">
        <v>43251</v>
      </c>
      <c r="B101" s="1">
        <v>5.46</v>
      </c>
      <c r="C101" s="1">
        <v>5.48</v>
      </c>
      <c r="D101" s="1">
        <v>5.43</v>
      </c>
      <c r="E101" s="1">
        <v>5.48</v>
      </c>
      <c r="F101" s="1">
        <v>0.91</v>
      </c>
      <c r="G101" s="1">
        <v>1462600</v>
      </c>
      <c r="H101" s="1">
        <v>8067910</v>
      </c>
      <c r="I101" s="1">
        <v>0.12</v>
      </c>
    </row>
    <row r="102" spans="1:9" x14ac:dyDescent="0.15">
      <c r="A102" s="2">
        <v>43252</v>
      </c>
      <c r="B102" s="1">
        <v>5.47</v>
      </c>
      <c r="C102" s="1">
        <v>5.47</v>
      </c>
      <c r="D102" s="1">
        <v>5.43</v>
      </c>
      <c r="E102" s="1">
        <v>5.44</v>
      </c>
      <c r="F102" s="1">
        <v>-0.72</v>
      </c>
      <c r="G102" s="1">
        <v>1325400</v>
      </c>
      <c r="H102" s="1">
        <v>7299530</v>
      </c>
      <c r="I102" s="1">
        <v>0.11</v>
      </c>
    </row>
    <row r="103" spans="1:9" x14ac:dyDescent="0.15">
      <c r="A103" s="2">
        <v>43255</v>
      </c>
      <c r="B103" s="1">
        <v>5.46</v>
      </c>
      <c r="C103" s="1">
        <v>5.49</v>
      </c>
      <c r="D103" s="1">
        <v>5.41</v>
      </c>
      <c r="E103" s="1">
        <v>5.43</v>
      </c>
      <c r="F103" s="1">
        <v>-0.18</v>
      </c>
      <c r="G103" s="1">
        <v>1488100</v>
      </c>
      <c r="H103" s="1">
        <v>8192758</v>
      </c>
      <c r="I103" s="1">
        <v>0.12</v>
      </c>
    </row>
    <row r="104" spans="1:9" x14ac:dyDescent="0.15">
      <c r="A104" s="2">
        <v>43256</v>
      </c>
      <c r="B104" s="1">
        <v>5.46</v>
      </c>
      <c r="C104" s="1">
        <v>5.51</v>
      </c>
      <c r="D104" s="1">
        <v>5.43</v>
      </c>
      <c r="E104" s="1">
        <v>5.49</v>
      </c>
      <c r="F104" s="1">
        <v>1.0900000000000001</v>
      </c>
      <c r="G104" s="1">
        <v>1937800</v>
      </c>
      <c r="H104" s="1">
        <v>10721235</v>
      </c>
      <c r="I104" s="1">
        <v>0.16</v>
      </c>
    </row>
    <row r="105" spans="1:9" x14ac:dyDescent="0.15">
      <c r="A105" s="2">
        <v>43257</v>
      </c>
      <c r="B105" s="1">
        <v>5.47</v>
      </c>
      <c r="C105" s="1">
        <v>5.5</v>
      </c>
      <c r="D105" s="1">
        <v>5.46</v>
      </c>
      <c r="E105" s="1">
        <v>5.49</v>
      </c>
      <c r="F105" s="1">
        <v>0</v>
      </c>
      <c r="G105" s="1">
        <v>1173300</v>
      </c>
      <c r="H105" s="1">
        <v>6493305</v>
      </c>
      <c r="I105" s="1">
        <v>0.1</v>
      </c>
    </row>
    <row r="106" spans="1:9" x14ac:dyDescent="0.15">
      <c r="A106" s="2">
        <v>43258</v>
      </c>
      <c r="B106" s="1">
        <v>5.48</v>
      </c>
      <c r="C106" s="1">
        <v>5.51</v>
      </c>
      <c r="D106" s="1">
        <v>5.42</v>
      </c>
      <c r="E106" s="1">
        <v>5.43</v>
      </c>
      <c r="F106" s="1">
        <v>-1.08</v>
      </c>
      <c r="G106" s="1">
        <v>1166969</v>
      </c>
      <c r="H106" s="1">
        <v>6448415</v>
      </c>
      <c r="I106" s="1">
        <v>0.1</v>
      </c>
    </row>
    <row r="107" spans="1:9" x14ac:dyDescent="0.15">
      <c r="A107" s="2">
        <v>43259</v>
      </c>
      <c r="B107" s="1">
        <v>5.44</v>
      </c>
      <c r="C107" s="1">
        <v>5.47</v>
      </c>
      <c r="D107" s="1">
        <v>5.19</v>
      </c>
      <c r="E107" s="1">
        <v>5.23</v>
      </c>
      <c r="F107" s="1">
        <v>-3.64</v>
      </c>
      <c r="G107" s="1">
        <v>3264299</v>
      </c>
      <c r="H107" s="1">
        <v>17432556</v>
      </c>
      <c r="I107" s="1">
        <v>0.27</v>
      </c>
    </row>
    <row r="108" spans="1:9" x14ac:dyDescent="0.15">
      <c r="A108" s="2">
        <v>43262</v>
      </c>
      <c r="B108" s="1">
        <v>5.24</v>
      </c>
      <c r="C108" s="1">
        <v>5.36</v>
      </c>
      <c r="D108" s="1">
        <v>5.2</v>
      </c>
      <c r="E108" s="1">
        <v>5.24</v>
      </c>
      <c r="F108" s="1">
        <v>0.19</v>
      </c>
      <c r="G108" s="1">
        <v>2955400</v>
      </c>
      <c r="H108" s="1">
        <v>15719161</v>
      </c>
      <c r="I108" s="1">
        <v>0.25</v>
      </c>
    </row>
    <row r="109" spans="1:9" x14ac:dyDescent="0.15">
      <c r="A109" s="2">
        <v>43263</v>
      </c>
      <c r="B109" s="1">
        <v>5.24</v>
      </c>
      <c r="C109" s="1">
        <v>5.26</v>
      </c>
      <c r="D109" s="1">
        <v>5.2</v>
      </c>
      <c r="E109" s="1">
        <v>5.24</v>
      </c>
      <c r="F109" s="1">
        <v>0</v>
      </c>
      <c r="G109" s="1">
        <v>1167100</v>
      </c>
      <c r="H109" s="1">
        <v>6176942</v>
      </c>
      <c r="I109" s="1">
        <v>0.1</v>
      </c>
    </row>
    <row r="110" spans="1:9" x14ac:dyDescent="0.15">
      <c r="A110" s="2">
        <v>43264</v>
      </c>
      <c r="B110" s="1">
        <v>5.26</v>
      </c>
      <c r="C110" s="1">
        <v>5.26</v>
      </c>
      <c r="D110" s="1">
        <v>5.0999999999999996</v>
      </c>
      <c r="E110" s="1">
        <v>5.12</v>
      </c>
      <c r="F110" s="1">
        <v>-2.4500000000000002</v>
      </c>
      <c r="G110" s="1">
        <v>1694749</v>
      </c>
      <c r="H110" s="1">
        <v>8882560</v>
      </c>
      <c r="I110" s="1">
        <v>0.14000000000000001</v>
      </c>
    </row>
    <row r="111" spans="1:9" x14ac:dyDescent="0.15">
      <c r="A111" s="2">
        <v>43265</v>
      </c>
      <c r="B111" s="1">
        <v>5.13</v>
      </c>
      <c r="C111" s="1">
        <v>5.17</v>
      </c>
      <c r="D111" s="1">
        <v>5.09</v>
      </c>
      <c r="E111" s="1">
        <v>5.13</v>
      </c>
      <c r="F111" s="1">
        <v>0.19</v>
      </c>
      <c r="G111" s="1">
        <v>1450849</v>
      </c>
      <c r="H111" s="1">
        <v>7501996</v>
      </c>
      <c r="I111" s="1">
        <v>0.12</v>
      </c>
    </row>
    <row r="112" spans="1:9" x14ac:dyDescent="0.15">
      <c r="A112" s="2">
        <v>43266</v>
      </c>
      <c r="B112" s="1">
        <v>5.14</v>
      </c>
      <c r="C112" s="1">
        <v>5.14</v>
      </c>
      <c r="D112" s="1">
        <v>4.96</v>
      </c>
      <c r="E112" s="1">
        <v>5.03</v>
      </c>
      <c r="F112" s="1">
        <v>-1.93</v>
      </c>
      <c r="G112" s="1">
        <v>2048069</v>
      </c>
      <c r="H112" s="1">
        <v>10399336</v>
      </c>
      <c r="I112" s="1">
        <v>0.17</v>
      </c>
    </row>
    <row r="113" spans="1:9" x14ac:dyDescent="0.15">
      <c r="A113" s="2">
        <v>43270</v>
      </c>
      <c r="B113" s="1">
        <v>5.0199999999999996</v>
      </c>
      <c r="C113" s="1">
        <v>5.0199999999999996</v>
      </c>
      <c r="D113" s="1">
        <v>4.53</v>
      </c>
      <c r="E113" s="1">
        <v>4.59</v>
      </c>
      <c r="F113" s="1">
        <v>-8.66</v>
      </c>
      <c r="G113" s="1">
        <v>3980749</v>
      </c>
      <c r="H113" s="1">
        <v>19056897</v>
      </c>
      <c r="I113" s="1">
        <v>0.33</v>
      </c>
    </row>
    <row r="114" spans="1:9" x14ac:dyDescent="0.15">
      <c r="A114" s="2">
        <v>43271</v>
      </c>
      <c r="B114" s="1">
        <v>4.59</v>
      </c>
      <c r="C114" s="1">
        <v>4.6900000000000004</v>
      </c>
      <c r="D114" s="1">
        <v>4.54</v>
      </c>
      <c r="E114" s="1">
        <v>4.66</v>
      </c>
      <c r="F114" s="1">
        <v>1.51</v>
      </c>
      <c r="G114" s="1">
        <v>1952100</v>
      </c>
      <c r="H114" s="1">
        <v>9119994</v>
      </c>
      <c r="I114" s="1">
        <v>0.16</v>
      </c>
    </row>
    <row r="115" spans="1:9" x14ac:dyDescent="0.15">
      <c r="A115" s="2">
        <v>43272</v>
      </c>
      <c r="B115" s="1">
        <v>4.6500000000000004</v>
      </c>
      <c r="C115" s="1">
        <v>4.71</v>
      </c>
      <c r="D115" s="1">
        <v>4.54</v>
      </c>
      <c r="E115" s="1">
        <v>4.58</v>
      </c>
      <c r="F115" s="1">
        <v>-1.7</v>
      </c>
      <c r="G115" s="1">
        <v>1838925</v>
      </c>
      <c r="H115" s="1">
        <v>8563927</v>
      </c>
      <c r="I115" s="1">
        <v>0.15</v>
      </c>
    </row>
    <row r="116" spans="1:9" x14ac:dyDescent="0.15">
      <c r="A116" s="2">
        <v>43273</v>
      </c>
      <c r="B116" s="1">
        <v>4.58</v>
      </c>
      <c r="C116" s="1">
        <v>4.6500000000000004</v>
      </c>
      <c r="D116" s="1">
        <v>4.5199999999999996</v>
      </c>
      <c r="E116" s="1">
        <v>4.6399999999999997</v>
      </c>
      <c r="F116" s="1">
        <v>1.3</v>
      </c>
      <c r="G116" s="1">
        <v>1214981</v>
      </c>
      <c r="H116" s="1">
        <v>5668837</v>
      </c>
      <c r="I116" s="1">
        <v>0.1</v>
      </c>
    </row>
    <row r="117" spans="1:9" x14ac:dyDescent="0.15">
      <c r="A117" s="2">
        <v>43276</v>
      </c>
      <c r="B117" s="1">
        <v>4.6500000000000004</v>
      </c>
      <c r="C117" s="1">
        <v>4.6900000000000004</v>
      </c>
      <c r="D117" s="1">
        <v>4.6100000000000003</v>
      </c>
      <c r="E117" s="1">
        <v>4.6399999999999997</v>
      </c>
      <c r="F117" s="1">
        <v>0</v>
      </c>
      <c r="G117" s="1">
        <v>1384300</v>
      </c>
      <c r="H117" s="1">
        <v>6486719</v>
      </c>
      <c r="I117" s="1">
        <v>0.12</v>
      </c>
    </row>
    <row r="118" spans="1:9" x14ac:dyDescent="0.15">
      <c r="A118" s="2">
        <v>43277</v>
      </c>
      <c r="B118" s="1">
        <v>4.59</v>
      </c>
      <c r="C118" s="1">
        <v>4.68</v>
      </c>
      <c r="D118" s="1">
        <v>4.57</v>
      </c>
      <c r="E118" s="1">
        <v>4.6500000000000004</v>
      </c>
      <c r="F118" s="1">
        <v>0.21</v>
      </c>
      <c r="G118" s="1">
        <v>1543400</v>
      </c>
      <c r="H118" s="1">
        <v>7225485</v>
      </c>
      <c r="I118" s="1">
        <v>0.13</v>
      </c>
    </row>
    <row r="119" spans="1:9" x14ac:dyDescent="0.15">
      <c r="A119" s="2">
        <v>43278</v>
      </c>
      <c r="B119" s="1">
        <v>4.6500000000000004</v>
      </c>
      <c r="C119" s="1">
        <v>4.68</v>
      </c>
      <c r="D119" s="1">
        <v>4.5999999999999996</v>
      </c>
      <c r="E119" s="1">
        <v>4.6100000000000003</v>
      </c>
      <c r="F119" s="1">
        <v>-0.85</v>
      </c>
      <c r="G119" s="1">
        <v>2262600</v>
      </c>
      <c r="H119" s="1">
        <v>10613731</v>
      </c>
      <c r="I119" s="1">
        <v>0.19</v>
      </c>
    </row>
    <row r="120" spans="1:9" x14ac:dyDescent="0.15">
      <c r="A120" s="2">
        <v>43279</v>
      </c>
      <c r="B120" s="1">
        <v>4.59</v>
      </c>
      <c r="C120" s="1">
        <v>4.7</v>
      </c>
      <c r="D120" s="1">
        <v>4.59</v>
      </c>
      <c r="E120" s="1">
        <v>4.63</v>
      </c>
      <c r="F120" s="1">
        <v>0.43</v>
      </c>
      <c r="G120" s="1">
        <v>2326800</v>
      </c>
      <c r="H120" s="1">
        <v>10980760</v>
      </c>
      <c r="I120" s="1">
        <v>0.19</v>
      </c>
    </row>
    <row r="121" spans="1:9" x14ac:dyDescent="0.15">
      <c r="A121" s="2">
        <v>43280</v>
      </c>
      <c r="B121" s="1">
        <v>4.62</v>
      </c>
      <c r="C121" s="1">
        <v>4.72</v>
      </c>
      <c r="D121" s="1">
        <v>4.62</v>
      </c>
      <c r="E121" s="1">
        <v>4.71</v>
      </c>
      <c r="F121" s="1">
        <v>1.71</v>
      </c>
      <c r="G121" s="1">
        <v>2296200</v>
      </c>
      <c r="H121" s="1">
        <v>10882217</v>
      </c>
      <c r="I121" s="1">
        <v>0.19</v>
      </c>
    </row>
    <row r="122" spans="1:9" x14ac:dyDescent="0.15">
      <c r="A122" s="2">
        <v>43283</v>
      </c>
      <c r="B122" s="1">
        <v>4.6900000000000004</v>
      </c>
      <c r="C122" s="1">
        <v>4.72</v>
      </c>
      <c r="D122" s="1">
        <v>4.5999999999999996</v>
      </c>
      <c r="E122" s="1">
        <v>4.63</v>
      </c>
      <c r="F122" s="1">
        <v>-1.68</v>
      </c>
      <c r="G122" s="1">
        <v>2339400</v>
      </c>
      <c r="H122" s="1">
        <v>11009497</v>
      </c>
      <c r="I122" s="1">
        <v>0.2</v>
      </c>
    </row>
    <row r="123" spans="1:9" x14ac:dyDescent="0.15">
      <c r="A123" s="2">
        <v>43284</v>
      </c>
      <c r="B123" s="1">
        <v>4.5999999999999996</v>
      </c>
      <c r="C123" s="1">
        <v>4.71</v>
      </c>
      <c r="D123" s="1">
        <v>4.5999999999999996</v>
      </c>
      <c r="E123" s="1">
        <v>4.71</v>
      </c>
      <c r="F123" s="1">
        <v>1.71</v>
      </c>
      <c r="G123" s="1">
        <v>2286200</v>
      </c>
      <c r="H123" s="1">
        <v>10794229</v>
      </c>
      <c r="I123" s="1">
        <v>0.19</v>
      </c>
    </row>
    <row r="124" spans="1:9" x14ac:dyDescent="0.15">
      <c r="A124" s="2">
        <v>43285</v>
      </c>
      <c r="B124" s="1">
        <v>4.7</v>
      </c>
      <c r="C124" s="1">
        <v>4.71</v>
      </c>
      <c r="D124" s="1">
        <v>4.5999999999999996</v>
      </c>
      <c r="E124" s="1">
        <v>4.63</v>
      </c>
      <c r="F124" s="1">
        <v>-1.68</v>
      </c>
      <c r="G124" s="1">
        <v>1979500</v>
      </c>
      <c r="H124" s="1">
        <v>9305006</v>
      </c>
      <c r="I124" s="1">
        <v>0.17</v>
      </c>
    </row>
    <row r="125" spans="1:9" x14ac:dyDescent="0.15">
      <c r="A125" s="2">
        <v>43286</v>
      </c>
      <c r="B125" s="1">
        <v>4.62</v>
      </c>
      <c r="C125" s="1">
        <v>4.67</v>
      </c>
      <c r="D125" s="1">
        <v>4.59</v>
      </c>
      <c r="E125" s="1">
        <v>4.59</v>
      </c>
      <c r="F125" s="1">
        <v>-0.85</v>
      </c>
      <c r="G125" s="1">
        <v>1345900</v>
      </c>
      <c r="H125" s="1">
        <v>6312101</v>
      </c>
      <c r="I125" s="1">
        <v>0.11</v>
      </c>
    </row>
    <row r="126" spans="1:9" x14ac:dyDescent="0.15">
      <c r="A126" s="2">
        <v>43287</v>
      </c>
      <c r="B126" s="1">
        <v>4.5999999999999996</v>
      </c>
      <c r="C126" s="1">
        <v>4.6399999999999997</v>
      </c>
      <c r="D126" s="1">
        <v>4.47</v>
      </c>
      <c r="E126" s="1">
        <v>4.5999999999999996</v>
      </c>
      <c r="F126" s="1">
        <v>0.22</v>
      </c>
      <c r="G126" s="1">
        <v>1831800</v>
      </c>
      <c r="H126" s="1">
        <v>8480360</v>
      </c>
      <c r="I126" s="1">
        <v>0.15</v>
      </c>
    </row>
    <row r="127" spans="1:9" x14ac:dyDescent="0.15">
      <c r="A127" s="2">
        <v>43290</v>
      </c>
      <c r="B127" s="1">
        <v>4.5599999999999996</v>
      </c>
      <c r="C127" s="1">
        <v>4.67</v>
      </c>
      <c r="D127" s="1">
        <v>4.5599999999999996</v>
      </c>
      <c r="E127" s="1">
        <v>4.66</v>
      </c>
      <c r="F127" s="1">
        <v>1.29</v>
      </c>
      <c r="G127" s="1">
        <v>1475630</v>
      </c>
      <c r="H127" s="1">
        <v>6916077</v>
      </c>
      <c r="I127" s="1">
        <v>0.12</v>
      </c>
    </row>
    <row r="128" spans="1:9" x14ac:dyDescent="0.15">
      <c r="A128" s="2">
        <v>43291</v>
      </c>
      <c r="B128" s="1">
        <v>4.67</v>
      </c>
      <c r="C128" s="1">
        <v>4.71</v>
      </c>
      <c r="D128" s="1">
        <v>4.6500000000000004</v>
      </c>
      <c r="E128" s="1">
        <v>4.68</v>
      </c>
      <c r="F128" s="1">
        <v>0.42</v>
      </c>
      <c r="G128" s="1">
        <v>1020332</v>
      </c>
      <c r="H128" s="1">
        <v>4769574</v>
      </c>
      <c r="I128" s="1">
        <v>0.09</v>
      </c>
    </row>
    <row r="129" spans="1:9" x14ac:dyDescent="0.15">
      <c r="A129" s="2">
        <v>43292</v>
      </c>
      <c r="B129" s="1">
        <v>4.66</v>
      </c>
      <c r="C129" s="1">
        <v>4.66</v>
      </c>
      <c r="D129" s="1">
        <v>4.5599999999999996</v>
      </c>
      <c r="E129" s="1">
        <v>4.5999999999999996</v>
      </c>
      <c r="F129" s="1">
        <v>-1.71</v>
      </c>
      <c r="G129" s="1">
        <v>1728169</v>
      </c>
      <c r="H129" s="1">
        <v>7930133</v>
      </c>
      <c r="I129" s="1">
        <v>0.14000000000000001</v>
      </c>
    </row>
    <row r="130" spans="1:9" x14ac:dyDescent="0.15">
      <c r="A130" s="2">
        <v>43293</v>
      </c>
      <c r="B130" s="1">
        <v>4.5999999999999996</v>
      </c>
      <c r="C130" s="1">
        <v>4.74</v>
      </c>
      <c r="D130" s="1">
        <v>4.59</v>
      </c>
      <c r="E130" s="1">
        <v>4.7300000000000004</v>
      </c>
      <c r="F130" s="1">
        <v>2.83</v>
      </c>
      <c r="G130" s="1">
        <v>2481000</v>
      </c>
      <c r="H130" s="1">
        <v>11623240</v>
      </c>
      <c r="I130" s="1">
        <v>0.21</v>
      </c>
    </row>
    <row r="131" spans="1:9" x14ac:dyDescent="0.15">
      <c r="A131" s="2">
        <v>43294</v>
      </c>
      <c r="B131" s="1">
        <v>4.7300000000000004</v>
      </c>
      <c r="C131" s="1">
        <v>4.7300000000000004</v>
      </c>
      <c r="D131" s="1">
        <v>4.63</v>
      </c>
      <c r="E131" s="1">
        <v>4.71</v>
      </c>
      <c r="F131" s="1">
        <v>-0.42</v>
      </c>
      <c r="G131" s="1">
        <v>1984769</v>
      </c>
      <c r="H131" s="1">
        <v>9269866</v>
      </c>
      <c r="I131" s="1">
        <v>0.17</v>
      </c>
    </row>
  </sheetData>
  <phoneticPr fontId="1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7.35</v>
      </c>
      <c r="C3" s="1">
        <v>7.56</v>
      </c>
      <c r="D3" s="1">
        <v>7.35</v>
      </c>
      <c r="E3" s="1">
        <v>7.41</v>
      </c>
      <c r="F3" s="1">
        <v>-0.13</v>
      </c>
      <c r="G3" s="1">
        <v>13450879</v>
      </c>
      <c r="H3" s="1">
        <v>100091031</v>
      </c>
      <c r="I3" s="1">
        <v>7.41</v>
      </c>
    </row>
    <row r="4" spans="1:9" x14ac:dyDescent="0.15">
      <c r="A4" s="2">
        <v>43103</v>
      </c>
      <c r="B4" s="1">
        <v>7.36</v>
      </c>
      <c r="C4" s="1">
        <v>7.55</v>
      </c>
      <c r="D4" s="1">
        <v>7.3</v>
      </c>
      <c r="E4" s="1">
        <v>7.53</v>
      </c>
      <c r="F4" s="1">
        <v>1.62</v>
      </c>
      <c r="G4" s="1">
        <v>14181501</v>
      </c>
      <c r="H4" s="1">
        <v>105834562</v>
      </c>
      <c r="I4" s="1">
        <v>7.81</v>
      </c>
    </row>
    <row r="5" spans="1:9" x14ac:dyDescent="0.15">
      <c r="A5" s="2">
        <v>43104</v>
      </c>
      <c r="B5" s="1">
        <v>7.45</v>
      </c>
      <c r="C5" s="1">
        <v>7.46</v>
      </c>
      <c r="D5" s="1">
        <v>7.34</v>
      </c>
      <c r="E5" s="1">
        <v>7.44</v>
      </c>
      <c r="F5" s="1">
        <v>-1.2</v>
      </c>
      <c r="G5" s="1">
        <v>9191524</v>
      </c>
      <c r="H5" s="1">
        <v>67928363</v>
      </c>
      <c r="I5" s="1">
        <v>5.0599999999999996</v>
      </c>
    </row>
    <row r="6" spans="1:9" x14ac:dyDescent="0.15">
      <c r="A6" s="2">
        <v>43105</v>
      </c>
      <c r="B6" s="1">
        <v>7.53</v>
      </c>
      <c r="C6" s="1">
        <v>7.7</v>
      </c>
      <c r="D6" s="1">
        <v>7.47</v>
      </c>
      <c r="E6" s="1">
        <v>7.56</v>
      </c>
      <c r="F6" s="1">
        <v>1.61</v>
      </c>
      <c r="G6" s="1">
        <v>18591437</v>
      </c>
      <c r="H6" s="1">
        <v>141397368</v>
      </c>
      <c r="I6" s="1">
        <v>10.24</v>
      </c>
    </row>
    <row r="7" spans="1:9" x14ac:dyDescent="0.15">
      <c r="A7" s="2">
        <v>43108</v>
      </c>
      <c r="B7" s="1">
        <v>7.43</v>
      </c>
      <c r="C7" s="1">
        <v>7.44</v>
      </c>
      <c r="D7" s="1">
        <v>7.2</v>
      </c>
      <c r="E7" s="1">
        <v>7.35</v>
      </c>
      <c r="F7" s="1">
        <v>-2.78</v>
      </c>
      <c r="G7" s="1">
        <v>12765053</v>
      </c>
      <c r="H7" s="1">
        <v>93061341</v>
      </c>
      <c r="I7" s="1">
        <v>7.03</v>
      </c>
    </row>
    <row r="8" spans="1:9" x14ac:dyDescent="0.15">
      <c r="A8" s="2">
        <v>43109</v>
      </c>
      <c r="B8" s="1">
        <v>7.31</v>
      </c>
      <c r="C8" s="1">
        <v>7.33</v>
      </c>
      <c r="D8" s="1">
        <v>7.22</v>
      </c>
      <c r="E8" s="1">
        <v>7.28</v>
      </c>
      <c r="F8" s="1">
        <v>-0.95</v>
      </c>
      <c r="G8" s="1">
        <v>7788737</v>
      </c>
      <c r="H8" s="1">
        <v>56608595</v>
      </c>
      <c r="I8" s="1">
        <v>4.29</v>
      </c>
    </row>
    <row r="9" spans="1:9" x14ac:dyDescent="0.15">
      <c r="A9" s="2">
        <v>43110</v>
      </c>
      <c r="B9" s="1">
        <v>7.23</v>
      </c>
      <c r="C9" s="1">
        <v>7.32</v>
      </c>
      <c r="D9" s="1">
        <v>7.01</v>
      </c>
      <c r="E9" s="1">
        <v>7.12</v>
      </c>
      <c r="F9" s="1">
        <v>-2.2000000000000002</v>
      </c>
      <c r="G9" s="1">
        <v>9133293</v>
      </c>
      <c r="H9" s="1">
        <v>65474658</v>
      </c>
      <c r="I9" s="1">
        <v>5.03</v>
      </c>
    </row>
    <row r="10" spans="1:9" x14ac:dyDescent="0.15">
      <c r="A10" s="2">
        <v>43111</v>
      </c>
      <c r="B10" s="1">
        <v>7.08</v>
      </c>
      <c r="C10" s="1">
        <v>7.14</v>
      </c>
      <c r="D10" s="1">
        <v>6.95</v>
      </c>
      <c r="E10" s="1">
        <v>7.13</v>
      </c>
      <c r="F10" s="1">
        <v>0.14000000000000001</v>
      </c>
      <c r="G10" s="1">
        <v>6892958</v>
      </c>
      <c r="H10" s="1">
        <v>48637386</v>
      </c>
      <c r="I10" s="1">
        <v>3.8</v>
      </c>
    </row>
    <row r="11" spans="1:9" x14ac:dyDescent="0.15">
      <c r="A11" s="2">
        <v>43112</v>
      </c>
      <c r="B11" s="1">
        <v>7.08</v>
      </c>
      <c r="C11" s="1">
        <v>7.18</v>
      </c>
      <c r="D11" s="1">
        <v>7.02</v>
      </c>
      <c r="E11" s="1">
        <v>7.09</v>
      </c>
      <c r="F11" s="1">
        <v>-0.56000000000000005</v>
      </c>
      <c r="G11" s="1">
        <v>5851500</v>
      </c>
      <c r="H11" s="1">
        <v>41508323</v>
      </c>
      <c r="I11" s="1">
        <v>3.22</v>
      </c>
    </row>
    <row r="12" spans="1:9" x14ac:dyDescent="0.15">
      <c r="A12" s="2">
        <v>43115</v>
      </c>
      <c r="B12" s="1">
        <v>7.08</v>
      </c>
      <c r="C12" s="1">
        <v>7.09</v>
      </c>
      <c r="D12" s="1">
        <v>6.76</v>
      </c>
      <c r="E12" s="1">
        <v>6.79</v>
      </c>
      <c r="F12" s="1">
        <v>-4.2300000000000004</v>
      </c>
      <c r="G12" s="1">
        <v>6622187</v>
      </c>
      <c r="H12" s="1">
        <v>45628364</v>
      </c>
      <c r="I12" s="1">
        <v>3.65</v>
      </c>
    </row>
    <row r="13" spans="1:9" x14ac:dyDescent="0.15">
      <c r="A13" s="2">
        <v>43116</v>
      </c>
      <c r="B13" s="1">
        <v>6.8</v>
      </c>
      <c r="C13" s="1">
        <v>7.16</v>
      </c>
      <c r="D13" s="1">
        <v>6.75</v>
      </c>
      <c r="E13" s="1">
        <v>6.94</v>
      </c>
      <c r="F13" s="1">
        <v>2.21</v>
      </c>
      <c r="G13" s="1">
        <v>8742962</v>
      </c>
      <c r="H13" s="1">
        <v>61180200</v>
      </c>
      <c r="I13" s="1">
        <v>4.82</v>
      </c>
    </row>
    <row r="14" spans="1:9" x14ac:dyDescent="0.15">
      <c r="A14" s="2">
        <v>43117</v>
      </c>
      <c r="B14" s="1">
        <v>7.02</v>
      </c>
      <c r="C14" s="1">
        <v>7.28</v>
      </c>
      <c r="D14" s="1">
        <v>6.86</v>
      </c>
      <c r="E14" s="1">
        <v>7.14</v>
      </c>
      <c r="F14" s="1">
        <v>2.88</v>
      </c>
      <c r="G14" s="1">
        <v>11737439</v>
      </c>
      <c r="H14" s="1">
        <v>83292879</v>
      </c>
      <c r="I14" s="1">
        <v>6.47</v>
      </c>
    </row>
    <row r="15" spans="1:9" x14ac:dyDescent="0.15">
      <c r="A15" s="2">
        <v>43118</v>
      </c>
      <c r="B15" s="1">
        <v>7.06</v>
      </c>
      <c r="C15" s="1">
        <v>7.85</v>
      </c>
      <c r="D15" s="1">
        <v>6.99</v>
      </c>
      <c r="E15" s="1">
        <v>7.85</v>
      </c>
      <c r="F15" s="1">
        <v>9.94</v>
      </c>
      <c r="G15" s="1">
        <v>27101256</v>
      </c>
      <c r="H15" s="1">
        <v>204755974</v>
      </c>
      <c r="I15" s="1">
        <v>14.93</v>
      </c>
    </row>
    <row r="16" spans="1:9" x14ac:dyDescent="0.15">
      <c r="A16" s="2">
        <v>43119</v>
      </c>
      <c r="B16" s="1">
        <v>8.24</v>
      </c>
      <c r="C16" s="1">
        <v>8.35</v>
      </c>
      <c r="D16" s="1">
        <v>7.77</v>
      </c>
      <c r="E16" s="1">
        <v>7.81</v>
      </c>
      <c r="F16" s="1">
        <v>-0.51</v>
      </c>
      <c r="G16" s="1">
        <v>41478897</v>
      </c>
      <c r="H16" s="1">
        <v>335542646</v>
      </c>
      <c r="I16" s="1">
        <v>22.85</v>
      </c>
    </row>
    <row r="17" spans="1:9" x14ac:dyDescent="0.15">
      <c r="A17" s="2">
        <v>43122</v>
      </c>
      <c r="B17" s="1">
        <v>7.53</v>
      </c>
      <c r="C17" s="1">
        <v>7.79</v>
      </c>
      <c r="D17" s="1">
        <v>7.5</v>
      </c>
      <c r="E17" s="1">
        <v>7.66</v>
      </c>
      <c r="F17" s="1">
        <v>-1.92</v>
      </c>
      <c r="G17" s="1">
        <v>20651121</v>
      </c>
      <c r="H17" s="1">
        <v>156900827</v>
      </c>
      <c r="I17" s="1">
        <v>11.38</v>
      </c>
    </row>
    <row r="18" spans="1:9" x14ac:dyDescent="0.15">
      <c r="A18" s="2">
        <v>43123</v>
      </c>
      <c r="B18" s="1">
        <v>7.57</v>
      </c>
      <c r="C18" s="1">
        <v>7.95</v>
      </c>
      <c r="D18" s="1">
        <v>7.57</v>
      </c>
      <c r="E18" s="1">
        <v>7.7</v>
      </c>
      <c r="F18" s="1">
        <v>0.52</v>
      </c>
      <c r="G18" s="1">
        <v>18334079</v>
      </c>
      <c r="H18" s="1">
        <v>142464771</v>
      </c>
      <c r="I18" s="1">
        <v>10.1</v>
      </c>
    </row>
    <row r="19" spans="1:9" x14ac:dyDescent="0.15">
      <c r="A19" s="2">
        <v>43124</v>
      </c>
      <c r="B19" s="1">
        <v>7.6</v>
      </c>
      <c r="C19" s="1">
        <v>7.89</v>
      </c>
      <c r="D19" s="1">
        <v>7.44</v>
      </c>
      <c r="E19" s="1">
        <v>7.66</v>
      </c>
      <c r="F19" s="1">
        <v>-0.52</v>
      </c>
      <c r="G19" s="1">
        <v>16525352</v>
      </c>
      <c r="H19" s="1">
        <v>126968329</v>
      </c>
      <c r="I19" s="1">
        <v>9.1</v>
      </c>
    </row>
    <row r="20" spans="1:9" x14ac:dyDescent="0.15">
      <c r="A20" s="2">
        <v>43125</v>
      </c>
      <c r="B20" s="1">
        <v>7.53</v>
      </c>
      <c r="C20" s="1">
        <v>7.95</v>
      </c>
      <c r="D20" s="1">
        <v>7.46</v>
      </c>
      <c r="E20" s="1">
        <v>7.76</v>
      </c>
      <c r="F20" s="1">
        <v>1.31</v>
      </c>
      <c r="G20" s="1">
        <v>18155456</v>
      </c>
      <c r="H20" s="1">
        <v>140058310</v>
      </c>
      <c r="I20" s="1">
        <v>10</v>
      </c>
    </row>
    <row r="21" spans="1:9" x14ac:dyDescent="0.15">
      <c r="A21" s="2">
        <v>43126</v>
      </c>
      <c r="B21" s="1">
        <v>7.61</v>
      </c>
      <c r="C21" s="1">
        <v>8.3000000000000007</v>
      </c>
      <c r="D21" s="1">
        <v>7.61</v>
      </c>
      <c r="E21" s="1">
        <v>8</v>
      </c>
      <c r="F21" s="1">
        <v>3.09</v>
      </c>
      <c r="G21" s="1">
        <v>24296408</v>
      </c>
      <c r="H21" s="1">
        <v>192430359</v>
      </c>
      <c r="I21" s="1">
        <v>13.39</v>
      </c>
    </row>
    <row r="22" spans="1:9" x14ac:dyDescent="0.15">
      <c r="A22" s="2">
        <v>43129</v>
      </c>
      <c r="B22" s="1">
        <v>8.06</v>
      </c>
      <c r="C22" s="1">
        <v>8.34</v>
      </c>
      <c r="D22" s="1">
        <v>7.86</v>
      </c>
      <c r="E22" s="1">
        <v>7.94</v>
      </c>
      <c r="F22" s="1">
        <v>-0.75</v>
      </c>
      <c r="G22" s="1">
        <v>21294654</v>
      </c>
      <c r="H22" s="1">
        <v>171843540</v>
      </c>
      <c r="I22" s="1">
        <v>11.73</v>
      </c>
    </row>
    <row r="23" spans="1:9" x14ac:dyDescent="0.15">
      <c r="A23" s="2">
        <v>43130</v>
      </c>
      <c r="B23" s="1">
        <v>7.87</v>
      </c>
      <c r="C23" s="1">
        <v>7.89</v>
      </c>
      <c r="D23" s="1">
        <v>7.65</v>
      </c>
      <c r="E23" s="1">
        <v>7.7</v>
      </c>
      <c r="F23" s="1">
        <v>-3.02</v>
      </c>
      <c r="G23" s="1">
        <v>11276798</v>
      </c>
      <c r="H23" s="1">
        <v>87240748</v>
      </c>
      <c r="I23" s="1">
        <v>6.21</v>
      </c>
    </row>
    <row r="24" spans="1:9" x14ac:dyDescent="0.15">
      <c r="A24" s="2">
        <v>43131</v>
      </c>
      <c r="B24" s="1">
        <v>7.62</v>
      </c>
      <c r="C24" s="1">
        <v>7.68</v>
      </c>
      <c r="D24" s="1">
        <v>7.25</v>
      </c>
      <c r="E24" s="1">
        <v>7.3</v>
      </c>
      <c r="F24" s="1">
        <v>-5.19</v>
      </c>
      <c r="G24" s="1">
        <v>11000216</v>
      </c>
      <c r="H24" s="1">
        <v>81850136</v>
      </c>
      <c r="I24" s="1">
        <v>6.06</v>
      </c>
    </row>
    <row r="25" spans="1:9" x14ac:dyDescent="0.15">
      <c r="A25" s="2">
        <v>43132</v>
      </c>
      <c r="B25" s="1">
        <v>7.35</v>
      </c>
      <c r="C25" s="1">
        <v>7.38</v>
      </c>
      <c r="D25" s="1">
        <v>6.81</v>
      </c>
      <c r="E25" s="1">
        <v>6.91</v>
      </c>
      <c r="F25" s="1">
        <v>-5.34</v>
      </c>
      <c r="G25" s="1">
        <v>9631239</v>
      </c>
      <c r="H25" s="1">
        <v>67987120</v>
      </c>
      <c r="I25" s="1">
        <v>5.31</v>
      </c>
    </row>
    <row r="26" spans="1:9" x14ac:dyDescent="0.15">
      <c r="A26" s="2">
        <v>43133</v>
      </c>
      <c r="B26" s="1">
        <v>6.92</v>
      </c>
      <c r="C26" s="1">
        <v>7.13</v>
      </c>
      <c r="D26" s="1">
        <v>6.63</v>
      </c>
      <c r="E26" s="1">
        <v>7.12</v>
      </c>
      <c r="F26" s="1">
        <v>3.04</v>
      </c>
      <c r="G26" s="1">
        <v>7786233</v>
      </c>
      <c r="H26" s="1">
        <v>54190807</v>
      </c>
      <c r="I26" s="1">
        <v>4.29</v>
      </c>
    </row>
    <row r="27" spans="1:9" x14ac:dyDescent="0.15">
      <c r="A27" s="2">
        <v>43136</v>
      </c>
      <c r="B27" s="1">
        <v>7</v>
      </c>
      <c r="C27" s="1">
        <v>7.27</v>
      </c>
      <c r="D27" s="1">
        <v>6.91</v>
      </c>
      <c r="E27" s="1">
        <v>7.18</v>
      </c>
      <c r="F27" s="1">
        <v>0.84</v>
      </c>
      <c r="G27" s="1">
        <v>5886900</v>
      </c>
      <c r="H27" s="1">
        <v>42119654</v>
      </c>
      <c r="I27" s="1">
        <v>3.24</v>
      </c>
    </row>
    <row r="28" spans="1:9" x14ac:dyDescent="0.15">
      <c r="A28" s="2">
        <v>43137</v>
      </c>
      <c r="B28" s="1">
        <v>7</v>
      </c>
      <c r="C28" s="1">
        <v>7.09</v>
      </c>
      <c r="D28" s="1">
        <v>6.46</v>
      </c>
      <c r="E28" s="1">
        <v>6.46</v>
      </c>
      <c r="F28" s="1">
        <v>-10.029999999999999</v>
      </c>
      <c r="G28" s="1">
        <v>9856300</v>
      </c>
      <c r="H28" s="1">
        <v>66588301</v>
      </c>
      <c r="I28" s="1">
        <v>5.43</v>
      </c>
    </row>
    <row r="29" spans="1:9" x14ac:dyDescent="0.15">
      <c r="A29" s="2">
        <v>43138</v>
      </c>
      <c r="B29" s="1">
        <v>6.54</v>
      </c>
      <c r="C29" s="1">
        <v>6.8</v>
      </c>
      <c r="D29" s="1">
        <v>6.13</v>
      </c>
      <c r="E29" s="1">
        <v>6.38</v>
      </c>
      <c r="F29" s="1">
        <v>-1.24</v>
      </c>
      <c r="G29" s="1">
        <v>8429716</v>
      </c>
      <c r="H29" s="1">
        <v>54570662</v>
      </c>
      <c r="I29" s="1">
        <v>4.6399999999999997</v>
      </c>
    </row>
    <row r="30" spans="1:9" x14ac:dyDescent="0.15">
      <c r="A30" s="2">
        <v>43139</v>
      </c>
      <c r="B30" s="1">
        <v>6.33</v>
      </c>
      <c r="C30" s="1">
        <v>6.48</v>
      </c>
      <c r="D30" s="1">
        <v>6.28</v>
      </c>
      <c r="E30" s="1">
        <v>6.41</v>
      </c>
      <c r="F30" s="1">
        <v>0.47</v>
      </c>
      <c r="G30" s="1">
        <v>5096679</v>
      </c>
      <c r="H30" s="1">
        <v>32501725</v>
      </c>
      <c r="I30" s="1">
        <v>2.81</v>
      </c>
    </row>
    <row r="31" spans="1:9" x14ac:dyDescent="0.15">
      <c r="A31" s="2">
        <v>43140</v>
      </c>
      <c r="B31" s="1">
        <v>6.24</v>
      </c>
      <c r="C31" s="1">
        <v>6.31</v>
      </c>
      <c r="D31" s="1">
        <v>6.02</v>
      </c>
      <c r="E31" s="1">
        <v>6.08</v>
      </c>
      <c r="F31" s="1">
        <v>-5.15</v>
      </c>
      <c r="G31" s="1">
        <v>6273400</v>
      </c>
      <c r="H31" s="1">
        <v>38453427</v>
      </c>
      <c r="I31" s="1">
        <v>3.46</v>
      </c>
    </row>
    <row r="32" spans="1:9" x14ac:dyDescent="0.15">
      <c r="A32" s="2">
        <v>43143</v>
      </c>
      <c r="B32" s="1">
        <v>6.08</v>
      </c>
      <c r="C32" s="1">
        <v>6.24</v>
      </c>
      <c r="D32" s="1">
        <v>6.08</v>
      </c>
      <c r="E32" s="1">
        <v>6.17</v>
      </c>
      <c r="F32" s="1">
        <v>1.48</v>
      </c>
      <c r="G32" s="1">
        <v>4516216</v>
      </c>
      <c r="H32" s="1">
        <v>27784496</v>
      </c>
      <c r="I32" s="1">
        <v>2.4900000000000002</v>
      </c>
    </row>
    <row r="33" spans="1:9" x14ac:dyDescent="0.15">
      <c r="A33" s="2">
        <v>43144</v>
      </c>
      <c r="B33" s="1">
        <v>6.24</v>
      </c>
      <c r="C33" s="1">
        <v>6.26</v>
      </c>
      <c r="D33" s="1">
        <v>6.08</v>
      </c>
      <c r="E33" s="1">
        <v>6.11</v>
      </c>
      <c r="F33" s="1">
        <v>-0.97</v>
      </c>
      <c r="G33" s="1">
        <v>4357400</v>
      </c>
      <c r="H33" s="1">
        <v>26889039</v>
      </c>
      <c r="I33" s="1">
        <v>2.4</v>
      </c>
    </row>
    <row r="34" spans="1:9" x14ac:dyDescent="0.15">
      <c r="A34" s="2">
        <v>43145</v>
      </c>
      <c r="B34" s="1">
        <v>6.06</v>
      </c>
      <c r="C34" s="1">
        <v>6.14</v>
      </c>
      <c r="D34" s="1">
        <v>6.03</v>
      </c>
      <c r="E34" s="1">
        <v>6.04</v>
      </c>
      <c r="F34" s="1">
        <v>-1.1499999999999999</v>
      </c>
      <c r="G34" s="1">
        <v>3368200</v>
      </c>
      <c r="H34" s="1">
        <v>20409912</v>
      </c>
      <c r="I34" s="1">
        <v>1.86</v>
      </c>
    </row>
    <row r="35" spans="1:9" x14ac:dyDescent="0.15">
      <c r="A35" s="2">
        <v>43153</v>
      </c>
      <c r="B35" s="1">
        <v>6.08</v>
      </c>
      <c r="C35" s="1">
        <v>6.21</v>
      </c>
      <c r="D35" s="1">
        <v>6.07</v>
      </c>
      <c r="E35" s="1">
        <v>6.2</v>
      </c>
      <c r="F35" s="1">
        <v>2.65</v>
      </c>
      <c r="G35" s="1">
        <v>3589407</v>
      </c>
      <c r="H35" s="1">
        <v>22122045</v>
      </c>
      <c r="I35" s="1">
        <v>0.88</v>
      </c>
    </row>
    <row r="36" spans="1:9" x14ac:dyDescent="0.15">
      <c r="A36" s="2">
        <v>43154</v>
      </c>
      <c r="B36" s="1">
        <v>6.2</v>
      </c>
      <c r="C36" s="1">
        <v>6.38</v>
      </c>
      <c r="D36" s="1">
        <v>6.15</v>
      </c>
      <c r="E36" s="1">
        <v>6.29</v>
      </c>
      <c r="F36" s="1">
        <v>1.45</v>
      </c>
      <c r="G36" s="1">
        <v>4487600</v>
      </c>
      <c r="H36" s="1">
        <v>28248563</v>
      </c>
      <c r="I36" s="1">
        <v>1.1000000000000001</v>
      </c>
    </row>
    <row r="37" spans="1:9" x14ac:dyDescent="0.15">
      <c r="A37" s="2">
        <v>43157</v>
      </c>
      <c r="B37" s="1">
        <v>6.33</v>
      </c>
      <c r="C37" s="1">
        <v>6.45</v>
      </c>
      <c r="D37" s="1">
        <v>6.3</v>
      </c>
      <c r="E37" s="1">
        <v>6.45</v>
      </c>
      <c r="F37" s="1">
        <v>2.54</v>
      </c>
      <c r="G37" s="1">
        <v>4925716</v>
      </c>
      <c r="H37" s="1">
        <v>31437341</v>
      </c>
      <c r="I37" s="1">
        <v>1.2</v>
      </c>
    </row>
    <row r="38" spans="1:9" x14ac:dyDescent="0.15">
      <c r="A38" s="2">
        <v>43158</v>
      </c>
      <c r="B38" s="1">
        <v>6.47</v>
      </c>
      <c r="C38" s="1">
        <v>6.84</v>
      </c>
      <c r="D38" s="1">
        <v>6.32</v>
      </c>
      <c r="E38" s="1">
        <v>6.63</v>
      </c>
      <c r="F38" s="1">
        <v>2.79</v>
      </c>
      <c r="G38" s="1">
        <v>7393900</v>
      </c>
      <c r="H38" s="1">
        <v>48411539</v>
      </c>
      <c r="I38" s="1">
        <v>1.81</v>
      </c>
    </row>
    <row r="39" spans="1:9" x14ac:dyDescent="0.15">
      <c r="A39" s="2">
        <v>43159</v>
      </c>
      <c r="B39" s="1">
        <v>6.54</v>
      </c>
      <c r="C39" s="1">
        <v>6.6</v>
      </c>
      <c r="D39" s="1">
        <v>6.43</v>
      </c>
      <c r="E39" s="1">
        <v>6.51</v>
      </c>
      <c r="F39" s="1">
        <v>-1.81</v>
      </c>
      <c r="G39" s="1">
        <v>5068578</v>
      </c>
      <c r="H39" s="1">
        <v>33079279</v>
      </c>
      <c r="I39" s="1">
        <v>1.24</v>
      </c>
    </row>
    <row r="40" spans="1:9" x14ac:dyDescent="0.15">
      <c r="A40" s="2">
        <v>43160</v>
      </c>
      <c r="B40" s="1">
        <v>6.5</v>
      </c>
      <c r="C40" s="1">
        <v>6.55</v>
      </c>
      <c r="D40" s="1">
        <v>6.44</v>
      </c>
      <c r="E40" s="1">
        <v>6.54</v>
      </c>
      <c r="F40" s="1">
        <v>0.46</v>
      </c>
      <c r="G40" s="1">
        <v>4292200</v>
      </c>
      <c r="H40" s="1">
        <v>27949300</v>
      </c>
      <c r="I40" s="1">
        <v>1.05</v>
      </c>
    </row>
    <row r="41" spans="1:9" x14ac:dyDescent="0.15">
      <c r="A41" s="2">
        <v>43161</v>
      </c>
      <c r="B41" s="1">
        <v>6.51</v>
      </c>
      <c r="C41" s="1">
        <v>6.51</v>
      </c>
      <c r="D41" s="1">
        <v>6.43</v>
      </c>
      <c r="E41" s="1">
        <v>6.45</v>
      </c>
      <c r="F41" s="1">
        <v>-1.38</v>
      </c>
      <c r="G41" s="1">
        <v>3282100</v>
      </c>
      <c r="H41" s="1">
        <v>21206343</v>
      </c>
      <c r="I41" s="1">
        <v>0.8</v>
      </c>
    </row>
    <row r="42" spans="1:9" x14ac:dyDescent="0.15">
      <c r="A42" s="2">
        <v>43164</v>
      </c>
      <c r="B42" s="1">
        <v>6.46</v>
      </c>
      <c r="C42" s="1">
        <v>6.47</v>
      </c>
      <c r="D42" s="1">
        <v>6.38</v>
      </c>
      <c r="E42" s="1">
        <v>6.45</v>
      </c>
      <c r="F42" s="1">
        <v>0</v>
      </c>
      <c r="G42" s="1">
        <v>2310400</v>
      </c>
      <c r="H42" s="1">
        <v>14851395</v>
      </c>
      <c r="I42" s="1">
        <v>0.56000000000000005</v>
      </c>
    </row>
    <row r="43" spans="1:9" x14ac:dyDescent="0.15">
      <c r="A43" s="2">
        <v>43165</v>
      </c>
      <c r="B43" s="1">
        <v>6.47</v>
      </c>
      <c r="C43" s="1">
        <v>6.65</v>
      </c>
      <c r="D43" s="1">
        <v>6.44</v>
      </c>
      <c r="E43" s="1">
        <v>6.64</v>
      </c>
      <c r="F43" s="1">
        <v>2.95</v>
      </c>
      <c r="G43" s="1">
        <v>5332700</v>
      </c>
      <c r="H43" s="1">
        <v>34898856</v>
      </c>
      <c r="I43" s="1">
        <v>1.3</v>
      </c>
    </row>
    <row r="44" spans="1:9" x14ac:dyDescent="0.15">
      <c r="A44" s="2">
        <v>43166</v>
      </c>
      <c r="B44" s="1">
        <v>6.74</v>
      </c>
      <c r="C44" s="1">
        <v>6.83</v>
      </c>
      <c r="D44" s="1">
        <v>6.51</v>
      </c>
      <c r="E44" s="1">
        <v>6.55</v>
      </c>
      <c r="F44" s="1">
        <v>-1.36</v>
      </c>
      <c r="G44" s="1">
        <v>4518200</v>
      </c>
      <c r="H44" s="1">
        <v>29917924</v>
      </c>
      <c r="I44" s="1">
        <v>1.1000000000000001</v>
      </c>
    </row>
    <row r="45" spans="1:9" x14ac:dyDescent="0.15">
      <c r="A45" s="2">
        <v>43167</v>
      </c>
      <c r="B45" s="1">
        <v>6.5</v>
      </c>
      <c r="C45" s="1">
        <v>6.61</v>
      </c>
      <c r="D45" s="1">
        <v>6.48</v>
      </c>
      <c r="E45" s="1">
        <v>6.57</v>
      </c>
      <c r="F45" s="1">
        <v>0.31</v>
      </c>
      <c r="G45" s="1">
        <v>3310200</v>
      </c>
      <c r="H45" s="1">
        <v>21634952</v>
      </c>
      <c r="I45" s="1">
        <v>0.81</v>
      </c>
    </row>
    <row r="46" spans="1:9" x14ac:dyDescent="0.15">
      <c r="A46" s="2">
        <v>43168</v>
      </c>
      <c r="B46" s="1">
        <v>6.57</v>
      </c>
      <c r="C46" s="1">
        <v>6.67</v>
      </c>
      <c r="D46" s="1">
        <v>6.54</v>
      </c>
      <c r="E46" s="1">
        <v>6.66</v>
      </c>
      <c r="F46" s="1">
        <v>1.37</v>
      </c>
      <c r="G46" s="1">
        <v>5901107</v>
      </c>
      <c r="H46" s="1">
        <v>39133506</v>
      </c>
      <c r="I46" s="1">
        <v>1.44</v>
      </c>
    </row>
    <row r="47" spans="1:9" x14ac:dyDescent="0.15">
      <c r="A47" s="2">
        <v>43171</v>
      </c>
      <c r="B47" s="1">
        <v>6.75</v>
      </c>
      <c r="C47" s="1">
        <v>6.78</v>
      </c>
      <c r="D47" s="1">
        <v>6.65</v>
      </c>
      <c r="E47" s="1">
        <v>6.74</v>
      </c>
      <c r="F47" s="1">
        <v>1.2</v>
      </c>
      <c r="G47" s="1">
        <v>5946300</v>
      </c>
      <c r="H47" s="1">
        <v>39948638</v>
      </c>
      <c r="I47" s="1">
        <v>1.45</v>
      </c>
    </row>
    <row r="48" spans="1:9" x14ac:dyDescent="0.15">
      <c r="A48" s="2">
        <v>43172</v>
      </c>
      <c r="B48" s="1">
        <v>6.71</v>
      </c>
      <c r="C48" s="1">
        <v>7.28</v>
      </c>
      <c r="D48" s="1">
        <v>6.68</v>
      </c>
      <c r="E48" s="1">
        <v>6.88</v>
      </c>
      <c r="F48" s="1">
        <v>2.08</v>
      </c>
      <c r="G48" s="1">
        <v>12974046</v>
      </c>
      <c r="H48" s="1">
        <v>90304290</v>
      </c>
      <c r="I48" s="1">
        <v>3.17</v>
      </c>
    </row>
    <row r="49" spans="1:9" x14ac:dyDescent="0.15">
      <c r="A49" s="2">
        <v>43173</v>
      </c>
      <c r="B49" s="1">
        <v>6.72</v>
      </c>
      <c r="C49" s="1">
        <v>6.87</v>
      </c>
      <c r="D49" s="1">
        <v>6.67</v>
      </c>
      <c r="E49" s="1">
        <v>6.69</v>
      </c>
      <c r="F49" s="1">
        <v>-2.76</v>
      </c>
      <c r="G49" s="1">
        <v>7113900</v>
      </c>
      <c r="H49" s="1">
        <v>47872960</v>
      </c>
      <c r="I49" s="1">
        <v>1.74</v>
      </c>
    </row>
    <row r="50" spans="1:9" x14ac:dyDescent="0.15">
      <c r="A50" s="2">
        <v>43174</v>
      </c>
      <c r="B50" s="1">
        <v>6.64</v>
      </c>
      <c r="C50" s="1">
        <v>6.72</v>
      </c>
      <c r="D50" s="1">
        <v>6.46</v>
      </c>
      <c r="E50" s="1">
        <v>6.61</v>
      </c>
      <c r="F50" s="1">
        <v>-1.2</v>
      </c>
      <c r="G50" s="1">
        <v>5119133</v>
      </c>
      <c r="H50" s="1">
        <v>33690674</v>
      </c>
      <c r="I50" s="1">
        <v>1.25</v>
      </c>
    </row>
    <row r="51" spans="1:9" x14ac:dyDescent="0.15">
      <c r="A51" s="2">
        <v>43175</v>
      </c>
      <c r="B51" s="1">
        <v>6.58</v>
      </c>
      <c r="C51" s="1">
        <v>6.66</v>
      </c>
      <c r="D51" s="1">
        <v>6.53</v>
      </c>
      <c r="E51" s="1">
        <v>6.62</v>
      </c>
      <c r="F51" s="1">
        <v>0.15</v>
      </c>
      <c r="G51" s="1">
        <v>2732005</v>
      </c>
      <c r="H51" s="1">
        <v>18046526</v>
      </c>
      <c r="I51" s="1">
        <v>0.67</v>
      </c>
    </row>
    <row r="52" spans="1:9" x14ac:dyDescent="0.15">
      <c r="A52" s="2">
        <v>43178</v>
      </c>
      <c r="B52" s="1">
        <v>6.58</v>
      </c>
      <c r="C52" s="1">
        <v>6.65</v>
      </c>
      <c r="D52" s="1">
        <v>6.56</v>
      </c>
      <c r="E52" s="1">
        <v>6.6</v>
      </c>
      <c r="F52" s="1">
        <v>-0.3</v>
      </c>
      <c r="G52" s="1">
        <v>2449200</v>
      </c>
      <c r="H52" s="1">
        <v>16203887</v>
      </c>
      <c r="I52" s="1">
        <v>0.6</v>
      </c>
    </row>
    <row r="53" spans="1:9" x14ac:dyDescent="0.15">
      <c r="A53" s="2">
        <v>43179</v>
      </c>
      <c r="B53" s="1">
        <v>6.55</v>
      </c>
      <c r="C53" s="1">
        <v>6.62</v>
      </c>
      <c r="D53" s="1">
        <v>6.47</v>
      </c>
      <c r="E53" s="1">
        <v>6.59</v>
      </c>
      <c r="F53" s="1">
        <v>-0.15</v>
      </c>
      <c r="G53" s="1">
        <v>2700277</v>
      </c>
      <c r="H53" s="1">
        <v>17689049</v>
      </c>
      <c r="I53" s="1">
        <v>0.66</v>
      </c>
    </row>
    <row r="54" spans="1:9" x14ac:dyDescent="0.15">
      <c r="A54" s="2">
        <v>43180</v>
      </c>
      <c r="B54" s="1">
        <v>6.59</v>
      </c>
      <c r="C54" s="1">
        <v>6.8</v>
      </c>
      <c r="D54" s="1">
        <v>6.57</v>
      </c>
      <c r="E54" s="1">
        <v>6.58</v>
      </c>
      <c r="F54" s="1">
        <v>-0.15</v>
      </c>
      <c r="G54" s="1">
        <v>5613884</v>
      </c>
      <c r="H54" s="1">
        <v>37488203</v>
      </c>
      <c r="I54" s="1">
        <v>1.37</v>
      </c>
    </row>
    <row r="55" spans="1:9" x14ac:dyDescent="0.15">
      <c r="A55" s="2">
        <v>43181</v>
      </c>
      <c r="B55" s="1">
        <v>6.59</v>
      </c>
      <c r="C55" s="1">
        <v>6.65</v>
      </c>
      <c r="D55" s="1">
        <v>6.46</v>
      </c>
      <c r="E55" s="1">
        <v>6.52</v>
      </c>
      <c r="F55" s="1">
        <v>-0.91</v>
      </c>
      <c r="G55" s="1">
        <v>3237500</v>
      </c>
      <c r="H55" s="1">
        <v>21180939</v>
      </c>
      <c r="I55" s="1">
        <v>0.79</v>
      </c>
    </row>
    <row r="56" spans="1:9" x14ac:dyDescent="0.15">
      <c r="A56" s="2">
        <v>43182</v>
      </c>
      <c r="B56" s="1">
        <v>6.31</v>
      </c>
      <c r="C56" s="1">
        <v>6.38</v>
      </c>
      <c r="D56" s="1">
        <v>5.92</v>
      </c>
      <c r="E56" s="1">
        <v>6.04</v>
      </c>
      <c r="F56" s="1">
        <v>-7.36</v>
      </c>
      <c r="G56" s="1">
        <v>7887558</v>
      </c>
      <c r="H56" s="1">
        <v>48797757</v>
      </c>
      <c r="I56" s="1">
        <v>1.93</v>
      </c>
    </row>
    <row r="57" spans="1:9" x14ac:dyDescent="0.15">
      <c r="A57" s="2">
        <v>43185</v>
      </c>
      <c r="B57" s="1">
        <v>5.98</v>
      </c>
      <c r="C57" s="1">
        <v>6.1</v>
      </c>
      <c r="D57" s="1">
        <v>5.7</v>
      </c>
      <c r="E57" s="1">
        <v>6.09</v>
      </c>
      <c r="F57" s="1">
        <v>0.83</v>
      </c>
      <c r="G57" s="1">
        <v>5078807</v>
      </c>
      <c r="H57" s="1">
        <v>30073607</v>
      </c>
      <c r="I57" s="1">
        <v>1.24</v>
      </c>
    </row>
    <row r="58" spans="1:9" x14ac:dyDescent="0.15">
      <c r="A58" s="2">
        <v>43186</v>
      </c>
      <c r="B58" s="1">
        <v>6.1</v>
      </c>
      <c r="C58" s="1">
        <v>6.22</v>
      </c>
      <c r="D58" s="1">
        <v>6.1</v>
      </c>
      <c r="E58" s="1">
        <v>6.19</v>
      </c>
      <c r="F58" s="1">
        <v>1.64</v>
      </c>
      <c r="G58" s="1">
        <v>4180100</v>
      </c>
      <c r="H58" s="1">
        <v>25840439</v>
      </c>
      <c r="I58" s="1">
        <v>1.02</v>
      </c>
    </row>
    <row r="59" spans="1:9" x14ac:dyDescent="0.15">
      <c r="A59" s="2">
        <v>43187</v>
      </c>
      <c r="B59" s="1">
        <v>6.17</v>
      </c>
      <c r="C59" s="1">
        <v>6.24</v>
      </c>
      <c r="D59" s="1">
        <v>6.05</v>
      </c>
      <c r="E59" s="1">
        <v>6.14</v>
      </c>
      <c r="F59" s="1">
        <v>-0.81</v>
      </c>
      <c r="G59" s="1">
        <v>3050700</v>
      </c>
      <c r="H59" s="1">
        <v>18790134</v>
      </c>
      <c r="I59" s="1">
        <v>0.74</v>
      </c>
    </row>
    <row r="60" spans="1:9" x14ac:dyDescent="0.15">
      <c r="A60" s="2">
        <v>43188</v>
      </c>
      <c r="B60" s="1">
        <v>6.19</v>
      </c>
      <c r="C60" s="1">
        <v>6.4</v>
      </c>
      <c r="D60" s="1">
        <v>6.15</v>
      </c>
      <c r="E60" s="1">
        <v>6.27</v>
      </c>
      <c r="F60" s="1">
        <v>2.12</v>
      </c>
      <c r="G60" s="1">
        <v>4426501</v>
      </c>
      <c r="H60" s="1">
        <v>27716582</v>
      </c>
      <c r="I60" s="1">
        <v>1.08</v>
      </c>
    </row>
    <row r="61" spans="1:9" x14ac:dyDescent="0.15">
      <c r="A61" s="2">
        <v>43189</v>
      </c>
      <c r="B61" s="1">
        <v>6.27</v>
      </c>
      <c r="C61" s="1">
        <v>6.3</v>
      </c>
      <c r="D61" s="1">
        <v>6.21</v>
      </c>
      <c r="E61" s="1">
        <v>6.25</v>
      </c>
      <c r="F61" s="1">
        <v>-0.32</v>
      </c>
      <c r="G61" s="1">
        <v>3177700</v>
      </c>
      <c r="H61" s="1">
        <v>19850982</v>
      </c>
      <c r="I61" s="1">
        <v>0.78</v>
      </c>
    </row>
    <row r="62" spans="1:9" x14ac:dyDescent="0.15">
      <c r="A62" s="2">
        <v>43192</v>
      </c>
      <c r="B62" s="1">
        <v>6.27</v>
      </c>
      <c r="C62" s="1">
        <v>6.33</v>
      </c>
      <c r="D62" s="1">
        <v>6.17</v>
      </c>
      <c r="E62" s="1">
        <v>6.19</v>
      </c>
      <c r="F62" s="1">
        <v>-0.96</v>
      </c>
      <c r="G62" s="1">
        <v>3648500</v>
      </c>
      <c r="H62" s="1">
        <v>22786135</v>
      </c>
      <c r="I62" s="1">
        <v>0.89</v>
      </c>
    </row>
    <row r="63" spans="1:9" x14ac:dyDescent="0.15">
      <c r="A63" s="2">
        <v>43193</v>
      </c>
      <c r="B63" s="1">
        <v>6.16</v>
      </c>
      <c r="C63" s="1">
        <v>6.16</v>
      </c>
      <c r="D63" s="1">
        <v>6.02</v>
      </c>
      <c r="E63" s="1">
        <v>6.1</v>
      </c>
      <c r="F63" s="1">
        <v>-1.45</v>
      </c>
      <c r="G63" s="1">
        <v>3329127</v>
      </c>
      <c r="H63" s="1">
        <v>20246123</v>
      </c>
      <c r="I63" s="1">
        <v>0.81</v>
      </c>
    </row>
    <row r="64" spans="1:9" x14ac:dyDescent="0.15">
      <c r="A64" s="2">
        <v>43194</v>
      </c>
      <c r="B64" s="1">
        <v>6.13</v>
      </c>
      <c r="C64" s="1">
        <v>6.26</v>
      </c>
      <c r="D64" s="1">
        <v>6.07</v>
      </c>
      <c r="E64" s="1">
        <v>6.1</v>
      </c>
      <c r="F64" s="1">
        <v>0</v>
      </c>
      <c r="G64" s="1">
        <v>2959000</v>
      </c>
      <c r="H64" s="1">
        <v>18249889</v>
      </c>
      <c r="I64" s="1">
        <v>0.72</v>
      </c>
    </row>
    <row r="65" spans="1:9" x14ac:dyDescent="0.15">
      <c r="A65" s="2">
        <v>43199</v>
      </c>
      <c r="B65" s="1">
        <v>6.04</v>
      </c>
      <c r="C65" s="1">
        <v>6.21</v>
      </c>
      <c r="D65" s="1">
        <v>5.97</v>
      </c>
      <c r="E65" s="1">
        <v>6.16</v>
      </c>
      <c r="F65" s="1">
        <v>0.98</v>
      </c>
      <c r="G65" s="1">
        <v>2922500</v>
      </c>
      <c r="H65" s="1">
        <v>17825792</v>
      </c>
      <c r="I65" s="1">
        <v>0.71</v>
      </c>
    </row>
    <row r="66" spans="1:9" x14ac:dyDescent="0.15">
      <c r="A66" s="2">
        <v>43200</v>
      </c>
      <c r="B66" s="1">
        <v>6.19</v>
      </c>
      <c r="C66" s="1">
        <v>6.3</v>
      </c>
      <c r="D66" s="1">
        <v>6.16</v>
      </c>
      <c r="E66" s="1">
        <v>6.22</v>
      </c>
      <c r="F66" s="1">
        <v>0.97</v>
      </c>
      <c r="G66" s="1">
        <v>3815529</v>
      </c>
      <c r="H66" s="1">
        <v>23694411</v>
      </c>
      <c r="I66" s="1">
        <v>0.93</v>
      </c>
    </row>
    <row r="67" spans="1:9" x14ac:dyDescent="0.15">
      <c r="A67" s="2">
        <v>43201</v>
      </c>
      <c r="B67" s="1">
        <v>6.26</v>
      </c>
      <c r="C67" s="1">
        <v>6.57</v>
      </c>
      <c r="D67" s="1">
        <v>6.2</v>
      </c>
      <c r="E67" s="1">
        <v>6.37</v>
      </c>
      <c r="F67" s="1">
        <v>2.41</v>
      </c>
      <c r="G67" s="1">
        <v>8052198</v>
      </c>
      <c r="H67" s="1">
        <v>51583583</v>
      </c>
      <c r="I67" s="1">
        <v>1.97</v>
      </c>
    </row>
    <row r="68" spans="1:9" x14ac:dyDescent="0.15">
      <c r="A68" s="2">
        <v>43202</v>
      </c>
      <c r="B68" s="1">
        <v>6.28</v>
      </c>
      <c r="C68" s="1">
        <v>6.39</v>
      </c>
      <c r="D68" s="1">
        <v>6.26</v>
      </c>
      <c r="E68" s="1">
        <v>6.27</v>
      </c>
      <c r="F68" s="1">
        <v>-1.57</v>
      </c>
      <c r="G68" s="1">
        <v>4070339</v>
      </c>
      <c r="H68" s="1">
        <v>25670045</v>
      </c>
      <c r="I68" s="1">
        <v>0.99</v>
      </c>
    </row>
    <row r="69" spans="1:9" x14ac:dyDescent="0.15">
      <c r="A69" s="2">
        <v>43203</v>
      </c>
      <c r="B69" s="1">
        <v>6.29</v>
      </c>
      <c r="C69" s="1">
        <v>6.34</v>
      </c>
      <c r="D69" s="1">
        <v>6.26</v>
      </c>
      <c r="E69" s="1">
        <v>6.28</v>
      </c>
      <c r="F69" s="1">
        <v>0.16</v>
      </c>
      <c r="G69" s="1">
        <v>2341200</v>
      </c>
      <c r="H69" s="1">
        <v>14744407</v>
      </c>
      <c r="I69" s="1">
        <v>0.56999999999999995</v>
      </c>
    </row>
    <row r="70" spans="1:9" x14ac:dyDescent="0.15">
      <c r="A70" s="2">
        <v>43206</v>
      </c>
      <c r="B70" s="1">
        <v>6.35</v>
      </c>
      <c r="C70" s="1">
        <v>6.35</v>
      </c>
      <c r="D70" s="1">
        <v>6</v>
      </c>
      <c r="E70" s="1">
        <v>6.15</v>
      </c>
      <c r="F70" s="1">
        <v>-2.0699999999999998</v>
      </c>
      <c r="G70" s="1">
        <v>3276900</v>
      </c>
      <c r="H70" s="1">
        <v>20194416</v>
      </c>
      <c r="I70" s="1">
        <v>0.8</v>
      </c>
    </row>
    <row r="71" spans="1:9" x14ac:dyDescent="0.15">
      <c r="A71" s="2">
        <v>43207</v>
      </c>
      <c r="B71" s="1">
        <v>6.11</v>
      </c>
      <c r="C71" s="1">
        <v>6.19</v>
      </c>
      <c r="D71" s="1">
        <v>6.03</v>
      </c>
      <c r="E71" s="1">
        <v>6.04</v>
      </c>
      <c r="F71" s="1">
        <v>-1.79</v>
      </c>
      <c r="G71" s="1">
        <v>2663100</v>
      </c>
      <c r="H71" s="1">
        <v>16249940</v>
      </c>
      <c r="I71" s="1">
        <v>0.65</v>
      </c>
    </row>
    <row r="72" spans="1:9" x14ac:dyDescent="0.15">
      <c r="A72" s="2">
        <v>43208</v>
      </c>
      <c r="B72" s="1">
        <v>6.08</v>
      </c>
      <c r="C72" s="1">
        <v>6.17</v>
      </c>
      <c r="D72" s="1">
        <v>6</v>
      </c>
      <c r="E72" s="1">
        <v>6.16</v>
      </c>
      <c r="F72" s="1">
        <v>1.99</v>
      </c>
      <c r="G72" s="1">
        <v>2667400</v>
      </c>
      <c r="H72" s="1">
        <v>16266478</v>
      </c>
      <c r="I72" s="1">
        <v>0.65</v>
      </c>
    </row>
    <row r="73" spans="1:9" x14ac:dyDescent="0.15">
      <c r="A73" s="2">
        <v>43209</v>
      </c>
      <c r="B73" s="1">
        <v>6.15</v>
      </c>
      <c r="C73" s="1">
        <v>6.17</v>
      </c>
      <c r="D73" s="1">
        <v>6.09</v>
      </c>
      <c r="E73" s="1">
        <v>6.12</v>
      </c>
      <c r="F73" s="1">
        <v>-0.65</v>
      </c>
      <c r="G73" s="1">
        <v>2076139</v>
      </c>
      <c r="H73" s="1">
        <v>12719959</v>
      </c>
      <c r="I73" s="1">
        <v>0.51</v>
      </c>
    </row>
    <row r="74" spans="1:9" x14ac:dyDescent="0.15">
      <c r="A74" s="2">
        <v>43210</v>
      </c>
      <c r="B74" s="1">
        <v>6.11</v>
      </c>
      <c r="C74" s="1">
        <v>6.11</v>
      </c>
      <c r="D74" s="1">
        <v>5.95</v>
      </c>
      <c r="E74" s="1">
        <v>5.98</v>
      </c>
      <c r="F74" s="1">
        <v>-2.29</v>
      </c>
      <c r="G74" s="1">
        <v>3272600</v>
      </c>
      <c r="H74" s="1">
        <v>19702623</v>
      </c>
      <c r="I74" s="1">
        <v>0.8</v>
      </c>
    </row>
    <row r="75" spans="1:9" x14ac:dyDescent="0.15">
      <c r="A75" s="2">
        <v>43213</v>
      </c>
      <c r="B75" s="1">
        <v>5.98</v>
      </c>
      <c r="C75" s="1">
        <v>6.01</v>
      </c>
      <c r="D75" s="1">
        <v>5.87</v>
      </c>
      <c r="E75" s="1">
        <v>5.91</v>
      </c>
      <c r="F75" s="1">
        <v>-1.17</v>
      </c>
      <c r="G75" s="1">
        <v>2246900</v>
      </c>
      <c r="H75" s="1">
        <v>13302190</v>
      </c>
      <c r="I75" s="1">
        <v>0.55000000000000004</v>
      </c>
    </row>
    <row r="76" spans="1:9" x14ac:dyDescent="0.15">
      <c r="A76" s="2">
        <v>43214</v>
      </c>
      <c r="B76" s="1">
        <v>5.93</v>
      </c>
      <c r="C76" s="1">
        <v>6.03</v>
      </c>
      <c r="D76" s="1">
        <v>5.93</v>
      </c>
      <c r="E76" s="1">
        <v>6.03</v>
      </c>
      <c r="F76" s="1">
        <v>2.0299999999999998</v>
      </c>
      <c r="G76" s="1">
        <v>2078600</v>
      </c>
      <c r="H76" s="1">
        <v>12469456</v>
      </c>
      <c r="I76" s="1">
        <v>0.51</v>
      </c>
    </row>
    <row r="77" spans="1:9" x14ac:dyDescent="0.15">
      <c r="A77" s="2">
        <v>43215</v>
      </c>
      <c r="B77" s="1">
        <v>6</v>
      </c>
      <c r="C77" s="1">
        <v>6.05</v>
      </c>
      <c r="D77" s="1">
        <v>5.93</v>
      </c>
      <c r="E77" s="1">
        <v>5.99</v>
      </c>
      <c r="F77" s="1">
        <v>-0.66</v>
      </c>
      <c r="G77" s="1">
        <v>2413598</v>
      </c>
      <c r="H77" s="1">
        <v>14415887</v>
      </c>
      <c r="I77" s="1">
        <v>0.59</v>
      </c>
    </row>
    <row r="78" spans="1:9" x14ac:dyDescent="0.15">
      <c r="A78" s="2">
        <v>43216</v>
      </c>
      <c r="B78" s="1">
        <v>6.03</v>
      </c>
      <c r="C78" s="1">
        <v>6.03</v>
      </c>
      <c r="D78" s="1">
        <v>5.83</v>
      </c>
      <c r="E78" s="1">
        <v>5.84</v>
      </c>
      <c r="F78" s="1">
        <v>-2.5</v>
      </c>
      <c r="G78" s="1">
        <v>2207239</v>
      </c>
      <c r="H78" s="1">
        <v>13029182</v>
      </c>
      <c r="I78" s="1">
        <v>0.54</v>
      </c>
    </row>
    <row r="79" spans="1:9" x14ac:dyDescent="0.15">
      <c r="A79" s="2">
        <v>43217</v>
      </c>
      <c r="B79" s="1">
        <v>5.89</v>
      </c>
      <c r="C79" s="1">
        <v>5.91</v>
      </c>
      <c r="D79" s="1">
        <v>5.82</v>
      </c>
      <c r="E79" s="1">
        <v>5.86</v>
      </c>
      <c r="F79" s="1">
        <v>0.34</v>
      </c>
      <c r="G79" s="1">
        <v>1619700</v>
      </c>
      <c r="H79" s="1">
        <v>9485740</v>
      </c>
      <c r="I79" s="1">
        <v>0.4</v>
      </c>
    </row>
    <row r="80" spans="1:9" x14ac:dyDescent="0.15">
      <c r="A80" s="2">
        <v>43222</v>
      </c>
      <c r="B80" s="1">
        <v>5.86</v>
      </c>
      <c r="C80" s="1">
        <v>5.97</v>
      </c>
      <c r="D80" s="1">
        <v>5.86</v>
      </c>
      <c r="E80" s="1">
        <v>5.9</v>
      </c>
      <c r="F80" s="1">
        <v>0.68</v>
      </c>
      <c r="G80" s="1">
        <v>1879339</v>
      </c>
      <c r="H80" s="1">
        <v>11107331</v>
      </c>
      <c r="I80" s="1">
        <v>0.46</v>
      </c>
    </row>
    <row r="81" spans="1:9" x14ac:dyDescent="0.15">
      <c r="A81" s="2">
        <v>43223</v>
      </c>
      <c r="B81" s="1">
        <v>5.93</v>
      </c>
      <c r="C81" s="1">
        <v>6.03</v>
      </c>
      <c r="D81" s="1">
        <v>5.85</v>
      </c>
      <c r="E81" s="1">
        <v>6.01</v>
      </c>
      <c r="F81" s="1">
        <v>1.86</v>
      </c>
      <c r="G81" s="1">
        <v>3107039</v>
      </c>
      <c r="H81" s="1">
        <v>18472674</v>
      </c>
      <c r="I81" s="1">
        <v>0.76</v>
      </c>
    </row>
    <row r="82" spans="1:9" x14ac:dyDescent="0.15">
      <c r="A82" s="2">
        <v>43224</v>
      </c>
      <c r="B82" s="1">
        <v>5.98</v>
      </c>
      <c r="C82" s="1">
        <v>6.02</v>
      </c>
      <c r="D82" s="1">
        <v>5.94</v>
      </c>
      <c r="E82" s="1">
        <v>5.95</v>
      </c>
      <c r="F82" s="1">
        <v>-1</v>
      </c>
      <c r="G82" s="1">
        <v>1637698</v>
      </c>
      <c r="H82" s="1">
        <v>9788413</v>
      </c>
      <c r="I82" s="1">
        <v>0.4</v>
      </c>
    </row>
    <row r="83" spans="1:9" x14ac:dyDescent="0.15">
      <c r="A83" s="2">
        <v>43227</v>
      </c>
      <c r="B83" s="1">
        <v>5.94</v>
      </c>
      <c r="C83" s="1">
        <v>6.04</v>
      </c>
      <c r="D83" s="1">
        <v>5.94</v>
      </c>
      <c r="E83" s="1">
        <v>6.04</v>
      </c>
      <c r="F83" s="1">
        <v>1.51</v>
      </c>
      <c r="G83" s="1">
        <v>2281658</v>
      </c>
      <c r="H83" s="1">
        <v>13732119</v>
      </c>
      <c r="I83" s="1">
        <v>0.56000000000000005</v>
      </c>
    </row>
    <row r="84" spans="1:9" x14ac:dyDescent="0.15">
      <c r="A84" s="2">
        <v>43228</v>
      </c>
      <c r="B84" s="1">
        <v>6.03</v>
      </c>
      <c r="C84" s="1">
        <v>6.64</v>
      </c>
      <c r="D84" s="1">
        <v>6.02</v>
      </c>
      <c r="E84" s="1">
        <v>6.27</v>
      </c>
      <c r="F84" s="1">
        <v>3.81</v>
      </c>
      <c r="G84" s="1">
        <v>10789537</v>
      </c>
      <c r="H84" s="1">
        <v>68813156</v>
      </c>
      <c r="I84" s="1">
        <v>2.63</v>
      </c>
    </row>
    <row r="85" spans="1:9" x14ac:dyDescent="0.15">
      <c r="A85" s="2">
        <v>43229</v>
      </c>
      <c r="B85" s="1">
        <v>6.2</v>
      </c>
      <c r="C85" s="1">
        <v>6.27</v>
      </c>
      <c r="D85" s="1">
        <v>6.11</v>
      </c>
      <c r="E85" s="1">
        <v>6.2</v>
      </c>
      <c r="F85" s="1">
        <v>-1.1200000000000001</v>
      </c>
      <c r="G85" s="1">
        <v>4715200</v>
      </c>
      <c r="H85" s="1">
        <v>29192613</v>
      </c>
      <c r="I85" s="1">
        <v>1.1499999999999999</v>
      </c>
    </row>
    <row r="86" spans="1:9" x14ac:dyDescent="0.15">
      <c r="A86" s="2">
        <v>43230</v>
      </c>
      <c r="B86" s="1">
        <v>6.17</v>
      </c>
      <c r="C86" s="1">
        <v>6.24</v>
      </c>
      <c r="D86" s="1">
        <v>6.16</v>
      </c>
      <c r="E86" s="1">
        <v>6.21</v>
      </c>
      <c r="F86" s="1">
        <v>0.16</v>
      </c>
      <c r="G86" s="1">
        <v>2927776</v>
      </c>
      <c r="H86" s="1">
        <v>18129983</v>
      </c>
      <c r="I86" s="1">
        <v>0.71</v>
      </c>
    </row>
    <row r="87" spans="1:9" x14ac:dyDescent="0.15">
      <c r="A87" s="2">
        <v>43231</v>
      </c>
      <c r="B87" s="1">
        <v>6.23</v>
      </c>
      <c r="C87" s="1">
        <v>6.32</v>
      </c>
      <c r="D87" s="1">
        <v>6.1</v>
      </c>
      <c r="E87" s="1">
        <v>6.11</v>
      </c>
      <c r="F87" s="1">
        <v>-1.61</v>
      </c>
      <c r="G87" s="1">
        <v>3938601</v>
      </c>
      <c r="H87" s="1">
        <v>24388870</v>
      </c>
      <c r="I87" s="1">
        <v>0.96</v>
      </c>
    </row>
    <row r="88" spans="1:9" x14ac:dyDescent="0.15">
      <c r="A88" s="2">
        <v>43234</v>
      </c>
      <c r="B88" s="1">
        <v>6.07</v>
      </c>
      <c r="C88" s="1">
        <v>6.16</v>
      </c>
      <c r="D88" s="1">
        <v>6.06</v>
      </c>
      <c r="E88" s="1">
        <v>6.13</v>
      </c>
      <c r="F88" s="1">
        <v>0.33</v>
      </c>
      <c r="G88" s="1">
        <v>1946453</v>
      </c>
      <c r="H88" s="1">
        <v>11886693</v>
      </c>
      <c r="I88" s="1">
        <v>0.48</v>
      </c>
    </row>
    <row r="89" spans="1:9" x14ac:dyDescent="0.15">
      <c r="A89" s="2">
        <v>43235</v>
      </c>
      <c r="B89" s="1">
        <v>6.24</v>
      </c>
      <c r="C89" s="1">
        <v>6.24</v>
      </c>
      <c r="D89" s="1">
        <v>6.12</v>
      </c>
      <c r="E89" s="1">
        <v>6.22</v>
      </c>
      <c r="F89" s="1">
        <v>1.47</v>
      </c>
      <c r="G89" s="1">
        <v>3109760</v>
      </c>
      <c r="H89" s="1">
        <v>19229091</v>
      </c>
      <c r="I89" s="1">
        <v>0.76</v>
      </c>
    </row>
    <row r="90" spans="1:9" x14ac:dyDescent="0.15">
      <c r="A90" s="2">
        <v>43236</v>
      </c>
      <c r="B90" s="1">
        <v>6.15</v>
      </c>
      <c r="C90" s="1">
        <v>6.21</v>
      </c>
      <c r="D90" s="1">
        <v>6.14</v>
      </c>
      <c r="E90" s="1">
        <v>6.16</v>
      </c>
      <c r="F90" s="1">
        <v>-0.96</v>
      </c>
      <c r="G90" s="1">
        <v>2201200</v>
      </c>
      <c r="H90" s="1">
        <v>13591280</v>
      </c>
      <c r="I90" s="1">
        <v>0.54</v>
      </c>
    </row>
    <row r="91" spans="1:9" x14ac:dyDescent="0.15">
      <c r="A91" s="2">
        <v>43237</v>
      </c>
      <c r="B91" s="1">
        <v>6.18</v>
      </c>
      <c r="C91" s="1">
        <v>6.25</v>
      </c>
      <c r="D91" s="1">
        <v>6.16</v>
      </c>
      <c r="E91" s="1">
        <v>6.19</v>
      </c>
      <c r="F91" s="1">
        <v>0.49</v>
      </c>
      <c r="G91" s="1">
        <v>2480021</v>
      </c>
      <c r="H91" s="1">
        <v>15372400</v>
      </c>
      <c r="I91" s="1">
        <v>0.61</v>
      </c>
    </row>
    <row r="92" spans="1:9" x14ac:dyDescent="0.15">
      <c r="A92" s="2">
        <v>43238</v>
      </c>
      <c r="B92" s="1">
        <v>6.19</v>
      </c>
      <c r="C92" s="1">
        <v>6.2</v>
      </c>
      <c r="D92" s="1">
        <v>6.12</v>
      </c>
      <c r="E92" s="1">
        <v>6.19</v>
      </c>
      <c r="F92" s="1">
        <v>0</v>
      </c>
      <c r="G92" s="1">
        <v>2375500</v>
      </c>
      <c r="H92" s="1">
        <v>14638794</v>
      </c>
      <c r="I92" s="1">
        <v>0.57999999999999996</v>
      </c>
    </row>
    <row r="93" spans="1:9" x14ac:dyDescent="0.15">
      <c r="A93" s="2">
        <v>43241</v>
      </c>
      <c r="B93" s="1">
        <v>6.26</v>
      </c>
      <c r="C93" s="1">
        <v>6.26</v>
      </c>
      <c r="D93" s="1">
        <v>6.21</v>
      </c>
      <c r="E93" s="1">
        <v>6.23</v>
      </c>
      <c r="F93" s="1">
        <v>0.65</v>
      </c>
      <c r="G93" s="1">
        <v>2922447</v>
      </c>
      <c r="H93" s="1">
        <v>18188933</v>
      </c>
      <c r="I93" s="1">
        <v>0.71</v>
      </c>
    </row>
    <row r="94" spans="1:9" x14ac:dyDescent="0.15">
      <c r="A94" s="2">
        <v>43242</v>
      </c>
      <c r="B94" s="1">
        <v>6.24</v>
      </c>
      <c r="C94" s="1">
        <v>6.27</v>
      </c>
      <c r="D94" s="1">
        <v>6.16</v>
      </c>
      <c r="E94" s="1">
        <v>6.25</v>
      </c>
      <c r="F94" s="1">
        <v>0.32</v>
      </c>
      <c r="G94" s="1">
        <v>3390479</v>
      </c>
      <c r="H94" s="1">
        <v>21053213</v>
      </c>
      <c r="I94" s="1">
        <v>0.83</v>
      </c>
    </row>
    <row r="95" spans="1:9" x14ac:dyDescent="0.15">
      <c r="A95" s="2">
        <v>43243</v>
      </c>
      <c r="B95" s="1">
        <v>6.21</v>
      </c>
      <c r="C95" s="1">
        <v>6.22</v>
      </c>
      <c r="D95" s="1">
        <v>6.12</v>
      </c>
      <c r="E95" s="1">
        <v>6.14</v>
      </c>
      <c r="F95" s="1">
        <v>-1.76</v>
      </c>
      <c r="G95" s="1">
        <v>2273738</v>
      </c>
      <c r="H95" s="1">
        <v>14047110</v>
      </c>
      <c r="I95" s="1">
        <v>0.56000000000000005</v>
      </c>
    </row>
    <row r="96" spans="1:9" x14ac:dyDescent="0.15">
      <c r="A96" s="2">
        <v>43244</v>
      </c>
      <c r="B96" s="1">
        <v>6.17</v>
      </c>
      <c r="C96" s="1">
        <v>6.17</v>
      </c>
      <c r="D96" s="1">
        <v>6.1</v>
      </c>
      <c r="E96" s="1">
        <v>6.14</v>
      </c>
      <c r="F96" s="1">
        <v>0</v>
      </c>
      <c r="G96" s="1">
        <v>1904180</v>
      </c>
      <c r="H96" s="1">
        <v>11686722</v>
      </c>
      <c r="I96" s="1">
        <v>0.46</v>
      </c>
    </row>
    <row r="97" spans="1:9" x14ac:dyDescent="0.15">
      <c r="A97" s="2">
        <v>43245</v>
      </c>
      <c r="B97" s="1">
        <v>6.14</v>
      </c>
      <c r="C97" s="1">
        <v>6.16</v>
      </c>
      <c r="D97" s="1">
        <v>6.07</v>
      </c>
      <c r="E97" s="1">
        <v>6.09</v>
      </c>
      <c r="F97" s="1">
        <v>-0.81</v>
      </c>
      <c r="G97" s="1">
        <v>2411900</v>
      </c>
      <c r="H97" s="1">
        <v>14722952</v>
      </c>
      <c r="I97" s="1">
        <v>0.59</v>
      </c>
    </row>
    <row r="98" spans="1:9" x14ac:dyDescent="0.15">
      <c r="A98" s="2">
        <v>43248</v>
      </c>
      <c r="B98" s="1">
        <v>6.1</v>
      </c>
      <c r="C98" s="1">
        <v>6.28</v>
      </c>
      <c r="D98" s="1">
        <v>5.98</v>
      </c>
      <c r="E98" s="1">
        <v>6.12</v>
      </c>
      <c r="F98" s="1">
        <v>0.49</v>
      </c>
      <c r="G98" s="1">
        <v>3543968</v>
      </c>
      <c r="H98" s="1">
        <v>21693124</v>
      </c>
      <c r="I98" s="1">
        <v>0.87</v>
      </c>
    </row>
    <row r="99" spans="1:9" x14ac:dyDescent="0.15">
      <c r="A99" s="2">
        <v>43249</v>
      </c>
      <c r="B99" s="1">
        <v>6.08</v>
      </c>
      <c r="C99" s="1">
        <v>6.12</v>
      </c>
      <c r="D99" s="1">
        <v>6.01</v>
      </c>
      <c r="E99" s="1">
        <v>6.02</v>
      </c>
      <c r="F99" s="1">
        <v>-1.63</v>
      </c>
      <c r="G99" s="1">
        <v>2551141</v>
      </c>
      <c r="H99" s="1">
        <v>15425914</v>
      </c>
      <c r="I99" s="1">
        <v>0.62</v>
      </c>
    </row>
    <row r="100" spans="1:9" x14ac:dyDescent="0.15">
      <c r="A100" s="2">
        <v>43250</v>
      </c>
      <c r="B100" s="1">
        <v>5.89</v>
      </c>
      <c r="C100" s="1">
        <v>5.96</v>
      </c>
      <c r="D100" s="1">
        <v>5.73</v>
      </c>
      <c r="E100" s="1">
        <v>5.76</v>
      </c>
      <c r="F100" s="1">
        <v>-4.32</v>
      </c>
      <c r="G100" s="1">
        <v>3473046</v>
      </c>
      <c r="H100" s="1">
        <v>20375142</v>
      </c>
      <c r="I100" s="1">
        <v>0.85</v>
      </c>
    </row>
    <row r="101" spans="1:9" x14ac:dyDescent="0.15">
      <c r="A101" s="2">
        <v>43251</v>
      </c>
      <c r="B101" s="1">
        <v>5.8</v>
      </c>
      <c r="C101" s="1">
        <v>5.84</v>
      </c>
      <c r="D101" s="1">
        <v>5.73</v>
      </c>
      <c r="E101" s="1">
        <v>5.78</v>
      </c>
      <c r="F101" s="1">
        <v>0.35</v>
      </c>
      <c r="G101" s="1">
        <v>2107362</v>
      </c>
      <c r="H101" s="1">
        <v>12207431</v>
      </c>
      <c r="I101" s="1">
        <v>0.51</v>
      </c>
    </row>
    <row r="102" spans="1:9" x14ac:dyDescent="0.15">
      <c r="A102" s="2">
        <v>43252</v>
      </c>
      <c r="B102" s="1">
        <v>5.78</v>
      </c>
      <c r="C102" s="1">
        <v>5.86</v>
      </c>
      <c r="D102" s="1">
        <v>5.75</v>
      </c>
      <c r="E102" s="1">
        <v>5.77</v>
      </c>
      <c r="F102" s="1">
        <v>-0.17</v>
      </c>
      <c r="G102" s="1">
        <v>1630500</v>
      </c>
      <c r="H102" s="1">
        <v>9446953</v>
      </c>
      <c r="I102" s="1">
        <v>0.4</v>
      </c>
    </row>
    <row r="103" spans="1:9" x14ac:dyDescent="0.15">
      <c r="A103" s="2">
        <v>43255</v>
      </c>
      <c r="B103" s="1">
        <v>5.76</v>
      </c>
      <c r="C103" s="1">
        <v>5.84</v>
      </c>
      <c r="D103" s="1">
        <v>5.76</v>
      </c>
      <c r="E103" s="1">
        <v>5.81</v>
      </c>
      <c r="F103" s="1">
        <v>0.69</v>
      </c>
      <c r="G103" s="1">
        <v>1564664</v>
      </c>
      <c r="H103" s="1">
        <v>9072318</v>
      </c>
      <c r="I103" s="1">
        <v>0.38</v>
      </c>
    </row>
    <row r="104" spans="1:9" x14ac:dyDescent="0.15">
      <c r="A104" s="2">
        <v>43256</v>
      </c>
      <c r="B104" s="1">
        <v>5.82</v>
      </c>
      <c r="C104" s="1">
        <v>5.89</v>
      </c>
      <c r="D104" s="1">
        <v>5.82</v>
      </c>
      <c r="E104" s="1">
        <v>5.88</v>
      </c>
      <c r="F104" s="1">
        <v>1.2</v>
      </c>
      <c r="G104" s="1">
        <v>1569488</v>
      </c>
      <c r="H104" s="1">
        <v>9195363</v>
      </c>
      <c r="I104" s="1">
        <v>0.38</v>
      </c>
    </row>
    <row r="105" spans="1:9" x14ac:dyDescent="0.15">
      <c r="A105" s="2">
        <v>43257</v>
      </c>
      <c r="B105" s="1">
        <v>5.85</v>
      </c>
      <c r="C105" s="1">
        <v>5.96</v>
      </c>
      <c r="D105" s="1">
        <v>5.83</v>
      </c>
      <c r="E105" s="1">
        <v>5.95</v>
      </c>
      <c r="F105" s="1">
        <v>1.19</v>
      </c>
      <c r="G105" s="1">
        <v>2531331</v>
      </c>
      <c r="H105" s="1">
        <v>14953421</v>
      </c>
      <c r="I105" s="1">
        <v>0.62</v>
      </c>
    </row>
    <row r="106" spans="1:9" x14ac:dyDescent="0.15">
      <c r="A106" s="2">
        <v>43258</v>
      </c>
      <c r="B106" s="1">
        <v>5.91</v>
      </c>
      <c r="C106" s="1">
        <v>5.99</v>
      </c>
      <c r="D106" s="1">
        <v>5.87</v>
      </c>
      <c r="E106" s="1">
        <v>5.88</v>
      </c>
      <c r="F106" s="1">
        <v>-1.18</v>
      </c>
      <c r="G106" s="1">
        <v>1944400</v>
      </c>
      <c r="H106" s="1">
        <v>11532466</v>
      </c>
      <c r="I106" s="1">
        <v>0.47</v>
      </c>
    </row>
    <row r="107" spans="1:9" x14ac:dyDescent="0.15">
      <c r="A107" s="2">
        <v>43259</v>
      </c>
      <c r="B107" s="1">
        <v>5.9</v>
      </c>
      <c r="C107" s="1">
        <v>5.94</v>
      </c>
      <c r="D107" s="1">
        <v>5.72</v>
      </c>
      <c r="E107" s="1">
        <v>5.79</v>
      </c>
      <c r="F107" s="1">
        <v>-1.53</v>
      </c>
      <c r="G107" s="1">
        <v>1991904</v>
      </c>
      <c r="H107" s="1">
        <v>11538916</v>
      </c>
      <c r="I107" s="1">
        <v>0.49</v>
      </c>
    </row>
    <row r="108" spans="1:9" x14ac:dyDescent="0.15">
      <c r="A108" s="2">
        <v>43262</v>
      </c>
      <c r="B108" s="1">
        <v>5.79</v>
      </c>
      <c r="C108" s="1">
        <v>5.87</v>
      </c>
      <c r="D108" s="1">
        <v>5.73</v>
      </c>
      <c r="E108" s="1">
        <v>5.8</v>
      </c>
      <c r="F108" s="1">
        <v>0.17</v>
      </c>
      <c r="G108" s="1">
        <v>1483636</v>
      </c>
      <c r="H108" s="1">
        <v>8622862</v>
      </c>
      <c r="I108" s="1">
        <v>0.36</v>
      </c>
    </row>
    <row r="109" spans="1:9" x14ac:dyDescent="0.15">
      <c r="A109" s="2">
        <v>43263</v>
      </c>
      <c r="B109" s="1">
        <v>5.8</v>
      </c>
      <c r="C109" s="1">
        <v>5.85</v>
      </c>
      <c r="D109" s="1">
        <v>5.74</v>
      </c>
      <c r="E109" s="1">
        <v>5.84</v>
      </c>
      <c r="F109" s="1">
        <v>0.69</v>
      </c>
      <c r="G109" s="1">
        <v>1514087</v>
      </c>
      <c r="H109" s="1">
        <v>8778614</v>
      </c>
      <c r="I109" s="1">
        <v>0.37</v>
      </c>
    </row>
    <row r="110" spans="1:9" x14ac:dyDescent="0.15">
      <c r="A110" s="2">
        <v>43264</v>
      </c>
      <c r="B110" s="1">
        <v>5.8</v>
      </c>
      <c r="C110" s="1">
        <v>5.83</v>
      </c>
      <c r="D110" s="1">
        <v>5.71</v>
      </c>
      <c r="E110" s="1">
        <v>5.72</v>
      </c>
      <c r="F110" s="1">
        <v>-2.0499999999999998</v>
      </c>
      <c r="G110" s="1">
        <v>1388403</v>
      </c>
      <c r="H110" s="1">
        <v>7996515</v>
      </c>
      <c r="I110" s="1">
        <v>0.34</v>
      </c>
    </row>
    <row r="111" spans="1:9" x14ac:dyDescent="0.15">
      <c r="A111" s="2">
        <v>43265</v>
      </c>
      <c r="B111" s="1">
        <v>5.7</v>
      </c>
      <c r="C111" s="1">
        <v>5.77</v>
      </c>
      <c r="D111" s="1">
        <v>5.66</v>
      </c>
      <c r="E111" s="1">
        <v>5.68</v>
      </c>
      <c r="F111" s="1">
        <v>-0.7</v>
      </c>
      <c r="G111" s="1">
        <v>991643</v>
      </c>
      <c r="H111" s="1">
        <v>5654515</v>
      </c>
      <c r="I111" s="1">
        <v>0.24</v>
      </c>
    </row>
    <row r="112" spans="1:9" x14ac:dyDescent="0.15">
      <c r="A112" s="2">
        <v>43266</v>
      </c>
      <c r="B112" s="1">
        <v>5.71</v>
      </c>
      <c r="C112" s="1">
        <v>5.74</v>
      </c>
      <c r="D112" s="1">
        <v>5.3</v>
      </c>
      <c r="E112" s="1">
        <v>5.37</v>
      </c>
      <c r="F112" s="1">
        <v>-5.46</v>
      </c>
      <c r="G112" s="1">
        <v>3297293</v>
      </c>
      <c r="H112" s="1">
        <v>17955128</v>
      </c>
      <c r="I112" s="1">
        <v>0.81</v>
      </c>
    </row>
    <row r="113" spans="1:9" x14ac:dyDescent="0.15">
      <c r="A113" s="2">
        <v>43270</v>
      </c>
      <c r="B113" s="1">
        <v>5.31</v>
      </c>
      <c r="C113" s="1">
        <v>5.35</v>
      </c>
      <c r="D113" s="1">
        <v>4.83</v>
      </c>
      <c r="E113" s="1">
        <v>4.8499999999999996</v>
      </c>
      <c r="F113" s="1">
        <v>-9.68</v>
      </c>
      <c r="G113" s="1">
        <v>4282720</v>
      </c>
      <c r="H113" s="1">
        <v>21380673</v>
      </c>
      <c r="I113" s="1">
        <v>1.05</v>
      </c>
    </row>
    <row r="114" spans="1:9" x14ac:dyDescent="0.15">
      <c r="A114" s="2">
        <v>43271</v>
      </c>
      <c r="B114" s="1">
        <v>4.8600000000000003</v>
      </c>
      <c r="C114" s="1">
        <v>4.9800000000000004</v>
      </c>
      <c r="D114" s="1">
        <v>4.82</v>
      </c>
      <c r="E114" s="1">
        <v>4.92</v>
      </c>
      <c r="F114" s="1">
        <v>1.44</v>
      </c>
      <c r="G114" s="1">
        <v>2434770</v>
      </c>
      <c r="H114" s="1">
        <v>11919918</v>
      </c>
      <c r="I114" s="1">
        <v>0.59</v>
      </c>
    </row>
    <row r="115" spans="1:9" x14ac:dyDescent="0.15">
      <c r="A115" s="2">
        <v>43272</v>
      </c>
      <c r="B115" s="1">
        <v>4.95</v>
      </c>
      <c r="C115" s="1">
        <v>4.97</v>
      </c>
      <c r="D115" s="1">
        <v>4.63</v>
      </c>
      <c r="E115" s="1">
        <v>4.66</v>
      </c>
      <c r="F115" s="1">
        <v>-5.28</v>
      </c>
      <c r="G115" s="1">
        <v>2655890</v>
      </c>
      <c r="H115" s="1">
        <v>12800045</v>
      </c>
      <c r="I115" s="1">
        <v>0.65</v>
      </c>
    </row>
    <row r="116" spans="1:9" x14ac:dyDescent="0.15">
      <c r="A116" s="2">
        <v>43273</v>
      </c>
      <c r="B116" s="1">
        <v>4.5999999999999996</v>
      </c>
      <c r="C116" s="1">
        <v>4.79</v>
      </c>
      <c r="D116" s="1">
        <v>4.53</v>
      </c>
      <c r="E116" s="1">
        <v>4.76</v>
      </c>
      <c r="F116" s="1">
        <v>2.15</v>
      </c>
      <c r="G116" s="1">
        <v>2271820</v>
      </c>
      <c r="H116" s="1">
        <v>10684987</v>
      </c>
      <c r="I116" s="1">
        <v>0.55000000000000004</v>
      </c>
    </row>
    <row r="117" spans="1:9" x14ac:dyDescent="0.15">
      <c r="A117" s="2">
        <v>43276</v>
      </c>
      <c r="B117" s="1">
        <v>4.79</v>
      </c>
      <c r="C117" s="1">
        <v>4.8600000000000003</v>
      </c>
      <c r="D117" s="1">
        <v>4.76</v>
      </c>
      <c r="E117" s="1">
        <v>4.78</v>
      </c>
      <c r="F117" s="1">
        <v>0.42</v>
      </c>
      <c r="G117" s="1">
        <v>1904753</v>
      </c>
      <c r="H117" s="1">
        <v>9136231</v>
      </c>
      <c r="I117" s="1">
        <v>0.47</v>
      </c>
    </row>
    <row r="118" spans="1:9" x14ac:dyDescent="0.15">
      <c r="A118" s="2">
        <v>43277</v>
      </c>
      <c r="B118" s="1">
        <v>4.72</v>
      </c>
      <c r="C118" s="1">
        <v>4.8899999999999997</v>
      </c>
      <c r="D118" s="1">
        <v>4.7</v>
      </c>
      <c r="E118" s="1">
        <v>4.83</v>
      </c>
      <c r="F118" s="1">
        <v>1.05</v>
      </c>
      <c r="G118" s="1">
        <v>1868998</v>
      </c>
      <c r="H118" s="1">
        <v>8988397</v>
      </c>
      <c r="I118" s="1">
        <v>0.46</v>
      </c>
    </row>
    <row r="119" spans="1:9" x14ac:dyDescent="0.15">
      <c r="A119" s="2">
        <v>43278</v>
      </c>
      <c r="B119" s="1">
        <v>4.82</v>
      </c>
      <c r="C119" s="1">
        <v>4.97</v>
      </c>
      <c r="D119" s="1">
        <v>4.75</v>
      </c>
      <c r="E119" s="1">
        <v>4.88</v>
      </c>
      <c r="F119" s="1">
        <v>1.04</v>
      </c>
      <c r="G119" s="1">
        <v>2563295</v>
      </c>
      <c r="H119" s="1">
        <v>12576797</v>
      </c>
      <c r="I119" s="1">
        <v>0.63</v>
      </c>
    </row>
    <row r="120" spans="1:9" x14ac:dyDescent="0.15">
      <c r="A120" s="2">
        <v>43279</v>
      </c>
      <c r="B120" s="1">
        <v>4.88</v>
      </c>
      <c r="C120" s="1">
        <v>4.95</v>
      </c>
      <c r="D120" s="1">
        <v>4.82</v>
      </c>
      <c r="E120" s="1">
        <v>4.83</v>
      </c>
      <c r="F120" s="1">
        <v>-1.02</v>
      </c>
      <c r="G120" s="1">
        <v>1424736</v>
      </c>
      <c r="H120" s="1">
        <v>6964826</v>
      </c>
      <c r="I120" s="1">
        <v>0.35</v>
      </c>
    </row>
    <row r="121" spans="1:9" x14ac:dyDescent="0.15">
      <c r="A121" s="2">
        <v>43280</v>
      </c>
      <c r="B121" s="1">
        <v>4.83</v>
      </c>
      <c r="C121" s="1">
        <v>4.95</v>
      </c>
      <c r="D121" s="1">
        <v>4.83</v>
      </c>
      <c r="E121" s="1">
        <v>4.9400000000000004</v>
      </c>
      <c r="F121" s="1">
        <v>2.2799999999999998</v>
      </c>
      <c r="G121" s="1">
        <v>1518452</v>
      </c>
      <c r="H121" s="1">
        <v>7462733</v>
      </c>
      <c r="I121" s="1">
        <v>0.37</v>
      </c>
    </row>
    <row r="122" spans="1:9" x14ac:dyDescent="0.15">
      <c r="A122" s="2">
        <v>43283</v>
      </c>
      <c r="B122" s="1">
        <v>4.9400000000000004</v>
      </c>
      <c r="C122" s="1">
        <v>5.08</v>
      </c>
      <c r="D122" s="1">
        <v>4.9000000000000004</v>
      </c>
      <c r="E122" s="1">
        <v>4.91</v>
      </c>
      <c r="F122" s="1">
        <v>-0.61</v>
      </c>
      <c r="G122" s="1">
        <v>2527623</v>
      </c>
      <c r="H122" s="1">
        <v>12553945</v>
      </c>
      <c r="I122" s="1">
        <v>0.62</v>
      </c>
    </row>
    <row r="123" spans="1:9" x14ac:dyDescent="0.15">
      <c r="A123" s="2">
        <v>43284</v>
      </c>
      <c r="B123" s="1">
        <v>4.91</v>
      </c>
      <c r="C123" s="1">
        <v>5.01</v>
      </c>
      <c r="D123" s="1">
        <v>4.91</v>
      </c>
      <c r="E123" s="1">
        <v>5</v>
      </c>
      <c r="F123" s="1">
        <v>1.83</v>
      </c>
      <c r="G123" s="1">
        <v>1959815</v>
      </c>
      <c r="H123" s="1">
        <v>9729828</v>
      </c>
      <c r="I123" s="1">
        <v>0.48</v>
      </c>
    </row>
    <row r="124" spans="1:9" x14ac:dyDescent="0.15">
      <c r="A124" s="2">
        <v>43285</v>
      </c>
      <c r="B124" s="1">
        <v>5</v>
      </c>
      <c r="C124" s="1">
        <v>5.04</v>
      </c>
      <c r="D124" s="1">
        <v>4.96</v>
      </c>
      <c r="E124" s="1">
        <v>4.9800000000000004</v>
      </c>
      <c r="F124" s="1">
        <v>-0.4</v>
      </c>
      <c r="G124" s="1">
        <v>1631009</v>
      </c>
      <c r="H124" s="1">
        <v>8142377</v>
      </c>
      <c r="I124" s="1">
        <v>0.4</v>
      </c>
    </row>
    <row r="125" spans="1:9" x14ac:dyDescent="0.15">
      <c r="A125" s="2">
        <v>43286</v>
      </c>
      <c r="B125" s="1">
        <v>5</v>
      </c>
      <c r="C125" s="1">
        <v>5.03</v>
      </c>
      <c r="D125" s="1">
        <v>4.7300000000000004</v>
      </c>
      <c r="E125" s="1">
        <v>4.76</v>
      </c>
      <c r="F125" s="1">
        <v>-4.42</v>
      </c>
      <c r="G125" s="1">
        <v>1482200</v>
      </c>
      <c r="H125" s="1">
        <v>7280888</v>
      </c>
      <c r="I125" s="1">
        <v>0.36</v>
      </c>
    </row>
    <row r="126" spans="1:9" x14ac:dyDescent="0.15">
      <c r="A126" s="2">
        <v>43287</v>
      </c>
      <c r="B126" s="1">
        <v>4.75</v>
      </c>
      <c r="C126" s="1">
        <v>5</v>
      </c>
      <c r="D126" s="1">
        <v>4.75</v>
      </c>
      <c r="E126" s="1">
        <v>4.92</v>
      </c>
      <c r="F126" s="1">
        <v>3.36</v>
      </c>
      <c r="G126" s="1">
        <v>2974764</v>
      </c>
      <c r="H126" s="1">
        <v>14549354</v>
      </c>
      <c r="I126" s="1">
        <v>0.73</v>
      </c>
    </row>
    <row r="127" spans="1:9" x14ac:dyDescent="0.15">
      <c r="A127" s="2">
        <v>43290</v>
      </c>
      <c r="B127" s="1">
        <v>4.9800000000000004</v>
      </c>
      <c r="C127" s="1">
        <v>5.04</v>
      </c>
      <c r="D127" s="1">
        <v>4.9400000000000004</v>
      </c>
      <c r="E127" s="1">
        <v>4.99</v>
      </c>
      <c r="F127" s="1">
        <v>1.42</v>
      </c>
      <c r="G127" s="1">
        <v>1708549</v>
      </c>
      <c r="H127" s="1">
        <v>8522988</v>
      </c>
      <c r="I127" s="1">
        <v>0.42</v>
      </c>
    </row>
    <row r="128" spans="1:9" x14ac:dyDescent="0.15">
      <c r="A128" s="2">
        <v>43291</v>
      </c>
      <c r="B128" s="1">
        <v>5.03</v>
      </c>
      <c r="C128" s="1">
        <v>5.03</v>
      </c>
      <c r="D128" s="1">
        <v>4.96</v>
      </c>
      <c r="E128" s="1">
        <v>5.01</v>
      </c>
      <c r="F128" s="1">
        <v>0.4</v>
      </c>
      <c r="G128" s="1">
        <v>1862808</v>
      </c>
      <c r="H128" s="1">
        <v>9318249</v>
      </c>
      <c r="I128" s="1">
        <v>0.45</v>
      </c>
    </row>
    <row r="129" spans="1:9" x14ac:dyDescent="0.15">
      <c r="A129" s="2">
        <v>43292</v>
      </c>
      <c r="B129" s="1">
        <v>4.97</v>
      </c>
      <c r="C129" s="1">
        <v>4.99</v>
      </c>
      <c r="D129" s="1">
        <v>4.82</v>
      </c>
      <c r="E129" s="1">
        <v>4.95</v>
      </c>
      <c r="F129" s="1">
        <v>-1.2</v>
      </c>
      <c r="G129" s="1">
        <v>2149267</v>
      </c>
      <c r="H129" s="1">
        <v>10505116</v>
      </c>
      <c r="I129" s="1">
        <v>0.52</v>
      </c>
    </row>
    <row r="130" spans="1:9" x14ac:dyDescent="0.15">
      <c r="A130" s="2">
        <v>43293</v>
      </c>
      <c r="B130" s="1">
        <v>4.95</v>
      </c>
      <c r="C130" s="1">
        <v>5.03</v>
      </c>
      <c r="D130" s="1">
        <v>4.91</v>
      </c>
      <c r="E130" s="1">
        <v>5.03</v>
      </c>
      <c r="F130" s="1">
        <v>1.62</v>
      </c>
      <c r="G130" s="1">
        <v>2551647</v>
      </c>
      <c r="H130" s="1">
        <v>12768226</v>
      </c>
      <c r="I130" s="1">
        <v>0.62</v>
      </c>
    </row>
    <row r="131" spans="1:9" x14ac:dyDescent="0.15">
      <c r="A131" s="2">
        <v>43294</v>
      </c>
      <c r="B131" s="1">
        <v>5.01</v>
      </c>
      <c r="C131" s="1">
        <v>5.05</v>
      </c>
      <c r="D131" s="1">
        <v>4.9400000000000004</v>
      </c>
      <c r="E131" s="1">
        <v>4.99</v>
      </c>
      <c r="F131" s="1">
        <v>-0.8</v>
      </c>
      <c r="G131" s="1">
        <v>2296049</v>
      </c>
      <c r="H131" s="1">
        <v>11462329</v>
      </c>
      <c r="I131" s="1">
        <v>0.56000000000000005</v>
      </c>
    </row>
  </sheetData>
  <phoneticPr fontId="1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12.04</v>
      </c>
      <c r="C3" s="1">
        <v>12.27</v>
      </c>
      <c r="D3" s="1">
        <v>11.95</v>
      </c>
      <c r="E3" s="1">
        <v>12.19</v>
      </c>
      <c r="F3" s="1">
        <v>1.41</v>
      </c>
      <c r="G3" s="1">
        <v>10874709</v>
      </c>
      <c r="H3" s="1">
        <v>132467108</v>
      </c>
      <c r="I3" s="1">
        <v>1.32</v>
      </c>
    </row>
    <row r="4" spans="1:9" x14ac:dyDescent="0.15">
      <c r="A4" s="2">
        <v>43103</v>
      </c>
      <c r="B4" s="1">
        <v>12.26</v>
      </c>
      <c r="C4" s="1">
        <v>12.26</v>
      </c>
      <c r="D4" s="1">
        <v>11.98</v>
      </c>
      <c r="E4" s="1">
        <v>12.08</v>
      </c>
      <c r="F4" s="1">
        <v>-0.9</v>
      </c>
      <c r="G4" s="1">
        <v>10546443</v>
      </c>
      <c r="H4" s="1">
        <v>127969116</v>
      </c>
      <c r="I4" s="1">
        <v>1.28</v>
      </c>
    </row>
    <row r="5" spans="1:9" x14ac:dyDescent="0.15">
      <c r="A5" s="2">
        <v>43104</v>
      </c>
      <c r="B5" s="1">
        <v>12.08</v>
      </c>
      <c r="C5" s="1">
        <v>12.38</v>
      </c>
      <c r="D5" s="1">
        <v>12.05</v>
      </c>
      <c r="E5" s="1">
        <v>12.11</v>
      </c>
      <c r="F5" s="1">
        <v>0.25</v>
      </c>
      <c r="G5" s="1">
        <v>11582264</v>
      </c>
      <c r="H5" s="1">
        <v>141464791</v>
      </c>
      <c r="I5" s="1">
        <v>1.41</v>
      </c>
    </row>
    <row r="6" spans="1:9" x14ac:dyDescent="0.15">
      <c r="A6" s="2">
        <v>43105</v>
      </c>
      <c r="B6" s="1">
        <v>12.15</v>
      </c>
      <c r="C6" s="1">
        <v>12.25</v>
      </c>
      <c r="D6" s="1">
        <v>12.04</v>
      </c>
      <c r="E6" s="1">
        <v>12.06</v>
      </c>
      <c r="F6" s="1">
        <v>-0.41</v>
      </c>
      <c r="G6" s="1">
        <v>7629184</v>
      </c>
      <c r="H6" s="1">
        <v>92932432</v>
      </c>
      <c r="I6" s="1">
        <v>0.93</v>
      </c>
    </row>
    <row r="7" spans="1:9" x14ac:dyDescent="0.15">
      <c r="A7" s="2">
        <v>43108</v>
      </c>
      <c r="B7" s="1">
        <v>12.09</v>
      </c>
      <c r="C7" s="1">
        <v>12.56</v>
      </c>
      <c r="D7" s="1">
        <v>12</v>
      </c>
      <c r="E7" s="1">
        <v>12.29</v>
      </c>
      <c r="F7" s="1">
        <v>1.9</v>
      </c>
      <c r="G7" s="1">
        <v>14824626</v>
      </c>
      <c r="H7" s="1">
        <v>183066827</v>
      </c>
      <c r="I7" s="1">
        <v>1.8</v>
      </c>
    </row>
    <row r="8" spans="1:9" x14ac:dyDescent="0.15">
      <c r="A8" s="2">
        <v>43109</v>
      </c>
      <c r="B8" s="1">
        <v>12.27</v>
      </c>
      <c r="C8" s="1">
        <v>12.42</v>
      </c>
      <c r="D8" s="1">
        <v>11.92</v>
      </c>
      <c r="E8" s="1">
        <v>12.04</v>
      </c>
      <c r="F8" s="1">
        <v>-2.0299999999999998</v>
      </c>
      <c r="G8" s="1">
        <v>10068956</v>
      </c>
      <c r="H8" s="1">
        <v>122249972</v>
      </c>
      <c r="I8" s="1">
        <v>1.22</v>
      </c>
    </row>
    <row r="9" spans="1:9" x14ac:dyDescent="0.15">
      <c r="A9" s="2">
        <v>43110</v>
      </c>
      <c r="B9" s="1">
        <v>12.13</v>
      </c>
      <c r="C9" s="1">
        <v>12.13</v>
      </c>
      <c r="D9" s="1">
        <v>11.67</v>
      </c>
      <c r="E9" s="1">
        <v>11.84</v>
      </c>
      <c r="F9" s="1">
        <v>-1.66</v>
      </c>
      <c r="G9" s="1">
        <v>9581512</v>
      </c>
      <c r="H9" s="1">
        <v>113584981</v>
      </c>
      <c r="I9" s="1">
        <v>1.1599999999999999</v>
      </c>
    </row>
    <row r="10" spans="1:9" x14ac:dyDescent="0.15">
      <c r="A10" s="2">
        <v>43111</v>
      </c>
      <c r="B10" s="1">
        <v>11.78</v>
      </c>
      <c r="C10" s="1">
        <v>11.9</v>
      </c>
      <c r="D10" s="1">
        <v>11.72</v>
      </c>
      <c r="E10" s="1">
        <v>11.86</v>
      </c>
      <c r="F10" s="1">
        <v>0.17</v>
      </c>
      <c r="G10" s="1">
        <v>6370321</v>
      </c>
      <c r="H10" s="1">
        <v>75390630</v>
      </c>
      <c r="I10" s="1">
        <v>0.77</v>
      </c>
    </row>
    <row r="11" spans="1:9" x14ac:dyDescent="0.15">
      <c r="A11" s="2">
        <v>43112</v>
      </c>
      <c r="B11" s="1">
        <v>11.88</v>
      </c>
      <c r="C11" s="1">
        <v>11.89</v>
      </c>
      <c r="D11" s="1">
        <v>11.4</v>
      </c>
      <c r="E11" s="1">
        <v>11.42</v>
      </c>
      <c r="F11" s="1">
        <v>-3.7</v>
      </c>
      <c r="G11" s="1">
        <v>10328886</v>
      </c>
      <c r="H11" s="1">
        <v>119625708</v>
      </c>
      <c r="I11" s="1">
        <v>1.26</v>
      </c>
    </row>
    <row r="12" spans="1:9" x14ac:dyDescent="0.15">
      <c r="A12" s="2">
        <v>43115</v>
      </c>
      <c r="B12" s="1">
        <v>11.38</v>
      </c>
      <c r="C12" s="1">
        <v>11.44</v>
      </c>
      <c r="D12" s="1">
        <v>11.17</v>
      </c>
      <c r="E12" s="1">
        <v>11.24</v>
      </c>
      <c r="F12" s="1">
        <v>-1.57</v>
      </c>
      <c r="G12" s="1">
        <v>10534583</v>
      </c>
      <c r="H12" s="1">
        <v>119137954</v>
      </c>
      <c r="I12" s="1">
        <v>1.28</v>
      </c>
    </row>
    <row r="13" spans="1:9" x14ac:dyDescent="0.15">
      <c r="A13" s="2">
        <v>43116</v>
      </c>
      <c r="B13" s="1">
        <v>11.16</v>
      </c>
      <c r="C13" s="1">
        <v>11.32</v>
      </c>
      <c r="D13" s="1">
        <v>10.98</v>
      </c>
      <c r="E13" s="1">
        <v>11.18</v>
      </c>
      <c r="F13" s="1">
        <v>-0.53</v>
      </c>
      <c r="G13" s="1">
        <v>11000398</v>
      </c>
      <c r="H13" s="1">
        <v>122510637</v>
      </c>
      <c r="I13" s="1">
        <v>1.34</v>
      </c>
    </row>
    <row r="14" spans="1:9" x14ac:dyDescent="0.15">
      <c r="A14" s="2">
        <v>43117</v>
      </c>
      <c r="B14" s="1">
        <v>11.16</v>
      </c>
      <c r="C14" s="1">
        <v>11.38</v>
      </c>
      <c r="D14" s="1">
        <v>10.88</v>
      </c>
      <c r="E14" s="1">
        <v>11.27</v>
      </c>
      <c r="F14" s="1">
        <v>0.8</v>
      </c>
      <c r="G14" s="1">
        <v>10746598</v>
      </c>
      <c r="H14" s="1">
        <v>120044650</v>
      </c>
      <c r="I14" s="1">
        <v>1.31</v>
      </c>
    </row>
    <row r="15" spans="1:9" x14ac:dyDescent="0.15">
      <c r="A15" s="2">
        <v>43118</v>
      </c>
      <c r="B15" s="1">
        <v>11.27</v>
      </c>
      <c r="C15" s="1">
        <v>11.31</v>
      </c>
      <c r="D15" s="1">
        <v>11.11</v>
      </c>
      <c r="E15" s="1">
        <v>11.18</v>
      </c>
      <c r="F15" s="1">
        <v>-0.8</v>
      </c>
      <c r="G15" s="1">
        <v>6502280</v>
      </c>
      <c r="H15" s="1">
        <v>73105931</v>
      </c>
      <c r="I15" s="1">
        <v>0.79</v>
      </c>
    </row>
    <row r="16" spans="1:9" x14ac:dyDescent="0.15">
      <c r="A16" s="2">
        <v>43119</v>
      </c>
      <c r="B16" s="1">
        <v>11.25</v>
      </c>
      <c r="C16" s="1">
        <v>11.92</v>
      </c>
      <c r="D16" s="1">
        <v>11.19</v>
      </c>
      <c r="E16" s="1">
        <v>11.58</v>
      </c>
      <c r="F16" s="1">
        <v>3.57</v>
      </c>
      <c r="G16" s="1">
        <v>17942346</v>
      </c>
      <c r="H16" s="1">
        <v>209335578</v>
      </c>
      <c r="I16" s="1">
        <v>2.1800000000000002</v>
      </c>
    </row>
    <row r="17" spans="1:9" x14ac:dyDescent="0.15">
      <c r="A17" s="2">
        <v>43122</v>
      </c>
      <c r="B17" s="1">
        <v>11.57</v>
      </c>
      <c r="C17" s="1">
        <v>11.92</v>
      </c>
      <c r="D17" s="1">
        <v>11.37</v>
      </c>
      <c r="E17" s="1">
        <v>11.82</v>
      </c>
      <c r="F17" s="1">
        <v>2.0699999999999998</v>
      </c>
      <c r="G17" s="1">
        <v>10208599</v>
      </c>
      <c r="H17" s="1">
        <v>119645277</v>
      </c>
      <c r="I17" s="1">
        <v>1.24</v>
      </c>
    </row>
    <row r="18" spans="1:9" x14ac:dyDescent="0.15">
      <c r="A18" s="2">
        <v>43123</v>
      </c>
      <c r="B18" s="1">
        <v>11.78</v>
      </c>
      <c r="C18" s="1">
        <v>11.85</v>
      </c>
      <c r="D18" s="1">
        <v>11.59</v>
      </c>
      <c r="E18" s="1">
        <v>11.73</v>
      </c>
      <c r="F18" s="1">
        <v>-0.76</v>
      </c>
      <c r="G18" s="1">
        <v>7772171</v>
      </c>
      <c r="H18" s="1">
        <v>91133946</v>
      </c>
      <c r="I18" s="1">
        <v>0.94</v>
      </c>
    </row>
    <row r="19" spans="1:9" x14ac:dyDescent="0.15">
      <c r="A19" s="2">
        <v>43124</v>
      </c>
      <c r="B19" s="1">
        <v>11.68</v>
      </c>
      <c r="C19" s="1">
        <v>11.78</v>
      </c>
      <c r="D19" s="1">
        <v>11.25</v>
      </c>
      <c r="E19" s="1">
        <v>11.61</v>
      </c>
      <c r="F19" s="1">
        <v>-1.02</v>
      </c>
      <c r="G19" s="1">
        <v>11651180</v>
      </c>
      <c r="H19" s="1">
        <v>134303889</v>
      </c>
      <c r="I19" s="1">
        <v>1.42</v>
      </c>
    </row>
    <row r="20" spans="1:9" x14ac:dyDescent="0.15">
      <c r="A20" s="2">
        <v>43125</v>
      </c>
      <c r="B20" s="1">
        <v>11.49</v>
      </c>
      <c r="C20" s="1">
        <v>12.42</v>
      </c>
      <c r="D20" s="1">
        <v>11.49</v>
      </c>
      <c r="E20" s="1">
        <v>12.19</v>
      </c>
      <c r="F20" s="1">
        <v>4.9800000000000004</v>
      </c>
      <c r="G20" s="1">
        <v>25242182</v>
      </c>
      <c r="H20" s="1">
        <v>306526291</v>
      </c>
      <c r="I20" s="1">
        <v>3.07</v>
      </c>
    </row>
    <row r="21" spans="1:9" x14ac:dyDescent="0.15">
      <c r="A21" s="2">
        <v>43126</v>
      </c>
      <c r="B21" s="1">
        <v>12.15</v>
      </c>
      <c r="C21" s="1">
        <v>12.32</v>
      </c>
      <c r="D21" s="1">
        <v>12.01</v>
      </c>
      <c r="E21" s="1">
        <v>12.1</v>
      </c>
      <c r="F21" s="1">
        <v>-0.74</v>
      </c>
      <c r="G21" s="1">
        <v>11708962</v>
      </c>
      <c r="H21" s="1">
        <v>141987027</v>
      </c>
      <c r="I21" s="1">
        <v>1.42</v>
      </c>
    </row>
    <row r="22" spans="1:9" x14ac:dyDescent="0.15">
      <c r="A22" s="2">
        <v>43129</v>
      </c>
      <c r="B22" s="1">
        <v>12.11</v>
      </c>
      <c r="C22" s="1">
        <v>12.43</v>
      </c>
      <c r="D22" s="1">
        <v>12.02</v>
      </c>
      <c r="E22" s="1">
        <v>12.34</v>
      </c>
      <c r="F22" s="1">
        <v>1.98</v>
      </c>
      <c r="G22" s="1">
        <v>16150195</v>
      </c>
      <c r="H22" s="1">
        <v>198299792</v>
      </c>
      <c r="I22" s="1">
        <v>1.96</v>
      </c>
    </row>
    <row r="23" spans="1:9" x14ac:dyDescent="0.15">
      <c r="A23" s="2">
        <v>43130</v>
      </c>
      <c r="B23" s="1">
        <v>12.33</v>
      </c>
      <c r="C23" s="1">
        <v>12.51</v>
      </c>
      <c r="D23" s="1">
        <v>12.1</v>
      </c>
      <c r="E23" s="1">
        <v>12.44</v>
      </c>
      <c r="F23" s="1">
        <v>0.81</v>
      </c>
      <c r="G23" s="1">
        <v>13722142</v>
      </c>
      <c r="H23" s="1">
        <v>169626914</v>
      </c>
      <c r="I23" s="1">
        <v>1.67</v>
      </c>
    </row>
    <row r="24" spans="1:9" x14ac:dyDescent="0.15">
      <c r="A24" s="2">
        <v>43131</v>
      </c>
      <c r="B24" s="1">
        <v>12.37</v>
      </c>
      <c r="C24" s="1">
        <v>12.41</v>
      </c>
      <c r="D24" s="1">
        <v>11.92</v>
      </c>
      <c r="E24" s="1">
        <v>11.97</v>
      </c>
      <c r="F24" s="1">
        <v>-3.77</v>
      </c>
      <c r="G24" s="1">
        <v>9083496</v>
      </c>
      <c r="H24" s="1">
        <v>110064919</v>
      </c>
      <c r="I24" s="1">
        <v>1.1000000000000001</v>
      </c>
    </row>
    <row r="25" spans="1:9" x14ac:dyDescent="0.15">
      <c r="A25" s="2">
        <v>43132</v>
      </c>
      <c r="B25" s="1">
        <v>11.99</v>
      </c>
      <c r="C25" s="1">
        <v>12</v>
      </c>
      <c r="D25" s="1">
        <v>11.5</v>
      </c>
      <c r="E25" s="1">
        <v>11.52</v>
      </c>
      <c r="F25" s="1">
        <v>-3.75</v>
      </c>
      <c r="G25" s="1">
        <v>10769310</v>
      </c>
      <c r="H25" s="1">
        <v>126433295</v>
      </c>
      <c r="I25" s="1">
        <v>1.31</v>
      </c>
    </row>
    <row r="26" spans="1:9" x14ac:dyDescent="0.15">
      <c r="A26" s="2">
        <v>43133</v>
      </c>
      <c r="B26" s="1">
        <v>11.22</v>
      </c>
      <c r="C26" s="1">
        <v>11.78</v>
      </c>
      <c r="D26" s="1">
        <v>11.22</v>
      </c>
      <c r="E26" s="1">
        <v>11.47</v>
      </c>
      <c r="F26" s="1">
        <v>-0.43</v>
      </c>
      <c r="G26" s="1">
        <v>8755287</v>
      </c>
      <c r="H26" s="1">
        <v>100601432</v>
      </c>
      <c r="I26" s="1">
        <v>1.06</v>
      </c>
    </row>
    <row r="27" spans="1:9" x14ac:dyDescent="0.15">
      <c r="A27" s="2">
        <v>43136</v>
      </c>
      <c r="B27" s="1">
        <v>11.33</v>
      </c>
      <c r="C27" s="1">
        <v>11.64</v>
      </c>
      <c r="D27" s="1">
        <v>11.26</v>
      </c>
      <c r="E27" s="1">
        <v>11.34</v>
      </c>
      <c r="F27" s="1">
        <v>-1.1299999999999999</v>
      </c>
      <c r="G27" s="1">
        <v>7034300</v>
      </c>
      <c r="H27" s="1">
        <v>81149625</v>
      </c>
      <c r="I27" s="1">
        <v>0.85</v>
      </c>
    </row>
    <row r="28" spans="1:9" x14ac:dyDescent="0.15">
      <c r="A28" s="2">
        <v>43137</v>
      </c>
      <c r="B28" s="1">
        <v>11.17</v>
      </c>
      <c r="C28" s="1">
        <v>11.51</v>
      </c>
      <c r="D28" s="1">
        <v>10.210000000000001</v>
      </c>
      <c r="E28" s="1">
        <v>10.210000000000001</v>
      </c>
      <c r="F28" s="1">
        <v>-10.029999999999999</v>
      </c>
      <c r="G28" s="1">
        <v>19113690</v>
      </c>
      <c r="H28" s="1">
        <v>206660574</v>
      </c>
      <c r="I28" s="1">
        <v>2.3199999999999998</v>
      </c>
    </row>
    <row r="29" spans="1:9" x14ac:dyDescent="0.15">
      <c r="A29" s="2">
        <v>43138</v>
      </c>
      <c r="B29" s="1">
        <v>10.47</v>
      </c>
      <c r="C29" s="1">
        <v>10.76</v>
      </c>
      <c r="D29" s="1">
        <v>9.98</v>
      </c>
      <c r="E29" s="1">
        <v>10.49</v>
      </c>
      <c r="F29" s="1">
        <v>2.83</v>
      </c>
      <c r="G29" s="1">
        <v>14938111</v>
      </c>
      <c r="H29" s="1">
        <v>156505210</v>
      </c>
      <c r="I29" s="1">
        <v>1.82</v>
      </c>
    </row>
    <row r="30" spans="1:9" x14ac:dyDescent="0.15">
      <c r="A30" s="2">
        <v>43139</v>
      </c>
      <c r="B30" s="1">
        <v>10.6</v>
      </c>
      <c r="C30" s="1">
        <v>11.51</v>
      </c>
      <c r="D30" s="1">
        <v>10.48</v>
      </c>
      <c r="E30" s="1">
        <v>11.1</v>
      </c>
      <c r="F30" s="1">
        <v>5.8</v>
      </c>
      <c r="G30" s="1">
        <v>14476029</v>
      </c>
      <c r="H30" s="1">
        <v>162046504</v>
      </c>
      <c r="I30" s="1">
        <v>1.76</v>
      </c>
    </row>
    <row r="31" spans="1:9" x14ac:dyDescent="0.15">
      <c r="A31" s="2">
        <v>43140</v>
      </c>
      <c r="B31" s="1">
        <v>11.07</v>
      </c>
      <c r="C31" s="1">
        <v>11.51</v>
      </c>
      <c r="D31" s="1">
        <v>10.47</v>
      </c>
      <c r="E31" s="1">
        <v>10.87</v>
      </c>
      <c r="F31" s="1">
        <v>-2.0699999999999998</v>
      </c>
      <c r="G31" s="1">
        <v>20691350</v>
      </c>
      <c r="H31" s="1">
        <v>231983181</v>
      </c>
      <c r="I31" s="1">
        <v>2.15</v>
      </c>
    </row>
    <row r="32" spans="1:9" x14ac:dyDescent="0.15">
      <c r="A32" s="2">
        <v>43143</v>
      </c>
      <c r="B32" s="1">
        <v>11.19</v>
      </c>
      <c r="C32" s="1">
        <v>11.73</v>
      </c>
      <c r="D32" s="1">
        <v>11.07</v>
      </c>
      <c r="E32" s="1">
        <v>11.56</v>
      </c>
      <c r="F32" s="1">
        <v>6.33</v>
      </c>
      <c r="G32" s="1">
        <v>10618210</v>
      </c>
      <c r="H32" s="1">
        <v>122805272</v>
      </c>
      <c r="I32" s="1">
        <v>1.1100000000000001</v>
      </c>
    </row>
    <row r="33" spans="1:9" x14ac:dyDescent="0.15">
      <c r="A33" s="2">
        <v>43144</v>
      </c>
      <c r="B33" s="1">
        <v>11.85</v>
      </c>
      <c r="C33" s="1">
        <v>12.14</v>
      </c>
      <c r="D33" s="1">
        <v>11.57</v>
      </c>
      <c r="E33" s="1">
        <v>12.05</v>
      </c>
      <c r="F33" s="1">
        <v>4.2300000000000004</v>
      </c>
      <c r="G33" s="1">
        <v>13781335</v>
      </c>
      <c r="H33" s="1">
        <v>165815245</v>
      </c>
      <c r="I33" s="1">
        <v>1.43</v>
      </c>
    </row>
    <row r="34" spans="1:9" x14ac:dyDescent="0.15">
      <c r="A34" s="2">
        <v>43145</v>
      </c>
      <c r="B34" s="1">
        <v>12.13</v>
      </c>
      <c r="C34" s="1">
        <v>12.13</v>
      </c>
      <c r="D34" s="1">
        <v>11.88</v>
      </c>
      <c r="E34" s="1">
        <v>11.96</v>
      </c>
      <c r="F34" s="1">
        <v>-0.75</v>
      </c>
      <c r="G34" s="1">
        <v>4758846</v>
      </c>
      <c r="H34" s="1">
        <v>57146571</v>
      </c>
      <c r="I34" s="1">
        <v>0.5</v>
      </c>
    </row>
    <row r="35" spans="1:9" x14ac:dyDescent="0.15">
      <c r="A35" s="2">
        <v>43153</v>
      </c>
      <c r="B35" s="1">
        <v>12.13</v>
      </c>
      <c r="C35" s="1">
        <v>12.13</v>
      </c>
      <c r="D35" s="1">
        <v>11.8</v>
      </c>
      <c r="E35" s="1">
        <v>12.05</v>
      </c>
      <c r="F35" s="1">
        <v>0.75</v>
      </c>
      <c r="G35" s="1">
        <v>6886626</v>
      </c>
      <c r="H35" s="1">
        <v>82648043</v>
      </c>
      <c r="I35" s="1">
        <v>0.72</v>
      </c>
    </row>
    <row r="36" spans="1:9" x14ac:dyDescent="0.15">
      <c r="A36" s="2">
        <v>43154</v>
      </c>
      <c r="B36" s="1">
        <v>12.07</v>
      </c>
      <c r="C36" s="1">
        <v>12.29</v>
      </c>
      <c r="D36" s="1">
        <v>11.66</v>
      </c>
      <c r="E36" s="1">
        <v>11.8</v>
      </c>
      <c r="F36" s="1">
        <v>-2.0699999999999998</v>
      </c>
      <c r="G36" s="1">
        <v>12006445</v>
      </c>
      <c r="H36" s="1">
        <v>143778108</v>
      </c>
      <c r="I36" s="1">
        <v>1.25</v>
      </c>
    </row>
    <row r="37" spans="1:9" x14ac:dyDescent="0.15">
      <c r="A37" s="2">
        <v>43157</v>
      </c>
      <c r="B37" s="1">
        <v>11.89</v>
      </c>
      <c r="C37" s="1">
        <v>12.73</v>
      </c>
      <c r="D37" s="1">
        <v>11.89</v>
      </c>
      <c r="E37" s="1">
        <v>12.61</v>
      </c>
      <c r="F37" s="1">
        <v>6.85</v>
      </c>
      <c r="G37" s="1">
        <v>23415424</v>
      </c>
      <c r="H37" s="1">
        <v>291825167</v>
      </c>
      <c r="I37" s="1">
        <v>2.44</v>
      </c>
    </row>
    <row r="38" spans="1:9" x14ac:dyDescent="0.15">
      <c r="A38" s="2">
        <v>43158</v>
      </c>
      <c r="B38" s="1">
        <v>12.74</v>
      </c>
      <c r="C38" s="1">
        <v>13.28</v>
      </c>
      <c r="D38" s="1">
        <v>12.52</v>
      </c>
      <c r="E38" s="1">
        <v>12.84</v>
      </c>
      <c r="F38" s="1">
        <v>1.82</v>
      </c>
      <c r="G38" s="1">
        <v>30066029</v>
      </c>
      <c r="H38" s="1">
        <v>389309337</v>
      </c>
      <c r="I38" s="1">
        <v>3.13</v>
      </c>
    </row>
    <row r="39" spans="1:9" x14ac:dyDescent="0.15">
      <c r="A39" s="2">
        <v>43159</v>
      </c>
      <c r="B39" s="1">
        <v>12.7</v>
      </c>
      <c r="C39" s="1">
        <v>13.32</v>
      </c>
      <c r="D39" s="1">
        <v>12.53</v>
      </c>
      <c r="E39" s="1">
        <v>12.89</v>
      </c>
      <c r="F39" s="1">
        <v>0.39</v>
      </c>
      <c r="G39" s="1">
        <v>23362097</v>
      </c>
      <c r="H39" s="1">
        <v>305485802</v>
      </c>
      <c r="I39" s="1">
        <v>2.4300000000000002</v>
      </c>
    </row>
    <row r="40" spans="1:9" x14ac:dyDescent="0.15">
      <c r="A40" s="2">
        <v>43160</v>
      </c>
      <c r="B40" s="1">
        <v>12.93</v>
      </c>
      <c r="C40" s="1">
        <v>13.06</v>
      </c>
      <c r="D40" s="1">
        <v>12.76</v>
      </c>
      <c r="E40" s="1">
        <v>12.97</v>
      </c>
      <c r="F40" s="1">
        <v>0.62</v>
      </c>
      <c r="G40" s="1">
        <v>12666449</v>
      </c>
      <c r="H40" s="1">
        <v>164050362</v>
      </c>
      <c r="I40" s="1">
        <v>1.32</v>
      </c>
    </row>
    <row r="41" spans="1:9" x14ac:dyDescent="0.15">
      <c r="A41" s="2">
        <v>43161</v>
      </c>
      <c r="B41" s="1">
        <v>12.93</v>
      </c>
      <c r="C41" s="1">
        <v>12.94</v>
      </c>
      <c r="D41" s="1">
        <v>12.47</v>
      </c>
      <c r="E41" s="1">
        <v>12.67</v>
      </c>
      <c r="F41" s="1">
        <v>-2.31</v>
      </c>
      <c r="G41" s="1">
        <v>16585344</v>
      </c>
      <c r="H41" s="1">
        <v>210483890</v>
      </c>
      <c r="I41" s="1">
        <v>1.73</v>
      </c>
    </row>
    <row r="42" spans="1:9" x14ac:dyDescent="0.15">
      <c r="A42" s="2">
        <v>43164</v>
      </c>
      <c r="B42" s="1">
        <v>13.08</v>
      </c>
      <c r="C42" s="1">
        <v>13.37</v>
      </c>
      <c r="D42" s="1">
        <v>12.91</v>
      </c>
      <c r="E42" s="1">
        <v>13.03</v>
      </c>
      <c r="F42" s="1">
        <v>2.83</v>
      </c>
      <c r="G42" s="1">
        <v>24225683</v>
      </c>
      <c r="H42" s="1">
        <v>317783279</v>
      </c>
      <c r="I42" s="1">
        <v>2.52</v>
      </c>
    </row>
    <row r="43" spans="1:9" x14ac:dyDescent="0.15">
      <c r="A43" s="2">
        <v>43165</v>
      </c>
      <c r="B43" s="1">
        <v>12.97</v>
      </c>
      <c r="C43" s="1">
        <v>13.66</v>
      </c>
      <c r="D43" s="1">
        <v>12.91</v>
      </c>
      <c r="E43" s="1">
        <v>13.64</v>
      </c>
      <c r="F43" s="1">
        <v>4.67</v>
      </c>
      <c r="G43" s="1">
        <v>26911532</v>
      </c>
      <c r="H43" s="1">
        <v>361128851</v>
      </c>
      <c r="I43" s="1">
        <v>2.8</v>
      </c>
    </row>
    <row r="44" spans="1:9" x14ac:dyDescent="0.15">
      <c r="A44" s="2">
        <v>43166</v>
      </c>
      <c r="B44" s="1">
        <v>13.56</v>
      </c>
      <c r="C44" s="1">
        <v>13.62</v>
      </c>
      <c r="D44" s="1">
        <v>13.24</v>
      </c>
      <c r="E44" s="1">
        <v>13.28</v>
      </c>
      <c r="F44" s="1">
        <v>-2.63</v>
      </c>
      <c r="G44" s="1">
        <v>14871847</v>
      </c>
      <c r="H44" s="1">
        <v>200123949</v>
      </c>
      <c r="I44" s="1">
        <v>1.55</v>
      </c>
    </row>
    <row r="45" spans="1:9" x14ac:dyDescent="0.15">
      <c r="A45" s="2">
        <v>43167</v>
      </c>
      <c r="B45" s="1">
        <v>13.28</v>
      </c>
      <c r="C45" s="1">
        <v>13.55</v>
      </c>
      <c r="D45" s="1">
        <v>13.15</v>
      </c>
      <c r="E45" s="1">
        <v>13.45</v>
      </c>
      <c r="F45" s="1">
        <v>1.28</v>
      </c>
      <c r="G45" s="1">
        <v>8720883</v>
      </c>
      <c r="H45" s="1">
        <v>116525284</v>
      </c>
      <c r="I45" s="1">
        <v>0.91</v>
      </c>
    </row>
    <row r="46" spans="1:9" x14ac:dyDescent="0.15">
      <c r="A46" s="2">
        <v>43168</v>
      </c>
      <c r="B46" s="1">
        <v>13.37</v>
      </c>
      <c r="C46" s="1">
        <v>13.77</v>
      </c>
      <c r="D46" s="1">
        <v>13.33</v>
      </c>
      <c r="E46" s="1">
        <v>13.72</v>
      </c>
      <c r="F46" s="1">
        <v>2</v>
      </c>
      <c r="G46" s="1">
        <v>14659827</v>
      </c>
      <c r="H46" s="1">
        <v>199844374</v>
      </c>
      <c r="I46" s="1">
        <v>1.53</v>
      </c>
    </row>
    <row r="47" spans="1:9" x14ac:dyDescent="0.15">
      <c r="A47" s="2">
        <v>43171</v>
      </c>
      <c r="B47" s="1">
        <v>13.74</v>
      </c>
      <c r="C47" s="1">
        <v>13.96</v>
      </c>
      <c r="D47" s="1">
        <v>13.52</v>
      </c>
      <c r="E47" s="1">
        <v>13.58</v>
      </c>
      <c r="F47" s="1">
        <v>-1.02</v>
      </c>
      <c r="G47" s="1">
        <v>15150120</v>
      </c>
      <c r="H47" s="1">
        <v>207924738</v>
      </c>
      <c r="I47" s="1">
        <v>1.58</v>
      </c>
    </row>
    <row r="48" spans="1:9" x14ac:dyDescent="0.15">
      <c r="A48" s="2">
        <v>43172</v>
      </c>
      <c r="B48" s="1">
        <v>13.53</v>
      </c>
      <c r="C48" s="1">
        <v>13.74</v>
      </c>
      <c r="D48" s="1">
        <v>13.3</v>
      </c>
      <c r="E48" s="1">
        <v>13.47</v>
      </c>
      <c r="F48" s="1">
        <v>-0.81</v>
      </c>
      <c r="G48" s="1">
        <v>10815443</v>
      </c>
      <c r="H48" s="1">
        <v>146586747</v>
      </c>
      <c r="I48" s="1">
        <v>1.1299999999999999</v>
      </c>
    </row>
    <row r="49" spans="1:9" x14ac:dyDescent="0.15">
      <c r="A49" s="2">
        <v>43173</v>
      </c>
      <c r="B49" s="1">
        <v>13.46</v>
      </c>
      <c r="C49" s="1">
        <v>13.47</v>
      </c>
      <c r="D49" s="1">
        <v>12.88</v>
      </c>
      <c r="E49" s="1">
        <v>12.92</v>
      </c>
      <c r="F49" s="1">
        <v>-4.07</v>
      </c>
      <c r="G49" s="1">
        <v>14764953</v>
      </c>
      <c r="H49" s="1">
        <v>193820831</v>
      </c>
      <c r="I49" s="1">
        <v>1.54</v>
      </c>
    </row>
    <row r="50" spans="1:9" x14ac:dyDescent="0.15">
      <c r="A50" s="2">
        <v>43174</v>
      </c>
      <c r="B50" s="1">
        <v>12.85</v>
      </c>
      <c r="C50" s="1">
        <v>13.23</v>
      </c>
      <c r="D50" s="1">
        <v>12.84</v>
      </c>
      <c r="E50" s="1">
        <v>12.99</v>
      </c>
      <c r="F50" s="1">
        <v>0.54</v>
      </c>
      <c r="G50" s="1">
        <v>10057841</v>
      </c>
      <c r="H50" s="1">
        <v>131511833</v>
      </c>
      <c r="I50" s="1">
        <v>1.05</v>
      </c>
    </row>
    <row r="51" spans="1:9" x14ac:dyDescent="0.15">
      <c r="A51" s="2">
        <v>43175</v>
      </c>
      <c r="B51" s="1">
        <v>13.06</v>
      </c>
      <c r="C51" s="1">
        <v>13.2</v>
      </c>
      <c r="D51" s="1">
        <v>12.82</v>
      </c>
      <c r="E51" s="1">
        <v>12.91</v>
      </c>
      <c r="F51" s="1">
        <v>-0.61</v>
      </c>
      <c r="G51" s="1">
        <v>9927238</v>
      </c>
      <c r="H51" s="1">
        <v>130012181</v>
      </c>
      <c r="I51" s="1">
        <v>1.03</v>
      </c>
    </row>
    <row r="52" spans="1:9" x14ac:dyDescent="0.15">
      <c r="A52" s="2">
        <v>43178</v>
      </c>
      <c r="B52" s="1">
        <v>13.1</v>
      </c>
      <c r="C52" s="1">
        <v>13.53</v>
      </c>
      <c r="D52" s="1">
        <v>12.98</v>
      </c>
      <c r="E52" s="1">
        <v>13.43</v>
      </c>
      <c r="F52" s="1">
        <v>4.0199999999999996</v>
      </c>
      <c r="G52" s="1">
        <v>16805494</v>
      </c>
      <c r="H52" s="1">
        <v>225583680</v>
      </c>
      <c r="I52" s="1">
        <v>1.75</v>
      </c>
    </row>
    <row r="53" spans="1:9" x14ac:dyDescent="0.15">
      <c r="A53" s="2">
        <v>43179</v>
      </c>
      <c r="B53" s="1">
        <v>13.27</v>
      </c>
      <c r="C53" s="1">
        <v>13.63</v>
      </c>
      <c r="D53" s="1">
        <v>13.19</v>
      </c>
      <c r="E53" s="1">
        <v>13.44</v>
      </c>
      <c r="F53" s="1">
        <v>7.0000000000000007E-2</v>
      </c>
      <c r="G53" s="1">
        <v>10252251</v>
      </c>
      <c r="H53" s="1">
        <v>138011688</v>
      </c>
      <c r="I53" s="1">
        <v>1.07</v>
      </c>
    </row>
    <row r="54" spans="1:9" x14ac:dyDescent="0.15">
      <c r="A54" s="2">
        <v>43180</v>
      </c>
      <c r="B54" s="1">
        <v>13.38</v>
      </c>
      <c r="C54" s="1">
        <v>14.07</v>
      </c>
      <c r="D54" s="1">
        <v>13.38</v>
      </c>
      <c r="E54" s="1">
        <v>13.67</v>
      </c>
      <c r="F54" s="1">
        <v>1.71</v>
      </c>
      <c r="G54" s="1">
        <v>21936518</v>
      </c>
      <c r="H54" s="1">
        <v>303676315</v>
      </c>
      <c r="I54" s="1">
        <v>2.2799999999999998</v>
      </c>
    </row>
    <row r="55" spans="1:9" x14ac:dyDescent="0.15">
      <c r="A55" s="2">
        <v>43181</v>
      </c>
      <c r="B55" s="1">
        <v>13.58</v>
      </c>
      <c r="C55" s="1">
        <v>14.15</v>
      </c>
      <c r="D55" s="1">
        <v>13.55</v>
      </c>
      <c r="E55" s="1">
        <v>13.94</v>
      </c>
      <c r="F55" s="1">
        <v>1.97</v>
      </c>
      <c r="G55" s="1">
        <v>21332054</v>
      </c>
      <c r="H55" s="1">
        <v>296600655</v>
      </c>
      <c r="I55" s="1">
        <v>2.2200000000000002</v>
      </c>
    </row>
    <row r="56" spans="1:9" x14ac:dyDescent="0.15">
      <c r="A56" s="2">
        <v>43182</v>
      </c>
      <c r="B56" s="1">
        <v>13.62</v>
      </c>
      <c r="C56" s="1">
        <v>14.46</v>
      </c>
      <c r="D56" s="1">
        <v>13.09</v>
      </c>
      <c r="E56" s="1">
        <v>13.84</v>
      </c>
      <c r="F56" s="1">
        <v>-0.72</v>
      </c>
      <c r="G56" s="1">
        <v>28988512</v>
      </c>
      <c r="H56" s="1">
        <v>407028529</v>
      </c>
      <c r="I56" s="1">
        <v>3.02</v>
      </c>
    </row>
    <row r="57" spans="1:9" x14ac:dyDescent="0.15">
      <c r="A57" s="2">
        <v>43185</v>
      </c>
      <c r="B57" s="1">
        <v>13.87</v>
      </c>
      <c r="C57" s="1">
        <v>14.69</v>
      </c>
      <c r="D57" s="1">
        <v>13.87</v>
      </c>
      <c r="E57" s="1">
        <v>14.51</v>
      </c>
      <c r="F57" s="1">
        <v>4.9000000000000004</v>
      </c>
      <c r="G57" s="1">
        <v>38070444</v>
      </c>
      <c r="H57" s="1">
        <v>549693141</v>
      </c>
      <c r="I57" s="1">
        <v>3.96</v>
      </c>
    </row>
    <row r="58" spans="1:9" x14ac:dyDescent="0.15">
      <c r="A58" s="2">
        <v>43186</v>
      </c>
      <c r="B58" s="1">
        <v>14.55</v>
      </c>
      <c r="C58" s="1">
        <v>14.75</v>
      </c>
      <c r="D58" s="1">
        <v>14.06</v>
      </c>
      <c r="E58" s="1">
        <v>14.43</v>
      </c>
      <c r="F58" s="1">
        <v>-0.62</v>
      </c>
      <c r="G58" s="1">
        <v>35172578</v>
      </c>
      <c r="H58" s="1">
        <v>510409316</v>
      </c>
      <c r="I58" s="1">
        <v>3.66</v>
      </c>
    </row>
    <row r="59" spans="1:9" x14ac:dyDescent="0.15">
      <c r="A59" s="2">
        <v>43187</v>
      </c>
      <c r="B59" s="1">
        <v>14.2</v>
      </c>
      <c r="C59" s="1">
        <v>14.7</v>
      </c>
      <c r="D59" s="1">
        <v>14.14</v>
      </c>
      <c r="E59" s="1">
        <v>14.68</v>
      </c>
      <c r="F59" s="1">
        <v>1.8</v>
      </c>
      <c r="G59" s="1">
        <v>20421633</v>
      </c>
      <c r="H59" s="1">
        <v>297574757</v>
      </c>
      <c r="I59" s="1">
        <v>2.13</v>
      </c>
    </row>
    <row r="60" spans="1:9" x14ac:dyDescent="0.15">
      <c r="A60" s="2">
        <v>43188</v>
      </c>
      <c r="B60" s="1">
        <v>14.58</v>
      </c>
      <c r="C60" s="1">
        <v>14.74</v>
      </c>
      <c r="D60" s="1">
        <v>14.16</v>
      </c>
      <c r="E60" s="1">
        <v>14.3</v>
      </c>
      <c r="F60" s="1">
        <v>-2.65</v>
      </c>
      <c r="G60" s="1">
        <v>12653635</v>
      </c>
      <c r="H60" s="1">
        <v>182319936</v>
      </c>
      <c r="I60" s="1">
        <v>1.32</v>
      </c>
    </row>
    <row r="61" spans="1:9" x14ac:dyDescent="0.15">
      <c r="A61" s="2">
        <v>43189</v>
      </c>
      <c r="B61" s="1">
        <v>14.29</v>
      </c>
      <c r="C61" s="1">
        <v>14.81</v>
      </c>
      <c r="D61" s="1">
        <v>14.19</v>
      </c>
      <c r="E61" s="1">
        <v>14.48</v>
      </c>
      <c r="F61" s="1">
        <v>1.26</v>
      </c>
      <c r="G61" s="1">
        <v>18390752</v>
      </c>
      <c r="H61" s="1">
        <v>268286319</v>
      </c>
      <c r="I61" s="1">
        <v>1.91</v>
      </c>
    </row>
    <row r="62" spans="1:9" x14ac:dyDescent="0.15">
      <c r="A62" s="2">
        <v>43192</v>
      </c>
      <c r="B62" s="1">
        <v>14.59</v>
      </c>
      <c r="C62" s="1">
        <v>15.26</v>
      </c>
      <c r="D62" s="1">
        <v>14.58</v>
      </c>
      <c r="E62" s="1">
        <v>15.17</v>
      </c>
      <c r="F62" s="1">
        <v>4.82</v>
      </c>
      <c r="G62" s="1">
        <v>24808502</v>
      </c>
      <c r="H62" s="1">
        <v>374809340</v>
      </c>
      <c r="I62" s="1">
        <v>2.58</v>
      </c>
    </row>
    <row r="63" spans="1:9" x14ac:dyDescent="0.15">
      <c r="A63" s="2">
        <v>43193</v>
      </c>
      <c r="B63" s="1">
        <v>15.04</v>
      </c>
      <c r="C63" s="1">
        <v>15.12</v>
      </c>
      <c r="D63" s="1">
        <v>14.62</v>
      </c>
      <c r="E63" s="1">
        <v>14.94</v>
      </c>
      <c r="F63" s="1">
        <v>-1.51</v>
      </c>
      <c r="G63" s="1">
        <v>18172072</v>
      </c>
      <c r="H63" s="1">
        <v>270448457</v>
      </c>
      <c r="I63" s="1">
        <v>1.89</v>
      </c>
    </row>
    <row r="64" spans="1:9" x14ac:dyDescent="0.15">
      <c r="A64" s="2">
        <v>43194</v>
      </c>
      <c r="B64" s="1">
        <v>14.84</v>
      </c>
      <c r="C64" s="1">
        <v>15.43</v>
      </c>
      <c r="D64" s="1">
        <v>14.27</v>
      </c>
      <c r="E64" s="1">
        <v>14.56</v>
      </c>
      <c r="F64" s="1">
        <v>-2.54</v>
      </c>
      <c r="G64" s="1">
        <v>24076854</v>
      </c>
      <c r="H64" s="1">
        <v>357467317</v>
      </c>
      <c r="I64" s="1">
        <v>2.5099999999999998</v>
      </c>
    </row>
    <row r="65" spans="1:9" x14ac:dyDescent="0.15">
      <c r="A65" s="2">
        <v>43199</v>
      </c>
      <c r="B65" s="1">
        <v>14.45</v>
      </c>
      <c r="C65" s="1">
        <v>15.05</v>
      </c>
      <c r="D65" s="1">
        <v>14.15</v>
      </c>
      <c r="E65" s="1">
        <v>14.74</v>
      </c>
      <c r="F65" s="1">
        <v>1.23</v>
      </c>
      <c r="G65" s="1">
        <v>17864044</v>
      </c>
      <c r="H65" s="1">
        <v>262585415</v>
      </c>
      <c r="I65" s="1">
        <v>1.86</v>
      </c>
    </row>
    <row r="66" spans="1:9" x14ac:dyDescent="0.15">
      <c r="A66" s="2">
        <v>43200</v>
      </c>
      <c r="B66" s="1">
        <v>14.71</v>
      </c>
      <c r="C66" s="1">
        <v>14.89</v>
      </c>
      <c r="D66" s="1">
        <v>13.79</v>
      </c>
      <c r="E66" s="1">
        <v>14.15</v>
      </c>
      <c r="F66" s="1">
        <v>-4.0599999999999996</v>
      </c>
      <c r="G66" s="1">
        <v>26189544</v>
      </c>
      <c r="H66" s="1">
        <v>371154526</v>
      </c>
      <c r="I66" s="1">
        <v>2.73</v>
      </c>
    </row>
    <row r="67" spans="1:9" x14ac:dyDescent="0.15">
      <c r="A67" s="2">
        <v>43201</v>
      </c>
      <c r="B67" s="1">
        <v>14.03</v>
      </c>
      <c r="C67" s="1">
        <v>14.13</v>
      </c>
      <c r="D67" s="1">
        <v>13.54</v>
      </c>
      <c r="E67" s="1">
        <v>13.79</v>
      </c>
      <c r="F67" s="1">
        <v>-2.54</v>
      </c>
      <c r="G67" s="1">
        <v>30073389</v>
      </c>
      <c r="H67" s="1">
        <v>415313114</v>
      </c>
      <c r="I67" s="1">
        <v>3.13</v>
      </c>
    </row>
    <row r="68" spans="1:9" x14ac:dyDescent="0.15">
      <c r="A68" s="2">
        <v>43202</v>
      </c>
      <c r="B68" s="1">
        <v>13.69</v>
      </c>
      <c r="C68" s="1">
        <v>14.33</v>
      </c>
      <c r="D68" s="1">
        <v>13.62</v>
      </c>
      <c r="E68" s="1">
        <v>13.86</v>
      </c>
      <c r="F68" s="1">
        <v>0.51</v>
      </c>
      <c r="G68" s="1">
        <v>18796524</v>
      </c>
      <c r="H68" s="1">
        <v>263707901</v>
      </c>
      <c r="I68" s="1">
        <v>1.96</v>
      </c>
    </row>
    <row r="69" spans="1:9" x14ac:dyDescent="0.15">
      <c r="A69" s="2">
        <v>43203</v>
      </c>
      <c r="B69" s="1">
        <v>13.87</v>
      </c>
      <c r="C69" s="1">
        <v>14.26</v>
      </c>
      <c r="D69" s="1">
        <v>13.81</v>
      </c>
      <c r="E69" s="1">
        <v>13.97</v>
      </c>
      <c r="F69" s="1">
        <v>0.79</v>
      </c>
      <c r="G69" s="1">
        <v>12560321</v>
      </c>
      <c r="H69" s="1">
        <v>176755907</v>
      </c>
      <c r="I69" s="1">
        <v>1.31</v>
      </c>
    </row>
    <row r="70" spans="1:9" x14ac:dyDescent="0.15">
      <c r="A70" s="2">
        <v>43206</v>
      </c>
      <c r="B70" s="1">
        <v>13.97</v>
      </c>
      <c r="C70" s="1">
        <v>14.1</v>
      </c>
      <c r="D70" s="1">
        <v>13.53</v>
      </c>
      <c r="E70" s="1">
        <v>13.64</v>
      </c>
      <c r="F70" s="1">
        <v>-2.36</v>
      </c>
      <c r="G70" s="1">
        <v>16538711</v>
      </c>
      <c r="H70" s="1">
        <v>226662535</v>
      </c>
      <c r="I70" s="1">
        <v>1.72</v>
      </c>
    </row>
    <row r="71" spans="1:9" x14ac:dyDescent="0.15">
      <c r="A71" s="2">
        <v>43207</v>
      </c>
      <c r="B71" s="1">
        <v>13.73</v>
      </c>
      <c r="C71" s="1">
        <v>14.1</v>
      </c>
      <c r="D71" s="1">
        <v>13.63</v>
      </c>
      <c r="E71" s="1">
        <v>13.71</v>
      </c>
      <c r="F71" s="1">
        <v>0.51</v>
      </c>
      <c r="G71" s="1">
        <v>19256227</v>
      </c>
      <c r="H71" s="1">
        <v>269454167</v>
      </c>
      <c r="I71" s="1">
        <v>2</v>
      </c>
    </row>
    <row r="72" spans="1:9" x14ac:dyDescent="0.15">
      <c r="A72" s="2">
        <v>43208</v>
      </c>
      <c r="B72" s="1">
        <v>13.75</v>
      </c>
      <c r="C72" s="1">
        <v>14.24</v>
      </c>
      <c r="D72" s="1">
        <v>13.37</v>
      </c>
      <c r="E72" s="1">
        <v>14.16</v>
      </c>
      <c r="F72" s="1">
        <v>3.28</v>
      </c>
      <c r="G72" s="1">
        <v>23819737</v>
      </c>
      <c r="H72" s="1">
        <v>329584251</v>
      </c>
      <c r="I72" s="1">
        <v>2.48</v>
      </c>
    </row>
    <row r="73" spans="1:9" x14ac:dyDescent="0.15">
      <c r="A73" s="2">
        <v>43209</v>
      </c>
      <c r="B73" s="1">
        <v>14.12</v>
      </c>
      <c r="C73" s="1">
        <v>14.82</v>
      </c>
      <c r="D73" s="1">
        <v>14.04</v>
      </c>
      <c r="E73" s="1">
        <v>14.51</v>
      </c>
      <c r="F73" s="1">
        <v>2.54</v>
      </c>
      <c r="G73" s="1">
        <v>23936295</v>
      </c>
      <c r="H73" s="1">
        <v>347931773</v>
      </c>
      <c r="I73" s="1">
        <v>2.4900000000000002</v>
      </c>
    </row>
    <row r="74" spans="1:9" x14ac:dyDescent="0.15">
      <c r="A74" s="2">
        <v>43210</v>
      </c>
      <c r="B74" s="1">
        <v>14.38</v>
      </c>
      <c r="C74" s="1">
        <v>14.82</v>
      </c>
      <c r="D74" s="1">
        <v>14.08</v>
      </c>
      <c r="E74" s="1">
        <v>14.22</v>
      </c>
      <c r="F74" s="1">
        <v>-2.06</v>
      </c>
      <c r="G74" s="1">
        <v>12883038</v>
      </c>
      <c r="H74" s="1">
        <v>186676054</v>
      </c>
      <c r="I74" s="1">
        <v>1.34</v>
      </c>
    </row>
    <row r="75" spans="1:9" x14ac:dyDescent="0.15">
      <c r="A75" s="2">
        <v>43213</v>
      </c>
      <c r="B75" s="1">
        <v>14.21</v>
      </c>
      <c r="C75" s="1">
        <v>14.38</v>
      </c>
      <c r="D75" s="1">
        <v>12.87</v>
      </c>
      <c r="E75" s="1">
        <v>13.14</v>
      </c>
      <c r="F75" s="1">
        <v>-7.58</v>
      </c>
      <c r="G75" s="1">
        <v>23540592</v>
      </c>
      <c r="H75" s="1">
        <v>316192118</v>
      </c>
      <c r="I75" s="1">
        <v>2.4500000000000002</v>
      </c>
    </row>
    <row r="76" spans="1:9" x14ac:dyDescent="0.15">
      <c r="A76" s="2">
        <v>43214</v>
      </c>
      <c r="B76" s="1">
        <v>13.12</v>
      </c>
      <c r="C76" s="1">
        <v>13.81</v>
      </c>
      <c r="D76" s="1">
        <v>13.07</v>
      </c>
      <c r="E76" s="1">
        <v>13.76</v>
      </c>
      <c r="F76" s="1">
        <v>4.71</v>
      </c>
      <c r="G76" s="1">
        <v>13086946</v>
      </c>
      <c r="H76" s="1">
        <v>176742532</v>
      </c>
      <c r="I76" s="1">
        <v>1.36</v>
      </c>
    </row>
    <row r="77" spans="1:9" x14ac:dyDescent="0.15">
      <c r="A77" s="2">
        <v>43215</v>
      </c>
      <c r="B77" s="1">
        <v>13.47</v>
      </c>
      <c r="C77" s="1">
        <v>13.87</v>
      </c>
      <c r="D77" s="1">
        <v>13.32</v>
      </c>
      <c r="E77" s="1">
        <v>13.74</v>
      </c>
      <c r="F77" s="1">
        <v>-0.14000000000000001</v>
      </c>
      <c r="G77" s="1">
        <v>7935826</v>
      </c>
      <c r="H77" s="1">
        <v>109266418</v>
      </c>
      <c r="I77" s="1">
        <v>0.83</v>
      </c>
    </row>
    <row r="78" spans="1:9" x14ac:dyDescent="0.15">
      <c r="A78" s="2">
        <v>43216</v>
      </c>
      <c r="B78" s="1">
        <v>13.68</v>
      </c>
      <c r="C78" s="1">
        <v>13.97</v>
      </c>
      <c r="D78" s="1">
        <v>13.35</v>
      </c>
      <c r="E78" s="1">
        <v>13.41</v>
      </c>
      <c r="F78" s="1">
        <v>-2.4</v>
      </c>
      <c r="G78" s="1">
        <v>7723174</v>
      </c>
      <c r="H78" s="1">
        <v>105556516</v>
      </c>
      <c r="I78" s="1">
        <v>0.8</v>
      </c>
    </row>
    <row r="79" spans="1:9" x14ac:dyDescent="0.15">
      <c r="A79" s="2">
        <v>43217</v>
      </c>
      <c r="B79" s="1">
        <v>13.61</v>
      </c>
      <c r="C79" s="1">
        <v>13.63</v>
      </c>
      <c r="D79" s="1">
        <v>12.92</v>
      </c>
      <c r="E79" s="1">
        <v>13.19</v>
      </c>
      <c r="F79" s="1">
        <v>-1.64</v>
      </c>
      <c r="G79" s="1">
        <v>13760306</v>
      </c>
      <c r="H79" s="1">
        <v>181651774</v>
      </c>
      <c r="I79" s="1">
        <v>1.43</v>
      </c>
    </row>
    <row r="80" spans="1:9" x14ac:dyDescent="0.15">
      <c r="A80" s="2">
        <v>43222</v>
      </c>
      <c r="B80" s="1">
        <v>13.2</v>
      </c>
      <c r="C80" s="1">
        <v>13.7</v>
      </c>
      <c r="D80" s="1">
        <v>12.97</v>
      </c>
      <c r="E80" s="1">
        <v>13.65</v>
      </c>
      <c r="F80" s="1">
        <v>3.48</v>
      </c>
      <c r="G80" s="1">
        <v>13621224</v>
      </c>
      <c r="H80" s="1">
        <v>182845521</v>
      </c>
      <c r="I80" s="1">
        <v>1.42</v>
      </c>
    </row>
    <row r="81" spans="1:9" x14ac:dyDescent="0.15">
      <c r="A81" s="2">
        <v>43223</v>
      </c>
      <c r="B81" s="1">
        <v>13.5</v>
      </c>
      <c r="C81" s="1">
        <v>13.61</v>
      </c>
      <c r="D81" s="1">
        <v>13.16</v>
      </c>
      <c r="E81" s="1">
        <v>13.38</v>
      </c>
      <c r="F81" s="1">
        <v>-1.97</v>
      </c>
      <c r="G81" s="1">
        <v>12966293</v>
      </c>
      <c r="H81" s="1">
        <v>173862152</v>
      </c>
      <c r="I81" s="1">
        <v>1.35</v>
      </c>
    </row>
    <row r="82" spans="1:9" x14ac:dyDescent="0.15">
      <c r="A82" s="2">
        <v>43224</v>
      </c>
      <c r="B82" s="1">
        <v>13.38</v>
      </c>
      <c r="C82" s="1">
        <v>13.78</v>
      </c>
      <c r="D82" s="1">
        <v>13.28</v>
      </c>
      <c r="E82" s="1">
        <v>13.65</v>
      </c>
      <c r="F82" s="1">
        <v>2.0099999999999998</v>
      </c>
      <c r="G82" s="1">
        <v>12079154</v>
      </c>
      <c r="H82" s="1">
        <v>165487990</v>
      </c>
      <c r="I82" s="1">
        <v>1.26</v>
      </c>
    </row>
    <row r="83" spans="1:9" x14ac:dyDescent="0.15">
      <c r="A83" s="2">
        <v>43227</v>
      </c>
      <c r="B83" s="1">
        <v>13.54</v>
      </c>
      <c r="C83" s="1">
        <v>13.93</v>
      </c>
      <c r="D83" s="1">
        <v>13.51</v>
      </c>
      <c r="E83" s="1">
        <v>13.89</v>
      </c>
      <c r="F83" s="1">
        <v>1.75</v>
      </c>
      <c r="G83" s="1">
        <v>9851450</v>
      </c>
      <c r="H83" s="1">
        <v>136186818</v>
      </c>
      <c r="I83" s="1">
        <v>1.03</v>
      </c>
    </row>
    <row r="84" spans="1:9" x14ac:dyDescent="0.15">
      <c r="A84" s="2">
        <v>43228</v>
      </c>
      <c r="B84" s="1">
        <v>13.9</v>
      </c>
      <c r="C84" s="1">
        <v>14.57</v>
      </c>
      <c r="D84" s="1">
        <v>13.57</v>
      </c>
      <c r="E84" s="1">
        <v>13.75</v>
      </c>
      <c r="F84" s="1">
        <v>-1.01</v>
      </c>
      <c r="G84" s="1">
        <v>22569762</v>
      </c>
      <c r="H84" s="1">
        <v>318066448</v>
      </c>
      <c r="I84" s="1">
        <v>2.35</v>
      </c>
    </row>
    <row r="85" spans="1:9" x14ac:dyDescent="0.15">
      <c r="A85" s="2">
        <v>43229</v>
      </c>
      <c r="B85" s="1">
        <v>13.77</v>
      </c>
      <c r="C85" s="1">
        <v>13.79</v>
      </c>
      <c r="D85" s="1">
        <v>13.4</v>
      </c>
      <c r="E85" s="1">
        <v>13.54</v>
      </c>
      <c r="F85" s="1">
        <v>-1.52</v>
      </c>
      <c r="G85" s="1">
        <v>8092763</v>
      </c>
      <c r="H85" s="1">
        <v>109781612</v>
      </c>
      <c r="I85" s="1">
        <v>0.84</v>
      </c>
    </row>
    <row r="86" spans="1:9" x14ac:dyDescent="0.15">
      <c r="A86" s="2">
        <v>43230</v>
      </c>
      <c r="B86" s="1">
        <v>13.52</v>
      </c>
      <c r="C86" s="1">
        <v>13.56</v>
      </c>
      <c r="D86" s="1">
        <v>13.17</v>
      </c>
      <c r="E86" s="1">
        <v>13.26</v>
      </c>
      <c r="F86" s="1">
        <v>-2.06</v>
      </c>
      <c r="G86" s="1">
        <v>14516670</v>
      </c>
      <c r="H86" s="1">
        <v>193756858</v>
      </c>
      <c r="I86" s="1">
        <v>1.51</v>
      </c>
    </row>
    <row r="87" spans="1:9" x14ac:dyDescent="0.15">
      <c r="A87" s="2">
        <v>43231</v>
      </c>
      <c r="B87" s="1">
        <v>13.21</v>
      </c>
      <c r="C87" s="1">
        <v>13.41</v>
      </c>
      <c r="D87" s="1">
        <v>12.87</v>
      </c>
      <c r="E87" s="1">
        <v>12.91</v>
      </c>
      <c r="F87" s="1">
        <v>-2.63</v>
      </c>
      <c r="G87" s="1">
        <v>14466067</v>
      </c>
      <c r="H87" s="1">
        <v>190413213</v>
      </c>
      <c r="I87" s="1">
        <v>1.51</v>
      </c>
    </row>
    <row r="88" spans="1:9" x14ac:dyDescent="0.15">
      <c r="A88" s="2">
        <v>43234</v>
      </c>
      <c r="B88" s="1">
        <v>12.88</v>
      </c>
      <c r="C88" s="1">
        <v>13.23</v>
      </c>
      <c r="D88" s="1">
        <v>12.69</v>
      </c>
      <c r="E88" s="1">
        <v>12.81</v>
      </c>
      <c r="F88" s="1">
        <v>-0.77</v>
      </c>
      <c r="G88" s="1">
        <v>15078345</v>
      </c>
      <c r="H88" s="1">
        <v>195912738</v>
      </c>
      <c r="I88" s="1">
        <v>1.57</v>
      </c>
    </row>
    <row r="89" spans="1:9" x14ac:dyDescent="0.15">
      <c r="A89" s="2">
        <v>43235</v>
      </c>
      <c r="B89" s="1">
        <v>12.75</v>
      </c>
      <c r="C89" s="1">
        <v>13</v>
      </c>
      <c r="D89" s="1">
        <v>12.7</v>
      </c>
      <c r="E89" s="1">
        <v>12.94</v>
      </c>
      <c r="F89" s="1">
        <v>1.01</v>
      </c>
      <c r="G89" s="1">
        <v>6893102</v>
      </c>
      <c r="H89" s="1">
        <v>88768070</v>
      </c>
      <c r="I89" s="1">
        <v>0.72</v>
      </c>
    </row>
    <row r="90" spans="1:9" x14ac:dyDescent="0.15">
      <c r="A90" s="2">
        <v>43236</v>
      </c>
      <c r="B90" s="1">
        <v>12.86</v>
      </c>
      <c r="C90" s="1">
        <v>13.41</v>
      </c>
      <c r="D90" s="1">
        <v>12.86</v>
      </c>
      <c r="E90" s="1">
        <v>13.27</v>
      </c>
      <c r="F90" s="1">
        <v>2.54</v>
      </c>
      <c r="G90" s="1">
        <v>16208764</v>
      </c>
      <c r="H90" s="1">
        <v>215439582</v>
      </c>
      <c r="I90" s="1">
        <v>1.69</v>
      </c>
    </row>
    <row r="91" spans="1:9" x14ac:dyDescent="0.15">
      <c r="A91" s="2">
        <v>43237</v>
      </c>
      <c r="B91" s="1">
        <v>13.21</v>
      </c>
      <c r="C91" s="1">
        <v>13.27</v>
      </c>
      <c r="D91" s="1">
        <v>12.99</v>
      </c>
      <c r="E91" s="1">
        <v>13.08</v>
      </c>
      <c r="F91" s="1">
        <v>-1.43</v>
      </c>
      <c r="G91" s="1">
        <v>6069190</v>
      </c>
      <c r="H91" s="1">
        <v>79578253</v>
      </c>
      <c r="I91" s="1">
        <v>0.63</v>
      </c>
    </row>
    <row r="92" spans="1:9" x14ac:dyDescent="0.15">
      <c r="A92" s="2">
        <v>43238</v>
      </c>
      <c r="B92" s="1">
        <v>13.05</v>
      </c>
      <c r="C92" s="1">
        <v>13.17</v>
      </c>
      <c r="D92" s="1">
        <v>12.88</v>
      </c>
      <c r="E92" s="1">
        <v>13.16</v>
      </c>
      <c r="F92" s="1">
        <v>0.61</v>
      </c>
      <c r="G92" s="1">
        <v>6496240</v>
      </c>
      <c r="H92" s="1">
        <v>84839267</v>
      </c>
      <c r="I92" s="1">
        <v>0.68</v>
      </c>
    </row>
    <row r="93" spans="1:9" x14ac:dyDescent="0.15">
      <c r="A93" s="2">
        <v>43241</v>
      </c>
      <c r="B93" s="1">
        <v>13.16</v>
      </c>
      <c r="C93" s="1">
        <v>13.2</v>
      </c>
      <c r="D93" s="1">
        <v>12.97</v>
      </c>
      <c r="E93" s="1">
        <v>13.05</v>
      </c>
      <c r="F93" s="1">
        <v>-0.83</v>
      </c>
      <c r="G93" s="1">
        <v>10642682</v>
      </c>
      <c r="H93" s="1">
        <v>139224479</v>
      </c>
      <c r="I93" s="1">
        <v>1.1100000000000001</v>
      </c>
    </row>
    <row r="94" spans="1:9" x14ac:dyDescent="0.15">
      <c r="A94" s="2">
        <v>43242</v>
      </c>
      <c r="B94" s="1">
        <v>13.07</v>
      </c>
      <c r="C94" s="1">
        <v>13.1</v>
      </c>
      <c r="D94" s="1">
        <v>12.74</v>
      </c>
      <c r="E94" s="1">
        <v>12.96</v>
      </c>
      <c r="F94" s="1">
        <v>-0.69</v>
      </c>
      <c r="G94" s="1">
        <v>7948251</v>
      </c>
      <c r="H94" s="1">
        <v>102596495</v>
      </c>
      <c r="I94" s="1">
        <v>0.83</v>
      </c>
    </row>
    <row r="95" spans="1:9" x14ac:dyDescent="0.15">
      <c r="A95" s="2">
        <v>43243</v>
      </c>
      <c r="B95" s="1">
        <v>12.91</v>
      </c>
      <c r="C95" s="1">
        <v>13.18</v>
      </c>
      <c r="D95" s="1">
        <v>12.85</v>
      </c>
      <c r="E95" s="1">
        <v>12.97</v>
      </c>
      <c r="F95" s="1">
        <v>0.08</v>
      </c>
      <c r="G95" s="1">
        <v>11472248</v>
      </c>
      <c r="H95" s="1">
        <v>150257689</v>
      </c>
      <c r="I95" s="1">
        <v>1.19</v>
      </c>
    </row>
    <row r="96" spans="1:9" x14ac:dyDescent="0.15">
      <c r="A96" s="2">
        <v>43244</v>
      </c>
      <c r="B96" s="1">
        <v>12.96</v>
      </c>
      <c r="C96" s="1">
        <v>13.01</v>
      </c>
      <c r="D96" s="1">
        <v>12.57</v>
      </c>
      <c r="E96" s="1">
        <v>12.61</v>
      </c>
      <c r="F96" s="1">
        <v>-2.77</v>
      </c>
      <c r="G96" s="1">
        <v>9094363</v>
      </c>
      <c r="H96" s="1">
        <v>116187947</v>
      </c>
      <c r="I96" s="1">
        <v>0.95</v>
      </c>
    </row>
    <row r="97" spans="1:9" x14ac:dyDescent="0.15">
      <c r="A97" s="2">
        <v>43245</v>
      </c>
      <c r="B97" s="1">
        <v>12.68</v>
      </c>
      <c r="C97" s="1">
        <v>12.83</v>
      </c>
      <c r="D97" s="1">
        <v>12.6</v>
      </c>
      <c r="E97" s="1">
        <v>12.71</v>
      </c>
      <c r="F97" s="1">
        <v>0.79</v>
      </c>
      <c r="G97" s="1">
        <v>6435224</v>
      </c>
      <c r="H97" s="1">
        <v>82155822</v>
      </c>
      <c r="I97" s="1">
        <v>0.67</v>
      </c>
    </row>
    <row r="98" spans="1:9" x14ac:dyDescent="0.15">
      <c r="A98" s="2">
        <v>43248</v>
      </c>
      <c r="B98" s="1">
        <v>12.72</v>
      </c>
      <c r="C98" s="1">
        <v>12.74</v>
      </c>
      <c r="D98" s="1">
        <v>11.96</v>
      </c>
      <c r="E98" s="1">
        <v>12.14</v>
      </c>
      <c r="F98" s="1">
        <v>-4.47</v>
      </c>
      <c r="G98" s="1">
        <v>19390910</v>
      </c>
      <c r="H98" s="1">
        <v>237085641</v>
      </c>
      <c r="I98" s="1">
        <v>2.02</v>
      </c>
    </row>
    <row r="99" spans="1:9" x14ac:dyDescent="0.15">
      <c r="A99" s="2">
        <v>43249</v>
      </c>
      <c r="B99" s="1">
        <v>12.14</v>
      </c>
      <c r="C99" s="1">
        <v>12.27</v>
      </c>
      <c r="D99" s="1">
        <v>11.8</v>
      </c>
      <c r="E99" s="1">
        <v>11.86</v>
      </c>
      <c r="F99" s="1">
        <v>-2.2999999999999998</v>
      </c>
      <c r="G99" s="1">
        <v>11299388</v>
      </c>
      <c r="H99" s="1">
        <v>136190098</v>
      </c>
      <c r="I99" s="1">
        <v>1.18</v>
      </c>
    </row>
    <row r="100" spans="1:9" x14ac:dyDescent="0.15">
      <c r="A100" s="2">
        <v>43250</v>
      </c>
      <c r="B100" s="1">
        <v>11.71</v>
      </c>
      <c r="C100" s="1">
        <v>11.95</v>
      </c>
      <c r="D100" s="1">
        <v>11.55</v>
      </c>
      <c r="E100" s="1">
        <v>11.69</v>
      </c>
      <c r="F100" s="1">
        <v>-1.43</v>
      </c>
      <c r="G100" s="1">
        <v>9036935</v>
      </c>
      <c r="H100" s="1">
        <v>106573850</v>
      </c>
      <c r="I100" s="1">
        <v>0.94</v>
      </c>
    </row>
    <row r="101" spans="1:9" x14ac:dyDescent="0.15">
      <c r="A101" s="2">
        <v>43251</v>
      </c>
      <c r="B101" s="1">
        <v>11.76</v>
      </c>
      <c r="C101" s="1">
        <v>11.91</v>
      </c>
      <c r="D101" s="1">
        <v>11.33</v>
      </c>
      <c r="E101" s="1">
        <v>11.56</v>
      </c>
      <c r="F101" s="1">
        <v>-1.1100000000000001</v>
      </c>
      <c r="G101" s="1">
        <v>12822472</v>
      </c>
      <c r="H101" s="1">
        <v>147856025</v>
      </c>
      <c r="I101" s="1">
        <v>1.34</v>
      </c>
    </row>
    <row r="102" spans="1:9" x14ac:dyDescent="0.15">
      <c r="A102" s="2">
        <v>43252</v>
      </c>
      <c r="B102" s="1">
        <v>11.46</v>
      </c>
      <c r="C102" s="1">
        <v>11.79</v>
      </c>
      <c r="D102" s="1">
        <v>11.2</v>
      </c>
      <c r="E102" s="1">
        <v>11.62</v>
      </c>
      <c r="F102" s="1">
        <v>0.52</v>
      </c>
      <c r="G102" s="1">
        <v>18509627</v>
      </c>
      <c r="H102" s="1">
        <v>213535075</v>
      </c>
      <c r="I102" s="1">
        <v>1.93</v>
      </c>
    </row>
    <row r="103" spans="1:9" x14ac:dyDescent="0.15">
      <c r="A103" s="2">
        <v>43255</v>
      </c>
      <c r="B103" s="1">
        <v>11.62</v>
      </c>
      <c r="C103" s="1">
        <v>11.85</v>
      </c>
      <c r="D103" s="1">
        <v>11.53</v>
      </c>
      <c r="E103" s="1">
        <v>11.78</v>
      </c>
      <c r="F103" s="1">
        <v>1.37</v>
      </c>
      <c r="G103" s="1">
        <v>9818587</v>
      </c>
      <c r="H103" s="1">
        <v>115296677</v>
      </c>
      <c r="I103" s="1">
        <v>1.02</v>
      </c>
    </row>
    <row r="104" spans="1:9" x14ac:dyDescent="0.15">
      <c r="A104" s="2">
        <v>43256</v>
      </c>
      <c r="B104" s="1">
        <v>11.75</v>
      </c>
      <c r="C104" s="1">
        <v>12.34</v>
      </c>
      <c r="D104" s="1">
        <v>11.75</v>
      </c>
      <c r="E104" s="1">
        <v>12.32</v>
      </c>
      <c r="F104" s="1">
        <v>4.57</v>
      </c>
      <c r="G104" s="1">
        <v>15302598</v>
      </c>
      <c r="H104" s="1">
        <v>184583913</v>
      </c>
      <c r="I104" s="1">
        <v>1.59</v>
      </c>
    </row>
    <row r="105" spans="1:9" x14ac:dyDescent="0.15">
      <c r="A105" s="2">
        <v>43257</v>
      </c>
      <c r="B105" s="1">
        <v>12.17</v>
      </c>
      <c r="C105" s="1">
        <v>12.5</v>
      </c>
      <c r="D105" s="1">
        <v>12.17</v>
      </c>
      <c r="E105" s="1">
        <v>12.29</v>
      </c>
      <c r="F105" s="1">
        <v>-0.24</v>
      </c>
      <c r="G105" s="1">
        <v>9286130</v>
      </c>
      <c r="H105" s="1">
        <v>115038929</v>
      </c>
      <c r="I105" s="1">
        <v>0.97</v>
      </c>
    </row>
    <row r="106" spans="1:9" x14ac:dyDescent="0.15">
      <c r="A106" s="2">
        <v>43258</v>
      </c>
      <c r="B106" s="1">
        <v>12.46</v>
      </c>
      <c r="C106" s="1">
        <v>12.46</v>
      </c>
      <c r="D106" s="1">
        <v>11.89</v>
      </c>
      <c r="E106" s="1">
        <v>11.96</v>
      </c>
      <c r="F106" s="1">
        <v>-2.68</v>
      </c>
      <c r="G106" s="1">
        <v>11858320</v>
      </c>
      <c r="H106" s="1">
        <v>143700729</v>
      </c>
      <c r="I106" s="1">
        <v>1.23</v>
      </c>
    </row>
    <row r="107" spans="1:9" x14ac:dyDescent="0.15">
      <c r="A107" s="2">
        <v>43259</v>
      </c>
      <c r="B107" s="1">
        <v>11.91</v>
      </c>
      <c r="C107" s="1">
        <v>12.12</v>
      </c>
      <c r="D107" s="1">
        <v>11.91</v>
      </c>
      <c r="E107" s="1">
        <v>11.97</v>
      </c>
      <c r="F107" s="1">
        <v>0.08</v>
      </c>
      <c r="G107" s="1">
        <v>6692614</v>
      </c>
      <c r="H107" s="1">
        <v>80587041</v>
      </c>
      <c r="I107" s="1">
        <v>0.7</v>
      </c>
    </row>
    <row r="108" spans="1:9" x14ac:dyDescent="0.15">
      <c r="A108" s="2">
        <v>43262</v>
      </c>
      <c r="B108" s="1">
        <v>11.97</v>
      </c>
      <c r="C108" s="1">
        <v>12.24</v>
      </c>
      <c r="D108" s="1">
        <v>11.75</v>
      </c>
      <c r="E108" s="1">
        <v>11.9</v>
      </c>
      <c r="F108" s="1">
        <v>-0.57999999999999996</v>
      </c>
      <c r="G108" s="1">
        <v>8062290</v>
      </c>
      <c r="H108" s="1">
        <v>97101986</v>
      </c>
      <c r="I108" s="1">
        <v>0.84</v>
      </c>
    </row>
    <row r="109" spans="1:9" x14ac:dyDescent="0.15">
      <c r="A109" s="2">
        <v>43263</v>
      </c>
      <c r="B109" s="1">
        <v>11.91</v>
      </c>
      <c r="C109" s="1">
        <v>12.23</v>
      </c>
      <c r="D109" s="1">
        <v>11.87</v>
      </c>
      <c r="E109" s="1">
        <v>12.17</v>
      </c>
      <c r="F109" s="1">
        <v>2.2599999999999998</v>
      </c>
      <c r="G109" s="1">
        <v>10048819</v>
      </c>
      <c r="H109" s="1">
        <v>122066423</v>
      </c>
      <c r="I109" s="1">
        <v>1.05</v>
      </c>
    </row>
    <row r="110" spans="1:9" x14ac:dyDescent="0.15">
      <c r="A110" s="2">
        <v>43264</v>
      </c>
      <c r="B110" s="1">
        <v>12.25</v>
      </c>
      <c r="C110" s="1">
        <v>12.25</v>
      </c>
      <c r="D110" s="1">
        <v>12</v>
      </c>
      <c r="E110" s="1">
        <v>12.01</v>
      </c>
      <c r="F110" s="1">
        <v>-1.31</v>
      </c>
      <c r="G110" s="1">
        <v>5303926</v>
      </c>
      <c r="H110" s="1">
        <v>64214450</v>
      </c>
      <c r="I110" s="1">
        <v>0.55000000000000004</v>
      </c>
    </row>
    <row r="111" spans="1:9" x14ac:dyDescent="0.15">
      <c r="A111" s="2">
        <v>43265</v>
      </c>
      <c r="B111" s="1">
        <v>11.91</v>
      </c>
      <c r="C111" s="1">
        <v>12</v>
      </c>
      <c r="D111" s="1">
        <v>11.39</v>
      </c>
      <c r="E111" s="1">
        <v>11.49</v>
      </c>
      <c r="F111" s="1">
        <v>-4.32</v>
      </c>
      <c r="G111" s="1">
        <v>12091309</v>
      </c>
      <c r="H111" s="1">
        <v>140664187</v>
      </c>
      <c r="I111" s="1">
        <v>1.26</v>
      </c>
    </row>
    <row r="112" spans="1:9" x14ac:dyDescent="0.15">
      <c r="A112" s="2">
        <v>43266</v>
      </c>
      <c r="B112" s="1">
        <v>11.45</v>
      </c>
      <c r="C112" s="1">
        <v>11.57</v>
      </c>
      <c r="D112" s="1">
        <v>11.17</v>
      </c>
      <c r="E112" s="1">
        <v>11.23</v>
      </c>
      <c r="F112" s="1">
        <v>-2.2599999999999998</v>
      </c>
      <c r="G112" s="1">
        <v>8408421</v>
      </c>
      <c r="H112" s="1">
        <v>95724621</v>
      </c>
      <c r="I112" s="1">
        <v>0.88</v>
      </c>
    </row>
    <row r="113" spans="1:9" x14ac:dyDescent="0.15">
      <c r="A113" s="2">
        <v>43270</v>
      </c>
      <c r="B113" s="1">
        <v>11.15</v>
      </c>
      <c r="C113" s="1">
        <v>11.44</v>
      </c>
      <c r="D113" s="1">
        <v>10.37</v>
      </c>
      <c r="E113" s="1">
        <v>10.96</v>
      </c>
      <c r="F113" s="1">
        <v>-2.4</v>
      </c>
      <c r="G113" s="1">
        <v>16377326</v>
      </c>
      <c r="H113" s="1">
        <v>180756845</v>
      </c>
      <c r="I113" s="1">
        <v>1.71</v>
      </c>
    </row>
    <row r="114" spans="1:9" x14ac:dyDescent="0.15">
      <c r="A114" s="2">
        <v>43271</v>
      </c>
      <c r="B114" s="1">
        <v>10.9</v>
      </c>
      <c r="C114" s="1">
        <v>11.8</v>
      </c>
      <c r="D114" s="1">
        <v>10.76</v>
      </c>
      <c r="E114" s="1">
        <v>11.4</v>
      </c>
      <c r="F114" s="1">
        <v>4</v>
      </c>
      <c r="G114" s="1">
        <v>18160616</v>
      </c>
      <c r="H114" s="1">
        <v>204201854</v>
      </c>
      <c r="I114" s="1">
        <v>1.89</v>
      </c>
    </row>
    <row r="115" spans="1:9" x14ac:dyDescent="0.15">
      <c r="A115" s="2">
        <v>43272</v>
      </c>
      <c r="B115" s="1">
        <v>11.4</v>
      </c>
      <c r="C115" s="1">
        <v>11.69</v>
      </c>
      <c r="D115" s="1">
        <v>11.24</v>
      </c>
      <c r="E115" s="1">
        <v>11.34</v>
      </c>
      <c r="F115" s="1">
        <v>-0.52</v>
      </c>
      <c r="G115" s="1">
        <v>11321226</v>
      </c>
      <c r="H115" s="1">
        <v>130209727</v>
      </c>
      <c r="I115" s="1">
        <v>1.18</v>
      </c>
    </row>
    <row r="116" spans="1:9" x14ac:dyDescent="0.15">
      <c r="A116" s="2">
        <v>43273</v>
      </c>
      <c r="B116" s="1">
        <v>11.21</v>
      </c>
      <c r="C116" s="1">
        <v>11.77</v>
      </c>
      <c r="D116" s="1">
        <v>11.19</v>
      </c>
      <c r="E116" s="1">
        <v>11.47</v>
      </c>
      <c r="F116" s="1">
        <v>1.1399999999999999</v>
      </c>
      <c r="G116" s="1">
        <v>11185368</v>
      </c>
      <c r="H116" s="1">
        <v>129286450</v>
      </c>
      <c r="I116" s="1">
        <v>1.1599999999999999</v>
      </c>
    </row>
    <row r="117" spans="1:9" x14ac:dyDescent="0.15">
      <c r="A117" s="2">
        <v>43276</v>
      </c>
      <c r="B117" s="1">
        <v>11.54</v>
      </c>
      <c r="C117" s="1">
        <v>12</v>
      </c>
      <c r="D117" s="1">
        <v>11.48</v>
      </c>
      <c r="E117" s="1">
        <v>11.79</v>
      </c>
      <c r="F117" s="1">
        <v>2.78</v>
      </c>
      <c r="G117" s="1">
        <v>13197019</v>
      </c>
      <c r="H117" s="1">
        <v>155781052</v>
      </c>
      <c r="I117" s="1">
        <v>1.37</v>
      </c>
    </row>
    <row r="118" spans="1:9" x14ac:dyDescent="0.15">
      <c r="A118" s="2">
        <v>43277</v>
      </c>
      <c r="B118" s="1">
        <v>11.74</v>
      </c>
      <c r="C118" s="1">
        <v>12.17</v>
      </c>
      <c r="D118" s="1">
        <v>11.59</v>
      </c>
      <c r="E118" s="1">
        <v>12</v>
      </c>
      <c r="F118" s="1">
        <v>1.78</v>
      </c>
      <c r="G118" s="1">
        <v>12848868</v>
      </c>
      <c r="H118" s="1">
        <v>154532181</v>
      </c>
      <c r="I118" s="1">
        <v>1.34</v>
      </c>
    </row>
    <row r="119" spans="1:9" x14ac:dyDescent="0.15">
      <c r="A119" s="2">
        <v>43278</v>
      </c>
      <c r="B119" s="1">
        <v>12.03</v>
      </c>
      <c r="C119" s="1">
        <v>12.19</v>
      </c>
      <c r="D119" s="1">
        <v>11.86</v>
      </c>
      <c r="E119" s="1">
        <v>12.01</v>
      </c>
      <c r="F119" s="1">
        <v>0.08</v>
      </c>
      <c r="G119" s="1">
        <v>8019386</v>
      </c>
      <c r="H119" s="1">
        <v>96721998</v>
      </c>
      <c r="I119" s="1">
        <v>0.83</v>
      </c>
    </row>
    <row r="120" spans="1:9" x14ac:dyDescent="0.15">
      <c r="A120" s="2">
        <v>43279</v>
      </c>
      <c r="B120" s="1">
        <v>12.07</v>
      </c>
      <c r="C120" s="1">
        <v>12.25</v>
      </c>
      <c r="D120" s="1">
        <v>11.93</v>
      </c>
      <c r="E120" s="1">
        <v>12.12</v>
      </c>
      <c r="F120" s="1">
        <v>0.91</v>
      </c>
      <c r="G120" s="1">
        <v>9962883</v>
      </c>
      <c r="H120" s="1">
        <v>121406904</v>
      </c>
      <c r="I120" s="1">
        <v>1.04</v>
      </c>
    </row>
    <row r="121" spans="1:9" x14ac:dyDescent="0.15">
      <c r="A121" s="2">
        <v>43280</v>
      </c>
      <c r="B121" s="1">
        <v>12.14</v>
      </c>
      <c r="C121" s="1">
        <v>12.76</v>
      </c>
      <c r="D121" s="1">
        <v>12.07</v>
      </c>
      <c r="E121" s="1">
        <v>12.71</v>
      </c>
      <c r="F121" s="1">
        <v>4.8600000000000003</v>
      </c>
      <c r="G121" s="1">
        <v>13648025</v>
      </c>
      <c r="H121" s="1">
        <v>170457197</v>
      </c>
      <c r="I121" s="1">
        <v>1.42</v>
      </c>
    </row>
    <row r="122" spans="1:9" x14ac:dyDescent="0.15">
      <c r="A122" s="2">
        <v>43283</v>
      </c>
      <c r="B122" s="1">
        <v>12.6</v>
      </c>
      <c r="C122" s="1">
        <v>12.97</v>
      </c>
      <c r="D122" s="1">
        <v>12.46</v>
      </c>
      <c r="E122" s="1">
        <v>12.58</v>
      </c>
      <c r="F122" s="1">
        <v>-1.02</v>
      </c>
      <c r="G122" s="1">
        <v>7444140</v>
      </c>
      <c r="H122" s="1">
        <v>94653555</v>
      </c>
      <c r="I122" s="1">
        <v>0.78</v>
      </c>
    </row>
    <row r="123" spans="1:9" x14ac:dyDescent="0.15">
      <c r="A123" s="2">
        <v>43284</v>
      </c>
      <c r="B123" s="1">
        <v>12.58</v>
      </c>
      <c r="C123" s="1">
        <v>12.89</v>
      </c>
      <c r="D123" s="1">
        <v>12.49</v>
      </c>
      <c r="E123" s="1">
        <v>12.84</v>
      </c>
      <c r="F123" s="1">
        <v>2.06</v>
      </c>
      <c r="G123" s="1">
        <v>8532776</v>
      </c>
      <c r="H123" s="1">
        <v>108659509</v>
      </c>
      <c r="I123" s="1">
        <v>0.89</v>
      </c>
    </row>
    <row r="124" spans="1:9" x14ac:dyDescent="0.15">
      <c r="A124" s="2">
        <v>43285</v>
      </c>
      <c r="B124" s="1">
        <v>12.77</v>
      </c>
      <c r="C124" s="1">
        <v>12.87</v>
      </c>
      <c r="D124" s="1">
        <v>12.5</v>
      </c>
      <c r="E124" s="1">
        <v>12.54</v>
      </c>
      <c r="F124" s="1">
        <v>-2.33</v>
      </c>
      <c r="G124" s="1">
        <v>6854776</v>
      </c>
      <c r="H124" s="1">
        <v>87069387</v>
      </c>
      <c r="I124" s="1">
        <v>0.71</v>
      </c>
    </row>
    <row r="125" spans="1:9" x14ac:dyDescent="0.15">
      <c r="A125" s="2">
        <v>43286</v>
      </c>
      <c r="B125" s="1">
        <v>12.57</v>
      </c>
      <c r="C125" s="1">
        <v>12.69</v>
      </c>
      <c r="D125" s="1">
        <v>12.27</v>
      </c>
      <c r="E125" s="1">
        <v>12.29</v>
      </c>
      <c r="F125" s="1">
        <v>-1.99</v>
      </c>
      <c r="G125" s="1">
        <v>6236489</v>
      </c>
      <c r="H125" s="1">
        <v>77850550</v>
      </c>
      <c r="I125" s="1">
        <v>0.65</v>
      </c>
    </row>
    <row r="126" spans="1:9" x14ac:dyDescent="0.15">
      <c r="A126" s="2">
        <v>43287</v>
      </c>
      <c r="B126" s="1">
        <v>12.3</v>
      </c>
      <c r="C126" s="1">
        <v>12.55</v>
      </c>
      <c r="D126" s="1">
        <v>11.99</v>
      </c>
      <c r="E126" s="1">
        <v>12.25</v>
      </c>
      <c r="F126" s="1">
        <v>-0.32</v>
      </c>
      <c r="G126" s="1">
        <v>12300493</v>
      </c>
      <c r="H126" s="1">
        <v>152041726</v>
      </c>
      <c r="I126" s="1">
        <v>1.28</v>
      </c>
    </row>
    <row r="127" spans="1:9" x14ac:dyDescent="0.15">
      <c r="A127" s="2">
        <v>43290</v>
      </c>
      <c r="B127" s="1">
        <v>12.31</v>
      </c>
      <c r="C127" s="1">
        <v>12.87</v>
      </c>
      <c r="D127" s="1">
        <v>12.31</v>
      </c>
      <c r="E127" s="1">
        <v>12.82</v>
      </c>
      <c r="F127" s="1">
        <v>4.6399999999999997</v>
      </c>
      <c r="G127" s="1">
        <v>11246402</v>
      </c>
      <c r="H127" s="1">
        <v>143238396</v>
      </c>
      <c r="I127" s="1">
        <v>1.17</v>
      </c>
    </row>
    <row r="128" spans="1:9" x14ac:dyDescent="0.15">
      <c r="A128" s="2">
        <v>43291</v>
      </c>
      <c r="B128" s="1">
        <v>12.87</v>
      </c>
      <c r="C128" s="1">
        <v>13.39</v>
      </c>
      <c r="D128" s="1">
        <v>12.75</v>
      </c>
      <c r="E128" s="1">
        <v>13.12</v>
      </c>
      <c r="F128" s="1">
        <v>2.33</v>
      </c>
      <c r="G128" s="1">
        <v>19825839</v>
      </c>
      <c r="H128" s="1">
        <v>260036575</v>
      </c>
      <c r="I128" s="1">
        <v>2.06</v>
      </c>
    </row>
    <row r="129" spans="1:9" x14ac:dyDescent="0.15">
      <c r="A129" s="2">
        <v>43292</v>
      </c>
      <c r="B129" s="1">
        <v>12.99</v>
      </c>
      <c r="C129" s="1">
        <v>13.36</v>
      </c>
      <c r="D129" s="1">
        <v>12.76</v>
      </c>
      <c r="E129" s="1">
        <v>13.25</v>
      </c>
      <c r="F129" s="1">
        <v>1</v>
      </c>
      <c r="G129" s="1">
        <v>16575951</v>
      </c>
      <c r="H129" s="1">
        <v>217425523</v>
      </c>
      <c r="I129" s="1">
        <v>1.73</v>
      </c>
    </row>
    <row r="130" spans="1:9" x14ac:dyDescent="0.15">
      <c r="A130" s="2">
        <v>43293</v>
      </c>
      <c r="B130" s="1">
        <v>13.2</v>
      </c>
      <c r="C130" s="1">
        <v>13.35</v>
      </c>
      <c r="D130" s="1">
        <v>12.96</v>
      </c>
      <c r="E130" s="1">
        <v>13.28</v>
      </c>
      <c r="F130" s="1">
        <v>0.23</v>
      </c>
      <c r="G130" s="1">
        <v>13724668</v>
      </c>
      <c r="H130" s="1">
        <v>180809476</v>
      </c>
      <c r="I130" s="1">
        <v>1.43</v>
      </c>
    </row>
    <row r="131" spans="1:9" x14ac:dyDescent="0.15">
      <c r="A131" s="2">
        <v>43294</v>
      </c>
      <c r="B131" s="1">
        <v>13.2</v>
      </c>
      <c r="C131" s="1">
        <v>13.2</v>
      </c>
      <c r="D131" s="1">
        <v>12.82</v>
      </c>
      <c r="E131" s="1">
        <v>12.95</v>
      </c>
      <c r="F131" s="1">
        <v>-2.48</v>
      </c>
      <c r="G131" s="1">
        <v>12891429</v>
      </c>
      <c r="H131" s="1">
        <v>166739000</v>
      </c>
      <c r="I131" s="1">
        <v>1.34</v>
      </c>
    </row>
  </sheetData>
  <phoneticPr fontId="1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9.67</v>
      </c>
      <c r="C3" s="1">
        <v>10.07</v>
      </c>
      <c r="D3" s="1">
        <v>9.48</v>
      </c>
      <c r="E3" s="1">
        <v>9.92</v>
      </c>
      <c r="F3" s="1">
        <v>2.63</v>
      </c>
      <c r="G3" s="1">
        <v>48818738</v>
      </c>
      <c r="H3" s="1">
        <v>494169091</v>
      </c>
      <c r="I3" s="1">
        <v>2.9</v>
      </c>
    </row>
    <row r="4" spans="1:9" x14ac:dyDescent="0.15">
      <c r="A4" s="2">
        <v>43103</v>
      </c>
      <c r="B4" s="1">
        <v>9.91</v>
      </c>
      <c r="C4" s="1">
        <v>10</v>
      </c>
      <c r="D4" s="1">
        <v>9.76</v>
      </c>
      <c r="E4" s="1">
        <v>9.9</v>
      </c>
      <c r="F4" s="1">
        <v>-0.2</v>
      </c>
      <c r="G4" s="1">
        <v>38134803</v>
      </c>
      <c r="H4" s="1">
        <v>385385661</v>
      </c>
      <c r="I4" s="1">
        <v>2.27</v>
      </c>
    </row>
    <row r="5" spans="1:9" x14ac:dyDescent="0.15">
      <c r="A5" s="2">
        <v>43104</v>
      </c>
      <c r="B5" s="1">
        <v>9.8699999999999992</v>
      </c>
      <c r="C5" s="1">
        <v>10.07</v>
      </c>
      <c r="D5" s="1">
        <v>9.68</v>
      </c>
      <c r="E5" s="1">
        <v>9.9499999999999993</v>
      </c>
      <c r="F5" s="1">
        <v>0.49</v>
      </c>
      <c r="G5" s="1">
        <v>43911825</v>
      </c>
      <c r="H5" s="1">
        <v>442355713</v>
      </c>
      <c r="I5" s="1">
        <v>2.61</v>
      </c>
    </row>
    <row r="6" spans="1:9" x14ac:dyDescent="0.15">
      <c r="A6" s="2">
        <v>43105</v>
      </c>
      <c r="B6" s="1">
        <v>9.8699999999999992</v>
      </c>
      <c r="C6" s="1">
        <v>9.91</v>
      </c>
      <c r="D6" s="1">
        <v>9.6</v>
      </c>
      <c r="E6" s="1">
        <v>9.68</v>
      </c>
      <c r="F6" s="1">
        <v>-2.65</v>
      </c>
      <c r="G6" s="1">
        <v>38645459</v>
      </c>
      <c r="H6" s="1">
        <v>383960050</v>
      </c>
      <c r="I6" s="1">
        <v>2.2999999999999998</v>
      </c>
    </row>
    <row r="7" spans="1:9" x14ac:dyDescent="0.15">
      <c r="A7" s="2">
        <v>43108</v>
      </c>
      <c r="B7" s="1">
        <v>9.6999999999999993</v>
      </c>
      <c r="C7" s="1">
        <v>10.6</v>
      </c>
      <c r="D7" s="1">
        <v>9.6999999999999993</v>
      </c>
      <c r="E7" s="1">
        <v>10.38</v>
      </c>
      <c r="F7" s="1">
        <v>7.16</v>
      </c>
      <c r="G7" s="1">
        <v>67247357</v>
      </c>
      <c r="H7" s="1">
        <v>703070878</v>
      </c>
      <c r="I7" s="1">
        <v>4</v>
      </c>
    </row>
    <row r="8" spans="1:9" x14ac:dyDescent="0.15">
      <c r="A8" s="2">
        <v>43109</v>
      </c>
      <c r="B8" s="1">
        <v>10.32</v>
      </c>
      <c r="C8" s="1">
        <v>10.37</v>
      </c>
      <c r="D8" s="1">
        <v>10.119999999999999</v>
      </c>
      <c r="E8" s="1">
        <v>10.17</v>
      </c>
      <c r="F8" s="1">
        <v>-1.98</v>
      </c>
      <c r="G8" s="1">
        <v>36987521</v>
      </c>
      <c r="H8" s="1">
        <v>386402532</v>
      </c>
      <c r="I8" s="1">
        <v>2.2000000000000002</v>
      </c>
    </row>
    <row r="9" spans="1:9" x14ac:dyDescent="0.15">
      <c r="A9" s="2">
        <v>43110</v>
      </c>
      <c r="B9" s="1">
        <v>10.130000000000001</v>
      </c>
      <c r="C9" s="1">
        <v>10.29</v>
      </c>
      <c r="D9" s="1">
        <v>9.8699999999999992</v>
      </c>
      <c r="E9" s="1">
        <v>10.050000000000001</v>
      </c>
      <c r="F9" s="1">
        <v>-1.25</v>
      </c>
      <c r="G9" s="1">
        <v>37062557</v>
      </c>
      <c r="H9" s="1">
        <v>381224311</v>
      </c>
      <c r="I9" s="1">
        <v>2.2000000000000002</v>
      </c>
    </row>
    <row r="10" spans="1:9" x14ac:dyDescent="0.15">
      <c r="A10" s="2">
        <v>43111</v>
      </c>
      <c r="B10" s="1">
        <v>10.050000000000001</v>
      </c>
      <c r="C10" s="1">
        <v>10.07</v>
      </c>
      <c r="D10" s="1">
        <v>9.76</v>
      </c>
      <c r="E10" s="1">
        <v>9.8699999999999992</v>
      </c>
      <c r="F10" s="1">
        <v>-1.75</v>
      </c>
      <c r="G10" s="1">
        <v>29754638</v>
      </c>
      <c r="H10" s="1">
        <v>299808465</v>
      </c>
      <c r="I10" s="1">
        <v>1.77</v>
      </c>
    </row>
    <row r="11" spans="1:9" x14ac:dyDescent="0.15">
      <c r="A11" s="2">
        <v>43112</v>
      </c>
      <c r="B11" s="1">
        <v>9.85</v>
      </c>
      <c r="C11" s="1">
        <v>9.98</v>
      </c>
      <c r="D11" s="1">
        <v>9.7899999999999991</v>
      </c>
      <c r="E11" s="1">
        <v>9.8800000000000008</v>
      </c>
      <c r="F11" s="1">
        <v>0.1</v>
      </c>
      <c r="G11" s="1">
        <v>24668663</v>
      </c>
      <c r="H11" s="1">
        <v>249562040</v>
      </c>
      <c r="I11" s="1">
        <v>1.47</v>
      </c>
    </row>
    <row r="12" spans="1:9" x14ac:dyDescent="0.15">
      <c r="A12" s="2">
        <v>43115</v>
      </c>
      <c r="B12" s="1">
        <v>9.89</v>
      </c>
      <c r="C12" s="1">
        <v>9.9</v>
      </c>
      <c r="D12" s="1">
        <v>9.31</v>
      </c>
      <c r="E12" s="1">
        <v>9.36</v>
      </c>
      <c r="F12" s="1">
        <v>-5.24</v>
      </c>
      <c r="G12" s="1">
        <v>47602374</v>
      </c>
      <c r="H12" s="1">
        <v>463393034</v>
      </c>
      <c r="I12" s="1">
        <v>2.83</v>
      </c>
    </row>
    <row r="13" spans="1:9" x14ac:dyDescent="0.15">
      <c r="A13" s="2">
        <v>43116</v>
      </c>
      <c r="B13" s="1">
        <v>9.4600000000000009</v>
      </c>
      <c r="C13" s="1">
        <v>9.64</v>
      </c>
      <c r="D13" s="1">
        <v>9.42</v>
      </c>
      <c r="E13" s="1">
        <v>9.58</v>
      </c>
      <c r="F13" s="1">
        <v>2.2999999999999998</v>
      </c>
      <c r="G13" s="1">
        <v>26929105</v>
      </c>
      <c r="H13" s="1">
        <v>262287857</v>
      </c>
      <c r="I13" s="1">
        <v>1.6</v>
      </c>
    </row>
    <row r="14" spans="1:9" x14ac:dyDescent="0.15">
      <c r="A14" s="2">
        <v>43117</v>
      </c>
      <c r="B14" s="1">
        <v>9.67</v>
      </c>
      <c r="C14" s="1">
        <v>9.7200000000000006</v>
      </c>
      <c r="D14" s="1">
        <v>9.34</v>
      </c>
      <c r="E14" s="1">
        <v>9.42</v>
      </c>
      <c r="F14" s="1">
        <v>-1.63</v>
      </c>
      <c r="G14" s="1">
        <v>25704481</v>
      </c>
      <c r="H14" s="1">
        <v>249884502</v>
      </c>
      <c r="I14" s="1">
        <v>1.53</v>
      </c>
    </row>
    <row r="15" spans="1:9" x14ac:dyDescent="0.15">
      <c r="A15" s="2">
        <v>43118</v>
      </c>
      <c r="B15" s="1">
        <v>9.48</v>
      </c>
      <c r="C15" s="1">
        <v>9.84</v>
      </c>
      <c r="D15" s="1">
        <v>9.3800000000000008</v>
      </c>
      <c r="E15" s="1">
        <v>9.7799999999999994</v>
      </c>
      <c r="F15" s="1">
        <v>3.84</v>
      </c>
      <c r="G15" s="1">
        <v>31330110</v>
      </c>
      <c r="H15" s="1">
        <v>310980185</v>
      </c>
      <c r="I15" s="1">
        <v>1.86</v>
      </c>
    </row>
    <row r="16" spans="1:9" x14ac:dyDescent="0.15">
      <c r="A16" s="2">
        <v>43119</v>
      </c>
      <c r="B16" s="1">
        <v>9.74</v>
      </c>
      <c r="C16" s="1">
        <v>9.7899999999999991</v>
      </c>
      <c r="D16" s="1">
        <v>9.56</v>
      </c>
      <c r="E16" s="1">
        <v>9.61</v>
      </c>
      <c r="F16" s="1">
        <v>-1.8</v>
      </c>
      <c r="G16" s="1">
        <v>23858711</v>
      </c>
      <c r="H16" s="1">
        <v>235672407</v>
      </c>
      <c r="I16" s="1">
        <v>1.42</v>
      </c>
    </row>
    <row r="17" spans="1:9" x14ac:dyDescent="0.15">
      <c r="A17" s="2">
        <v>43122</v>
      </c>
      <c r="B17" s="1">
        <v>9.6199999999999992</v>
      </c>
      <c r="C17" s="1">
        <v>9.67</v>
      </c>
      <c r="D17" s="1">
        <v>9.42</v>
      </c>
      <c r="E17" s="1">
        <v>9.65</v>
      </c>
      <c r="F17" s="1">
        <v>0.51</v>
      </c>
      <c r="G17" s="1">
        <v>16348781</v>
      </c>
      <c r="H17" s="1">
        <v>160262963</v>
      </c>
      <c r="I17" s="1">
        <v>0.97</v>
      </c>
    </row>
    <row r="18" spans="1:9" x14ac:dyDescent="0.15">
      <c r="A18" s="2">
        <v>43123</v>
      </c>
      <c r="B18" s="1">
        <v>9.65</v>
      </c>
      <c r="C18" s="1">
        <v>9.69</v>
      </c>
      <c r="D18" s="1">
        <v>9.52</v>
      </c>
      <c r="E18" s="1">
        <v>9.66</v>
      </c>
      <c r="F18" s="1">
        <v>0.1</v>
      </c>
      <c r="G18" s="1">
        <v>20945254</v>
      </c>
      <c r="H18" s="1">
        <v>205888025</v>
      </c>
      <c r="I18" s="1">
        <v>1.24</v>
      </c>
    </row>
    <row r="19" spans="1:9" x14ac:dyDescent="0.15">
      <c r="A19" s="2">
        <v>43124</v>
      </c>
      <c r="B19" s="1">
        <v>9.73</v>
      </c>
      <c r="C19" s="1">
        <v>10.6</v>
      </c>
      <c r="D19" s="1">
        <v>9.73</v>
      </c>
      <c r="E19" s="1">
        <v>10.3</v>
      </c>
      <c r="F19" s="1">
        <v>6.57</v>
      </c>
      <c r="G19" s="1">
        <v>61631782</v>
      </c>
      <c r="H19" s="1">
        <v>643979840</v>
      </c>
      <c r="I19" s="1">
        <v>3.66</v>
      </c>
    </row>
    <row r="20" spans="1:9" x14ac:dyDescent="0.15">
      <c r="A20" s="2">
        <v>43125</v>
      </c>
      <c r="B20" s="1">
        <v>10.210000000000001</v>
      </c>
      <c r="C20" s="1">
        <v>10.49</v>
      </c>
      <c r="D20" s="1">
        <v>10.07</v>
      </c>
      <c r="E20" s="1">
        <v>10.36</v>
      </c>
      <c r="F20" s="1">
        <v>0.56999999999999995</v>
      </c>
      <c r="G20" s="1">
        <v>44153639</v>
      </c>
      <c r="H20" s="1">
        <v>463746621</v>
      </c>
      <c r="I20" s="1">
        <v>2.62</v>
      </c>
    </row>
    <row r="21" spans="1:9" x14ac:dyDescent="0.15">
      <c r="A21" s="2">
        <v>43126</v>
      </c>
      <c r="B21" s="1">
        <v>10.31</v>
      </c>
      <c r="C21" s="1">
        <v>10.85</v>
      </c>
      <c r="D21" s="1">
        <v>10.220000000000001</v>
      </c>
      <c r="E21" s="1">
        <v>10.54</v>
      </c>
      <c r="F21" s="1">
        <v>1.79</v>
      </c>
      <c r="G21" s="1">
        <v>52638184</v>
      </c>
      <c r="H21" s="1">
        <v>573247438</v>
      </c>
      <c r="I21" s="1">
        <v>3.13</v>
      </c>
    </row>
    <row r="22" spans="1:9" x14ac:dyDescent="0.15">
      <c r="A22" s="2">
        <v>43129</v>
      </c>
      <c r="B22" s="1">
        <v>10.75</v>
      </c>
      <c r="C22" s="1">
        <v>11.02</v>
      </c>
      <c r="D22" s="1">
        <v>10.51</v>
      </c>
      <c r="E22" s="1">
        <v>10.63</v>
      </c>
      <c r="F22" s="1">
        <v>0.83</v>
      </c>
      <c r="G22" s="1">
        <v>48526798</v>
      </c>
      <c r="H22" s="1">
        <v>532065574</v>
      </c>
      <c r="I22" s="1">
        <v>2.88</v>
      </c>
    </row>
    <row r="23" spans="1:9" x14ac:dyDescent="0.15">
      <c r="A23" s="2">
        <v>43130</v>
      </c>
      <c r="B23" s="1">
        <v>10.55</v>
      </c>
      <c r="C23" s="1">
        <v>10.92</v>
      </c>
      <c r="D23" s="1">
        <v>10.26</v>
      </c>
      <c r="E23" s="1">
        <v>10.42</v>
      </c>
      <c r="F23" s="1">
        <v>-2.02</v>
      </c>
      <c r="G23" s="1">
        <v>46631601</v>
      </c>
      <c r="H23" s="1">
        <v>507416093</v>
      </c>
      <c r="I23" s="1">
        <v>2.77</v>
      </c>
    </row>
    <row r="24" spans="1:9" x14ac:dyDescent="0.15">
      <c r="A24" s="2">
        <v>43131</v>
      </c>
      <c r="B24" s="1">
        <v>10.48</v>
      </c>
      <c r="C24" s="1">
        <v>10.9</v>
      </c>
      <c r="D24" s="1">
        <v>10.36</v>
      </c>
      <c r="E24" s="1">
        <v>10.69</v>
      </c>
      <c r="F24" s="1">
        <v>2.63</v>
      </c>
      <c r="G24" s="1">
        <v>46497318</v>
      </c>
      <c r="H24" s="1">
        <v>507341321</v>
      </c>
      <c r="I24" s="1">
        <v>2.76</v>
      </c>
    </row>
    <row r="25" spans="1:9" x14ac:dyDescent="0.15">
      <c r="A25" s="2">
        <v>43132</v>
      </c>
      <c r="B25" s="1">
        <v>10.65</v>
      </c>
      <c r="C25" s="1">
        <v>10.71</v>
      </c>
      <c r="D25" s="1">
        <v>9.91</v>
      </c>
      <c r="E25" s="1">
        <v>10.23</v>
      </c>
      <c r="F25" s="1">
        <v>-4.3</v>
      </c>
      <c r="G25" s="1">
        <v>48176638</v>
      </c>
      <c r="H25" s="1">
        <v>510609583</v>
      </c>
      <c r="I25" s="1">
        <v>2.86</v>
      </c>
    </row>
    <row r="26" spans="1:9" x14ac:dyDescent="0.15">
      <c r="A26" s="2">
        <v>43133</v>
      </c>
      <c r="B26" s="1">
        <v>10.11</v>
      </c>
      <c r="C26" s="1">
        <v>10.92</v>
      </c>
      <c r="D26" s="1">
        <v>10.07</v>
      </c>
      <c r="E26" s="1">
        <v>10.9</v>
      </c>
      <c r="F26" s="1">
        <v>6.49</v>
      </c>
      <c r="G26" s="1">
        <v>66480490</v>
      </c>
      <c r="H26" s="1">
        <v>722740456</v>
      </c>
      <c r="I26" s="1">
        <v>3.95</v>
      </c>
    </row>
    <row r="27" spans="1:9" x14ac:dyDescent="0.15">
      <c r="A27" s="2">
        <v>43136</v>
      </c>
      <c r="B27" s="1">
        <v>10.83</v>
      </c>
      <c r="C27" s="1">
        <v>11.1</v>
      </c>
      <c r="D27" s="1">
        <v>10.75</v>
      </c>
      <c r="E27" s="1">
        <v>11.06</v>
      </c>
      <c r="F27" s="1">
        <v>1.52</v>
      </c>
      <c r="G27" s="1">
        <v>58964363</v>
      </c>
      <c r="H27" s="1">
        <v>660716072</v>
      </c>
      <c r="I27" s="1">
        <v>3.5</v>
      </c>
    </row>
    <row r="28" spans="1:9" x14ac:dyDescent="0.15">
      <c r="A28" s="2">
        <v>43137</v>
      </c>
      <c r="B28" s="1">
        <v>10.74</v>
      </c>
      <c r="C28" s="1">
        <v>10.83</v>
      </c>
      <c r="D28" s="1">
        <v>9.9600000000000009</v>
      </c>
      <c r="E28" s="1">
        <v>9.9600000000000009</v>
      </c>
      <c r="F28" s="1">
        <v>-9.98</v>
      </c>
      <c r="G28" s="1">
        <v>68331542</v>
      </c>
      <c r="H28" s="1">
        <v>723545989</v>
      </c>
      <c r="I28" s="1">
        <v>4.0599999999999996</v>
      </c>
    </row>
    <row r="29" spans="1:9" x14ac:dyDescent="0.15">
      <c r="A29" s="2">
        <v>43138</v>
      </c>
      <c r="B29" s="1">
        <v>10.24</v>
      </c>
      <c r="C29" s="1">
        <v>10.33</v>
      </c>
      <c r="D29" s="1">
        <v>9.27</v>
      </c>
      <c r="E29" s="1">
        <v>9.5299999999999994</v>
      </c>
      <c r="F29" s="1">
        <v>-4.32</v>
      </c>
      <c r="G29" s="1">
        <v>57562509</v>
      </c>
      <c r="H29" s="1">
        <v>576934520</v>
      </c>
      <c r="I29" s="1">
        <v>3.42</v>
      </c>
    </row>
    <row r="30" spans="1:9" x14ac:dyDescent="0.15">
      <c r="A30" s="2">
        <v>43139</v>
      </c>
      <c r="B30" s="1">
        <v>9.43</v>
      </c>
      <c r="C30" s="1">
        <v>9.74</v>
      </c>
      <c r="D30" s="1">
        <v>9.2799999999999994</v>
      </c>
      <c r="E30" s="1">
        <v>9.64</v>
      </c>
      <c r="F30" s="1">
        <v>1.1299999999999999</v>
      </c>
      <c r="G30" s="1">
        <v>25312398</v>
      </c>
      <c r="H30" s="1">
        <v>248007439</v>
      </c>
      <c r="I30" s="1">
        <v>1.5</v>
      </c>
    </row>
    <row r="31" spans="1:9" x14ac:dyDescent="0.15">
      <c r="A31" s="2">
        <v>43140</v>
      </c>
      <c r="B31" s="1">
        <v>9.09</v>
      </c>
      <c r="C31" s="1">
        <v>9.27</v>
      </c>
      <c r="D31" s="1">
        <v>8.6999999999999993</v>
      </c>
      <c r="E31" s="1">
        <v>8.9499999999999993</v>
      </c>
      <c r="F31" s="1">
        <v>-7.1</v>
      </c>
      <c r="G31" s="1">
        <v>43234767</v>
      </c>
      <c r="H31" s="1">
        <v>397230820</v>
      </c>
      <c r="I31" s="1">
        <v>2.57</v>
      </c>
    </row>
    <row r="32" spans="1:9" x14ac:dyDescent="0.15">
      <c r="A32" s="2">
        <v>43143</v>
      </c>
      <c r="B32" s="1">
        <v>9</v>
      </c>
      <c r="C32" s="1">
        <v>9.1300000000000008</v>
      </c>
      <c r="D32" s="1">
        <v>8.89</v>
      </c>
      <c r="E32" s="1">
        <v>9.02</v>
      </c>
      <c r="F32" s="1">
        <v>0.76</v>
      </c>
      <c r="G32" s="1">
        <v>22749095</v>
      </c>
      <c r="H32" s="1">
        <v>210174966</v>
      </c>
      <c r="I32" s="1">
        <v>1.35</v>
      </c>
    </row>
    <row r="33" spans="1:9" x14ac:dyDescent="0.15">
      <c r="A33" s="2">
        <v>43144</v>
      </c>
      <c r="B33" s="1">
        <v>9.1199999999999992</v>
      </c>
      <c r="C33" s="1">
        <v>9.44</v>
      </c>
      <c r="D33" s="1">
        <v>9.07</v>
      </c>
      <c r="E33" s="1">
        <v>9.16</v>
      </c>
      <c r="F33" s="1">
        <v>1.52</v>
      </c>
      <c r="G33" s="1">
        <v>28830245</v>
      </c>
      <c r="H33" s="1">
        <v>273839339</v>
      </c>
      <c r="I33" s="1">
        <v>1.71</v>
      </c>
    </row>
    <row r="34" spans="1:9" x14ac:dyDescent="0.15">
      <c r="A34" s="2">
        <v>43145</v>
      </c>
      <c r="B34" s="1">
        <v>9.16</v>
      </c>
      <c r="C34" s="1">
        <v>9.26</v>
      </c>
      <c r="D34" s="1">
        <v>8.93</v>
      </c>
      <c r="E34" s="1">
        <v>9.1999999999999993</v>
      </c>
      <c r="F34" s="1">
        <v>0.43</v>
      </c>
      <c r="G34" s="1">
        <v>19165639</v>
      </c>
      <c r="H34" s="1">
        <v>178360875</v>
      </c>
      <c r="I34" s="1">
        <v>1.1399999999999999</v>
      </c>
    </row>
    <row r="35" spans="1:9" x14ac:dyDescent="0.15">
      <c r="A35" s="2">
        <v>43153</v>
      </c>
      <c r="B35" s="1">
        <v>9.31</v>
      </c>
      <c r="C35" s="1">
        <v>9.49</v>
      </c>
      <c r="D35" s="1">
        <v>9.3000000000000007</v>
      </c>
      <c r="E35" s="1">
        <v>9.39</v>
      </c>
      <c r="F35" s="1">
        <v>2.13</v>
      </c>
      <c r="G35" s="1">
        <v>25039637</v>
      </c>
      <c r="H35" s="1">
        <v>240235610</v>
      </c>
      <c r="I35" s="1">
        <v>1.49</v>
      </c>
    </row>
    <row r="36" spans="1:9" x14ac:dyDescent="0.15">
      <c r="A36" s="2">
        <v>43154</v>
      </c>
      <c r="B36" s="1">
        <v>9.3800000000000008</v>
      </c>
      <c r="C36" s="1">
        <v>9.7100000000000009</v>
      </c>
      <c r="D36" s="1">
        <v>9.31</v>
      </c>
      <c r="E36" s="1">
        <v>9.56</v>
      </c>
      <c r="F36" s="1">
        <v>1.77</v>
      </c>
      <c r="G36" s="1">
        <v>29823207</v>
      </c>
      <c r="H36" s="1">
        <v>291759842</v>
      </c>
      <c r="I36" s="1">
        <v>1.77</v>
      </c>
    </row>
    <row r="37" spans="1:9" x14ac:dyDescent="0.15">
      <c r="A37" s="2">
        <v>43157</v>
      </c>
      <c r="B37" s="1">
        <v>9.64</v>
      </c>
      <c r="C37" s="1">
        <v>9.83</v>
      </c>
      <c r="D37" s="1">
        <v>9.56</v>
      </c>
      <c r="E37" s="1">
        <v>9.77</v>
      </c>
      <c r="F37" s="1">
        <v>2.25</v>
      </c>
      <c r="G37" s="1">
        <v>32690281</v>
      </c>
      <c r="H37" s="1">
        <v>324450688</v>
      </c>
      <c r="I37" s="1">
        <v>1.94</v>
      </c>
    </row>
    <row r="38" spans="1:9" x14ac:dyDescent="0.15">
      <c r="A38" s="2">
        <v>43158</v>
      </c>
      <c r="B38" s="1">
        <v>9.74</v>
      </c>
      <c r="C38" s="1">
        <v>9.83</v>
      </c>
      <c r="D38" s="1">
        <v>9.41</v>
      </c>
      <c r="E38" s="1">
        <v>9.5500000000000007</v>
      </c>
      <c r="F38" s="1">
        <v>-2.2999999999999998</v>
      </c>
      <c r="G38" s="1">
        <v>35249729</v>
      </c>
      <c r="H38" s="1">
        <v>345409853</v>
      </c>
      <c r="I38" s="1">
        <v>2.09</v>
      </c>
    </row>
    <row r="39" spans="1:9" x14ac:dyDescent="0.15">
      <c r="A39" s="2">
        <v>43159</v>
      </c>
      <c r="B39" s="1">
        <v>9.4700000000000006</v>
      </c>
      <c r="C39" s="1">
        <v>9.6</v>
      </c>
      <c r="D39" s="1">
        <v>9.34</v>
      </c>
      <c r="E39" s="1">
        <v>9.48</v>
      </c>
      <c r="F39" s="1">
        <v>-0.72</v>
      </c>
      <c r="G39" s="1">
        <v>20592926</v>
      </c>
      <c r="H39" s="1">
        <v>199387011</v>
      </c>
      <c r="I39" s="1">
        <v>1.22</v>
      </c>
    </row>
    <row r="40" spans="1:9" x14ac:dyDescent="0.15">
      <c r="A40" s="2">
        <v>43160</v>
      </c>
      <c r="B40" s="1">
        <v>9.36</v>
      </c>
      <c r="C40" s="1">
        <v>9.61</v>
      </c>
      <c r="D40" s="1">
        <v>9.2799999999999994</v>
      </c>
      <c r="E40" s="1">
        <v>9.5500000000000007</v>
      </c>
      <c r="F40" s="1">
        <v>0.72</v>
      </c>
      <c r="G40" s="1">
        <v>21519049</v>
      </c>
      <c r="H40" s="1">
        <v>208919394</v>
      </c>
      <c r="I40" s="1">
        <v>1.28</v>
      </c>
    </row>
    <row r="41" spans="1:9" x14ac:dyDescent="0.15">
      <c r="A41" s="2">
        <v>43161</v>
      </c>
      <c r="B41" s="1">
        <v>9.39</v>
      </c>
      <c r="C41" s="1">
        <v>9.48</v>
      </c>
      <c r="D41" s="1">
        <v>9.3000000000000007</v>
      </c>
      <c r="E41" s="1">
        <v>9.32</v>
      </c>
      <c r="F41" s="1">
        <v>-2.35</v>
      </c>
      <c r="G41" s="1">
        <v>18836515</v>
      </c>
      <c r="H41" s="1">
        <v>181024968</v>
      </c>
      <c r="I41" s="1">
        <v>1.1200000000000001</v>
      </c>
    </row>
    <row r="42" spans="1:9" x14ac:dyDescent="0.15">
      <c r="A42" s="2">
        <v>43164</v>
      </c>
      <c r="B42" s="1">
        <v>9.35</v>
      </c>
      <c r="C42" s="1">
        <v>9.44</v>
      </c>
      <c r="D42" s="1">
        <v>9.08</v>
      </c>
      <c r="E42" s="1">
        <v>9.17</v>
      </c>
      <c r="F42" s="1">
        <v>-1.68</v>
      </c>
      <c r="G42" s="1">
        <v>22401192</v>
      </c>
      <c r="H42" s="1">
        <v>211098495</v>
      </c>
      <c r="I42" s="1">
        <v>1.33</v>
      </c>
    </row>
    <row r="43" spans="1:9" x14ac:dyDescent="0.15">
      <c r="A43" s="2">
        <v>43165</v>
      </c>
      <c r="B43" s="1">
        <v>9.19</v>
      </c>
      <c r="C43" s="1">
        <v>9.64</v>
      </c>
      <c r="D43" s="1">
        <v>9.19</v>
      </c>
      <c r="E43" s="1">
        <v>9.64</v>
      </c>
      <c r="F43" s="1">
        <v>5.12</v>
      </c>
      <c r="G43" s="1">
        <v>30139335</v>
      </c>
      <c r="H43" s="1">
        <v>290162331</v>
      </c>
      <c r="I43" s="1">
        <v>1.79</v>
      </c>
    </row>
    <row r="44" spans="1:9" x14ac:dyDescent="0.15">
      <c r="A44" s="2">
        <v>43166</v>
      </c>
      <c r="B44" s="1">
        <v>9.6199999999999992</v>
      </c>
      <c r="C44" s="1">
        <v>9.66</v>
      </c>
      <c r="D44" s="1">
        <v>9.36</v>
      </c>
      <c r="E44" s="1">
        <v>9.42</v>
      </c>
      <c r="F44" s="1">
        <v>-2.23</v>
      </c>
      <c r="G44" s="1">
        <v>23053359</v>
      </c>
      <c r="H44" s="1">
        <v>223965486</v>
      </c>
      <c r="I44" s="1">
        <v>1.37</v>
      </c>
    </row>
    <row r="45" spans="1:9" x14ac:dyDescent="0.15">
      <c r="A45" s="2">
        <v>43167</v>
      </c>
      <c r="B45" s="1">
        <v>9.3800000000000008</v>
      </c>
      <c r="C45" s="1">
        <v>9.5500000000000007</v>
      </c>
      <c r="D45" s="1">
        <v>9.31</v>
      </c>
      <c r="E45" s="1">
        <v>9.5399999999999991</v>
      </c>
      <c r="F45" s="1">
        <v>1.24</v>
      </c>
      <c r="G45" s="1">
        <v>14344548</v>
      </c>
      <c r="H45" s="1">
        <v>139058398</v>
      </c>
      <c r="I45" s="1">
        <v>0.85</v>
      </c>
    </row>
    <row r="46" spans="1:9" x14ac:dyDescent="0.15">
      <c r="A46" s="2">
        <v>43168</v>
      </c>
      <c r="B46" s="1">
        <v>9.5500000000000007</v>
      </c>
      <c r="C46" s="1">
        <v>9.8000000000000007</v>
      </c>
      <c r="D46" s="1">
        <v>9.5299999999999994</v>
      </c>
      <c r="E46" s="1">
        <v>9.7200000000000006</v>
      </c>
      <c r="F46" s="1">
        <v>1.95</v>
      </c>
      <c r="G46" s="1">
        <v>28761566</v>
      </c>
      <c r="H46" s="1">
        <v>285422150</v>
      </c>
      <c r="I46" s="1">
        <v>1.71</v>
      </c>
    </row>
    <row r="47" spans="1:9" x14ac:dyDescent="0.15">
      <c r="A47" s="2">
        <v>43171</v>
      </c>
      <c r="B47" s="1">
        <v>9.7899999999999991</v>
      </c>
      <c r="C47" s="1">
        <v>9.86</v>
      </c>
      <c r="D47" s="1">
        <v>9.5299999999999994</v>
      </c>
      <c r="E47" s="1">
        <v>9.77</v>
      </c>
      <c r="F47" s="1">
        <v>0.5</v>
      </c>
      <c r="G47" s="1">
        <v>31661344</v>
      </c>
      <c r="H47" s="1">
        <v>314288887</v>
      </c>
      <c r="I47" s="1">
        <v>1.88</v>
      </c>
    </row>
    <row r="48" spans="1:9" x14ac:dyDescent="0.15">
      <c r="A48" s="2">
        <v>43172</v>
      </c>
      <c r="B48" s="1">
        <v>9.75</v>
      </c>
      <c r="C48" s="1">
        <v>9.75</v>
      </c>
      <c r="D48" s="1">
        <v>9.61</v>
      </c>
      <c r="E48" s="1">
        <v>9.65</v>
      </c>
      <c r="F48" s="1">
        <v>-1.2</v>
      </c>
      <c r="G48" s="1">
        <v>21458574</v>
      </c>
      <c r="H48" s="1">
        <v>212407182</v>
      </c>
      <c r="I48" s="1">
        <v>1.27</v>
      </c>
    </row>
    <row r="49" spans="1:9" x14ac:dyDescent="0.15">
      <c r="A49" s="2">
        <v>43173</v>
      </c>
      <c r="B49" s="1">
        <v>9.6199999999999992</v>
      </c>
      <c r="C49" s="1">
        <v>9.92</v>
      </c>
      <c r="D49" s="1">
        <v>9.59</v>
      </c>
      <c r="E49" s="1">
        <v>9.83</v>
      </c>
      <c r="F49" s="1">
        <v>1.82</v>
      </c>
      <c r="G49" s="1">
        <v>34327603</v>
      </c>
      <c r="H49" s="1">
        <v>343971155</v>
      </c>
      <c r="I49" s="1">
        <v>2.04</v>
      </c>
    </row>
    <row r="50" spans="1:9" x14ac:dyDescent="0.15">
      <c r="A50" s="2">
        <v>43174</v>
      </c>
      <c r="B50" s="1">
        <v>9.76</v>
      </c>
      <c r="C50" s="1">
        <v>10.1</v>
      </c>
      <c r="D50" s="1">
        <v>9.64</v>
      </c>
      <c r="E50" s="1">
        <v>10.039999999999999</v>
      </c>
      <c r="F50" s="1">
        <v>2.09</v>
      </c>
      <c r="G50" s="1">
        <v>41643103</v>
      </c>
      <c r="H50" s="1">
        <v>422653415</v>
      </c>
      <c r="I50" s="1">
        <v>2.4700000000000002</v>
      </c>
    </row>
    <row r="51" spans="1:9" x14ac:dyDescent="0.15">
      <c r="A51" s="2">
        <v>43175</v>
      </c>
      <c r="B51" s="1">
        <v>10.050000000000001</v>
      </c>
      <c r="C51" s="1">
        <v>10.1</v>
      </c>
      <c r="D51" s="1">
        <v>9.82</v>
      </c>
      <c r="E51" s="1">
        <v>9.84</v>
      </c>
      <c r="F51" s="1">
        <v>-1.95</v>
      </c>
      <c r="G51" s="1">
        <v>31396972</v>
      </c>
      <c r="H51" s="1">
        <v>319720880</v>
      </c>
      <c r="I51" s="1">
        <v>1.87</v>
      </c>
    </row>
    <row r="52" spans="1:9" x14ac:dyDescent="0.15">
      <c r="A52" s="2">
        <v>43178</v>
      </c>
      <c r="B52" s="1">
        <v>9.7799999999999994</v>
      </c>
      <c r="C52" s="1">
        <v>9.84</v>
      </c>
      <c r="D52" s="1">
        <v>9.56</v>
      </c>
      <c r="E52" s="1">
        <v>9.68</v>
      </c>
      <c r="F52" s="1">
        <v>-1.59</v>
      </c>
      <c r="G52" s="1">
        <v>21936473</v>
      </c>
      <c r="H52" s="1">
        <v>217517707</v>
      </c>
      <c r="I52" s="1">
        <v>1.3</v>
      </c>
    </row>
    <row r="53" spans="1:9" x14ac:dyDescent="0.15">
      <c r="A53" s="2">
        <v>43179</v>
      </c>
      <c r="B53" s="1">
        <v>9.6300000000000008</v>
      </c>
      <c r="C53" s="1">
        <v>9.75</v>
      </c>
      <c r="D53" s="1">
        <v>9.58</v>
      </c>
      <c r="E53" s="1">
        <v>9.65</v>
      </c>
      <c r="F53" s="1">
        <v>-0.3</v>
      </c>
      <c r="G53" s="1">
        <v>17506410</v>
      </c>
      <c r="H53" s="1">
        <v>172909104</v>
      </c>
      <c r="I53" s="1">
        <v>1.04</v>
      </c>
    </row>
    <row r="54" spans="1:9" x14ac:dyDescent="0.15">
      <c r="A54" s="2">
        <v>43180</v>
      </c>
      <c r="B54" s="1">
        <v>9.65</v>
      </c>
      <c r="C54" s="1">
        <v>9.94</v>
      </c>
      <c r="D54" s="1">
        <v>9.64</v>
      </c>
      <c r="E54" s="1">
        <v>9.7100000000000009</v>
      </c>
      <c r="F54" s="1">
        <v>0.61</v>
      </c>
      <c r="G54" s="1">
        <v>29433864</v>
      </c>
      <c r="H54" s="1">
        <v>295422956</v>
      </c>
      <c r="I54" s="1">
        <v>1.75</v>
      </c>
    </row>
    <row r="55" spans="1:9" x14ac:dyDescent="0.15">
      <c r="A55" s="2">
        <v>43181</v>
      </c>
      <c r="B55" s="1">
        <v>9.64</v>
      </c>
      <c r="C55" s="1">
        <v>9.74</v>
      </c>
      <c r="D55" s="1">
        <v>9.2799999999999994</v>
      </c>
      <c r="E55" s="1">
        <v>9.33</v>
      </c>
      <c r="F55" s="1">
        <v>-3.92</v>
      </c>
      <c r="G55" s="1">
        <v>34386322</v>
      </c>
      <c r="H55" s="1">
        <v>332557127</v>
      </c>
      <c r="I55" s="1">
        <v>2.04</v>
      </c>
    </row>
    <row r="56" spans="1:9" x14ac:dyDescent="0.15">
      <c r="A56" s="2">
        <v>43182</v>
      </c>
      <c r="B56" s="1">
        <v>8.93</v>
      </c>
      <c r="C56" s="1">
        <v>8.99</v>
      </c>
      <c r="D56" s="1">
        <v>8.4499999999999993</v>
      </c>
      <c r="E56" s="1">
        <v>8.4600000000000009</v>
      </c>
      <c r="F56" s="1">
        <v>-9.32</v>
      </c>
      <c r="G56" s="1">
        <v>40175970</v>
      </c>
      <c r="H56" s="1">
        <v>358320935</v>
      </c>
      <c r="I56" s="1">
        <v>2.39</v>
      </c>
    </row>
    <row r="57" spans="1:9" x14ac:dyDescent="0.15">
      <c r="A57" s="2">
        <v>43185</v>
      </c>
      <c r="B57" s="1">
        <v>8.31</v>
      </c>
      <c r="C57" s="1">
        <v>8.65</v>
      </c>
      <c r="D57" s="1">
        <v>8.25</v>
      </c>
      <c r="E57" s="1">
        <v>8.6199999999999992</v>
      </c>
      <c r="F57" s="1">
        <v>1.85</v>
      </c>
      <c r="G57" s="1">
        <v>21654216</v>
      </c>
      <c r="H57" s="1">
        <v>188317964</v>
      </c>
      <c r="I57" s="1">
        <v>1.29</v>
      </c>
    </row>
    <row r="58" spans="1:9" x14ac:dyDescent="0.15">
      <c r="A58" s="2">
        <v>43186</v>
      </c>
      <c r="B58" s="1">
        <v>8.7899999999999991</v>
      </c>
      <c r="C58" s="1">
        <v>8.93</v>
      </c>
      <c r="D58" s="1">
        <v>8.7100000000000009</v>
      </c>
      <c r="E58" s="1">
        <v>8.7899999999999991</v>
      </c>
      <c r="F58" s="1">
        <v>1.93</v>
      </c>
      <c r="G58" s="1">
        <v>23819820</v>
      </c>
      <c r="H58" s="1">
        <v>214659472</v>
      </c>
      <c r="I58" s="1">
        <v>1.42</v>
      </c>
    </row>
    <row r="59" spans="1:9" x14ac:dyDescent="0.15">
      <c r="A59" s="2">
        <v>43187</v>
      </c>
      <c r="B59" s="1">
        <v>8.6199999999999992</v>
      </c>
      <c r="C59" s="1">
        <v>8.7799999999999994</v>
      </c>
      <c r="D59" s="1">
        <v>8.58</v>
      </c>
      <c r="E59" s="1">
        <v>8.6</v>
      </c>
      <c r="F59" s="1">
        <v>-2.11</v>
      </c>
      <c r="G59" s="1">
        <v>17542086</v>
      </c>
      <c r="H59" s="1">
        <v>155360869</v>
      </c>
      <c r="I59" s="1">
        <v>1.04</v>
      </c>
    </row>
    <row r="60" spans="1:9" x14ac:dyDescent="0.15">
      <c r="A60" s="2">
        <v>43188</v>
      </c>
      <c r="B60" s="1">
        <v>8.65</v>
      </c>
      <c r="C60" s="1">
        <v>8.85</v>
      </c>
      <c r="D60" s="1">
        <v>8.51</v>
      </c>
      <c r="E60" s="1">
        <v>8.8000000000000007</v>
      </c>
      <c r="F60" s="1">
        <v>2.39</v>
      </c>
      <c r="G60" s="1">
        <v>21712732</v>
      </c>
      <c r="H60" s="1">
        <v>193090817</v>
      </c>
      <c r="I60" s="1">
        <v>1.29</v>
      </c>
    </row>
    <row r="61" spans="1:9" x14ac:dyDescent="0.15">
      <c r="A61" s="2">
        <v>43189</v>
      </c>
      <c r="B61" s="1">
        <v>8.85</v>
      </c>
      <c r="C61" s="1">
        <v>8.85</v>
      </c>
      <c r="D61" s="1">
        <v>8.6999999999999993</v>
      </c>
      <c r="E61" s="1">
        <v>8.74</v>
      </c>
      <c r="F61" s="1">
        <v>-0.78</v>
      </c>
      <c r="G61" s="1">
        <v>17784374</v>
      </c>
      <c r="H61" s="1">
        <v>159509431</v>
      </c>
      <c r="I61" s="1">
        <v>1.06</v>
      </c>
    </row>
    <row r="62" spans="1:9" x14ac:dyDescent="0.15">
      <c r="A62" s="2">
        <v>43192</v>
      </c>
      <c r="B62" s="1">
        <v>8.76</v>
      </c>
      <c r="C62" s="1">
        <v>8.8000000000000007</v>
      </c>
      <c r="D62" s="1">
        <v>8.6</v>
      </c>
      <c r="E62" s="1">
        <v>8.6199999999999992</v>
      </c>
      <c r="F62" s="1">
        <v>-1.34</v>
      </c>
      <c r="G62" s="1">
        <v>20397311</v>
      </c>
      <c r="H62" s="1">
        <v>181066417</v>
      </c>
      <c r="I62" s="1">
        <v>1.21</v>
      </c>
    </row>
    <row r="63" spans="1:9" x14ac:dyDescent="0.15">
      <c r="A63" s="2">
        <v>43193</v>
      </c>
      <c r="B63" s="1">
        <v>8.4499999999999993</v>
      </c>
      <c r="C63" s="1">
        <v>8.52</v>
      </c>
      <c r="D63" s="1">
        <v>8.27</v>
      </c>
      <c r="E63" s="1">
        <v>8.36</v>
      </c>
      <c r="F63" s="1">
        <v>-3.06</v>
      </c>
      <c r="G63" s="1">
        <v>28752686</v>
      </c>
      <c r="H63" s="1">
        <v>246863293</v>
      </c>
      <c r="I63" s="1">
        <v>1.71</v>
      </c>
    </row>
    <row r="64" spans="1:9" x14ac:dyDescent="0.15">
      <c r="A64" s="2">
        <v>43194</v>
      </c>
      <c r="B64" s="1">
        <v>8.42</v>
      </c>
      <c r="C64" s="1">
        <v>8.4499999999999993</v>
      </c>
      <c r="D64" s="1">
        <v>8.24</v>
      </c>
      <c r="E64" s="1">
        <v>8.2799999999999994</v>
      </c>
      <c r="F64" s="1">
        <v>-0.94</v>
      </c>
      <c r="G64" s="1">
        <v>19572821</v>
      </c>
      <c r="H64" s="1">
        <v>167221717</v>
      </c>
      <c r="I64" s="1">
        <v>1.1599999999999999</v>
      </c>
    </row>
    <row r="65" spans="1:9" x14ac:dyDescent="0.15">
      <c r="A65" s="2">
        <v>43199</v>
      </c>
      <c r="B65" s="1">
        <v>8.26</v>
      </c>
      <c r="C65" s="1">
        <v>8.34</v>
      </c>
      <c r="D65" s="1">
        <v>8.09</v>
      </c>
      <c r="E65" s="1">
        <v>8.15</v>
      </c>
      <c r="F65" s="1">
        <v>-1.53</v>
      </c>
      <c r="G65" s="1">
        <v>23392881</v>
      </c>
      <c r="H65" s="1">
        <v>195428806</v>
      </c>
      <c r="I65" s="1">
        <v>1.39</v>
      </c>
    </row>
    <row r="66" spans="1:9" x14ac:dyDescent="0.15">
      <c r="A66" s="2">
        <v>43200</v>
      </c>
      <c r="B66" s="1">
        <v>8.16</v>
      </c>
      <c r="C66" s="1">
        <v>8.52</v>
      </c>
      <c r="D66" s="1">
        <v>8.16</v>
      </c>
      <c r="E66" s="1">
        <v>8.52</v>
      </c>
      <c r="F66" s="1">
        <v>4.5599999999999996</v>
      </c>
      <c r="G66" s="1">
        <v>31625869</v>
      </c>
      <c r="H66" s="1">
        <v>271556945</v>
      </c>
      <c r="I66" s="1">
        <v>1.88</v>
      </c>
    </row>
    <row r="67" spans="1:9" x14ac:dyDescent="0.15">
      <c r="A67" s="2">
        <v>43201</v>
      </c>
      <c r="B67" s="1">
        <v>8.6</v>
      </c>
      <c r="C67" s="1">
        <v>8.68</v>
      </c>
      <c r="D67" s="1">
        <v>8.49</v>
      </c>
      <c r="E67" s="1">
        <v>8.5500000000000007</v>
      </c>
      <c r="F67" s="1">
        <v>0.34</v>
      </c>
      <c r="G67" s="1">
        <v>25495503</v>
      </c>
      <c r="H67" s="1">
        <v>223690818</v>
      </c>
      <c r="I67" s="1">
        <v>1.51</v>
      </c>
    </row>
    <row r="68" spans="1:9" x14ac:dyDescent="0.15">
      <c r="A68" s="2">
        <v>43202</v>
      </c>
      <c r="B68" s="1">
        <v>8.6</v>
      </c>
      <c r="C68" s="1">
        <v>8.6</v>
      </c>
      <c r="D68" s="1">
        <v>8.3800000000000008</v>
      </c>
      <c r="E68" s="1">
        <v>8.43</v>
      </c>
      <c r="F68" s="1">
        <v>-1.37</v>
      </c>
      <c r="G68" s="1">
        <v>15208815</v>
      </c>
      <c r="H68" s="1">
        <v>131522287</v>
      </c>
      <c r="I68" s="1">
        <v>0.9</v>
      </c>
    </row>
    <row r="69" spans="1:9" x14ac:dyDescent="0.15">
      <c r="A69" s="2">
        <v>43203</v>
      </c>
      <c r="B69" s="1">
        <v>8.51</v>
      </c>
      <c r="C69" s="1">
        <v>8.5299999999999994</v>
      </c>
      <c r="D69" s="1">
        <v>8.3699999999999992</v>
      </c>
      <c r="E69" s="1">
        <v>8.4</v>
      </c>
      <c r="F69" s="1">
        <v>-0.35</v>
      </c>
      <c r="G69" s="1">
        <v>12562300</v>
      </c>
      <c r="H69" s="1">
        <v>108543658</v>
      </c>
      <c r="I69" s="1">
        <v>0.75</v>
      </c>
    </row>
    <row r="70" spans="1:9" x14ac:dyDescent="0.15">
      <c r="A70" s="2">
        <v>43206</v>
      </c>
      <c r="B70" s="1">
        <v>8.32</v>
      </c>
      <c r="C70" s="1">
        <v>8.36</v>
      </c>
      <c r="D70" s="1">
        <v>8.11</v>
      </c>
      <c r="E70" s="1">
        <v>8.24</v>
      </c>
      <c r="F70" s="1">
        <v>-1.98</v>
      </c>
      <c r="G70" s="1">
        <v>17266231</v>
      </c>
      <c r="H70" s="1">
        <v>145568214</v>
      </c>
      <c r="I70" s="1">
        <v>1.03</v>
      </c>
    </row>
    <row r="71" spans="1:9" x14ac:dyDescent="0.15">
      <c r="A71" s="2">
        <v>43207</v>
      </c>
      <c r="B71" s="1">
        <v>8.19</v>
      </c>
      <c r="C71" s="1">
        <v>8.35</v>
      </c>
      <c r="D71" s="1">
        <v>8.1199999999999992</v>
      </c>
      <c r="E71" s="1">
        <v>8.14</v>
      </c>
      <c r="F71" s="1">
        <v>-1.19</v>
      </c>
      <c r="G71" s="1">
        <v>17640698</v>
      </c>
      <c r="H71" s="1">
        <v>148309023</v>
      </c>
      <c r="I71" s="1">
        <v>1.05</v>
      </c>
    </row>
    <row r="72" spans="1:9" x14ac:dyDescent="0.15">
      <c r="A72" s="2">
        <v>43208</v>
      </c>
      <c r="B72" s="1">
        <v>8.1999999999999993</v>
      </c>
      <c r="C72" s="1">
        <v>8.25</v>
      </c>
      <c r="D72" s="1">
        <v>7.96</v>
      </c>
      <c r="E72" s="1">
        <v>8.11</v>
      </c>
      <c r="F72" s="1">
        <v>-0.36</v>
      </c>
      <c r="G72" s="1">
        <v>23177255</v>
      </c>
      <c r="H72" s="1">
        <v>191359591</v>
      </c>
      <c r="I72" s="1">
        <v>1.38</v>
      </c>
    </row>
    <row r="73" spans="1:9" x14ac:dyDescent="0.15">
      <c r="A73" s="2">
        <v>43209</v>
      </c>
      <c r="B73" s="1">
        <v>8.02</v>
      </c>
      <c r="C73" s="1">
        <v>8.23</v>
      </c>
      <c r="D73" s="1">
        <v>8.02</v>
      </c>
      <c r="E73" s="1">
        <v>8.15</v>
      </c>
      <c r="F73" s="1">
        <v>0.48</v>
      </c>
      <c r="G73" s="1">
        <v>15530284</v>
      </c>
      <c r="H73" s="1">
        <v>129359332</v>
      </c>
      <c r="I73" s="1">
        <v>0.92</v>
      </c>
    </row>
    <row r="74" spans="1:9" x14ac:dyDescent="0.15">
      <c r="A74" s="2">
        <v>43210</v>
      </c>
      <c r="B74" s="1">
        <v>8.11</v>
      </c>
      <c r="C74" s="1">
        <v>8.15</v>
      </c>
      <c r="D74" s="1">
        <v>7.79</v>
      </c>
      <c r="E74" s="1">
        <v>7.81</v>
      </c>
      <c r="F74" s="1">
        <v>-4.2</v>
      </c>
      <c r="G74" s="1">
        <v>23818389</v>
      </c>
      <c r="H74" s="1">
        <v>192871479</v>
      </c>
      <c r="I74" s="1">
        <v>1.42</v>
      </c>
    </row>
    <row r="75" spans="1:9" x14ac:dyDescent="0.15">
      <c r="A75" s="2">
        <v>43213</v>
      </c>
      <c r="B75" s="1">
        <v>7.81</v>
      </c>
      <c r="C75" s="1">
        <v>7.93</v>
      </c>
      <c r="D75" s="1">
        <v>7.63</v>
      </c>
      <c r="E75" s="1">
        <v>7.81</v>
      </c>
      <c r="F75" s="1">
        <v>0</v>
      </c>
      <c r="G75" s="1">
        <v>14545460</v>
      </c>
      <c r="H75" s="1">
        <v>115727471</v>
      </c>
      <c r="I75" s="1">
        <v>0.86</v>
      </c>
    </row>
    <row r="76" spans="1:9" x14ac:dyDescent="0.15">
      <c r="A76" s="2">
        <v>43214</v>
      </c>
      <c r="B76" s="1">
        <v>7.77</v>
      </c>
      <c r="C76" s="1">
        <v>8.07</v>
      </c>
      <c r="D76" s="1">
        <v>7.77</v>
      </c>
      <c r="E76" s="1">
        <v>8.0299999999999994</v>
      </c>
      <c r="F76" s="1">
        <v>2.88</v>
      </c>
      <c r="G76" s="1">
        <v>18722919</v>
      </c>
      <c r="H76" s="1">
        <v>153367568</v>
      </c>
      <c r="I76" s="1">
        <v>1.1100000000000001</v>
      </c>
    </row>
    <row r="77" spans="1:9" x14ac:dyDescent="0.15">
      <c r="A77" s="2">
        <v>43215</v>
      </c>
      <c r="B77" s="1">
        <v>7.97</v>
      </c>
      <c r="C77" s="1">
        <v>8.02</v>
      </c>
      <c r="D77" s="1">
        <v>7.94</v>
      </c>
      <c r="E77" s="1">
        <v>8.01</v>
      </c>
      <c r="F77" s="1">
        <v>-0.24</v>
      </c>
      <c r="G77" s="1">
        <v>9427275</v>
      </c>
      <c r="H77" s="1">
        <v>77087491</v>
      </c>
      <c r="I77" s="1">
        <v>0.56000000000000005</v>
      </c>
    </row>
    <row r="78" spans="1:9" x14ac:dyDescent="0.15">
      <c r="A78" s="2">
        <v>43216</v>
      </c>
      <c r="B78" s="1">
        <v>8.02</v>
      </c>
      <c r="C78" s="1">
        <v>8.06</v>
      </c>
      <c r="D78" s="1">
        <v>7.85</v>
      </c>
      <c r="E78" s="1">
        <v>7.87</v>
      </c>
      <c r="F78" s="1">
        <v>-1.83</v>
      </c>
      <c r="G78" s="1">
        <v>10636628</v>
      </c>
      <c r="H78" s="1">
        <v>86176256</v>
      </c>
      <c r="I78" s="1">
        <v>0.63</v>
      </c>
    </row>
    <row r="79" spans="1:9" x14ac:dyDescent="0.15">
      <c r="A79" s="2">
        <v>43217</v>
      </c>
      <c r="B79" s="1">
        <v>7.87</v>
      </c>
      <c r="C79" s="1">
        <v>7.94</v>
      </c>
      <c r="D79" s="1">
        <v>7.71</v>
      </c>
      <c r="E79" s="1">
        <v>7.84</v>
      </c>
      <c r="F79" s="1">
        <v>-0.37</v>
      </c>
      <c r="G79" s="1">
        <v>9658358</v>
      </c>
      <c r="H79" s="1">
        <v>77327233</v>
      </c>
      <c r="I79" s="1">
        <v>0.56999999999999995</v>
      </c>
    </row>
    <row r="80" spans="1:9" x14ac:dyDescent="0.15">
      <c r="A80" s="2">
        <v>43222</v>
      </c>
      <c r="B80" s="1">
        <v>7.88</v>
      </c>
      <c r="C80" s="1">
        <v>7.97</v>
      </c>
      <c r="D80" s="1">
        <v>7.83</v>
      </c>
      <c r="E80" s="1">
        <v>7.92</v>
      </c>
      <c r="F80" s="1">
        <v>1</v>
      </c>
      <c r="G80" s="1">
        <v>13745269</v>
      </c>
      <c r="H80" s="1">
        <v>110999597</v>
      </c>
      <c r="I80" s="1">
        <v>0.82</v>
      </c>
    </row>
    <row r="81" spans="1:9" x14ac:dyDescent="0.15">
      <c r="A81" s="2">
        <v>43223</v>
      </c>
      <c r="B81" s="1">
        <v>7.93</v>
      </c>
      <c r="C81" s="1">
        <v>8</v>
      </c>
      <c r="D81" s="1">
        <v>7.8</v>
      </c>
      <c r="E81" s="1">
        <v>7.98</v>
      </c>
      <c r="F81" s="1">
        <v>0.86</v>
      </c>
      <c r="G81" s="1">
        <v>15455076</v>
      </c>
      <c r="H81" s="1">
        <v>125175827</v>
      </c>
      <c r="I81" s="1">
        <v>0.92</v>
      </c>
    </row>
    <row r="82" spans="1:9" x14ac:dyDescent="0.15">
      <c r="A82" s="2">
        <v>43224</v>
      </c>
      <c r="B82" s="1">
        <v>7.95</v>
      </c>
      <c r="C82" s="1">
        <v>7.98</v>
      </c>
      <c r="D82" s="1">
        <v>7.85</v>
      </c>
      <c r="E82" s="1">
        <v>7.89</v>
      </c>
      <c r="F82" s="1">
        <v>-1.22</v>
      </c>
      <c r="G82" s="1">
        <v>14939945</v>
      </c>
      <c r="H82" s="1">
        <v>121020999</v>
      </c>
      <c r="I82" s="1">
        <v>0.89</v>
      </c>
    </row>
    <row r="83" spans="1:9" x14ac:dyDescent="0.15">
      <c r="A83" s="2">
        <v>43227</v>
      </c>
      <c r="B83" s="1">
        <v>7.9</v>
      </c>
      <c r="C83" s="1">
        <v>8</v>
      </c>
      <c r="D83" s="1">
        <v>7.89</v>
      </c>
      <c r="E83" s="1">
        <v>8</v>
      </c>
      <c r="F83" s="1">
        <v>1.49</v>
      </c>
      <c r="G83" s="1">
        <v>17822432</v>
      </c>
      <c r="H83" s="1">
        <v>145315549</v>
      </c>
      <c r="I83" s="1">
        <v>1.06</v>
      </c>
    </row>
    <row r="84" spans="1:9" x14ac:dyDescent="0.15">
      <c r="A84" s="2">
        <v>43228</v>
      </c>
      <c r="B84" s="1">
        <v>7.98</v>
      </c>
      <c r="C84" s="1">
        <v>8.1300000000000008</v>
      </c>
      <c r="D84" s="1">
        <v>7.96</v>
      </c>
      <c r="E84" s="1">
        <v>8.06</v>
      </c>
      <c r="F84" s="1">
        <v>0.73</v>
      </c>
      <c r="G84" s="1">
        <v>17857533</v>
      </c>
      <c r="H84" s="1">
        <v>147277570</v>
      </c>
      <c r="I84" s="1">
        <v>1.06</v>
      </c>
    </row>
    <row r="85" spans="1:9" x14ac:dyDescent="0.15">
      <c r="A85" s="2">
        <v>43229</v>
      </c>
      <c r="B85" s="1">
        <v>8.0500000000000007</v>
      </c>
      <c r="C85" s="1">
        <v>8.44</v>
      </c>
      <c r="D85" s="1">
        <v>8.02</v>
      </c>
      <c r="E85" s="1">
        <v>8.35</v>
      </c>
      <c r="F85" s="1">
        <v>3.52</v>
      </c>
      <c r="G85" s="1">
        <v>35515859</v>
      </c>
      <c r="H85" s="1">
        <v>300310538</v>
      </c>
      <c r="I85" s="1">
        <v>2.11</v>
      </c>
    </row>
    <row r="86" spans="1:9" x14ac:dyDescent="0.15">
      <c r="A86" s="2">
        <v>43230</v>
      </c>
      <c r="B86" s="1">
        <v>8.2799999999999994</v>
      </c>
      <c r="C86" s="1">
        <v>8.35</v>
      </c>
      <c r="D86" s="1">
        <v>8.18</v>
      </c>
      <c r="E86" s="1">
        <v>8.2799999999999994</v>
      </c>
      <c r="F86" s="1">
        <v>-0.82</v>
      </c>
      <c r="G86" s="1">
        <v>20360369</v>
      </c>
      <c r="H86" s="1">
        <v>171856938</v>
      </c>
      <c r="I86" s="1">
        <v>1.21</v>
      </c>
    </row>
    <row r="87" spans="1:9" x14ac:dyDescent="0.15">
      <c r="A87" s="2">
        <v>43231</v>
      </c>
      <c r="B87" s="1">
        <v>8.2799999999999994</v>
      </c>
      <c r="C87" s="1">
        <v>8.32</v>
      </c>
      <c r="D87" s="1">
        <v>8.17</v>
      </c>
      <c r="E87" s="1">
        <v>8.19</v>
      </c>
      <c r="F87" s="1">
        <v>-1.06</v>
      </c>
      <c r="G87" s="1">
        <v>12617014</v>
      </c>
      <c r="H87" s="1">
        <v>106039984</v>
      </c>
      <c r="I87" s="1">
        <v>0.75</v>
      </c>
    </row>
    <row r="88" spans="1:9" x14ac:dyDescent="0.15">
      <c r="A88" s="2">
        <v>43234</v>
      </c>
      <c r="B88" s="1">
        <v>8.19</v>
      </c>
      <c r="C88" s="1">
        <v>8.25</v>
      </c>
      <c r="D88" s="1">
        <v>8.02</v>
      </c>
      <c r="E88" s="1">
        <v>8.06</v>
      </c>
      <c r="F88" s="1">
        <v>-1.55</v>
      </c>
      <c r="G88" s="1">
        <v>17798659</v>
      </c>
      <c r="H88" s="1">
        <v>147743934</v>
      </c>
      <c r="I88" s="1">
        <v>1.06</v>
      </c>
    </row>
    <row r="89" spans="1:9" x14ac:dyDescent="0.15">
      <c r="A89" s="2">
        <v>43235</v>
      </c>
      <c r="B89" s="1">
        <v>8.08</v>
      </c>
      <c r="C89" s="1">
        <v>8.17</v>
      </c>
      <c r="D89" s="1">
        <v>8.0299999999999994</v>
      </c>
      <c r="E89" s="1">
        <v>8.1199999999999992</v>
      </c>
      <c r="F89" s="1">
        <v>0.73</v>
      </c>
      <c r="G89" s="1">
        <v>12533570</v>
      </c>
      <c r="H89" s="1">
        <v>103994177</v>
      </c>
      <c r="I89" s="1">
        <v>0.74</v>
      </c>
    </row>
    <row r="90" spans="1:9" x14ac:dyDescent="0.15">
      <c r="A90" s="2">
        <v>43236</v>
      </c>
      <c r="B90" s="1">
        <v>8.1</v>
      </c>
      <c r="C90" s="1">
        <v>8.11</v>
      </c>
      <c r="D90" s="1">
        <v>7.98</v>
      </c>
      <c r="E90" s="1">
        <v>8.01</v>
      </c>
      <c r="F90" s="1">
        <v>-1.32</v>
      </c>
      <c r="G90" s="1">
        <v>12552407</v>
      </c>
      <c r="H90" s="1">
        <v>103242494</v>
      </c>
      <c r="I90" s="1">
        <v>0.75</v>
      </c>
    </row>
    <row r="91" spans="1:9" x14ac:dyDescent="0.15">
      <c r="A91" s="2">
        <v>43237</v>
      </c>
      <c r="B91" s="1">
        <v>8.01</v>
      </c>
      <c r="C91" s="1">
        <v>8.0399999999999991</v>
      </c>
      <c r="D91" s="1">
        <v>7.93</v>
      </c>
      <c r="E91" s="1">
        <v>7.94</v>
      </c>
      <c r="F91" s="1">
        <v>-0.85</v>
      </c>
      <c r="G91" s="1">
        <v>10090429</v>
      </c>
      <c r="H91" s="1">
        <v>82422056</v>
      </c>
      <c r="I91" s="1">
        <v>0.6</v>
      </c>
    </row>
    <row r="92" spans="1:9" x14ac:dyDescent="0.15">
      <c r="A92" s="2">
        <v>43238</v>
      </c>
      <c r="B92" s="1">
        <v>7.94</v>
      </c>
      <c r="C92" s="1">
        <v>8.0299999999999994</v>
      </c>
      <c r="D92" s="1">
        <v>7.93</v>
      </c>
      <c r="E92" s="1">
        <v>8.0299999999999994</v>
      </c>
      <c r="F92" s="1">
        <v>1.1100000000000001</v>
      </c>
      <c r="G92" s="1">
        <v>10043810</v>
      </c>
      <c r="H92" s="1">
        <v>82142259</v>
      </c>
      <c r="I92" s="1">
        <v>0.6</v>
      </c>
    </row>
    <row r="93" spans="1:9" x14ac:dyDescent="0.15">
      <c r="A93" s="2">
        <v>43241</v>
      </c>
      <c r="B93" s="1">
        <v>8.24</v>
      </c>
      <c r="C93" s="1">
        <v>8.2799999999999994</v>
      </c>
      <c r="D93" s="1">
        <v>8.14</v>
      </c>
      <c r="E93" s="1">
        <v>8.15</v>
      </c>
      <c r="F93" s="1">
        <v>1.46</v>
      </c>
      <c r="G93" s="1">
        <v>18477062</v>
      </c>
      <c r="H93" s="1">
        <v>155051899</v>
      </c>
      <c r="I93" s="1">
        <v>1.1000000000000001</v>
      </c>
    </row>
    <row r="94" spans="1:9" x14ac:dyDescent="0.15">
      <c r="A94" s="2">
        <v>43242</v>
      </c>
      <c r="B94" s="1">
        <v>8.15</v>
      </c>
      <c r="C94" s="1">
        <v>8.34</v>
      </c>
      <c r="D94" s="1">
        <v>8.14</v>
      </c>
      <c r="E94" s="1">
        <v>8.2899999999999991</v>
      </c>
      <c r="F94" s="1">
        <v>1.68</v>
      </c>
      <c r="G94" s="1">
        <v>17273080</v>
      </c>
      <c r="H94" s="1">
        <v>145841844</v>
      </c>
      <c r="I94" s="1">
        <v>1.03</v>
      </c>
    </row>
    <row r="95" spans="1:9" x14ac:dyDescent="0.15">
      <c r="A95" s="2">
        <v>43243</v>
      </c>
      <c r="B95" s="1">
        <v>8.24</v>
      </c>
      <c r="C95" s="1">
        <v>8.2799999999999994</v>
      </c>
      <c r="D95" s="1">
        <v>8.06</v>
      </c>
      <c r="E95" s="1">
        <v>8.09</v>
      </c>
      <c r="F95" s="1">
        <v>-2.36</v>
      </c>
      <c r="G95" s="1">
        <v>12562374</v>
      </c>
      <c r="H95" s="1">
        <v>104814185</v>
      </c>
      <c r="I95" s="1">
        <v>0.75</v>
      </c>
    </row>
    <row r="96" spans="1:9" x14ac:dyDescent="0.15">
      <c r="A96" s="2">
        <v>43244</v>
      </c>
      <c r="B96" s="1">
        <v>8.09</v>
      </c>
      <c r="C96" s="1">
        <v>8.16</v>
      </c>
      <c r="D96" s="1">
        <v>8.0299999999999994</v>
      </c>
      <c r="E96" s="1">
        <v>8.1</v>
      </c>
      <c r="F96" s="1">
        <v>0.12</v>
      </c>
      <c r="G96" s="1">
        <v>10733493</v>
      </c>
      <c r="H96" s="1">
        <v>88975228</v>
      </c>
      <c r="I96" s="1">
        <v>0.64</v>
      </c>
    </row>
    <row r="97" spans="1:9" x14ac:dyDescent="0.15">
      <c r="A97" s="2">
        <v>43245</v>
      </c>
      <c r="B97" s="1">
        <v>8.06</v>
      </c>
      <c r="C97" s="1">
        <v>8.1</v>
      </c>
      <c r="D97" s="1">
        <v>7.93</v>
      </c>
      <c r="E97" s="1">
        <v>7.95</v>
      </c>
      <c r="F97" s="1">
        <v>-1.81</v>
      </c>
      <c r="G97" s="1">
        <v>12952824</v>
      </c>
      <c r="H97" s="1">
        <v>105991716</v>
      </c>
      <c r="I97" s="1">
        <v>0.77</v>
      </c>
    </row>
    <row r="98" spans="1:9" x14ac:dyDescent="0.15">
      <c r="A98" s="2">
        <v>43248</v>
      </c>
      <c r="B98" s="1">
        <v>7.95</v>
      </c>
      <c r="C98" s="1">
        <v>7.95</v>
      </c>
      <c r="D98" s="1">
        <v>7.69</v>
      </c>
      <c r="E98" s="1">
        <v>7.74</v>
      </c>
      <c r="F98" s="1">
        <v>-2.7</v>
      </c>
      <c r="G98" s="1">
        <v>19489655</v>
      </c>
      <c r="H98" s="1">
        <v>155312400</v>
      </c>
      <c r="I98" s="1">
        <v>1.1599999999999999</v>
      </c>
    </row>
    <row r="99" spans="1:9" x14ac:dyDescent="0.15">
      <c r="A99" s="2">
        <v>43249</v>
      </c>
      <c r="B99" s="1">
        <v>7.76</v>
      </c>
      <c r="C99" s="1">
        <v>7.8</v>
      </c>
      <c r="D99" s="1">
        <v>7.61</v>
      </c>
      <c r="E99" s="1">
        <v>7.67</v>
      </c>
      <c r="F99" s="1">
        <v>-0.88</v>
      </c>
      <c r="G99" s="1">
        <v>14888298</v>
      </c>
      <c r="H99" s="1">
        <v>116869440</v>
      </c>
      <c r="I99" s="1">
        <v>0.88</v>
      </c>
    </row>
    <row r="100" spans="1:9" x14ac:dyDescent="0.15">
      <c r="A100" s="2">
        <v>43250</v>
      </c>
      <c r="B100" s="1">
        <v>7.59</v>
      </c>
      <c r="C100" s="1">
        <v>7.59</v>
      </c>
      <c r="D100" s="1">
        <v>7.15</v>
      </c>
      <c r="E100" s="1">
        <v>7.2</v>
      </c>
      <c r="F100" s="1">
        <v>-6.14</v>
      </c>
      <c r="G100" s="1">
        <v>20312434</v>
      </c>
      <c r="H100" s="1">
        <v>149358108</v>
      </c>
      <c r="I100" s="1">
        <v>1.21</v>
      </c>
    </row>
    <row r="101" spans="1:9" x14ac:dyDescent="0.15">
      <c r="A101" s="2">
        <v>43251</v>
      </c>
      <c r="B101" s="1">
        <v>7.32</v>
      </c>
      <c r="C101" s="1">
        <v>7.35</v>
      </c>
      <c r="D101" s="1">
        <v>7.22</v>
      </c>
      <c r="E101" s="1">
        <v>7.32</v>
      </c>
      <c r="F101" s="1">
        <v>1.67</v>
      </c>
      <c r="G101" s="1">
        <v>11782584</v>
      </c>
      <c r="H101" s="1">
        <v>85910258</v>
      </c>
      <c r="I101" s="1">
        <v>0.7</v>
      </c>
    </row>
    <row r="102" spans="1:9" x14ac:dyDescent="0.15">
      <c r="A102" s="2">
        <v>43252</v>
      </c>
      <c r="B102" s="1">
        <v>7.28</v>
      </c>
      <c r="C102" s="1">
        <v>7.5</v>
      </c>
      <c r="D102" s="1">
        <v>7.25</v>
      </c>
      <c r="E102" s="1">
        <v>7.35</v>
      </c>
      <c r="F102" s="1">
        <v>0.41</v>
      </c>
      <c r="G102" s="1">
        <v>10235958</v>
      </c>
      <c r="H102" s="1">
        <v>75512210</v>
      </c>
      <c r="I102" s="1">
        <v>0.61</v>
      </c>
    </row>
    <row r="103" spans="1:9" x14ac:dyDescent="0.15">
      <c r="A103" s="2">
        <v>43255</v>
      </c>
      <c r="B103" s="1">
        <v>7.39</v>
      </c>
      <c r="C103" s="1">
        <v>7.47</v>
      </c>
      <c r="D103" s="1">
        <v>7.36</v>
      </c>
      <c r="E103" s="1">
        <v>7.4</v>
      </c>
      <c r="F103" s="1">
        <v>0.68</v>
      </c>
      <c r="G103" s="1">
        <v>7498532</v>
      </c>
      <c r="H103" s="1">
        <v>55617296</v>
      </c>
      <c r="I103" s="1">
        <v>0.45</v>
      </c>
    </row>
    <row r="104" spans="1:9" x14ac:dyDescent="0.15">
      <c r="A104" s="2">
        <v>43256</v>
      </c>
      <c r="B104" s="1">
        <v>7.4</v>
      </c>
      <c r="C104" s="1">
        <v>7.47</v>
      </c>
      <c r="D104" s="1">
        <v>7.38</v>
      </c>
      <c r="E104" s="1">
        <v>7.47</v>
      </c>
      <c r="F104" s="1">
        <v>0.95</v>
      </c>
      <c r="G104" s="1">
        <v>6359058</v>
      </c>
      <c r="H104" s="1">
        <v>47323540</v>
      </c>
      <c r="I104" s="1">
        <v>0.38</v>
      </c>
    </row>
    <row r="105" spans="1:9" x14ac:dyDescent="0.15">
      <c r="A105" s="2">
        <v>43257</v>
      </c>
      <c r="B105" s="1">
        <v>7.47</v>
      </c>
      <c r="C105" s="1">
        <v>7.49</v>
      </c>
      <c r="D105" s="1">
        <v>7.24</v>
      </c>
      <c r="E105" s="1">
        <v>7.33</v>
      </c>
      <c r="F105" s="1">
        <v>-1.87</v>
      </c>
      <c r="G105" s="1">
        <v>16026070</v>
      </c>
      <c r="H105" s="1">
        <v>117628155</v>
      </c>
      <c r="I105" s="1">
        <v>0.95</v>
      </c>
    </row>
    <row r="106" spans="1:9" x14ac:dyDescent="0.15">
      <c r="A106" s="2">
        <v>43258</v>
      </c>
      <c r="B106" s="1">
        <v>7.34</v>
      </c>
      <c r="C106" s="1">
        <v>7.42</v>
      </c>
      <c r="D106" s="1">
        <v>7.31</v>
      </c>
      <c r="E106" s="1">
        <v>7.34</v>
      </c>
      <c r="F106" s="1">
        <v>0.14000000000000001</v>
      </c>
      <c r="G106" s="1">
        <v>9023055</v>
      </c>
      <c r="H106" s="1">
        <v>66391955</v>
      </c>
      <c r="I106" s="1">
        <v>0.54</v>
      </c>
    </row>
    <row r="107" spans="1:9" x14ac:dyDescent="0.15">
      <c r="A107" s="2">
        <v>43259</v>
      </c>
      <c r="B107" s="1">
        <v>7.34</v>
      </c>
      <c r="C107" s="1">
        <v>7.34</v>
      </c>
      <c r="D107" s="1">
        <v>7.1</v>
      </c>
      <c r="E107" s="1">
        <v>7.2</v>
      </c>
      <c r="F107" s="1">
        <v>-1.91</v>
      </c>
      <c r="G107" s="1">
        <v>10821417</v>
      </c>
      <c r="H107" s="1">
        <v>77915037</v>
      </c>
      <c r="I107" s="1">
        <v>0.64</v>
      </c>
    </row>
    <row r="108" spans="1:9" x14ac:dyDescent="0.15">
      <c r="A108" s="2">
        <v>43262</v>
      </c>
      <c r="B108" s="1">
        <v>7.18</v>
      </c>
      <c r="C108" s="1">
        <v>7.28</v>
      </c>
      <c r="D108" s="1">
        <v>7.07</v>
      </c>
      <c r="E108" s="1">
        <v>7.26</v>
      </c>
      <c r="F108" s="1">
        <v>0.83</v>
      </c>
      <c r="G108" s="1">
        <v>9002772</v>
      </c>
      <c r="H108" s="1">
        <v>64901593</v>
      </c>
      <c r="I108" s="1">
        <v>0.53</v>
      </c>
    </row>
    <row r="109" spans="1:9" x14ac:dyDescent="0.15">
      <c r="A109" s="2">
        <v>43263</v>
      </c>
      <c r="B109" s="1">
        <v>7.26</v>
      </c>
      <c r="C109" s="1">
        <v>7.29</v>
      </c>
      <c r="D109" s="1">
        <v>7.1</v>
      </c>
      <c r="E109" s="1">
        <v>7.14</v>
      </c>
      <c r="F109" s="1">
        <v>-1.65</v>
      </c>
      <c r="G109" s="1">
        <v>16193394</v>
      </c>
      <c r="H109" s="1">
        <v>115872102</v>
      </c>
      <c r="I109" s="1">
        <v>0.96</v>
      </c>
    </row>
    <row r="110" spans="1:9" x14ac:dyDescent="0.15">
      <c r="A110" s="2">
        <v>43264</v>
      </c>
      <c r="B110" s="1">
        <v>7.14</v>
      </c>
      <c r="C110" s="1">
        <v>7.22</v>
      </c>
      <c r="D110" s="1">
        <v>7.09</v>
      </c>
      <c r="E110" s="1">
        <v>7.1</v>
      </c>
      <c r="F110" s="1">
        <v>-0.56000000000000005</v>
      </c>
      <c r="G110" s="1">
        <v>9480389</v>
      </c>
      <c r="H110" s="1">
        <v>67835711</v>
      </c>
      <c r="I110" s="1">
        <v>0.56000000000000005</v>
      </c>
    </row>
    <row r="111" spans="1:9" x14ac:dyDescent="0.15">
      <c r="A111" s="2">
        <v>43265</v>
      </c>
      <c r="B111" s="1">
        <v>7.08</v>
      </c>
      <c r="C111" s="1">
        <v>7.22</v>
      </c>
      <c r="D111" s="1">
        <v>7</v>
      </c>
      <c r="E111" s="1">
        <v>7.17</v>
      </c>
      <c r="F111" s="1">
        <v>0.99</v>
      </c>
      <c r="G111" s="1">
        <v>12521675</v>
      </c>
      <c r="H111" s="1">
        <v>89190764</v>
      </c>
      <c r="I111" s="1">
        <v>0.74</v>
      </c>
    </row>
    <row r="112" spans="1:9" x14ac:dyDescent="0.15">
      <c r="A112" s="2">
        <v>43266</v>
      </c>
      <c r="B112" s="1">
        <v>7.15</v>
      </c>
      <c r="C112" s="1">
        <v>7.22</v>
      </c>
      <c r="D112" s="1">
        <v>7.07</v>
      </c>
      <c r="E112" s="1">
        <v>7.12</v>
      </c>
      <c r="F112" s="1">
        <v>-0.7</v>
      </c>
      <c r="G112" s="1">
        <v>10665168</v>
      </c>
      <c r="H112" s="1">
        <v>76047798</v>
      </c>
      <c r="I112" s="1">
        <v>0.63</v>
      </c>
    </row>
    <row r="113" spans="1:9" x14ac:dyDescent="0.15">
      <c r="A113" s="2">
        <v>43270</v>
      </c>
      <c r="B113" s="1">
        <v>6.99</v>
      </c>
      <c r="C113" s="1">
        <v>6.99</v>
      </c>
      <c r="D113" s="1">
        <v>6.41</v>
      </c>
      <c r="E113" s="1">
        <v>6.41</v>
      </c>
      <c r="F113" s="1">
        <v>-9.9700000000000006</v>
      </c>
      <c r="G113" s="1">
        <v>23814429</v>
      </c>
      <c r="H113" s="1">
        <v>157959773</v>
      </c>
      <c r="I113" s="1">
        <v>1.41</v>
      </c>
    </row>
    <row r="114" spans="1:9" x14ac:dyDescent="0.15">
      <c r="A114" s="2">
        <v>43271</v>
      </c>
      <c r="B114" s="1">
        <v>6.42</v>
      </c>
      <c r="C114" s="1">
        <v>6.53</v>
      </c>
      <c r="D114" s="1">
        <v>6.32</v>
      </c>
      <c r="E114" s="1">
        <v>6.45</v>
      </c>
      <c r="F114" s="1">
        <v>0.62</v>
      </c>
      <c r="G114" s="1">
        <v>13098048</v>
      </c>
      <c r="H114" s="1">
        <v>84303816</v>
      </c>
      <c r="I114" s="1">
        <v>0.78</v>
      </c>
    </row>
    <row r="115" spans="1:9" x14ac:dyDescent="0.15">
      <c r="A115" s="2">
        <v>43272</v>
      </c>
      <c r="B115" s="1">
        <v>6.45</v>
      </c>
      <c r="C115" s="1">
        <v>6.73</v>
      </c>
      <c r="D115" s="1">
        <v>6.4</v>
      </c>
      <c r="E115" s="1">
        <v>6.42</v>
      </c>
      <c r="F115" s="1">
        <v>-0.47</v>
      </c>
      <c r="G115" s="1">
        <v>15957614</v>
      </c>
      <c r="H115" s="1">
        <v>104620614</v>
      </c>
      <c r="I115" s="1">
        <v>0.95</v>
      </c>
    </row>
    <row r="116" spans="1:9" x14ac:dyDescent="0.15">
      <c r="A116" s="2">
        <v>43273</v>
      </c>
      <c r="B116" s="1">
        <v>6.32</v>
      </c>
      <c r="C116" s="1">
        <v>6.53</v>
      </c>
      <c r="D116" s="1">
        <v>6.2</v>
      </c>
      <c r="E116" s="1">
        <v>6.48</v>
      </c>
      <c r="F116" s="1">
        <v>0.93</v>
      </c>
      <c r="G116" s="1">
        <v>11012551</v>
      </c>
      <c r="H116" s="1">
        <v>70761151</v>
      </c>
      <c r="I116" s="1">
        <v>0.65</v>
      </c>
    </row>
    <row r="117" spans="1:9" x14ac:dyDescent="0.15">
      <c r="A117" s="2">
        <v>43276</v>
      </c>
      <c r="B117" s="1">
        <v>6.53</v>
      </c>
      <c r="C117" s="1">
        <v>6.62</v>
      </c>
      <c r="D117" s="1">
        <v>6.32</v>
      </c>
      <c r="E117" s="1">
        <v>6.33</v>
      </c>
      <c r="F117" s="1">
        <v>-2.31</v>
      </c>
      <c r="G117" s="1">
        <v>10670214</v>
      </c>
      <c r="H117" s="1">
        <v>69085431</v>
      </c>
      <c r="I117" s="1">
        <v>0.63</v>
      </c>
    </row>
    <row r="118" spans="1:9" x14ac:dyDescent="0.15">
      <c r="A118" s="2">
        <v>43277</v>
      </c>
      <c r="B118" s="1">
        <v>6.2</v>
      </c>
      <c r="C118" s="1">
        <v>6.63</v>
      </c>
      <c r="D118" s="1">
        <v>6.16</v>
      </c>
      <c r="E118" s="1">
        <v>6.59</v>
      </c>
      <c r="F118" s="1">
        <v>4.1100000000000003</v>
      </c>
      <c r="G118" s="1">
        <v>20179239</v>
      </c>
      <c r="H118" s="1">
        <v>130372931</v>
      </c>
      <c r="I118" s="1">
        <v>1.2</v>
      </c>
    </row>
    <row r="119" spans="1:9" x14ac:dyDescent="0.15">
      <c r="A119" s="2">
        <v>43278</v>
      </c>
      <c r="B119" s="1">
        <v>6.59</v>
      </c>
      <c r="C119" s="1">
        <v>6.72</v>
      </c>
      <c r="D119" s="1">
        <v>6.5</v>
      </c>
      <c r="E119" s="1">
        <v>6.54</v>
      </c>
      <c r="F119" s="1">
        <v>-0.76</v>
      </c>
      <c r="G119" s="1">
        <v>12217783</v>
      </c>
      <c r="H119" s="1">
        <v>80581098</v>
      </c>
      <c r="I119" s="1">
        <v>0.73</v>
      </c>
    </row>
    <row r="120" spans="1:9" x14ac:dyDescent="0.15">
      <c r="A120" s="2">
        <v>43279</v>
      </c>
      <c r="B120" s="1">
        <v>6.47</v>
      </c>
      <c r="C120" s="1">
        <v>6.65</v>
      </c>
      <c r="D120" s="1">
        <v>6.47</v>
      </c>
      <c r="E120" s="1">
        <v>6.52</v>
      </c>
      <c r="F120" s="1">
        <v>-0.31</v>
      </c>
      <c r="G120" s="1">
        <v>9718625</v>
      </c>
      <c r="H120" s="1">
        <v>63746108</v>
      </c>
      <c r="I120" s="1">
        <v>0.57999999999999996</v>
      </c>
    </row>
    <row r="121" spans="1:9" x14ac:dyDescent="0.15">
      <c r="A121" s="2">
        <v>43280</v>
      </c>
      <c r="B121" s="1">
        <v>6.54</v>
      </c>
      <c r="C121" s="1">
        <v>6.71</v>
      </c>
      <c r="D121" s="1">
        <v>6.53</v>
      </c>
      <c r="E121" s="1">
        <v>6.68</v>
      </c>
      <c r="F121" s="1">
        <v>2.4500000000000002</v>
      </c>
      <c r="G121" s="1">
        <v>11110683</v>
      </c>
      <c r="H121" s="1">
        <v>73885275</v>
      </c>
      <c r="I121" s="1">
        <v>0.66</v>
      </c>
    </row>
    <row r="122" spans="1:9" x14ac:dyDescent="0.15">
      <c r="A122" s="2">
        <v>43283</v>
      </c>
      <c r="B122" s="1">
        <v>6.66</v>
      </c>
      <c r="C122" s="1">
        <v>6.7</v>
      </c>
      <c r="D122" s="1">
        <v>6.29</v>
      </c>
      <c r="E122" s="1">
        <v>6.41</v>
      </c>
      <c r="F122" s="1">
        <v>-4.04</v>
      </c>
      <c r="G122" s="1">
        <v>14166456</v>
      </c>
      <c r="H122" s="1">
        <v>92172888</v>
      </c>
      <c r="I122" s="1">
        <v>0.84</v>
      </c>
    </row>
    <row r="123" spans="1:9" x14ac:dyDescent="0.15">
      <c r="A123" s="2">
        <v>43284</v>
      </c>
      <c r="B123" s="1">
        <v>6.42</v>
      </c>
      <c r="C123" s="1">
        <v>6.68</v>
      </c>
      <c r="D123" s="1">
        <v>6.32</v>
      </c>
      <c r="E123" s="1">
        <v>6.64</v>
      </c>
      <c r="F123" s="1">
        <v>3.59</v>
      </c>
      <c r="G123" s="1">
        <v>21137630</v>
      </c>
      <c r="H123" s="1">
        <v>138434861</v>
      </c>
      <c r="I123" s="1">
        <v>1.26</v>
      </c>
    </row>
    <row r="124" spans="1:9" x14ac:dyDescent="0.15">
      <c r="A124" s="2">
        <v>43285</v>
      </c>
      <c r="B124" s="1">
        <v>6.57</v>
      </c>
      <c r="C124" s="1">
        <v>6.58</v>
      </c>
      <c r="D124" s="1">
        <v>6.31</v>
      </c>
      <c r="E124" s="1">
        <v>6.39</v>
      </c>
      <c r="F124" s="1">
        <v>-3.77</v>
      </c>
      <c r="G124" s="1">
        <v>16696146</v>
      </c>
      <c r="H124" s="1">
        <v>107597332</v>
      </c>
      <c r="I124" s="1">
        <v>0.99</v>
      </c>
    </row>
    <row r="125" spans="1:9" x14ac:dyDescent="0.15">
      <c r="A125" s="2">
        <v>43286</v>
      </c>
      <c r="B125" s="1">
        <v>6.4</v>
      </c>
      <c r="C125" s="1">
        <v>6.46</v>
      </c>
      <c r="D125" s="1">
        <v>6.04</v>
      </c>
      <c r="E125" s="1">
        <v>6.06</v>
      </c>
      <c r="F125" s="1">
        <v>-5.16</v>
      </c>
      <c r="G125" s="1">
        <v>17451622</v>
      </c>
      <c r="H125" s="1">
        <v>108214229</v>
      </c>
      <c r="I125" s="1">
        <v>1.04</v>
      </c>
    </row>
    <row r="126" spans="1:9" x14ac:dyDescent="0.15">
      <c r="A126" s="2">
        <v>43287</v>
      </c>
      <c r="B126" s="1">
        <v>6.07</v>
      </c>
      <c r="C126" s="1">
        <v>6.17</v>
      </c>
      <c r="D126" s="1">
        <v>5.88</v>
      </c>
      <c r="E126" s="1">
        <v>6.09</v>
      </c>
      <c r="F126" s="1">
        <v>0.5</v>
      </c>
      <c r="G126" s="1">
        <v>20336605</v>
      </c>
      <c r="H126" s="1">
        <v>123030162</v>
      </c>
      <c r="I126" s="1">
        <v>1.21</v>
      </c>
    </row>
    <row r="127" spans="1:9" x14ac:dyDescent="0.15">
      <c r="A127" s="2">
        <v>43290</v>
      </c>
      <c r="B127" s="1">
        <v>6.02</v>
      </c>
      <c r="C127" s="1">
        <v>6.29</v>
      </c>
      <c r="D127" s="1">
        <v>6.02</v>
      </c>
      <c r="E127" s="1">
        <v>6.27</v>
      </c>
      <c r="F127" s="1">
        <v>2.96</v>
      </c>
      <c r="G127" s="1">
        <v>15314489</v>
      </c>
      <c r="H127" s="1">
        <v>94726308</v>
      </c>
      <c r="I127" s="1">
        <v>0.91</v>
      </c>
    </row>
    <row r="128" spans="1:9" x14ac:dyDescent="0.15">
      <c r="A128" s="2">
        <v>43291</v>
      </c>
      <c r="B128" s="1">
        <v>6.28</v>
      </c>
      <c r="C128" s="1">
        <v>6.49</v>
      </c>
      <c r="D128" s="1">
        <v>6.23</v>
      </c>
      <c r="E128" s="1">
        <v>6.34</v>
      </c>
      <c r="F128" s="1">
        <v>1.1200000000000001</v>
      </c>
      <c r="G128" s="1">
        <v>16883480</v>
      </c>
      <c r="H128" s="1">
        <v>107193935</v>
      </c>
      <c r="I128" s="1">
        <v>1</v>
      </c>
    </row>
    <row r="129" spans="1:9" x14ac:dyDescent="0.15">
      <c r="A129" s="2">
        <v>43292</v>
      </c>
      <c r="B129" s="1">
        <v>6.2</v>
      </c>
      <c r="C129" s="1">
        <v>6.26</v>
      </c>
      <c r="D129" s="1">
        <v>6.09</v>
      </c>
      <c r="E129" s="1">
        <v>6.2</v>
      </c>
      <c r="F129" s="1">
        <v>-2.21</v>
      </c>
      <c r="G129" s="1">
        <v>12912571</v>
      </c>
      <c r="H129" s="1">
        <v>79802677</v>
      </c>
      <c r="I129" s="1">
        <v>0.77</v>
      </c>
    </row>
    <row r="130" spans="1:9" x14ac:dyDescent="0.15">
      <c r="A130" s="2">
        <v>43293</v>
      </c>
      <c r="B130" s="1">
        <v>6.2</v>
      </c>
      <c r="C130" s="1">
        <v>6.43</v>
      </c>
      <c r="D130" s="1">
        <v>6.17</v>
      </c>
      <c r="E130" s="1">
        <v>6.37</v>
      </c>
      <c r="F130" s="1">
        <v>2.74</v>
      </c>
      <c r="G130" s="1">
        <v>13828329</v>
      </c>
      <c r="H130" s="1">
        <v>87698054</v>
      </c>
      <c r="I130" s="1">
        <v>0.82</v>
      </c>
    </row>
    <row r="131" spans="1:9" x14ac:dyDescent="0.15">
      <c r="A131" s="2">
        <v>43294</v>
      </c>
      <c r="B131" s="1">
        <v>6.37</v>
      </c>
      <c r="C131" s="1">
        <v>6.47</v>
      </c>
      <c r="D131" s="1">
        <v>6.31</v>
      </c>
      <c r="E131" s="1">
        <v>6.4</v>
      </c>
      <c r="F131" s="1">
        <v>0.47</v>
      </c>
      <c r="G131" s="1">
        <v>16449745</v>
      </c>
      <c r="H131" s="1">
        <v>104926603</v>
      </c>
      <c r="I131" s="1">
        <v>0.98</v>
      </c>
    </row>
  </sheetData>
  <phoneticPr fontId="1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149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9.94</v>
      </c>
      <c r="C3" s="1">
        <v>10.36</v>
      </c>
      <c r="D3" s="1">
        <v>9.93</v>
      </c>
      <c r="E3" s="1">
        <v>10.28</v>
      </c>
      <c r="F3" s="1">
        <v>3.84</v>
      </c>
      <c r="G3" s="1">
        <v>35031054</v>
      </c>
      <c r="H3" s="1">
        <v>374899376</v>
      </c>
      <c r="I3" s="1">
        <v>3.5</v>
      </c>
    </row>
    <row r="4" spans="1:9" x14ac:dyDescent="0.15">
      <c r="A4" s="2">
        <v>43103</v>
      </c>
      <c r="B4" s="1">
        <v>10.199999999999999</v>
      </c>
      <c r="C4" s="1">
        <v>10.42</v>
      </c>
      <c r="D4" s="1">
        <v>10.199999999999999</v>
      </c>
      <c r="E4" s="1">
        <v>10.27</v>
      </c>
      <c r="F4" s="1">
        <v>-0.09</v>
      </c>
      <c r="G4" s="1">
        <v>27896478</v>
      </c>
      <c r="H4" s="1">
        <v>302619706</v>
      </c>
      <c r="I4" s="1">
        <v>2.79</v>
      </c>
    </row>
    <row r="5" spans="1:9" x14ac:dyDescent="0.15">
      <c r="A5" s="2">
        <v>43104</v>
      </c>
      <c r="B5" s="1">
        <v>10.29</v>
      </c>
      <c r="C5" s="1">
        <v>10.57</v>
      </c>
      <c r="D5" s="1">
        <v>10.25</v>
      </c>
      <c r="E5" s="1">
        <v>10.55</v>
      </c>
      <c r="F5" s="1">
        <v>2.77</v>
      </c>
      <c r="G5" s="1">
        <v>36640098</v>
      </c>
      <c r="H5" s="1">
        <v>402023134</v>
      </c>
      <c r="I5" s="1">
        <v>3.66</v>
      </c>
    </row>
    <row r="6" spans="1:9" x14ac:dyDescent="0.15">
      <c r="A6" s="2">
        <v>43105</v>
      </c>
      <c r="B6" s="1">
        <v>10.53</v>
      </c>
      <c r="C6" s="1">
        <v>10.59</v>
      </c>
      <c r="D6" s="1">
        <v>10.34</v>
      </c>
      <c r="E6" s="1">
        <v>10.4</v>
      </c>
      <c r="F6" s="1">
        <v>-1.44</v>
      </c>
      <c r="G6" s="1">
        <v>28797695</v>
      </c>
      <c r="H6" s="1">
        <v>317029372</v>
      </c>
      <c r="I6" s="1">
        <v>2.88</v>
      </c>
    </row>
    <row r="7" spans="1:9" x14ac:dyDescent="0.15">
      <c r="A7" s="2">
        <v>43108</v>
      </c>
      <c r="B7" s="1">
        <v>10.47</v>
      </c>
      <c r="C7" s="1">
        <v>11.23</v>
      </c>
      <c r="D7" s="1">
        <v>10.46</v>
      </c>
      <c r="E7" s="1">
        <v>10.83</v>
      </c>
      <c r="F7" s="1">
        <v>4.1100000000000003</v>
      </c>
      <c r="G7" s="1">
        <v>53752123</v>
      </c>
      <c r="H7" s="1">
        <v>613024762</v>
      </c>
      <c r="I7" s="1">
        <v>5.38</v>
      </c>
    </row>
    <row r="8" spans="1:9" x14ac:dyDescent="0.15">
      <c r="A8" s="2">
        <v>43109</v>
      </c>
      <c r="B8" s="1">
        <v>10.77</v>
      </c>
      <c r="C8" s="1">
        <v>10.85</v>
      </c>
      <c r="D8" s="1">
        <v>10.66</v>
      </c>
      <c r="E8" s="1">
        <v>10.82</v>
      </c>
      <c r="F8" s="1">
        <v>-0.09</v>
      </c>
      <c r="G8" s="1">
        <v>24716080</v>
      </c>
      <c r="H8" s="1">
        <v>279856097</v>
      </c>
      <c r="I8" s="1">
        <v>2.4700000000000002</v>
      </c>
    </row>
    <row r="9" spans="1:9" x14ac:dyDescent="0.15">
      <c r="A9" s="2">
        <v>43110</v>
      </c>
      <c r="B9" s="1">
        <v>10.75</v>
      </c>
      <c r="C9" s="1">
        <v>10.95</v>
      </c>
      <c r="D9" s="1">
        <v>10.55</v>
      </c>
      <c r="E9" s="1">
        <v>10.68</v>
      </c>
      <c r="F9" s="1">
        <v>-1.32</v>
      </c>
      <c r="G9" s="1">
        <v>24998428</v>
      </c>
      <c r="H9" s="1">
        <v>283122742</v>
      </c>
      <c r="I9" s="1">
        <v>2.5</v>
      </c>
    </row>
    <row r="10" spans="1:9" x14ac:dyDescent="0.15">
      <c r="A10" s="2">
        <v>43111</v>
      </c>
      <c r="B10" s="1">
        <v>10.66</v>
      </c>
      <c r="C10" s="1">
        <v>10.72</v>
      </c>
      <c r="D10" s="1">
        <v>10.33</v>
      </c>
      <c r="E10" s="1">
        <v>10.37</v>
      </c>
      <c r="F10" s="1">
        <v>-2.84</v>
      </c>
      <c r="G10" s="1">
        <v>26795341</v>
      </c>
      <c r="H10" s="1">
        <v>295360369</v>
      </c>
      <c r="I10" s="1">
        <v>2.68</v>
      </c>
    </row>
    <row r="11" spans="1:9" x14ac:dyDescent="0.15">
      <c r="A11" s="2">
        <v>43112</v>
      </c>
      <c r="B11" s="1">
        <v>10.38</v>
      </c>
      <c r="C11" s="1">
        <v>10.58</v>
      </c>
      <c r="D11" s="1">
        <v>10.27</v>
      </c>
      <c r="E11" s="1">
        <v>10.34</v>
      </c>
      <c r="F11" s="1">
        <v>-0.27</v>
      </c>
      <c r="G11" s="1">
        <v>20290842</v>
      </c>
      <c r="H11" s="1">
        <v>221979699</v>
      </c>
      <c r="I11" s="1">
        <v>2.0299999999999998</v>
      </c>
    </row>
    <row r="12" spans="1:9" x14ac:dyDescent="0.15">
      <c r="A12" s="2">
        <v>43115</v>
      </c>
      <c r="B12" s="1">
        <v>10.36</v>
      </c>
      <c r="C12" s="1">
        <v>10.39</v>
      </c>
      <c r="D12" s="1">
        <v>9.74</v>
      </c>
      <c r="E12" s="1">
        <v>9.7899999999999991</v>
      </c>
      <c r="F12" s="1">
        <v>-5.41</v>
      </c>
      <c r="G12" s="1">
        <v>30178496</v>
      </c>
      <c r="H12" s="1">
        <v>317639370</v>
      </c>
      <c r="I12" s="1">
        <v>3.02</v>
      </c>
    </row>
    <row r="13" spans="1:9" x14ac:dyDescent="0.15">
      <c r="A13" s="2">
        <v>43116</v>
      </c>
      <c r="B13" s="1">
        <v>9.81</v>
      </c>
      <c r="C13" s="1">
        <v>9.93</v>
      </c>
      <c r="D13" s="1">
        <v>9.6999999999999993</v>
      </c>
      <c r="E13" s="1">
        <v>9.84</v>
      </c>
      <c r="F13" s="1">
        <v>0.57999999999999996</v>
      </c>
      <c r="G13" s="1">
        <v>19409459</v>
      </c>
      <c r="H13" s="1">
        <v>200699000</v>
      </c>
      <c r="I13" s="1">
        <v>1.94</v>
      </c>
    </row>
    <row r="14" spans="1:9" x14ac:dyDescent="0.15">
      <c r="A14" s="2">
        <v>43117</v>
      </c>
      <c r="B14" s="1">
        <v>9.85</v>
      </c>
      <c r="C14" s="1">
        <v>10.09</v>
      </c>
      <c r="D14" s="1">
        <v>9.69</v>
      </c>
      <c r="E14" s="1">
        <v>9.9499999999999993</v>
      </c>
      <c r="F14" s="1">
        <v>1.06</v>
      </c>
      <c r="G14" s="1">
        <v>18975976</v>
      </c>
      <c r="H14" s="1">
        <v>197552848</v>
      </c>
      <c r="I14" s="1">
        <v>1.9</v>
      </c>
    </row>
    <row r="15" spans="1:9" x14ac:dyDescent="0.15">
      <c r="A15" s="2">
        <v>43118</v>
      </c>
      <c r="B15" s="1">
        <v>9.9499999999999993</v>
      </c>
      <c r="C15" s="1">
        <v>10.17</v>
      </c>
      <c r="D15" s="1">
        <v>9.92</v>
      </c>
      <c r="E15" s="1">
        <v>10.15</v>
      </c>
      <c r="F15" s="1">
        <v>2</v>
      </c>
      <c r="G15" s="1">
        <v>18535026</v>
      </c>
      <c r="H15" s="1">
        <v>196217430</v>
      </c>
      <c r="I15" s="1">
        <v>1.85</v>
      </c>
    </row>
    <row r="16" spans="1:9" x14ac:dyDescent="0.15">
      <c r="A16" s="2">
        <v>43119</v>
      </c>
      <c r="B16" s="1">
        <v>10.18</v>
      </c>
      <c r="C16" s="1">
        <v>10.28</v>
      </c>
      <c r="D16" s="1">
        <v>10.050000000000001</v>
      </c>
      <c r="E16" s="1">
        <v>10.1</v>
      </c>
      <c r="F16" s="1">
        <v>-0.47</v>
      </c>
      <c r="G16" s="1">
        <v>19302377</v>
      </c>
      <c r="H16" s="1">
        <v>206525316</v>
      </c>
      <c r="I16" s="1">
        <v>1.93</v>
      </c>
    </row>
    <row r="17" spans="1:9" x14ac:dyDescent="0.15">
      <c r="A17" s="2">
        <v>43122</v>
      </c>
      <c r="B17" s="1">
        <v>10.19</v>
      </c>
      <c r="C17" s="1">
        <v>10.46</v>
      </c>
      <c r="D17" s="1">
        <v>10.18</v>
      </c>
      <c r="E17" s="1">
        <v>10.39</v>
      </c>
      <c r="F17" s="1">
        <v>2.91</v>
      </c>
      <c r="G17" s="1">
        <v>24836073</v>
      </c>
      <c r="H17" s="1">
        <v>270421196</v>
      </c>
      <c r="I17" s="1">
        <v>2.48</v>
      </c>
    </row>
    <row r="18" spans="1:9" x14ac:dyDescent="0.15">
      <c r="A18" s="2">
        <v>43123</v>
      </c>
      <c r="B18" s="1">
        <v>10.43</v>
      </c>
      <c r="C18" s="1">
        <v>10.76</v>
      </c>
      <c r="D18" s="1">
        <v>10.26</v>
      </c>
      <c r="E18" s="1">
        <v>10.74</v>
      </c>
      <c r="F18" s="1">
        <v>3.38</v>
      </c>
      <c r="G18" s="1">
        <v>34742108</v>
      </c>
      <c r="H18" s="1">
        <v>386295348</v>
      </c>
      <c r="I18" s="1">
        <v>3.47</v>
      </c>
    </row>
    <row r="19" spans="1:9" x14ac:dyDescent="0.15">
      <c r="A19" s="2">
        <v>43124</v>
      </c>
      <c r="B19" s="1">
        <v>10.53</v>
      </c>
      <c r="C19" s="1">
        <v>10.58</v>
      </c>
      <c r="D19" s="1">
        <v>10.220000000000001</v>
      </c>
      <c r="E19" s="1">
        <v>10.37</v>
      </c>
      <c r="F19" s="1">
        <v>-3.45</v>
      </c>
      <c r="G19" s="1">
        <v>47381039</v>
      </c>
      <c r="H19" s="1">
        <v>517842017</v>
      </c>
      <c r="I19" s="1">
        <v>4.74</v>
      </c>
    </row>
    <row r="20" spans="1:9" x14ac:dyDescent="0.15">
      <c r="A20" s="2">
        <v>43125</v>
      </c>
      <c r="B20" s="1">
        <v>10.41</v>
      </c>
      <c r="C20" s="1">
        <v>10.72</v>
      </c>
      <c r="D20" s="1">
        <v>10.41</v>
      </c>
      <c r="E20" s="1">
        <v>10.53</v>
      </c>
      <c r="F20" s="1">
        <v>1.56</v>
      </c>
      <c r="G20" s="1">
        <v>40507188</v>
      </c>
      <c r="H20" s="1">
        <v>451771247</v>
      </c>
      <c r="I20" s="1">
        <v>4.05</v>
      </c>
    </row>
    <row r="21" spans="1:9" x14ac:dyDescent="0.15">
      <c r="A21" s="2">
        <v>43126</v>
      </c>
      <c r="B21" s="1">
        <v>10.38</v>
      </c>
      <c r="C21" s="1">
        <v>10.49</v>
      </c>
      <c r="D21" s="1">
        <v>10.28</v>
      </c>
      <c r="E21" s="1">
        <v>10.37</v>
      </c>
      <c r="F21" s="1">
        <v>-1.53</v>
      </c>
      <c r="G21" s="1">
        <v>20969644</v>
      </c>
      <c r="H21" s="1">
        <v>228888283</v>
      </c>
      <c r="I21" s="1">
        <v>2.1</v>
      </c>
    </row>
    <row r="22" spans="1:9" x14ac:dyDescent="0.15">
      <c r="A22" s="2">
        <v>43129</v>
      </c>
      <c r="B22" s="1">
        <v>10.46</v>
      </c>
      <c r="C22" s="1">
        <v>10.77</v>
      </c>
      <c r="D22" s="1">
        <v>10.46</v>
      </c>
      <c r="E22" s="1">
        <v>10.53</v>
      </c>
      <c r="F22" s="1">
        <v>1.56</v>
      </c>
      <c r="G22" s="1">
        <v>44312860</v>
      </c>
      <c r="H22" s="1">
        <v>496719773</v>
      </c>
      <c r="I22" s="1">
        <v>4.43</v>
      </c>
    </row>
    <row r="23" spans="1:9" x14ac:dyDescent="0.15">
      <c r="A23" s="2">
        <v>43130</v>
      </c>
      <c r="B23" s="1">
        <v>10.58</v>
      </c>
      <c r="C23" s="1">
        <v>10.89</v>
      </c>
      <c r="D23" s="1">
        <v>10.41</v>
      </c>
      <c r="E23" s="1">
        <v>10.74</v>
      </c>
      <c r="F23" s="1">
        <v>1.98</v>
      </c>
      <c r="G23" s="1">
        <v>42722406</v>
      </c>
      <c r="H23" s="1">
        <v>482278659</v>
      </c>
      <c r="I23" s="1">
        <v>4.2699999999999996</v>
      </c>
    </row>
    <row r="24" spans="1:9" x14ac:dyDescent="0.15">
      <c r="A24" s="2">
        <v>43131</v>
      </c>
      <c r="B24" s="1">
        <v>10.63</v>
      </c>
      <c r="C24" s="1">
        <v>10.72</v>
      </c>
      <c r="D24" s="1">
        <v>10.42</v>
      </c>
      <c r="E24" s="1">
        <v>10.69</v>
      </c>
      <c r="F24" s="1">
        <v>-0.53</v>
      </c>
      <c r="G24" s="1">
        <v>27945782</v>
      </c>
      <c r="H24" s="1">
        <v>311338264</v>
      </c>
      <c r="I24" s="1">
        <v>2.79</v>
      </c>
    </row>
    <row r="25" spans="1:9" x14ac:dyDescent="0.15">
      <c r="A25" s="2">
        <v>43132</v>
      </c>
      <c r="B25" s="1">
        <v>10.71</v>
      </c>
      <c r="C25" s="1">
        <v>10.93</v>
      </c>
      <c r="D25" s="1">
        <v>10.26</v>
      </c>
      <c r="E25" s="1">
        <v>10.32</v>
      </c>
      <c r="F25" s="1">
        <v>-3.46</v>
      </c>
      <c r="G25" s="1">
        <v>34614649</v>
      </c>
      <c r="H25" s="1">
        <v>386761887</v>
      </c>
      <c r="I25" s="1">
        <v>3.46</v>
      </c>
    </row>
    <row r="26" spans="1:9" x14ac:dyDescent="0.15">
      <c r="A26" s="2">
        <v>43133</v>
      </c>
      <c r="B26" s="1">
        <v>10.19</v>
      </c>
      <c r="C26" s="1">
        <v>10.98</v>
      </c>
      <c r="D26" s="1">
        <v>9.8699999999999992</v>
      </c>
      <c r="E26" s="1">
        <v>10.93</v>
      </c>
      <c r="F26" s="1">
        <v>5.98</v>
      </c>
      <c r="G26" s="1">
        <v>50846516</v>
      </c>
      <c r="H26" s="1">
        <v>568156941</v>
      </c>
      <c r="I26" s="1">
        <v>5.08</v>
      </c>
    </row>
    <row r="27" spans="1:9" x14ac:dyDescent="0.15">
      <c r="A27" s="2">
        <v>43136</v>
      </c>
      <c r="B27" s="1">
        <v>10.72</v>
      </c>
      <c r="C27" s="1">
        <v>11.53</v>
      </c>
      <c r="D27" s="1">
        <v>10.72</v>
      </c>
      <c r="E27" s="1">
        <v>11.27</v>
      </c>
      <c r="F27" s="1">
        <v>3.04</v>
      </c>
      <c r="G27" s="1">
        <v>64677041</v>
      </c>
      <c r="H27" s="1">
        <v>758449182</v>
      </c>
      <c r="I27" s="1">
        <v>6.47</v>
      </c>
    </row>
    <row r="28" spans="1:9" x14ac:dyDescent="0.15">
      <c r="A28" s="2">
        <v>43137</v>
      </c>
      <c r="B28" s="1">
        <v>10.93</v>
      </c>
      <c r="C28" s="1">
        <v>11.6</v>
      </c>
      <c r="D28" s="1">
        <v>10.87</v>
      </c>
      <c r="E28" s="1">
        <v>11.12</v>
      </c>
      <c r="F28" s="1">
        <v>-1.26</v>
      </c>
      <c r="G28" s="1">
        <v>68934697</v>
      </c>
      <c r="H28" s="1">
        <v>817214299</v>
      </c>
      <c r="I28" s="1">
        <v>6.89</v>
      </c>
    </row>
    <row r="29" spans="1:9" x14ac:dyDescent="0.15">
      <c r="A29" s="2">
        <v>43138</v>
      </c>
      <c r="B29" s="1">
        <v>11.43</v>
      </c>
      <c r="C29" s="1">
        <v>11.82</v>
      </c>
      <c r="D29" s="1">
        <v>11.12</v>
      </c>
      <c r="E29" s="1">
        <v>11.14</v>
      </c>
      <c r="F29" s="1">
        <v>0.17</v>
      </c>
      <c r="G29" s="1">
        <v>67614750</v>
      </c>
      <c r="H29" s="1">
        <v>819432089</v>
      </c>
      <c r="I29" s="1">
        <v>6.76</v>
      </c>
    </row>
    <row r="30" spans="1:9" x14ac:dyDescent="0.15">
      <c r="A30" s="2">
        <v>43139</v>
      </c>
      <c r="B30" s="1">
        <v>10.98</v>
      </c>
      <c r="C30" s="1">
        <v>11.06</v>
      </c>
      <c r="D30" s="1">
        <v>10.44</v>
      </c>
      <c r="E30" s="1">
        <v>10.69</v>
      </c>
      <c r="F30" s="1">
        <v>-4.09</v>
      </c>
      <c r="G30" s="1">
        <v>36942063</v>
      </c>
      <c r="H30" s="1">
        <v>418102038</v>
      </c>
      <c r="I30" s="1">
        <v>3.69</v>
      </c>
    </row>
    <row r="31" spans="1:9" x14ac:dyDescent="0.15">
      <c r="A31" s="2">
        <v>43140</v>
      </c>
      <c r="B31" s="1">
        <v>10.1</v>
      </c>
      <c r="C31" s="1">
        <v>10.33</v>
      </c>
      <c r="D31" s="1">
        <v>9.61</v>
      </c>
      <c r="E31" s="1">
        <v>9.61</v>
      </c>
      <c r="F31" s="1">
        <v>-10.039999999999999</v>
      </c>
      <c r="G31" s="1">
        <v>40467747</v>
      </c>
      <c r="H31" s="1">
        <v>419861161</v>
      </c>
      <c r="I31" s="1">
        <v>4.05</v>
      </c>
    </row>
    <row r="32" spans="1:9" x14ac:dyDescent="0.15">
      <c r="A32" s="2">
        <v>43143</v>
      </c>
      <c r="B32" s="1">
        <v>9.48</v>
      </c>
      <c r="C32" s="1">
        <v>9.69</v>
      </c>
      <c r="D32" s="1">
        <v>9.4</v>
      </c>
      <c r="E32" s="1">
        <v>9.6</v>
      </c>
      <c r="F32" s="1">
        <v>-0.1</v>
      </c>
      <c r="G32" s="1">
        <v>22009965</v>
      </c>
      <c r="H32" s="1">
        <v>221836496</v>
      </c>
      <c r="I32" s="1">
        <v>2.2000000000000002</v>
      </c>
    </row>
    <row r="33" spans="1:9" x14ac:dyDescent="0.15">
      <c r="A33" s="2">
        <v>43144</v>
      </c>
      <c r="B33" s="1">
        <v>9.7100000000000009</v>
      </c>
      <c r="C33" s="1">
        <v>9.8699999999999992</v>
      </c>
      <c r="D33" s="1">
        <v>9.5399999999999991</v>
      </c>
      <c r="E33" s="1">
        <v>9.5500000000000007</v>
      </c>
      <c r="F33" s="1">
        <v>-0.59</v>
      </c>
      <c r="G33" s="1">
        <v>20126184</v>
      </c>
      <c r="H33" s="1">
        <v>205886702</v>
      </c>
      <c r="I33" s="1">
        <v>2.0099999999999998</v>
      </c>
    </row>
    <row r="34" spans="1:9" x14ac:dyDescent="0.15">
      <c r="A34" s="2">
        <v>43145</v>
      </c>
      <c r="B34" s="1">
        <v>9.57</v>
      </c>
      <c r="C34" s="1">
        <v>9.65</v>
      </c>
      <c r="D34" s="1">
        <v>9.42</v>
      </c>
      <c r="E34" s="1">
        <v>9.6</v>
      </c>
      <c r="F34" s="1">
        <v>0.6</v>
      </c>
      <c r="G34" s="1">
        <v>15014810</v>
      </c>
      <c r="H34" s="1">
        <v>151164284</v>
      </c>
      <c r="I34" s="1">
        <v>1.5</v>
      </c>
    </row>
    <row r="35" spans="1:9" x14ac:dyDescent="0.15">
      <c r="A35" s="2">
        <v>43153</v>
      </c>
      <c r="B35" s="1">
        <v>9.74</v>
      </c>
      <c r="C35" s="1">
        <v>9.89</v>
      </c>
      <c r="D35" s="1">
        <v>9.68</v>
      </c>
      <c r="E35" s="1">
        <v>9.8699999999999992</v>
      </c>
      <c r="F35" s="1">
        <v>2.77</v>
      </c>
      <c r="G35" s="1">
        <v>17756977</v>
      </c>
      <c r="H35" s="1">
        <v>183628181</v>
      </c>
      <c r="I35" s="1">
        <v>1.78</v>
      </c>
    </row>
    <row r="36" spans="1:9" x14ac:dyDescent="0.15">
      <c r="A36" s="2">
        <v>43154</v>
      </c>
      <c r="B36" s="1">
        <v>9.86</v>
      </c>
      <c r="C36" s="1">
        <v>10.19</v>
      </c>
      <c r="D36" s="1">
        <v>9.68</v>
      </c>
      <c r="E36" s="1">
        <v>10.119999999999999</v>
      </c>
      <c r="F36" s="1">
        <v>2.5</v>
      </c>
      <c r="G36" s="1">
        <v>22720037</v>
      </c>
      <c r="H36" s="1">
        <v>237816629</v>
      </c>
      <c r="I36" s="1">
        <v>2.27</v>
      </c>
    </row>
    <row r="37" spans="1:9" x14ac:dyDescent="0.15">
      <c r="A37" s="2">
        <v>43157</v>
      </c>
      <c r="B37" s="1">
        <v>10.210000000000001</v>
      </c>
      <c r="C37" s="1">
        <v>10.27</v>
      </c>
      <c r="D37" s="1">
        <v>9.99</v>
      </c>
      <c r="E37" s="1">
        <v>10.220000000000001</v>
      </c>
      <c r="F37" s="1">
        <v>1.03</v>
      </c>
      <c r="G37" s="1">
        <v>22294561</v>
      </c>
      <c r="H37" s="1">
        <v>238447595</v>
      </c>
      <c r="I37" s="1">
        <v>2.23</v>
      </c>
    </row>
    <row r="38" spans="1:9" x14ac:dyDescent="0.15">
      <c r="A38" s="2">
        <v>43158</v>
      </c>
      <c r="B38" s="1">
        <v>10.220000000000001</v>
      </c>
      <c r="C38" s="1">
        <v>10.23</v>
      </c>
      <c r="D38" s="1">
        <v>9.82</v>
      </c>
      <c r="E38" s="1">
        <v>9.84</v>
      </c>
      <c r="F38" s="1">
        <v>-3.71</v>
      </c>
      <c r="G38" s="1">
        <v>21609504</v>
      </c>
      <c r="H38" s="1">
        <v>227151192</v>
      </c>
      <c r="I38" s="1">
        <v>2.16</v>
      </c>
    </row>
    <row r="39" spans="1:9" x14ac:dyDescent="0.15">
      <c r="A39" s="2">
        <v>43159</v>
      </c>
      <c r="B39" s="1">
        <v>9.73</v>
      </c>
      <c r="C39" s="1">
        <v>9.93</v>
      </c>
      <c r="D39" s="1">
        <v>9.67</v>
      </c>
      <c r="E39" s="1">
        <v>9.7899999999999991</v>
      </c>
      <c r="F39" s="1">
        <v>-0.48</v>
      </c>
      <c r="G39" s="1">
        <v>19891034</v>
      </c>
      <c r="H39" s="1">
        <v>204694244</v>
      </c>
      <c r="I39" s="1">
        <v>1.99</v>
      </c>
    </row>
    <row r="40" spans="1:9" x14ac:dyDescent="0.15">
      <c r="A40" s="2">
        <v>43160</v>
      </c>
      <c r="B40" s="1">
        <v>9.68</v>
      </c>
      <c r="C40" s="1">
        <v>9.85</v>
      </c>
      <c r="D40" s="1">
        <v>9.64</v>
      </c>
      <c r="E40" s="1">
        <v>9.69</v>
      </c>
      <c r="F40" s="1">
        <v>-1.07</v>
      </c>
      <c r="G40" s="1">
        <v>17718771</v>
      </c>
      <c r="H40" s="1">
        <v>181637496</v>
      </c>
      <c r="I40" s="1">
        <v>1.77</v>
      </c>
    </row>
    <row r="41" spans="1:9" x14ac:dyDescent="0.15">
      <c r="A41" s="2">
        <v>43161</v>
      </c>
      <c r="B41" s="1">
        <v>9.6</v>
      </c>
      <c r="C41" s="1">
        <v>9.64</v>
      </c>
      <c r="D41" s="1">
        <v>9.4700000000000006</v>
      </c>
      <c r="E41" s="1">
        <v>9.52</v>
      </c>
      <c r="F41" s="1">
        <v>-1.76</v>
      </c>
      <c r="G41" s="1">
        <v>14854575</v>
      </c>
      <c r="H41" s="1">
        <v>149434039</v>
      </c>
      <c r="I41" s="1">
        <v>1.49</v>
      </c>
    </row>
    <row r="42" spans="1:9" x14ac:dyDescent="0.15">
      <c r="A42" s="2">
        <v>43164</v>
      </c>
      <c r="B42" s="1">
        <v>9.5399999999999991</v>
      </c>
      <c r="C42" s="1">
        <v>9.61</v>
      </c>
      <c r="D42" s="1">
        <v>9.4600000000000009</v>
      </c>
      <c r="E42" s="1">
        <v>9.5</v>
      </c>
      <c r="F42" s="1">
        <v>-0.2</v>
      </c>
      <c r="G42" s="1">
        <v>11493585</v>
      </c>
      <c r="H42" s="1">
        <v>115442215</v>
      </c>
      <c r="I42" s="1">
        <v>1.1499999999999999</v>
      </c>
    </row>
    <row r="43" spans="1:9" x14ac:dyDescent="0.15">
      <c r="A43" s="2">
        <v>43165</v>
      </c>
      <c r="B43" s="1">
        <v>9.5399999999999991</v>
      </c>
      <c r="C43" s="1">
        <v>9.91</v>
      </c>
      <c r="D43" s="1">
        <v>9.48</v>
      </c>
      <c r="E43" s="1">
        <v>9.8699999999999992</v>
      </c>
      <c r="F43" s="1">
        <v>3.9</v>
      </c>
      <c r="G43" s="1">
        <v>22187837</v>
      </c>
      <c r="H43" s="1">
        <v>227105549</v>
      </c>
      <c r="I43" s="1">
        <v>2.2200000000000002</v>
      </c>
    </row>
    <row r="44" spans="1:9" x14ac:dyDescent="0.15">
      <c r="A44" s="2">
        <v>43166</v>
      </c>
      <c r="B44" s="1">
        <v>9.7899999999999991</v>
      </c>
      <c r="C44" s="1">
        <v>9.84</v>
      </c>
      <c r="D44" s="1">
        <v>9.59</v>
      </c>
      <c r="E44" s="1">
        <v>9.6300000000000008</v>
      </c>
      <c r="F44" s="1">
        <v>-2.4</v>
      </c>
      <c r="G44" s="1">
        <v>13930144</v>
      </c>
      <c r="H44" s="1">
        <v>142798651</v>
      </c>
      <c r="I44" s="1">
        <v>1.39</v>
      </c>
    </row>
    <row r="45" spans="1:9" x14ac:dyDescent="0.15">
      <c r="A45" s="2">
        <v>43167</v>
      </c>
      <c r="B45" s="1">
        <v>9.5299999999999994</v>
      </c>
      <c r="C45" s="1">
        <v>9.7100000000000009</v>
      </c>
      <c r="D45" s="1">
        <v>9.5299999999999994</v>
      </c>
      <c r="E45" s="1">
        <v>9.65</v>
      </c>
      <c r="F45" s="1">
        <v>0.2</v>
      </c>
      <c r="G45" s="1">
        <v>9449660</v>
      </c>
      <c r="H45" s="1">
        <v>95829523</v>
      </c>
      <c r="I45" s="1">
        <v>0.94</v>
      </c>
    </row>
    <row r="46" spans="1:9" x14ac:dyDescent="0.15">
      <c r="A46" s="2">
        <v>43168</v>
      </c>
      <c r="B46" s="1">
        <v>9.61</v>
      </c>
      <c r="C46" s="1">
        <v>9.66</v>
      </c>
      <c r="D46" s="1">
        <v>9.49</v>
      </c>
      <c r="E46" s="1">
        <v>9.61</v>
      </c>
      <c r="F46" s="1">
        <v>-0.39</v>
      </c>
      <c r="G46" s="1">
        <v>14419954</v>
      </c>
      <c r="H46" s="1">
        <v>145281565</v>
      </c>
      <c r="I46" s="1">
        <v>1.44</v>
      </c>
    </row>
    <row r="47" spans="1:9" x14ac:dyDescent="0.15">
      <c r="A47" s="2">
        <v>43171</v>
      </c>
      <c r="B47" s="1">
        <v>9.65</v>
      </c>
      <c r="C47" s="1">
        <v>9.7899999999999991</v>
      </c>
      <c r="D47" s="1">
        <v>9.56</v>
      </c>
      <c r="E47" s="1">
        <v>9.74</v>
      </c>
      <c r="F47" s="1">
        <v>1.28</v>
      </c>
      <c r="G47" s="1">
        <v>15771199</v>
      </c>
      <c r="H47" s="1">
        <v>161089000</v>
      </c>
      <c r="I47" s="1">
        <v>1.58</v>
      </c>
    </row>
    <row r="48" spans="1:9" x14ac:dyDescent="0.15">
      <c r="A48" s="2">
        <v>43172</v>
      </c>
      <c r="B48" s="1">
        <v>9.69</v>
      </c>
      <c r="C48" s="1">
        <v>9.76</v>
      </c>
      <c r="D48" s="1">
        <v>9.6</v>
      </c>
      <c r="E48" s="1">
        <v>9.6199999999999992</v>
      </c>
      <c r="F48" s="1">
        <v>-1.17</v>
      </c>
      <c r="G48" s="1">
        <v>10362343</v>
      </c>
      <c r="H48" s="1">
        <v>105488439</v>
      </c>
      <c r="I48" s="1">
        <v>1.04</v>
      </c>
    </row>
    <row r="49" spans="1:9" x14ac:dyDescent="0.15">
      <c r="A49" s="2">
        <v>43173</v>
      </c>
      <c r="B49" s="1">
        <v>9.6</v>
      </c>
      <c r="C49" s="1">
        <v>9.7200000000000006</v>
      </c>
      <c r="D49" s="1">
        <v>9.5</v>
      </c>
      <c r="E49" s="1">
        <v>9.6300000000000008</v>
      </c>
      <c r="F49" s="1">
        <v>0.1</v>
      </c>
      <c r="G49" s="1">
        <v>16302469</v>
      </c>
      <c r="H49" s="1">
        <v>164896231</v>
      </c>
      <c r="I49" s="1">
        <v>1.63</v>
      </c>
    </row>
    <row r="50" spans="1:9" x14ac:dyDescent="0.15">
      <c r="A50" s="2">
        <v>43174</v>
      </c>
      <c r="B50" s="1">
        <v>9.57</v>
      </c>
      <c r="C50" s="1">
        <v>9.6</v>
      </c>
      <c r="D50" s="1">
        <v>9.51</v>
      </c>
      <c r="E50" s="1">
        <v>9.57</v>
      </c>
      <c r="F50" s="1">
        <v>-0.69</v>
      </c>
      <c r="G50" s="1">
        <v>11559807</v>
      </c>
      <c r="H50" s="1">
        <v>116333220</v>
      </c>
      <c r="I50" s="1">
        <v>1.1599999999999999</v>
      </c>
    </row>
    <row r="51" spans="1:9" x14ac:dyDescent="0.15">
      <c r="A51" s="2">
        <v>43175</v>
      </c>
      <c r="B51" s="1">
        <v>9.57</v>
      </c>
      <c r="C51" s="1">
        <v>9.57</v>
      </c>
      <c r="D51" s="1">
        <v>9.0299999999999994</v>
      </c>
      <c r="E51" s="1">
        <v>9.1300000000000008</v>
      </c>
      <c r="F51" s="1">
        <v>-4.5599999999999996</v>
      </c>
      <c r="G51" s="1">
        <v>22676742</v>
      </c>
      <c r="H51" s="1">
        <v>224237643</v>
      </c>
      <c r="I51" s="1">
        <v>2.27</v>
      </c>
    </row>
    <row r="52" spans="1:9" x14ac:dyDescent="0.15">
      <c r="A52" s="2">
        <v>43178</v>
      </c>
      <c r="B52" s="1">
        <v>9.0299999999999994</v>
      </c>
      <c r="C52" s="1">
        <v>9.0399999999999991</v>
      </c>
      <c r="D52" s="1">
        <v>8.6300000000000008</v>
      </c>
      <c r="E52" s="1">
        <v>8.69</v>
      </c>
      <c r="F52" s="1">
        <v>-4.78</v>
      </c>
      <c r="G52" s="1">
        <v>25773900</v>
      </c>
      <c r="H52" s="1">
        <v>238035504</v>
      </c>
      <c r="I52" s="1">
        <v>2.58</v>
      </c>
    </row>
    <row r="53" spans="1:9" x14ac:dyDescent="0.15">
      <c r="A53" s="2">
        <v>43179</v>
      </c>
      <c r="B53" s="1">
        <v>8.57</v>
      </c>
      <c r="C53" s="1">
        <v>8.76</v>
      </c>
      <c r="D53" s="1">
        <v>8.5299999999999994</v>
      </c>
      <c r="E53" s="1">
        <v>8.6999999999999993</v>
      </c>
      <c r="F53" s="1">
        <v>0.11</v>
      </c>
      <c r="G53" s="1">
        <v>11913286</v>
      </c>
      <c r="H53" s="1">
        <v>109013060</v>
      </c>
      <c r="I53" s="1">
        <v>1.19</v>
      </c>
    </row>
    <row r="54" spans="1:9" x14ac:dyDescent="0.15">
      <c r="A54" s="2">
        <v>43180</v>
      </c>
      <c r="B54" s="1">
        <v>8.75</v>
      </c>
      <c r="C54" s="1">
        <v>8.77</v>
      </c>
      <c r="D54" s="1">
        <v>8.58</v>
      </c>
      <c r="E54" s="1">
        <v>8.61</v>
      </c>
      <c r="F54" s="1">
        <v>-1.0900000000000001</v>
      </c>
      <c r="G54" s="1">
        <v>12860183</v>
      </c>
      <c r="H54" s="1">
        <v>117725314</v>
      </c>
      <c r="I54" s="1">
        <v>1.29</v>
      </c>
    </row>
    <row r="55" spans="1:9" x14ac:dyDescent="0.15">
      <c r="A55" s="2">
        <v>43181</v>
      </c>
      <c r="B55" s="1">
        <v>8.64</v>
      </c>
      <c r="C55" s="1">
        <v>8.67</v>
      </c>
      <c r="D55" s="1">
        <v>8.4700000000000006</v>
      </c>
      <c r="E55" s="1">
        <v>8.52</v>
      </c>
      <c r="F55" s="1">
        <v>-0.99</v>
      </c>
      <c r="G55" s="1">
        <v>13257304</v>
      </c>
      <c r="H55" s="1">
        <v>119510438</v>
      </c>
      <c r="I55" s="1">
        <v>1.33</v>
      </c>
    </row>
    <row r="56" spans="1:9" x14ac:dyDescent="0.15">
      <c r="A56" s="2">
        <v>43182</v>
      </c>
      <c r="B56" s="1">
        <v>8.09</v>
      </c>
      <c r="C56" s="1">
        <v>8.15</v>
      </c>
      <c r="D56" s="1">
        <v>7.67</v>
      </c>
      <c r="E56" s="1">
        <v>7.77</v>
      </c>
      <c r="F56" s="1">
        <v>-8.8000000000000007</v>
      </c>
      <c r="G56" s="1">
        <v>26889777</v>
      </c>
      <c r="H56" s="1">
        <v>223854974</v>
      </c>
      <c r="I56" s="1">
        <v>2.69</v>
      </c>
    </row>
    <row r="57" spans="1:9" x14ac:dyDescent="0.15">
      <c r="A57" s="2">
        <v>43185</v>
      </c>
      <c r="B57" s="1">
        <v>7.69</v>
      </c>
      <c r="C57" s="1">
        <v>7.95</v>
      </c>
      <c r="D57" s="1">
        <v>7.69</v>
      </c>
      <c r="E57" s="1">
        <v>7.89</v>
      </c>
      <c r="F57" s="1">
        <v>1.47</v>
      </c>
      <c r="G57" s="1">
        <v>16748007</v>
      </c>
      <c r="H57" s="1">
        <v>138319702</v>
      </c>
      <c r="I57" s="1">
        <v>1.67</v>
      </c>
    </row>
    <row r="58" spans="1:9" x14ac:dyDescent="0.15">
      <c r="A58" s="2">
        <v>43186</v>
      </c>
      <c r="B58" s="1">
        <v>8</v>
      </c>
      <c r="C58" s="1">
        <v>8.09</v>
      </c>
      <c r="D58" s="1">
        <v>7.92</v>
      </c>
      <c r="E58" s="1">
        <v>8.0399999999999991</v>
      </c>
      <c r="F58" s="1">
        <v>1.93</v>
      </c>
      <c r="G58" s="1">
        <v>14747313</v>
      </c>
      <c r="H58" s="1">
        <v>124212123</v>
      </c>
      <c r="I58" s="1">
        <v>1.47</v>
      </c>
    </row>
    <row r="59" spans="1:9" x14ac:dyDescent="0.15">
      <c r="A59" s="2">
        <v>43187</v>
      </c>
      <c r="B59" s="1">
        <v>7.91</v>
      </c>
      <c r="C59" s="1">
        <v>8.06</v>
      </c>
      <c r="D59" s="1">
        <v>7.79</v>
      </c>
      <c r="E59" s="1">
        <v>7.92</v>
      </c>
      <c r="F59" s="1">
        <v>-1.53</v>
      </c>
      <c r="G59" s="1">
        <v>12752259</v>
      </c>
      <c r="H59" s="1">
        <v>107057140</v>
      </c>
      <c r="I59" s="1">
        <v>1.28</v>
      </c>
    </row>
    <row r="60" spans="1:9" x14ac:dyDescent="0.15">
      <c r="A60" s="2">
        <v>43188</v>
      </c>
      <c r="B60" s="1">
        <v>7.95</v>
      </c>
      <c r="C60" s="1">
        <v>8.19</v>
      </c>
      <c r="D60" s="1">
        <v>7.9</v>
      </c>
      <c r="E60" s="1">
        <v>8.1300000000000008</v>
      </c>
      <c r="F60" s="1">
        <v>2.76</v>
      </c>
      <c r="G60" s="1">
        <v>16172039</v>
      </c>
      <c r="H60" s="1">
        <v>137407583</v>
      </c>
      <c r="I60" s="1">
        <v>1.62</v>
      </c>
    </row>
    <row r="61" spans="1:9" x14ac:dyDescent="0.15">
      <c r="A61" s="2">
        <v>43189</v>
      </c>
      <c r="B61" s="1">
        <v>8.15</v>
      </c>
      <c r="C61" s="1">
        <v>8.19</v>
      </c>
      <c r="D61" s="1">
        <v>8.0500000000000007</v>
      </c>
      <c r="E61" s="1">
        <v>8.11</v>
      </c>
      <c r="F61" s="1">
        <v>-0.35</v>
      </c>
      <c r="G61" s="1">
        <v>14193223</v>
      </c>
      <c r="H61" s="1">
        <v>121183808</v>
      </c>
      <c r="I61" s="1">
        <v>1.42</v>
      </c>
    </row>
    <row r="62" spans="1:9" x14ac:dyDescent="0.15">
      <c r="A62" s="2">
        <v>43192</v>
      </c>
      <c r="B62" s="1">
        <v>8.16</v>
      </c>
      <c r="C62" s="1">
        <v>8.2899999999999991</v>
      </c>
      <c r="D62" s="1">
        <v>7.95</v>
      </c>
      <c r="E62" s="1">
        <v>7.98</v>
      </c>
      <c r="F62" s="1">
        <v>-1.52</v>
      </c>
      <c r="G62" s="1">
        <v>17946028</v>
      </c>
      <c r="H62" s="1">
        <v>153416267</v>
      </c>
      <c r="I62" s="1">
        <v>1.79</v>
      </c>
    </row>
    <row r="63" spans="1:9" x14ac:dyDescent="0.15">
      <c r="A63" s="2">
        <v>43193</v>
      </c>
      <c r="B63" s="1">
        <v>7.83</v>
      </c>
      <c r="C63" s="1">
        <v>7.86</v>
      </c>
      <c r="D63" s="1">
        <v>7.67</v>
      </c>
      <c r="E63" s="1">
        <v>7.74</v>
      </c>
      <c r="F63" s="1">
        <v>-2.97</v>
      </c>
      <c r="G63" s="1">
        <v>17067255</v>
      </c>
      <c r="H63" s="1">
        <v>139278993</v>
      </c>
      <c r="I63" s="1">
        <v>1.71</v>
      </c>
    </row>
    <row r="64" spans="1:9" x14ac:dyDescent="0.15">
      <c r="A64" s="2">
        <v>43194</v>
      </c>
      <c r="B64" s="1">
        <v>7.77</v>
      </c>
      <c r="C64" s="1">
        <v>7.89</v>
      </c>
      <c r="D64" s="1">
        <v>7.72</v>
      </c>
      <c r="E64" s="1">
        <v>7.74</v>
      </c>
      <c r="F64" s="1">
        <v>0</v>
      </c>
      <c r="G64" s="1">
        <v>11024095</v>
      </c>
      <c r="H64" s="1">
        <v>90729720</v>
      </c>
      <c r="I64" s="1">
        <v>1.1000000000000001</v>
      </c>
    </row>
    <row r="65" spans="1:9" x14ac:dyDescent="0.15">
      <c r="A65" s="2">
        <v>43199</v>
      </c>
      <c r="B65" s="1">
        <v>7.68</v>
      </c>
      <c r="C65" s="1">
        <v>7.83</v>
      </c>
      <c r="D65" s="1">
        <v>7.68</v>
      </c>
      <c r="E65" s="1">
        <v>7.76</v>
      </c>
      <c r="F65" s="1">
        <v>0.25</v>
      </c>
      <c r="G65" s="1">
        <v>8217391</v>
      </c>
      <c r="H65" s="1">
        <v>67288119</v>
      </c>
      <c r="I65" s="1">
        <v>0.82</v>
      </c>
    </row>
    <row r="66" spans="1:9" x14ac:dyDescent="0.15">
      <c r="A66" s="2">
        <v>43200</v>
      </c>
      <c r="B66" s="1">
        <v>7.78</v>
      </c>
      <c r="C66" s="1">
        <v>8.0299999999999994</v>
      </c>
      <c r="D66" s="1">
        <v>7.78</v>
      </c>
      <c r="E66" s="1">
        <v>8.01</v>
      </c>
      <c r="F66" s="1">
        <v>3.18</v>
      </c>
      <c r="G66" s="1">
        <v>18885253</v>
      </c>
      <c r="H66" s="1">
        <v>158471614</v>
      </c>
      <c r="I66" s="1">
        <v>1.89</v>
      </c>
    </row>
    <row r="67" spans="1:9" x14ac:dyDescent="0.15">
      <c r="A67" s="2">
        <v>43201</v>
      </c>
      <c r="B67" s="1">
        <v>8.0399999999999991</v>
      </c>
      <c r="C67" s="1">
        <v>8.08</v>
      </c>
      <c r="D67" s="1">
        <v>7.95</v>
      </c>
      <c r="E67" s="1">
        <v>7.98</v>
      </c>
      <c r="F67" s="1">
        <v>-0.36</v>
      </c>
      <c r="G67" s="1">
        <v>13137347</v>
      </c>
      <c r="H67" s="1">
        <v>110749380</v>
      </c>
      <c r="I67" s="1">
        <v>1.31</v>
      </c>
    </row>
    <row r="68" spans="1:9" x14ac:dyDescent="0.15">
      <c r="A68" s="2">
        <v>43202</v>
      </c>
      <c r="B68" s="1">
        <v>7.97</v>
      </c>
      <c r="C68" s="1">
        <v>7.97</v>
      </c>
      <c r="D68" s="1">
        <v>7.84</v>
      </c>
      <c r="E68" s="1">
        <v>7.85</v>
      </c>
      <c r="F68" s="1">
        <v>-1.66</v>
      </c>
      <c r="G68" s="1">
        <v>10084378</v>
      </c>
      <c r="H68" s="1">
        <v>83858999</v>
      </c>
      <c r="I68" s="1">
        <v>1.01</v>
      </c>
    </row>
    <row r="69" spans="1:9" x14ac:dyDescent="0.15">
      <c r="A69" s="2">
        <v>43203</v>
      </c>
      <c r="B69" s="1">
        <v>7.92</v>
      </c>
      <c r="C69" s="1">
        <v>8.01</v>
      </c>
      <c r="D69" s="1">
        <v>7.86</v>
      </c>
      <c r="E69" s="1">
        <v>7.92</v>
      </c>
      <c r="F69" s="1">
        <v>0.97</v>
      </c>
      <c r="G69" s="1">
        <v>11351374</v>
      </c>
      <c r="H69" s="1">
        <v>94995735</v>
      </c>
      <c r="I69" s="1">
        <v>1.1399999999999999</v>
      </c>
    </row>
    <row r="70" spans="1:9" x14ac:dyDescent="0.15">
      <c r="A70" s="2">
        <v>43206</v>
      </c>
      <c r="B70" s="1">
        <v>7.88</v>
      </c>
      <c r="C70" s="1">
        <v>7.88</v>
      </c>
      <c r="D70" s="1">
        <v>7.62</v>
      </c>
      <c r="E70" s="1">
        <v>7.65</v>
      </c>
      <c r="F70" s="1">
        <v>-3.47</v>
      </c>
      <c r="G70" s="1">
        <v>13099417</v>
      </c>
      <c r="H70" s="1">
        <v>106429848</v>
      </c>
      <c r="I70" s="1">
        <v>1.31</v>
      </c>
    </row>
    <row r="71" spans="1:9" x14ac:dyDescent="0.15">
      <c r="A71" s="2">
        <v>43207</v>
      </c>
      <c r="B71" s="1">
        <v>7.68</v>
      </c>
      <c r="C71" s="1">
        <v>7.75</v>
      </c>
      <c r="D71" s="1">
        <v>7.56</v>
      </c>
      <c r="E71" s="1">
        <v>7.58</v>
      </c>
      <c r="F71" s="1">
        <v>-0.87</v>
      </c>
      <c r="G71" s="1">
        <v>11316214</v>
      </c>
      <c r="H71" s="1">
        <v>91361191</v>
      </c>
      <c r="I71" s="1">
        <v>1.1299999999999999</v>
      </c>
    </row>
    <row r="72" spans="1:9" x14ac:dyDescent="0.15">
      <c r="A72" s="2">
        <v>43208</v>
      </c>
      <c r="B72" s="1">
        <v>7.67</v>
      </c>
      <c r="C72" s="1">
        <v>7.71</v>
      </c>
      <c r="D72" s="1">
        <v>7.58</v>
      </c>
      <c r="E72" s="1">
        <v>7.7</v>
      </c>
      <c r="F72" s="1">
        <v>1.5</v>
      </c>
      <c r="G72" s="1">
        <v>10704354</v>
      </c>
      <c r="H72" s="1">
        <v>86408419</v>
      </c>
      <c r="I72" s="1">
        <v>1.07</v>
      </c>
    </row>
    <row r="73" spans="1:9" x14ac:dyDescent="0.15">
      <c r="A73" s="2">
        <v>43209</v>
      </c>
      <c r="B73" s="1">
        <v>7.7</v>
      </c>
      <c r="C73" s="1">
        <v>7.85</v>
      </c>
      <c r="D73" s="1">
        <v>7.67</v>
      </c>
      <c r="E73" s="1">
        <v>7.79</v>
      </c>
      <c r="F73" s="1">
        <v>1.23</v>
      </c>
      <c r="G73" s="1">
        <v>13231287</v>
      </c>
      <c r="H73" s="1">
        <v>108528832</v>
      </c>
      <c r="I73" s="1">
        <v>1.32</v>
      </c>
    </row>
    <row r="74" spans="1:9" x14ac:dyDescent="0.15">
      <c r="A74" s="2">
        <v>43210</v>
      </c>
      <c r="B74" s="1">
        <v>7.74</v>
      </c>
      <c r="C74" s="1">
        <v>7.74</v>
      </c>
      <c r="D74" s="1">
        <v>7.5</v>
      </c>
      <c r="E74" s="1">
        <v>7.54</v>
      </c>
      <c r="F74" s="1">
        <v>-3.29</v>
      </c>
      <c r="G74" s="1">
        <v>12028456</v>
      </c>
      <c r="H74" s="1">
        <v>96700562</v>
      </c>
      <c r="I74" s="1">
        <v>1.2</v>
      </c>
    </row>
    <row r="75" spans="1:9" x14ac:dyDescent="0.15">
      <c r="A75" s="2">
        <v>43213</v>
      </c>
      <c r="B75" s="1">
        <v>7.57</v>
      </c>
      <c r="C75" s="1">
        <v>7.66</v>
      </c>
      <c r="D75" s="1">
        <v>7.54</v>
      </c>
      <c r="E75" s="1">
        <v>7.65</v>
      </c>
      <c r="F75" s="1">
        <v>1.51</v>
      </c>
      <c r="G75" s="1">
        <v>7236063</v>
      </c>
      <c r="H75" s="1">
        <v>58019549</v>
      </c>
      <c r="I75" s="1">
        <v>0.72</v>
      </c>
    </row>
    <row r="76" spans="1:9" x14ac:dyDescent="0.15">
      <c r="A76" s="2">
        <v>43214</v>
      </c>
      <c r="B76" s="1">
        <v>7.67</v>
      </c>
      <c r="C76" s="1">
        <v>7.9</v>
      </c>
      <c r="D76" s="1">
        <v>7.67</v>
      </c>
      <c r="E76" s="1">
        <v>7.84</v>
      </c>
      <c r="F76" s="1">
        <v>2.48</v>
      </c>
      <c r="G76" s="1">
        <v>13937223</v>
      </c>
      <c r="H76" s="1">
        <v>115002389</v>
      </c>
      <c r="I76" s="1">
        <v>1.39</v>
      </c>
    </row>
    <row r="77" spans="1:9" x14ac:dyDescent="0.15">
      <c r="A77" s="2">
        <v>43215</v>
      </c>
      <c r="B77" s="1">
        <v>7.77</v>
      </c>
      <c r="C77" s="1">
        <v>7.8</v>
      </c>
      <c r="D77" s="1">
        <v>7.67</v>
      </c>
      <c r="E77" s="1">
        <v>7.72</v>
      </c>
      <c r="F77" s="1">
        <v>-1.57</v>
      </c>
      <c r="G77" s="1">
        <v>9543216</v>
      </c>
      <c r="H77" s="1">
        <v>77496834</v>
      </c>
      <c r="I77" s="1">
        <v>0.95</v>
      </c>
    </row>
    <row r="78" spans="1:9" x14ac:dyDescent="0.15">
      <c r="A78" s="2">
        <v>43216</v>
      </c>
      <c r="B78" s="1">
        <v>7.71</v>
      </c>
      <c r="C78" s="1">
        <v>7.73</v>
      </c>
      <c r="D78" s="1">
        <v>7.55</v>
      </c>
      <c r="E78" s="1">
        <v>7.56</v>
      </c>
      <c r="F78" s="1">
        <v>-1.97</v>
      </c>
      <c r="G78" s="1">
        <v>10397653</v>
      </c>
      <c r="H78" s="1">
        <v>83386499</v>
      </c>
      <c r="I78" s="1">
        <v>1.04</v>
      </c>
    </row>
    <row r="79" spans="1:9" x14ac:dyDescent="0.15">
      <c r="A79" s="2">
        <v>43217</v>
      </c>
      <c r="B79" s="1">
        <v>7.59</v>
      </c>
      <c r="C79" s="1">
        <v>7.64</v>
      </c>
      <c r="D79" s="1">
        <v>7.53</v>
      </c>
      <c r="E79" s="1">
        <v>7.55</v>
      </c>
      <c r="F79" s="1">
        <v>-0.25</v>
      </c>
      <c r="G79" s="1">
        <v>8840591</v>
      </c>
      <c r="H79" s="1">
        <v>70542305</v>
      </c>
      <c r="I79" s="1">
        <v>0.88</v>
      </c>
    </row>
    <row r="80" spans="1:9" x14ac:dyDescent="0.15">
      <c r="A80" s="2">
        <v>43222</v>
      </c>
      <c r="B80" s="1">
        <v>7.39</v>
      </c>
      <c r="C80" s="1">
        <v>7.39</v>
      </c>
      <c r="D80" s="1">
        <v>6.8</v>
      </c>
      <c r="E80" s="1">
        <v>6.89</v>
      </c>
      <c r="F80" s="1">
        <v>-8.68</v>
      </c>
      <c r="G80" s="1">
        <v>30094747</v>
      </c>
      <c r="H80" s="1">
        <v>220800225</v>
      </c>
      <c r="I80" s="1">
        <v>3.01</v>
      </c>
    </row>
    <row r="81" spans="1:9" x14ac:dyDescent="0.15">
      <c r="A81" s="2">
        <v>43223</v>
      </c>
      <c r="B81" s="1">
        <v>6.85</v>
      </c>
      <c r="C81" s="1">
        <v>6.98</v>
      </c>
      <c r="D81" s="1">
        <v>6.82</v>
      </c>
      <c r="E81" s="1">
        <v>6.97</v>
      </c>
      <c r="F81" s="1">
        <v>1.1000000000000001</v>
      </c>
      <c r="G81" s="1">
        <v>10341375</v>
      </c>
      <c r="H81" s="1">
        <v>75302814</v>
      </c>
      <c r="I81" s="1">
        <v>1.03</v>
      </c>
    </row>
    <row r="82" spans="1:9" x14ac:dyDescent="0.15">
      <c r="A82" s="2">
        <v>43224</v>
      </c>
      <c r="B82" s="1">
        <v>6.94</v>
      </c>
      <c r="C82" s="1">
        <v>7</v>
      </c>
      <c r="D82" s="1">
        <v>6.91</v>
      </c>
      <c r="E82" s="1">
        <v>6.95</v>
      </c>
      <c r="F82" s="1">
        <v>-0.27</v>
      </c>
      <c r="G82" s="1">
        <v>7198286</v>
      </c>
      <c r="H82" s="1">
        <v>52770873</v>
      </c>
      <c r="I82" s="1">
        <v>0.72</v>
      </c>
    </row>
    <row r="83" spans="1:9" x14ac:dyDescent="0.15">
      <c r="A83" s="2">
        <v>43227</v>
      </c>
      <c r="B83" s="1">
        <v>6.96</v>
      </c>
      <c r="C83" s="1">
        <v>7.11</v>
      </c>
      <c r="D83" s="1">
        <v>6.94</v>
      </c>
      <c r="E83" s="1">
        <v>7.06</v>
      </c>
      <c r="F83" s="1">
        <v>1.64</v>
      </c>
      <c r="G83" s="1">
        <v>12361036</v>
      </c>
      <c r="H83" s="1">
        <v>91651937</v>
      </c>
      <c r="I83" s="1">
        <v>1.24</v>
      </c>
    </row>
    <row r="84" spans="1:9" x14ac:dyDescent="0.15">
      <c r="A84" s="2">
        <v>43228</v>
      </c>
      <c r="B84" s="1">
        <v>7.09</v>
      </c>
      <c r="C84" s="1">
        <v>7.14</v>
      </c>
      <c r="D84" s="1">
        <v>7.01</v>
      </c>
      <c r="E84" s="1">
        <v>7.1</v>
      </c>
      <c r="F84" s="1">
        <v>0.54</v>
      </c>
      <c r="G84" s="1">
        <v>12514700</v>
      </c>
      <c r="H84" s="1">
        <v>93427451</v>
      </c>
      <c r="I84" s="1">
        <v>1.25</v>
      </c>
    </row>
    <row r="85" spans="1:9" x14ac:dyDescent="0.15">
      <c r="A85" s="2">
        <v>43229</v>
      </c>
      <c r="B85" s="1">
        <v>7.09</v>
      </c>
      <c r="C85" s="1">
        <v>7.16</v>
      </c>
      <c r="D85" s="1">
        <v>7.01</v>
      </c>
      <c r="E85" s="1">
        <v>7.07</v>
      </c>
      <c r="F85" s="1">
        <v>-0.4</v>
      </c>
      <c r="G85" s="1">
        <v>8650359</v>
      </c>
      <c r="H85" s="1">
        <v>64536143</v>
      </c>
      <c r="I85" s="1">
        <v>0.86</v>
      </c>
    </row>
    <row r="86" spans="1:9" x14ac:dyDescent="0.15">
      <c r="A86" s="2">
        <v>43230</v>
      </c>
      <c r="B86" s="1">
        <v>7.09</v>
      </c>
      <c r="C86" s="1">
        <v>7.23</v>
      </c>
      <c r="D86" s="1">
        <v>7.08</v>
      </c>
      <c r="E86" s="1">
        <v>7.14</v>
      </c>
      <c r="F86" s="1">
        <v>0.94</v>
      </c>
      <c r="G86" s="1">
        <v>12325800</v>
      </c>
      <c r="H86" s="1">
        <v>92891732</v>
      </c>
      <c r="I86" s="1">
        <v>1.23</v>
      </c>
    </row>
    <row r="87" spans="1:9" x14ac:dyDescent="0.15">
      <c r="A87" s="2">
        <v>43231</v>
      </c>
      <c r="B87" s="1">
        <v>7.13</v>
      </c>
      <c r="C87" s="1">
        <v>7.24</v>
      </c>
      <c r="D87" s="1">
        <v>7.08</v>
      </c>
      <c r="E87" s="1">
        <v>7.18</v>
      </c>
      <c r="F87" s="1">
        <v>0.53</v>
      </c>
      <c r="G87" s="1">
        <v>12796401</v>
      </c>
      <c r="H87" s="1">
        <v>96587929</v>
      </c>
      <c r="I87" s="1">
        <v>1.28</v>
      </c>
    </row>
    <row r="88" spans="1:9" x14ac:dyDescent="0.15">
      <c r="A88" s="2">
        <v>43234</v>
      </c>
      <c r="B88" s="1">
        <v>7.18</v>
      </c>
      <c r="C88" s="1">
        <v>7.24</v>
      </c>
      <c r="D88" s="1">
        <v>7.1</v>
      </c>
      <c r="E88" s="1">
        <v>7.13</v>
      </c>
      <c r="F88" s="1">
        <v>-0.66</v>
      </c>
      <c r="G88" s="1">
        <v>8867600</v>
      </c>
      <c r="H88" s="1">
        <v>66932222</v>
      </c>
      <c r="I88" s="1">
        <v>0.89</v>
      </c>
    </row>
    <row r="89" spans="1:9" x14ac:dyDescent="0.15">
      <c r="A89" s="2">
        <v>43235</v>
      </c>
      <c r="B89" s="1">
        <v>7.17</v>
      </c>
      <c r="C89" s="1">
        <v>7.18</v>
      </c>
      <c r="D89" s="1">
        <v>7.04</v>
      </c>
      <c r="E89" s="1">
        <v>7.14</v>
      </c>
      <c r="F89" s="1">
        <v>0.13</v>
      </c>
      <c r="G89" s="1">
        <v>6485470</v>
      </c>
      <c r="H89" s="1">
        <v>48529097</v>
      </c>
      <c r="I89" s="1">
        <v>0.65</v>
      </c>
    </row>
    <row r="90" spans="1:9" x14ac:dyDescent="0.15">
      <c r="A90" s="2">
        <v>43236</v>
      </c>
      <c r="B90" s="1">
        <v>7.11</v>
      </c>
      <c r="C90" s="1">
        <v>7.18</v>
      </c>
      <c r="D90" s="1">
        <v>7.07</v>
      </c>
      <c r="E90" s="1">
        <v>7.14</v>
      </c>
      <c r="F90" s="1">
        <v>0</v>
      </c>
      <c r="G90" s="1">
        <v>10016257</v>
      </c>
      <c r="H90" s="1">
        <v>75191135</v>
      </c>
      <c r="I90" s="1">
        <v>1</v>
      </c>
    </row>
    <row r="91" spans="1:9" x14ac:dyDescent="0.15">
      <c r="A91" s="2">
        <v>43237</v>
      </c>
      <c r="B91" s="1">
        <v>7.14</v>
      </c>
      <c r="C91" s="1">
        <v>7.18</v>
      </c>
      <c r="D91" s="1">
        <v>7.02</v>
      </c>
      <c r="E91" s="1">
        <v>7.06</v>
      </c>
      <c r="F91" s="1">
        <v>-1.06</v>
      </c>
      <c r="G91" s="1">
        <v>7787066</v>
      </c>
      <c r="H91" s="1">
        <v>58153537</v>
      </c>
      <c r="I91" s="1">
        <v>0.78</v>
      </c>
    </row>
    <row r="92" spans="1:9" x14ac:dyDescent="0.15">
      <c r="A92" s="2">
        <v>43238</v>
      </c>
      <c r="B92" s="1">
        <v>7.05</v>
      </c>
      <c r="C92" s="1">
        <v>7.32</v>
      </c>
      <c r="D92" s="1">
        <v>7</v>
      </c>
      <c r="E92" s="1">
        <v>7.31</v>
      </c>
      <c r="F92" s="1">
        <v>3.49</v>
      </c>
      <c r="G92" s="1">
        <v>23532415</v>
      </c>
      <c r="H92" s="1">
        <v>179007932</v>
      </c>
      <c r="I92" s="1">
        <v>2.35</v>
      </c>
    </row>
    <row r="93" spans="1:9" x14ac:dyDescent="0.15">
      <c r="A93" s="2">
        <v>43241</v>
      </c>
      <c r="B93" s="1">
        <v>7.28</v>
      </c>
      <c r="C93" s="1">
        <v>7.35</v>
      </c>
      <c r="D93" s="1">
        <v>7.22</v>
      </c>
      <c r="E93" s="1">
        <v>7.33</v>
      </c>
      <c r="F93" s="1">
        <v>0.26</v>
      </c>
      <c r="G93" s="1">
        <v>15175687</v>
      </c>
      <c r="H93" s="1">
        <v>116443232</v>
      </c>
      <c r="I93" s="1">
        <v>1.52</v>
      </c>
    </row>
    <row r="94" spans="1:9" x14ac:dyDescent="0.15">
      <c r="A94" s="2">
        <v>43242</v>
      </c>
      <c r="B94" s="1">
        <v>7.29</v>
      </c>
      <c r="C94" s="1">
        <v>7.39</v>
      </c>
      <c r="D94" s="1">
        <v>7.29</v>
      </c>
      <c r="E94" s="1">
        <v>7.34</v>
      </c>
      <c r="F94" s="1">
        <v>0.13</v>
      </c>
      <c r="G94" s="1">
        <v>13619317</v>
      </c>
      <c r="H94" s="1">
        <v>105420405</v>
      </c>
      <c r="I94" s="1">
        <v>1.36</v>
      </c>
    </row>
    <row r="95" spans="1:9" x14ac:dyDescent="0.15">
      <c r="A95" s="2">
        <v>43243</v>
      </c>
      <c r="B95" s="1">
        <v>7.29</v>
      </c>
      <c r="C95" s="1">
        <v>7.29</v>
      </c>
      <c r="D95" s="1">
        <v>6.93</v>
      </c>
      <c r="E95" s="1">
        <v>6.95</v>
      </c>
      <c r="F95" s="1">
        <v>-5.3</v>
      </c>
      <c r="G95" s="1">
        <v>20616629</v>
      </c>
      <c r="H95" s="1">
        <v>153346032</v>
      </c>
      <c r="I95" s="1">
        <v>2.06</v>
      </c>
    </row>
    <row r="96" spans="1:9" x14ac:dyDescent="0.15">
      <c r="A96" s="2">
        <v>43244</v>
      </c>
      <c r="B96" s="1">
        <v>6.93</v>
      </c>
      <c r="C96" s="1">
        <v>7.02</v>
      </c>
      <c r="D96" s="1">
        <v>6.91</v>
      </c>
      <c r="E96" s="1">
        <v>6.99</v>
      </c>
      <c r="F96" s="1">
        <v>0.55000000000000004</v>
      </c>
      <c r="G96" s="1">
        <v>8150186</v>
      </c>
      <c r="H96" s="1">
        <v>59869935</v>
      </c>
      <c r="I96" s="1">
        <v>0.81</v>
      </c>
    </row>
    <row r="97" spans="1:9" x14ac:dyDescent="0.15">
      <c r="A97" s="2">
        <v>43245</v>
      </c>
      <c r="B97" s="1">
        <v>7.08</v>
      </c>
      <c r="C97" s="1">
        <v>7.08</v>
      </c>
      <c r="D97" s="1">
        <v>6.91</v>
      </c>
      <c r="E97" s="1">
        <v>6.97</v>
      </c>
      <c r="F97" s="1">
        <v>-0.27</v>
      </c>
      <c r="G97" s="1">
        <v>8249164</v>
      </c>
      <c r="H97" s="1">
        <v>60773195</v>
      </c>
      <c r="I97" s="1">
        <v>0.82</v>
      </c>
    </row>
    <row r="98" spans="1:9" x14ac:dyDescent="0.15">
      <c r="A98" s="2">
        <v>43248</v>
      </c>
      <c r="B98" s="1">
        <v>6.94</v>
      </c>
      <c r="C98" s="1">
        <v>7.03</v>
      </c>
      <c r="D98" s="1">
        <v>6.92</v>
      </c>
      <c r="E98" s="1">
        <v>7</v>
      </c>
      <c r="F98" s="1">
        <v>0.55000000000000004</v>
      </c>
      <c r="G98" s="1">
        <v>7569886</v>
      </c>
      <c r="H98" s="1">
        <v>55647705</v>
      </c>
      <c r="I98" s="1">
        <v>0.76</v>
      </c>
    </row>
    <row r="99" spans="1:9" x14ac:dyDescent="0.15">
      <c r="A99" s="2">
        <v>43249</v>
      </c>
      <c r="B99" s="1">
        <v>7.01</v>
      </c>
      <c r="C99" s="1">
        <v>7.07</v>
      </c>
      <c r="D99" s="1">
        <v>6.97</v>
      </c>
      <c r="E99" s="1">
        <v>7.01</v>
      </c>
      <c r="F99" s="1">
        <v>0.14000000000000001</v>
      </c>
      <c r="G99" s="1">
        <v>11714939</v>
      </c>
      <c r="H99" s="1">
        <v>86466658</v>
      </c>
      <c r="I99" s="1">
        <v>1.17</v>
      </c>
    </row>
    <row r="100" spans="1:9" x14ac:dyDescent="0.15">
      <c r="A100" s="2">
        <v>43250</v>
      </c>
      <c r="B100" s="1">
        <v>6.95</v>
      </c>
      <c r="C100" s="1">
        <v>6.95</v>
      </c>
      <c r="D100" s="1">
        <v>6.67</v>
      </c>
      <c r="E100" s="1">
        <v>6.7</v>
      </c>
      <c r="F100" s="1">
        <v>-4.47</v>
      </c>
      <c r="G100" s="1">
        <v>15397534</v>
      </c>
      <c r="H100" s="1">
        <v>110082062</v>
      </c>
      <c r="I100" s="1">
        <v>1.54</v>
      </c>
    </row>
    <row r="101" spans="1:9" x14ac:dyDescent="0.15">
      <c r="A101" s="2">
        <v>43251</v>
      </c>
      <c r="B101" s="1">
        <v>6.7</v>
      </c>
      <c r="C101" s="1">
        <v>6.77</v>
      </c>
      <c r="D101" s="1">
        <v>6.68</v>
      </c>
      <c r="E101" s="1">
        <v>6.71</v>
      </c>
      <c r="F101" s="1">
        <v>0.14000000000000001</v>
      </c>
      <c r="G101" s="1">
        <v>11967335</v>
      </c>
      <c r="H101" s="1">
        <v>80455696</v>
      </c>
      <c r="I101" s="1">
        <v>1.2</v>
      </c>
    </row>
    <row r="102" spans="1:9" x14ac:dyDescent="0.15">
      <c r="A102" s="2">
        <v>43252</v>
      </c>
      <c r="B102" s="1">
        <v>6.71</v>
      </c>
      <c r="C102" s="1">
        <v>6.89</v>
      </c>
      <c r="D102" s="1">
        <v>6.7</v>
      </c>
      <c r="E102" s="1">
        <v>6.75</v>
      </c>
      <c r="F102" s="1">
        <v>0.6</v>
      </c>
      <c r="G102" s="1">
        <v>9633762</v>
      </c>
      <c r="H102" s="1">
        <v>65567571</v>
      </c>
      <c r="I102" s="1">
        <v>0.96</v>
      </c>
    </row>
    <row r="103" spans="1:9" x14ac:dyDescent="0.15">
      <c r="A103" s="2">
        <v>43255</v>
      </c>
      <c r="B103" s="1">
        <v>6.76</v>
      </c>
      <c r="C103" s="1">
        <v>6.86</v>
      </c>
      <c r="D103" s="1">
        <v>6.76</v>
      </c>
      <c r="E103" s="1">
        <v>6.79</v>
      </c>
      <c r="F103" s="1">
        <v>0.59</v>
      </c>
      <c r="G103" s="1">
        <v>6746814</v>
      </c>
      <c r="H103" s="1">
        <v>45919105</v>
      </c>
      <c r="I103" s="1">
        <v>0.67</v>
      </c>
    </row>
    <row r="104" spans="1:9" x14ac:dyDescent="0.15">
      <c r="A104" s="2">
        <v>43256</v>
      </c>
      <c r="B104" s="1">
        <v>6.8</v>
      </c>
      <c r="C104" s="1">
        <v>6.85</v>
      </c>
      <c r="D104" s="1">
        <v>6.7</v>
      </c>
      <c r="E104" s="1">
        <v>6.84</v>
      </c>
      <c r="F104" s="1">
        <v>0.74</v>
      </c>
      <c r="G104" s="1">
        <v>7414544</v>
      </c>
      <c r="H104" s="1">
        <v>50380317</v>
      </c>
      <c r="I104" s="1">
        <v>0.74</v>
      </c>
    </row>
    <row r="105" spans="1:9" x14ac:dyDescent="0.15">
      <c r="A105" s="2">
        <v>43257</v>
      </c>
      <c r="B105" s="1">
        <v>6.83</v>
      </c>
      <c r="C105" s="1">
        <v>6.92</v>
      </c>
      <c r="D105" s="1">
        <v>6.8</v>
      </c>
      <c r="E105" s="1">
        <v>6.88</v>
      </c>
      <c r="F105" s="1">
        <v>0.57999999999999996</v>
      </c>
      <c r="G105" s="1">
        <v>7405319</v>
      </c>
      <c r="H105" s="1">
        <v>50918516</v>
      </c>
      <c r="I105" s="1">
        <v>0.74</v>
      </c>
    </row>
    <row r="106" spans="1:9" x14ac:dyDescent="0.15">
      <c r="A106" s="2">
        <v>43258</v>
      </c>
      <c r="B106" s="1">
        <v>6.92</v>
      </c>
      <c r="C106" s="1">
        <v>7.02</v>
      </c>
      <c r="D106" s="1">
        <v>6.89</v>
      </c>
      <c r="E106" s="1">
        <v>6.95</v>
      </c>
      <c r="F106" s="1">
        <v>1.02</v>
      </c>
      <c r="G106" s="1">
        <v>10247070</v>
      </c>
      <c r="H106" s="1">
        <v>71279318</v>
      </c>
      <c r="I106" s="1">
        <v>1.02</v>
      </c>
    </row>
    <row r="107" spans="1:9" x14ac:dyDescent="0.15">
      <c r="A107" s="2">
        <v>43259</v>
      </c>
      <c r="B107" s="1">
        <v>6.95</v>
      </c>
      <c r="C107" s="1">
        <v>6.96</v>
      </c>
      <c r="D107" s="1">
        <v>6.72</v>
      </c>
      <c r="E107" s="1">
        <v>6.78</v>
      </c>
      <c r="F107" s="1">
        <v>-2.4500000000000002</v>
      </c>
      <c r="G107" s="1">
        <v>9349853</v>
      </c>
      <c r="H107" s="1">
        <v>63655963</v>
      </c>
      <c r="I107" s="1">
        <v>0.94</v>
      </c>
    </row>
    <row r="108" spans="1:9" x14ac:dyDescent="0.15">
      <c r="A108" s="2">
        <v>43262</v>
      </c>
      <c r="B108" s="1">
        <v>6.74</v>
      </c>
      <c r="C108" s="1">
        <v>6.83</v>
      </c>
      <c r="D108" s="1">
        <v>6.69</v>
      </c>
      <c r="E108" s="1">
        <v>6.74</v>
      </c>
      <c r="F108" s="1">
        <v>-0.59</v>
      </c>
      <c r="G108" s="1">
        <v>6542930</v>
      </c>
      <c r="H108" s="1">
        <v>44208712</v>
      </c>
      <c r="I108" s="1">
        <v>0.65</v>
      </c>
    </row>
    <row r="109" spans="1:9" x14ac:dyDescent="0.15">
      <c r="A109" s="2">
        <v>43263</v>
      </c>
      <c r="B109" s="1">
        <v>6.78</v>
      </c>
      <c r="C109" s="1">
        <v>6.92</v>
      </c>
      <c r="D109" s="1">
        <v>6.74</v>
      </c>
      <c r="E109" s="1">
        <v>6.89</v>
      </c>
      <c r="F109" s="1">
        <v>2.23</v>
      </c>
      <c r="G109" s="1">
        <v>11784494</v>
      </c>
      <c r="H109" s="1">
        <v>80491383</v>
      </c>
      <c r="I109" s="1">
        <v>1.18</v>
      </c>
    </row>
    <row r="110" spans="1:9" x14ac:dyDescent="0.15">
      <c r="A110" s="2">
        <v>43264</v>
      </c>
      <c r="B110" s="1">
        <v>6.9</v>
      </c>
      <c r="C110" s="1">
        <v>6.96</v>
      </c>
      <c r="D110" s="1">
        <v>6.83</v>
      </c>
      <c r="E110" s="1">
        <v>6.84</v>
      </c>
      <c r="F110" s="1">
        <v>-0.73</v>
      </c>
      <c r="G110" s="1">
        <v>9304201</v>
      </c>
      <c r="H110" s="1">
        <v>64178960</v>
      </c>
      <c r="I110" s="1">
        <v>0.93</v>
      </c>
    </row>
    <row r="111" spans="1:9" x14ac:dyDescent="0.15">
      <c r="A111" s="2">
        <v>43265</v>
      </c>
      <c r="B111" s="1">
        <v>6.84</v>
      </c>
      <c r="C111" s="1">
        <v>6.96</v>
      </c>
      <c r="D111" s="1">
        <v>6.82</v>
      </c>
      <c r="E111" s="1">
        <v>6.93</v>
      </c>
      <c r="F111" s="1">
        <v>1.32</v>
      </c>
      <c r="G111" s="1">
        <v>10285750</v>
      </c>
      <c r="H111" s="1">
        <v>70797596</v>
      </c>
      <c r="I111" s="1">
        <v>1.03</v>
      </c>
    </row>
    <row r="112" spans="1:9" x14ac:dyDescent="0.15">
      <c r="A112" s="2">
        <v>43266</v>
      </c>
      <c r="B112" s="1">
        <v>6.93</v>
      </c>
      <c r="C112" s="1">
        <v>7.28</v>
      </c>
      <c r="D112" s="1">
        <v>6.9</v>
      </c>
      <c r="E112" s="1">
        <v>7.16</v>
      </c>
      <c r="F112" s="1">
        <v>3.32</v>
      </c>
      <c r="G112" s="1">
        <v>31622041</v>
      </c>
      <c r="H112" s="1">
        <v>224962758</v>
      </c>
      <c r="I112" s="1">
        <v>3.16</v>
      </c>
    </row>
    <row r="113" spans="1:9" x14ac:dyDescent="0.15">
      <c r="A113" s="2">
        <v>43270</v>
      </c>
      <c r="B113" s="1">
        <v>7.06</v>
      </c>
      <c r="C113" s="1">
        <v>7.27</v>
      </c>
      <c r="D113" s="1">
        <v>6.52</v>
      </c>
      <c r="E113" s="1">
        <v>6.76</v>
      </c>
      <c r="F113" s="1">
        <v>-5.59</v>
      </c>
      <c r="G113" s="1">
        <v>30029727</v>
      </c>
      <c r="H113" s="1">
        <v>209024747</v>
      </c>
      <c r="I113" s="1">
        <v>3</v>
      </c>
    </row>
    <row r="114" spans="1:9" x14ac:dyDescent="0.15">
      <c r="A114" s="2">
        <v>43271</v>
      </c>
      <c r="B114" s="1">
        <v>6.7</v>
      </c>
      <c r="C114" s="1">
        <v>7.18</v>
      </c>
      <c r="D114" s="1">
        <v>6.57</v>
      </c>
      <c r="E114" s="1">
        <v>7.11</v>
      </c>
      <c r="F114" s="1">
        <v>5.18</v>
      </c>
      <c r="G114" s="1">
        <v>23363251</v>
      </c>
      <c r="H114" s="1">
        <v>160724600</v>
      </c>
      <c r="I114" s="1">
        <v>2.34</v>
      </c>
    </row>
    <row r="115" spans="1:9" x14ac:dyDescent="0.15">
      <c r="A115" s="2">
        <v>43272</v>
      </c>
      <c r="B115" s="1">
        <v>7.12</v>
      </c>
      <c r="C115" s="1">
        <v>7.66</v>
      </c>
      <c r="D115" s="1">
        <v>7.06</v>
      </c>
      <c r="E115" s="1">
        <v>7.35</v>
      </c>
      <c r="F115" s="1">
        <v>3.38</v>
      </c>
      <c r="G115" s="1">
        <v>44833484</v>
      </c>
      <c r="H115" s="1">
        <v>331631709</v>
      </c>
      <c r="I115" s="1">
        <v>4.4800000000000004</v>
      </c>
    </row>
    <row r="116" spans="1:9" x14ac:dyDescent="0.15">
      <c r="A116" s="2">
        <v>43273</v>
      </c>
      <c r="B116" s="1">
        <v>7.2</v>
      </c>
      <c r="C116" s="1">
        <v>7.6</v>
      </c>
      <c r="D116" s="1">
        <v>7.05</v>
      </c>
      <c r="E116" s="1">
        <v>7.53</v>
      </c>
      <c r="F116" s="1">
        <v>2.4500000000000002</v>
      </c>
      <c r="G116" s="1">
        <v>31424421</v>
      </c>
      <c r="H116" s="1">
        <v>231753221</v>
      </c>
      <c r="I116" s="1">
        <v>3.14</v>
      </c>
    </row>
    <row r="117" spans="1:9" x14ac:dyDescent="0.15">
      <c r="A117" s="2">
        <v>43276</v>
      </c>
      <c r="B117" s="1">
        <v>7.6</v>
      </c>
      <c r="C117" s="1">
        <v>7.61</v>
      </c>
      <c r="D117" s="1">
        <v>7.24</v>
      </c>
      <c r="E117" s="1">
        <v>7.4</v>
      </c>
      <c r="F117" s="1">
        <v>-1.73</v>
      </c>
      <c r="G117" s="1">
        <v>26648489</v>
      </c>
      <c r="H117" s="1">
        <v>197518360</v>
      </c>
      <c r="I117" s="1">
        <v>2.66</v>
      </c>
    </row>
    <row r="118" spans="1:9" x14ac:dyDescent="0.15">
      <c r="A118" s="2">
        <v>43277</v>
      </c>
      <c r="B118" s="1">
        <v>7.18</v>
      </c>
      <c r="C118" s="1">
        <v>7.35</v>
      </c>
      <c r="D118" s="1">
        <v>7.06</v>
      </c>
      <c r="E118" s="1">
        <v>7.33</v>
      </c>
      <c r="F118" s="1">
        <v>-0.95</v>
      </c>
      <c r="G118" s="1">
        <v>20968810</v>
      </c>
      <c r="H118" s="1">
        <v>151595913</v>
      </c>
      <c r="I118" s="1">
        <v>2.1</v>
      </c>
    </row>
    <row r="119" spans="1:9" x14ac:dyDescent="0.15">
      <c r="A119" s="2">
        <v>43278</v>
      </c>
      <c r="B119" s="1">
        <v>7.31</v>
      </c>
      <c r="C119" s="1">
        <v>7.37</v>
      </c>
      <c r="D119" s="1">
        <v>7.06</v>
      </c>
      <c r="E119" s="1">
        <v>7.09</v>
      </c>
      <c r="F119" s="1">
        <v>-3.27</v>
      </c>
      <c r="G119" s="1">
        <v>19120580</v>
      </c>
      <c r="H119" s="1">
        <v>137793261</v>
      </c>
      <c r="I119" s="1">
        <v>1.91</v>
      </c>
    </row>
    <row r="120" spans="1:9" x14ac:dyDescent="0.15">
      <c r="A120" s="2">
        <v>43279</v>
      </c>
      <c r="B120" s="1">
        <v>7.09</v>
      </c>
      <c r="C120" s="1">
        <v>7.19</v>
      </c>
      <c r="D120" s="1">
        <v>6.99</v>
      </c>
      <c r="E120" s="1">
        <v>7.05</v>
      </c>
      <c r="F120" s="1">
        <v>-0.56000000000000005</v>
      </c>
      <c r="G120" s="1">
        <v>11418751</v>
      </c>
      <c r="H120" s="1">
        <v>81072849</v>
      </c>
      <c r="I120" s="1">
        <v>1.1399999999999999</v>
      </c>
    </row>
    <row r="121" spans="1:9" x14ac:dyDescent="0.15">
      <c r="A121" s="2">
        <v>43280</v>
      </c>
      <c r="B121" s="1">
        <v>7.05</v>
      </c>
      <c r="C121" s="1">
        <v>7.15</v>
      </c>
      <c r="D121" s="1">
        <v>6.73</v>
      </c>
      <c r="E121" s="1">
        <v>7.14</v>
      </c>
      <c r="F121" s="1">
        <v>1.28</v>
      </c>
      <c r="G121" s="1">
        <v>22015202</v>
      </c>
      <c r="H121" s="1">
        <v>153083282</v>
      </c>
      <c r="I121" s="1">
        <v>2.2000000000000002</v>
      </c>
    </row>
    <row r="122" spans="1:9" x14ac:dyDescent="0.15">
      <c r="A122" s="2">
        <v>43283</v>
      </c>
      <c r="B122" s="1">
        <v>7.06</v>
      </c>
      <c r="C122" s="1">
        <v>7.08</v>
      </c>
      <c r="D122" s="1">
        <v>6.73</v>
      </c>
      <c r="E122" s="1">
        <v>6.82</v>
      </c>
      <c r="F122" s="1">
        <v>-4.4800000000000004</v>
      </c>
      <c r="G122" s="1">
        <v>19074838</v>
      </c>
      <c r="H122" s="1">
        <v>131279131</v>
      </c>
      <c r="I122" s="1">
        <v>1.91</v>
      </c>
    </row>
    <row r="123" spans="1:9" x14ac:dyDescent="0.15">
      <c r="A123" s="2">
        <v>43284</v>
      </c>
      <c r="B123" s="1">
        <v>6.83</v>
      </c>
      <c r="C123" s="1">
        <v>6.85</v>
      </c>
      <c r="D123" s="1">
        <v>6.65</v>
      </c>
      <c r="E123" s="1">
        <v>6.81</v>
      </c>
      <c r="F123" s="1">
        <v>-0.15</v>
      </c>
      <c r="G123" s="1">
        <v>13731278</v>
      </c>
      <c r="H123" s="1">
        <v>92724493</v>
      </c>
      <c r="I123" s="1">
        <v>1.37</v>
      </c>
    </row>
    <row r="124" spans="1:9" x14ac:dyDescent="0.15">
      <c r="A124" s="2">
        <v>43285</v>
      </c>
      <c r="B124" s="1">
        <v>6.82</v>
      </c>
      <c r="C124" s="1">
        <v>6.88</v>
      </c>
      <c r="D124" s="1">
        <v>6.67</v>
      </c>
      <c r="E124" s="1">
        <v>6.68</v>
      </c>
      <c r="F124" s="1">
        <v>-1.91</v>
      </c>
      <c r="G124" s="1">
        <v>10142810</v>
      </c>
      <c r="H124" s="1">
        <v>68990292</v>
      </c>
      <c r="I124" s="1">
        <v>1.01</v>
      </c>
    </row>
    <row r="125" spans="1:9" x14ac:dyDescent="0.15">
      <c r="A125" s="2">
        <v>43286</v>
      </c>
      <c r="B125" s="1">
        <v>6.66</v>
      </c>
      <c r="C125" s="1">
        <v>6.68</v>
      </c>
      <c r="D125" s="1">
        <v>6.26</v>
      </c>
      <c r="E125" s="1">
        <v>6.29</v>
      </c>
      <c r="F125" s="1">
        <v>-5.84</v>
      </c>
      <c r="G125" s="1">
        <v>17539993</v>
      </c>
      <c r="H125" s="1">
        <v>112616373</v>
      </c>
      <c r="I125" s="1">
        <v>1.75</v>
      </c>
    </row>
    <row r="126" spans="1:9" x14ac:dyDescent="0.15">
      <c r="A126" s="2">
        <v>43287</v>
      </c>
      <c r="B126" s="1">
        <v>6.27</v>
      </c>
      <c r="C126" s="1">
        <v>6.4</v>
      </c>
      <c r="D126" s="1">
        <v>6.06</v>
      </c>
      <c r="E126" s="1">
        <v>6.29</v>
      </c>
      <c r="F126" s="1">
        <v>0</v>
      </c>
      <c r="G126" s="1">
        <v>12376817</v>
      </c>
      <c r="H126" s="1">
        <v>77463677</v>
      </c>
      <c r="I126" s="1">
        <v>1.24</v>
      </c>
    </row>
    <row r="127" spans="1:9" x14ac:dyDescent="0.15">
      <c r="A127" s="2">
        <v>43290</v>
      </c>
      <c r="B127" s="1">
        <v>6.31</v>
      </c>
      <c r="C127" s="1">
        <v>6.47</v>
      </c>
      <c r="D127" s="1">
        <v>6.26</v>
      </c>
      <c r="E127" s="1">
        <v>6.47</v>
      </c>
      <c r="F127" s="1">
        <v>2.86</v>
      </c>
      <c r="G127" s="1">
        <v>9392185</v>
      </c>
      <c r="H127" s="1">
        <v>60094633</v>
      </c>
      <c r="I127" s="1">
        <v>0.94</v>
      </c>
    </row>
    <row r="128" spans="1:9" x14ac:dyDescent="0.15">
      <c r="A128" s="2">
        <v>43291</v>
      </c>
      <c r="B128" s="1">
        <v>6.48</v>
      </c>
      <c r="C128" s="1">
        <v>6.57</v>
      </c>
      <c r="D128" s="1">
        <v>6.41</v>
      </c>
      <c r="E128" s="1">
        <v>6.5</v>
      </c>
      <c r="F128" s="1">
        <v>0.46</v>
      </c>
      <c r="G128" s="1">
        <v>9125576</v>
      </c>
      <c r="H128" s="1">
        <v>59218647</v>
      </c>
      <c r="I128" s="1">
        <v>0.91</v>
      </c>
    </row>
    <row r="129" spans="1:9" x14ac:dyDescent="0.15">
      <c r="A129" s="2">
        <v>43292</v>
      </c>
      <c r="B129" s="1">
        <v>6.36</v>
      </c>
      <c r="C129" s="1">
        <v>6.36</v>
      </c>
      <c r="D129" s="1">
        <v>6.12</v>
      </c>
      <c r="E129" s="1">
        <v>6.23</v>
      </c>
      <c r="F129" s="1">
        <v>-4.1500000000000004</v>
      </c>
      <c r="G129" s="1">
        <v>11941698</v>
      </c>
      <c r="H129" s="1">
        <v>74302623</v>
      </c>
      <c r="I129" s="1">
        <v>1.19</v>
      </c>
    </row>
    <row r="130" spans="1:9" x14ac:dyDescent="0.15">
      <c r="A130" s="2">
        <v>43293</v>
      </c>
      <c r="B130" s="1">
        <v>6.25</v>
      </c>
      <c r="C130" s="1">
        <v>6.42</v>
      </c>
      <c r="D130" s="1">
        <v>6.21</v>
      </c>
      <c r="E130" s="1">
        <v>6.39</v>
      </c>
      <c r="F130" s="1">
        <v>2.57</v>
      </c>
      <c r="G130" s="1">
        <v>11475914</v>
      </c>
      <c r="H130" s="1">
        <v>72928802</v>
      </c>
      <c r="I130" s="1">
        <v>1.1499999999999999</v>
      </c>
    </row>
    <row r="131" spans="1:9" x14ac:dyDescent="0.15">
      <c r="A131" s="2">
        <v>43294</v>
      </c>
      <c r="B131" s="1">
        <v>6.39</v>
      </c>
      <c r="C131" s="1">
        <v>6.42</v>
      </c>
      <c r="D131" s="1">
        <v>6.28</v>
      </c>
      <c r="E131" s="1">
        <v>6.36</v>
      </c>
      <c r="F131" s="1">
        <v>-0.47</v>
      </c>
      <c r="G131" s="1">
        <v>9038490</v>
      </c>
      <c r="H131" s="1">
        <v>57340532</v>
      </c>
      <c r="I131" s="1">
        <v>0.9</v>
      </c>
    </row>
  </sheetData>
  <phoneticPr fontId="1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9.08</v>
      </c>
      <c r="C3" s="1">
        <v>9.26</v>
      </c>
      <c r="D3" s="1">
        <v>9.01</v>
      </c>
      <c r="E3" s="1">
        <v>9.1999999999999993</v>
      </c>
      <c r="F3" s="1">
        <v>0.66</v>
      </c>
      <c r="G3" s="1">
        <v>11459055</v>
      </c>
      <c r="H3" s="1">
        <v>104730841</v>
      </c>
      <c r="I3" s="1">
        <v>0.77</v>
      </c>
    </row>
    <row r="4" spans="1:9" x14ac:dyDescent="0.15">
      <c r="A4" s="2">
        <v>43103</v>
      </c>
      <c r="B4" s="1">
        <v>9.15</v>
      </c>
      <c r="C4" s="1">
        <v>9.44</v>
      </c>
      <c r="D4" s="1">
        <v>9.15</v>
      </c>
      <c r="E4" s="1">
        <v>9.34</v>
      </c>
      <c r="F4" s="1">
        <v>1.52</v>
      </c>
      <c r="G4" s="1">
        <v>11396027</v>
      </c>
      <c r="H4" s="1">
        <v>106073071</v>
      </c>
      <c r="I4" s="1">
        <v>0.77</v>
      </c>
    </row>
    <row r="5" spans="1:9" x14ac:dyDescent="0.15">
      <c r="A5" s="2">
        <v>43104</v>
      </c>
      <c r="B5" s="1">
        <v>9.35</v>
      </c>
      <c r="C5" s="1">
        <v>9.42</v>
      </c>
      <c r="D5" s="1">
        <v>9.27</v>
      </c>
      <c r="E5" s="1">
        <v>9.3800000000000008</v>
      </c>
      <c r="F5" s="1">
        <v>0.43</v>
      </c>
      <c r="G5" s="1">
        <v>8858961</v>
      </c>
      <c r="H5" s="1">
        <v>82863462</v>
      </c>
      <c r="I5" s="1">
        <v>0.6</v>
      </c>
    </row>
    <row r="6" spans="1:9" x14ac:dyDescent="0.15">
      <c r="A6" s="2">
        <v>43105</v>
      </c>
      <c r="B6" s="1">
        <v>9.3699999999999992</v>
      </c>
      <c r="C6" s="1">
        <v>9.3699999999999992</v>
      </c>
      <c r="D6" s="1">
        <v>9.2100000000000009</v>
      </c>
      <c r="E6" s="1">
        <v>9.23</v>
      </c>
      <c r="F6" s="1">
        <v>-1.6</v>
      </c>
      <c r="G6" s="1">
        <v>7404888</v>
      </c>
      <c r="H6" s="1">
        <v>68682833</v>
      </c>
      <c r="I6" s="1">
        <v>0.5</v>
      </c>
    </row>
    <row r="7" spans="1:9" x14ac:dyDescent="0.15">
      <c r="A7" s="2">
        <v>43108</v>
      </c>
      <c r="B7" s="1">
        <v>9.2799999999999994</v>
      </c>
      <c r="C7" s="1">
        <v>9.34</v>
      </c>
      <c r="D7" s="1">
        <v>9.1999999999999993</v>
      </c>
      <c r="E7" s="1">
        <v>9.27</v>
      </c>
      <c r="F7" s="1">
        <v>0.43</v>
      </c>
      <c r="G7" s="1">
        <v>8127079</v>
      </c>
      <c r="H7" s="1">
        <v>75290893</v>
      </c>
      <c r="I7" s="1">
        <v>0.55000000000000004</v>
      </c>
    </row>
    <row r="8" spans="1:9" x14ac:dyDescent="0.15">
      <c r="A8" s="2">
        <v>43109</v>
      </c>
      <c r="B8" s="1">
        <v>9.2200000000000006</v>
      </c>
      <c r="C8" s="1">
        <v>9.34</v>
      </c>
      <c r="D8" s="1">
        <v>9.1999999999999993</v>
      </c>
      <c r="E8" s="1">
        <v>9.2100000000000009</v>
      </c>
      <c r="F8" s="1">
        <v>-0.65</v>
      </c>
      <c r="G8" s="1">
        <v>5021006</v>
      </c>
      <c r="H8" s="1">
        <v>46481466</v>
      </c>
      <c r="I8" s="1">
        <v>0.34</v>
      </c>
    </row>
    <row r="9" spans="1:9" x14ac:dyDescent="0.15">
      <c r="A9" s="2">
        <v>43110</v>
      </c>
      <c r="B9" s="1">
        <v>9.1999999999999993</v>
      </c>
      <c r="C9" s="1">
        <v>9.2899999999999991</v>
      </c>
      <c r="D9" s="1">
        <v>9.06</v>
      </c>
      <c r="E9" s="1">
        <v>9.1199999999999992</v>
      </c>
      <c r="F9" s="1">
        <v>-0.98</v>
      </c>
      <c r="G9" s="1">
        <v>5714595</v>
      </c>
      <c r="H9" s="1">
        <v>52424974</v>
      </c>
      <c r="I9" s="1">
        <v>0.39</v>
      </c>
    </row>
    <row r="10" spans="1:9" x14ac:dyDescent="0.15">
      <c r="A10" s="2">
        <v>43111</v>
      </c>
      <c r="B10" s="1">
        <v>9.1</v>
      </c>
      <c r="C10" s="1">
        <v>9.33</v>
      </c>
      <c r="D10" s="1">
        <v>9.07</v>
      </c>
      <c r="E10" s="1">
        <v>9.2799999999999994</v>
      </c>
      <c r="F10" s="1">
        <v>1.75</v>
      </c>
      <c r="G10" s="1">
        <v>5013655</v>
      </c>
      <c r="H10" s="1">
        <v>46171303</v>
      </c>
      <c r="I10" s="1">
        <v>0.34</v>
      </c>
    </row>
    <row r="11" spans="1:9" x14ac:dyDescent="0.15">
      <c r="A11" s="2">
        <v>43112</v>
      </c>
      <c r="B11" s="1">
        <v>9.26</v>
      </c>
      <c r="C11" s="1">
        <v>9.26</v>
      </c>
      <c r="D11" s="1">
        <v>9.07</v>
      </c>
      <c r="E11" s="1">
        <v>9.09</v>
      </c>
      <c r="F11" s="1">
        <v>-2.0499999999999998</v>
      </c>
      <c r="G11" s="1">
        <v>5600920</v>
      </c>
      <c r="H11" s="1">
        <v>51152839</v>
      </c>
      <c r="I11" s="1">
        <v>0.38</v>
      </c>
    </row>
    <row r="12" spans="1:9" x14ac:dyDescent="0.15">
      <c r="A12" s="2">
        <v>43115</v>
      </c>
      <c r="B12" s="1">
        <v>9.1300000000000008</v>
      </c>
      <c r="C12" s="1">
        <v>9.1300000000000008</v>
      </c>
      <c r="D12" s="1">
        <v>8.67</v>
      </c>
      <c r="E12" s="1">
        <v>8.69</v>
      </c>
      <c r="F12" s="1">
        <v>-4.4000000000000004</v>
      </c>
      <c r="G12" s="1">
        <v>10282208</v>
      </c>
      <c r="H12" s="1">
        <v>91264351</v>
      </c>
      <c r="I12" s="1">
        <v>0.69</v>
      </c>
    </row>
    <row r="13" spans="1:9" x14ac:dyDescent="0.15">
      <c r="A13" s="2">
        <v>43116</v>
      </c>
      <c r="B13" s="1">
        <v>8.6999999999999993</v>
      </c>
      <c r="C13" s="1">
        <v>9</v>
      </c>
      <c r="D13" s="1">
        <v>8.6999999999999993</v>
      </c>
      <c r="E13" s="1">
        <v>8.9499999999999993</v>
      </c>
      <c r="F13" s="1">
        <v>2.99</v>
      </c>
      <c r="G13" s="1">
        <v>19938963</v>
      </c>
      <c r="H13" s="1">
        <v>176603147</v>
      </c>
      <c r="I13" s="1">
        <v>1.34</v>
      </c>
    </row>
    <row r="14" spans="1:9" x14ac:dyDescent="0.15">
      <c r="A14" s="2">
        <v>43117</v>
      </c>
      <c r="B14" s="1">
        <v>8.91</v>
      </c>
      <c r="C14" s="1">
        <v>9.07</v>
      </c>
      <c r="D14" s="1">
        <v>8.74</v>
      </c>
      <c r="E14" s="1">
        <v>9.0399999999999991</v>
      </c>
      <c r="F14" s="1">
        <v>1.01</v>
      </c>
      <c r="G14" s="1">
        <v>10840841</v>
      </c>
      <c r="H14" s="1">
        <v>96846797</v>
      </c>
      <c r="I14" s="1">
        <v>0.73</v>
      </c>
    </row>
    <row r="15" spans="1:9" x14ac:dyDescent="0.15">
      <c r="A15" s="2">
        <v>43118</v>
      </c>
      <c r="B15" s="1">
        <v>9.02</v>
      </c>
      <c r="C15" s="1">
        <v>9.0299999999999994</v>
      </c>
      <c r="D15" s="1">
        <v>8.85</v>
      </c>
      <c r="E15" s="1">
        <v>8.89</v>
      </c>
      <c r="F15" s="1">
        <v>-1.66</v>
      </c>
      <c r="G15" s="1">
        <v>8740111</v>
      </c>
      <c r="H15" s="1">
        <v>78204537</v>
      </c>
      <c r="I15" s="1">
        <v>0.59</v>
      </c>
    </row>
    <row r="16" spans="1:9" x14ac:dyDescent="0.15">
      <c r="A16" s="2">
        <v>43119</v>
      </c>
      <c r="B16" s="1">
        <v>8.91</v>
      </c>
      <c r="C16" s="1">
        <v>9.08</v>
      </c>
      <c r="D16" s="1">
        <v>8.86</v>
      </c>
      <c r="E16" s="1">
        <v>9.0500000000000007</v>
      </c>
      <c r="F16" s="1">
        <v>1.8</v>
      </c>
      <c r="G16" s="1">
        <v>10892616</v>
      </c>
      <c r="H16" s="1">
        <v>97777123</v>
      </c>
      <c r="I16" s="1">
        <v>0.73</v>
      </c>
    </row>
    <row r="17" spans="1:9" x14ac:dyDescent="0.15">
      <c r="A17" s="2">
        <v>43122</v>
      </c>
      <c r="B17" s="1">
        <v>9.0399999999999991</v>
      </c>
      <c r="C17" s="1">
        <v>9.2200000000000006</v>
      </c>
      <c r="D17" s="1">
        <v>8.94</v>
      </c>
      <c r="E17" s="1">
        <v>9.1999999999999993</v>
      </c>
      <c r="F17" s="1">
        <v>1.66</v>
      </c>
      <c r="G17" s="1">
        <v>13861204</v>
      </c>
      <c r="H17" s="1">
        <v>125861705</v>
      </c>
      <c r="I17" s="1">
        <v>0.93</v>
      </c>
    </row>
    <row r="18" spans="1:9" x14ac:dyDescent="0.15">
      <c r="A18" s="2">
        <v>43123</v>
      </c>
      <c r="B18" s="1">
        <v>9.15</v>
      </c>
      <c r="C18" s="1">
        <v>9.24</v>
      </c>
      <c r="D18" s="1">
        <v>9.07</v>
      </c>
      <c r="E18" s="1">
        <v>9.17</v>
      </c>
      <c r="F18" s="1">
        <v>-0.33</v>
      </c>
      <c r="G18" s="1">
        <v>11998658</v>
      </c>
      <c r="H18" s="1">
        <v>109663081</v>
      </c>
      <c r="I18" s="1">
        <v>0.81</v>
      </c>
    </row>
    <row r="19" spans="1:9" x14ac:dyDescent="0.15">
      <c r="A19" s="2">
        <v>43124</v>
      </c>
      <c r="B19" s="1">
        <v>9.14</v>
      </c>
      <c r="C19" s="1">
        <v>9.33</v>
      </c>
      <c r="D19" s="1">
        <v>9.1</v>
      </c>
      <c r="E19" s="1">
        <v>9.3000000000000007</v>
      </c>
      <c r="F19" s="1">
        <v>1.42</v>
      </c>
      <c r="G19" s="1">
        <v>12319727</v>
      </c>
      <c r="H19" s="1">
        <v>113468891</v>
      </c>
      <c r="I19" s="1">
        <v>0.83</v>
      </c>
    </row>
    <row r="20" spans="1:9" x14ac:dyDescent="0.15">
      <c r="A20" s="2">
        <v>43125</v>
      </c>
      <c r="B20" s="1">
        <v>9.26</v>
      </c>
      <c r="C20" s="1">
        <v>9.44</v>
      </c>
      <c r="D20" s="1">
        <v>9.24</v>
      </c>
      <c r="E20" s="1">
        <v>9.3699999999999992</v>
      </c>
      <c r="F20" s="1">
        <v>0.75</v>
      </c>
      <c r="G20" s="1">
        <v>11173440</v>
      </c>
      <c r="H20" s="1">
        <v>104572901</v>
      </c>
      <c r="I20" s="1">
        <v>0.75</v>
      </c>
    </row>
    <row r="21" spans="1:9" x14ac:dyDescent="0.15">
      <c r="A21" s="2">
        <v>43126</v>
      </c>
      <c r="B21" s="1">
        <v>9.32</v>
      </c>
      <c r="C21" s="1">
        <v>9.42</v>
      </c>
      <c r="D21" s="1">
        <v>9.2899999999999991</v>
      </c>
      <c r="E21" s="1">
        <v>9.36</v>
      </c>
      <c r="F21" s="1">
        <v>-0.11</v>
      </c>
      <c r="G21" s="1">
        <v>8411778</v>
      </c>
      <c r="H21" s="1">
        <v>78703892</v>
      </c>
      <c r="I21" s="1">
        <v>0.56999999999999995</v>
      </c>
    </row>
    <row r="22" spans="1:9" x14ac:dyDescent="0.15">
      <c r="A22" s="2">
        <v>43129</v>
      </c>
      <c r="B22" s="1">
        <v>9.34</v>
      </c>
      <c r="C22" s="1">
        <v>9.39</v>
      </c>
      <c r="D22" s="1">
        <v>9.07</v>
      </c>
      <c r="E22" s="1">
        <v>9.11</v>
      </c>
      <c r="F22" s="1">
        <v>-2.67</v>
      </c>
      <c r="G22" s="1">
        <v>9033180</v>
      </c>
      <c r="H22" s="1">
        <v>82963556</v>
      </c>
      <c r="I22" s="1">
        <v>0.61</v>
      </c>
    </row>
    <row r="23" spans="1:9" x14ac:dyDescent="0.15">
      <c r="A23" s="2">
        <v>43130</v>
      </c>
      <c r="B23" s="1">
        <v>9.07</v>
      </c>
      <c r="C23" s="1">
        <v>9.19</v>
      </c>
      <c r="D23" s="1">
        <v>9.07</v>
      </c>
      <c r="E23" s="1">
        <v>9.11</v>
      </c>
      <c r="F23" s="1">
        <v>0</v>
      </c>
      <c r="G23" s="1">
        <v>4318590</v>
      </c>
      <c r="H23" s="1">
        <v>39396167</v>
      </c>
      <c r="I23" s="1">
        <v>0.28999999999999998</v>
      </c>
    </row>
    <row r="24" spans="1:9" x14ac:dyDescent="0.15">
      <c r="A24" s="2">
        <v>43131</v>
      </c>
      <c r="B24" s="1">
        <v>9.08</v>
      </c>
      <c r="C24" s="1">
        <v>9.1300000000000008</v>
      </c>
      <c r="D24" s="1">
        <v>8.92</v>
      </c>
      <c r="E24" s="1">
        <v>8.93</v>
      </c>
      <c r="F24" s="1">
        <v>-1.98</v>
      </c>
      <c r="G24" s="1">
        <v>5151423</v>
      </c>
      <c r="H24" s="1">
        <v>46399857</v>
      </c>
      <c r="I24" s="1">
        <v>0.35</v>
      </c>
    </row>
    <row r="25" spans="1:9" x14ac:dyDescent="0.15">
      <c r="A25" s="2">
        <v>43132</v>
      </c>
      <c r="B25" s="1">
        <v>8.94</v>
      </c>
      <c r="C25" s="1">
        <v>9.43</v>
      </c>
      <c r="D25" s="1">
        <v>8.7200000000000006</v>
      </c>
      <c r="E25" s="1">
        <v>9.3000000000000007</v>
      </c>
      <c r="F25" s="1">
        <v>4.1399999999999997</v>
      </c>
      <c r="G25" s="1">
        <v>20865573</v>
      </c>
      <c r="H25" s="1">
        <v>190719168</v>
      </c>
      <c r="I25" s="1">
        <v>1.41</v>
      </c>
    </row>
    <row r="26" spans="1:9" x14ac:dyDescent="0.15">
      <c r="A26" s="2">
        <v>43133</v>
      </c>
      <c r="B26" s="1">
        <v>9.23</v>
      </c>
      <c r="C26" s="1">
        <v>9.3699999999999992</v>
      </c>
      <c r="D26" s="1">
        <v>9.1</v>
      </c>
      <c r="E26" s="1">
        <v>9.16</v>
      </c>
      <c r="F26" s="1">
        <v>-1.51</v>
      </c>
      <c r="G26" s="1">
        <v>14078228</v>
      </c>
      <c r="H26" s="1">
        <v>129665582</v>
      </c>
      <c r="I26" s="1">
        <v>0.95</v>
      </c>
    </row>
    <row r="27" spans="1:9" x14ac:dyDescent="0.15">
      <c r="A27" s="2">
        <v>43136</v>
      </c>
      <c r="B27" s="1">
        <v>9.06</v>
      </c>
      <c r="C27" s="1">
        <v>9.1199999999999992</v>
      </c>
      <c r="D27" s="1">
        <v>8.8800000000000008</v>
      </c>
      <c r="E27" s="1">
        <v>8.98</v>
      </c>
      <c r="F27" s="1">
        <v>-1.97</v>
      </c>
      <c r="G27" s="1">
        <v>7894829</v>
      </c>
      <c r="H27" s="1">
        <v>71095603</v>
      </c>
      <c r="I27" s="1">
        <v>0.53</v>
      </c>
    </row>
    <row r="28" spans="1:9" x14ac:dyDescent="0.15">
      <c r="A28" s="2">
        <v>43137</v>
      </c>
      <c r="B28" s="1">
        <v>8.84</v>
      </c>
      <c r="C28" s="1">
        <v>8.93</v>
      </c>
      <c r="D28" s="1">
        <v>8.5500000000000007</v>
      </c>
      <c r="E28" s="1">
        <v>8.7799999999999994</v>
      </c>
      <c r="F28" s="1">
        <v>-2.23</v>
      </c>
      <c r="G28" s="1">
        <v>14048922</v>
      </c>
      <c r="H28" s="1">
        <v>122740999</v>
      </c>
      <c r="I28" s="1">
        <v>0.95</v>
      </c>
    </row>
    <row r="29" spans="1:9" x14ac:dyDescent="0.15">
      <c r="A29" s="2">
        <v>43138</v>
      </c>
      <c r="B29" s="1">
        <v>8.86</v>
      </c>
      <c r="C29" s="1">
        <v>8.92</v>
      </c>
      <c r="D29" s="1">
        <v>8.6199999999999992</v>
      </c>
      <c r="E29" s="1">
        <v>8.73</v>
      </c>
      <c r="F29" s="1">
        <v>-0.56999999999999995</v>
      </c>
      <c r="G29" s="1">
        <v>8954697</v>
      </c>
      <c r="H29" s="1">
        <v>78397005</v>
      </c>
      <c r="I29" s="1">
        <v>0.6</v>
      </c>
    </row>
    <row r="30" spans="1:9" x14ac:dyDescent="0.15">
      <c r="A30" s="2">
        <v>43139</v>
      </c>
      <c r="B30" s="1">
        <v>8.7100000000000009</v>
      </c>
      <c r="C30" s="1">
        <v>8.83</v>
      </c>
      <c r="D30" s="1">
        <v>8.67</v>
      </c>
      <c r="E30" s="1">
        <v>8.7200000000000006</v>
      </c>
      <c r="F30" s="1">
        <v>-0.11</v>
      </c>
      <c r="G30" s="1">
        <v>5267807</v>
      </c>
      <c r="H30" s="1">
        <v>46084047</v>
      </c>
      <c r="I30" s="1">
        <v>0.36</v>
      </c>
    </row>
    <row r="31" spans="1:9" x14ac:dyDescent="0.15">
      <c r="A31" s="2">
        <v>43140</v>
      </c>
      <c r="B31" s="1">
        <v>8.5500000000000007</v>
      </c>
      <c r="C31" s="1">
        <v>8.58</v>
      </c>
      <c r="D31" s="1">
        <v>8.1999999999999993</v>
      </c>
      <c r="E31" s="1">
        <v>8.5399999999999991</v>
      </c>
      <c r="F31" s="1">
        <v>-2.06</v>
      </c>
      <c r="G31" s="1">
        <v>11773148</v>
      </c>
      <c r="H31" s="1">
        <v>99027044</v>
      </c>
      <c r="I31" s="1">
        <v>0.79</v>
      </c>
    </row>
    <row r="32" spans="1:9" x14ac:dyDescent="0.15">
      <c r="A32" s="2">
        <v>43143</v>
      </c>
      <c r="B32" s="1">
        <v>8.5299999999999994</v>
      </c>
      <c r="C32" s="1">
        <v>8.68</v>
      </c>
      <c r="D32" s="1">
        <v>8.49</v>
      </c>
      <c r="E32" s="1">
        <v>8.58</v>
      </c>
      <c r="F32" s="1">
        <v>0.47</v>
      </c>
      <c r="G32" s="1">
        <v>4692040</v>
      </c>
      <c r="H32" s="1">
        <v>40178747</v>
      </c>
      <c r="I32" s="1">
        <v>0.32</v>
      </c>
    </row>
    <row r="33" spans="1:9" x14ac:dyDescent="0.15">
      <c r="A33" s="2">
        <v>43144</v>
      </c>
      <c r="B33" s="1">
        <v>8.64</v>
      </c>
      <c r="C33" s="1">
        <v>8.7200000000000006</v>
      </c>
      <c r="D33" s="1">
        <v>8.4</v>
      </c>
      <c r="E33" s="1">
        <v>8.4700000000000006</v>
      </c>
      <c r="F33" s="1">
        <v>-1.28</v>
      </c>
      <c r="G33" s="1">
        <v>4631758</v>
      </c>
      <c r="H33" s="1">
        <v>39892038</v>
      </c>
      <c r="I33" s="1">
        <v>0.31</v>
      </c>
    </row>
    <row r="34" spans="1:9" x14ac:dyDescent="0.15">
      <c r="A34" s="2">
        <v>43145</v>
      </c>
      <c r="B34" s="1">
        <v>8.4700000000000006</v>
      </c>
      <c r="C34" s="1">
        <v>8.5299999999999994</v>
      </c>
      <c r="D34" s="1">
        <v>8.39</v>
      </c>
      <c r="E34" s="1">
        <v>8.48</v>
      </c>
      <c r="F34" s="1">
        <v>0.12</v>
      </c>
      <c r="G34" s="1">
        <v>4849296</v>
      </c>
      <c r="H34" s="1">
        <v>40960117</v>
      </c>
      <c r="I34" s="1">
        <v>0.33</v>
      </c>
    </row>
    <row r="35" spans="1:9" x14ac:dyDescent="0.15">
      <c r="A35" s="2">
        <v>43153</v>
      </c>
      <c r="B35" s="1">
        <v>8.48</v>
      </c>
      <c r="C35" s="1">
        <v>8.66</v>
      </c>
      <c r="D35" s="1">
        <v>8.48</v>
      </c>
      <c r="E35" s="1">
        <v>8.57</v>
      </c>
      <c r="F35" s="1">
        <v>1.06</v>
      </c>
      <c r="G35" s="1">
        <v>5885859</v>
      </c>
      <c r="H35" s="1">
        <v>50458907</v>
      </c>
      <c r="I35" s="1">
        <v>0.4</v>
      </c>
    </row>
    <row r="36" spans="1:9" x14ac:dyDescent="0.15">
      <c r="A36" s="2">
        <v>43154</v>
      </c>
      <c r="B36" s="1">
        <v>8.5500000000000007</v>
      </c>
      <c r="C36" s="1">
        <v>8.61</v>
      </c>
      <c r="D36" s="1">
        <v>8.49</v>
      </c>
      <c r="E36" s="1">
        <v>8.59</v>
      </c>
      <c r="F36" s="1">
        <v>0.23</v>
      </c>
      <c r="G36" s="1">
        <v>5796981</v>
      </c>
      <c r="H36" s="1">
        <v>49526406</v>
      </c>
      <c r="I36" s="1">
        <v>0.39</v>
      </c>
    </row>
    <row r="37" spans="1:9" x14ac:dyDescent="0.15">
      <c r="A37" s="2">
        <v>43157</v>
      </c>
      <c r="B37" s="1">
        <v>8.6199999999999992</v>
      </c>
      <c r="C37" s="1">
        <v>8.74</v>
      </c>
      <c r="D37" s="1">
        <v>8.5500000000000007</v>
      </c>
      <c r="E37" s="1">
        <v>8.6999999999999993</v>
      </c>
      <c r="F37" s="1">
        <v>1.28</v>
      </c>
      <c r="G37" s="1">
        <v>8344333</v>
      </c>
      <c r="H37" s="1">
        <v>72142154</v>
      </c>
      <c r="I37" s="1">
        <v>0.56000000000000005</v>
      </c>
    </row>
    <row r="38" spans="1:9" x14ac:dyDescent="0.15">
      <c r="A38" s="2">
        <v>43158</v>
      </c>
      <c r="B38" s="1">
        <v>8.69</v>
      </c>
      <c r="C38" s="1">
        <v>8.7200000000000006</v>
      </c>
      <c r="D38" s="1">
        <v>8.61</v>
      </c>
      <c r="E38" s="1">
        <v>8.6199999999999992</v>
      </c>
      <c r="F38" s="1">
        <v>-0.92</v>
      </c>
      <c r="G38" s="1">
        <v>5171835</v>
      </c>
      <c r="H38" s="1">
        <v>44802780</v>
      </c>
      <c r="I38" s="1">
        <v>0.35</v>
      </c>
    </row>
    <row r="39" spans="1:9" x14ac:dyDescent="0.15">
      <c r="A39" s="2">
        <v>43159</v>
      </c>
      <c r="B39" s="1">
        <v>8.57</v>
      </c>
      <c r="C39" s="1">
        <v>8.61</v>
      </c>
      <c r="D39" s="1">
        <v>8.51</v>
      </c>
      <c r="E39" s="1">
        <v>8.5500000000000007</v>
      </c>
      <c r="F39" s="1">
        <v>-0.81</v>
      </c>
      <c r="G39" s="1">
        <v>4926255</v>
      </c>
      <c r="H39" s="1">
        <v>42151475</v>
      </c>
      <c r="I39" s="1">
        <v>0.33</v>
      </c>
    </row>
    <row r="40" spans="1:9" x14ac:dyDescent="0.15">
      <c r="A40" s="2">
        <v>43160</v>
      </c>
      <c r="B40" s="1">
        <v>8.5</v>
      </c>
      <c r="C40" s="1">
        <v>8.67</v>
      </c>
      <c r="D40" s="1">
        <v>8.4700000000000006</v>
      </c>
      <c r="E40" s="1">
        <v>8.65</v>
      </c>
      <c r="F40" s="1">
        <v>1.17</v>
      </c>
      <c r="G40" s="1">
        <v>6066525</v>
      </c>
      <c r="H40" s="1">
        <v>52170066</v>
      </c>
      <c r="I40" s="1">
        <v>0.41</v>
      </c>
    </row>
    <row r="41" spans="1:9" x14ac:dyDescent="0.15">
      <c r="A41" s="2">
        <v>43161</v>
      </c>
      <c r="B41" s="1">
        <v>8.59</v>
      </c>
      <c r="C41" s="1">
        <v>8.6300000000000008</v>
      </c>
      <c r="D41" s="1">
        <v>8.51</v>
      </c>
      <c r="E41" s="1">
        <v>8.52</v>
      </c>
      <c r="F41" s="1">
        <v>-1.5</v>
      </c>
      <c r="G41" s="1">
        <v>4739017</v>
      </c>
      <c r="H41" s="1">
        <v>40599260</v>
      </c>
      <c r="I41" s="1">
        <v>0.32</v>
      </c>
    </row>
    <row r="42" spans="1:9" x14ac:dyDescent="0.15">
      <c r="A42" s="2">
        <v>43164</v>
      </c>
      <c r="B42" s="1">
        <v>8.5399999999999991</v>
      </c>
      <c r="C42" s="1">
        <v>8.7100000000000009</v>
      </c>
      <c r="D42" s="1">
        <v>8.51</v>
      </c>
      <c r="E42" s="1">
        <v>8.69</v>
      </c>
      <c r="F42" s="1">
        <v>2</v>
      </c>
      <c r="G42" s="1">
        <v>6270924</v>
      </c>
      <c r="H42" s="1">
        <v>54018976</v>
      </c>
      <c r="I42" s="1">
        <v>0.42</v>
      </c>
    </row>
    <row r="43" spans="1:9" x14ac:dyDescent="0.15">
      <c r="A43" s="2">
        <v>43165</v>
      </c>
      <c r="B43" s="1">
        <v>8.7100000000000009</v>
      </c>
      <c r="C43" s="1">
        <v>8.73</v>
      </c>
      <c r="D43" s="1">
        <v>8.6199999999999992</v>
      </c>
      <c r="E43" s="1">
        <v>8.69</v>
      </c>
      <c r="F43" s="1">
        <v>0</v>
      </c>
      <c r="G43" s="1">
        <v>6232421</v>
      </c>
      <c r="H43" s="1">
        <v>54056419</v>
      </c>
      <c r="I43" s="1">
        <v>0.42</v>
      </c>
    </row>
    <row r="44" spans="1:9" x14ac:dyDescent="0.15">
      <c r="A44" s="2">
        <v>43166</v>
      </c>
      <c r="B44" s="1">
        <v>8.66</v>
      </c>
      <c r="C44" s="1">
        <v>8.7799999999999994</v>
      </c>
      <c r="D44" s="1">
        <v>8.61</v>
      </c>
      <c r="E44" s="1">
        <v>8.65</v>
      </c>
      <c r="F44" s="1">
        <v>-0.46</v>
      </c>
      <c r="G44" s="1">
        <v>5975880</v>
      </c>
      <c r="H44" s="1">
        <v>52004521</v>
      </c>
      <c r="I44" s="1">
        <v>0.4</v>
      </c>
    </row>
    <row r="45" spans="1:9" x14ac:dyDescent="0.15">
      <c r="A45" s="2">
        <v>43167</v>
      </c>
      <c r="B45" s="1">
        <v>8.68</v>
      </c>
      <c r="C45" s="1">
        <v>8.6999999999999993</v>
      </c>
      <c r="D45" s="1">
        <v>8.6199999999999992</v>
      </c>
      <c r="E45" s="1">
        <v>8.67</v>
      </c>
      <c r="F45" s="1">
        <v>0.23</v>
      </c>
      <c r="G45" s="1">
        <v>3603682</v>
      </c>
      <c r="H45" s="1">
        <v>31190827</v>
      </c>
      <c r="I45" s="1">
        <v>0.24</v>
      </c>
    </row>
    <row r="46" spans="1:9" x14ac:dyDescent="0.15">
      <c r="A46" s="2">
        <v>43168</v>
      </c>
      <c r="B46" s="1">
        <v>8.67</v>
      </c>
      <c r="C46" s="1">
        <v>8.86</v>
      </c>
      <c r="D46" s="1">
        <v>8.66</v>
      </c>
      <c r="E46" s="1">
        <v>8.83</v>
      </c>
      <c r="F46" s="1">
        <v>1.85</v>
      </c>
      <c r="G46" s="1">
        <v>8853034</v>
      </c>
      <c r="H46" s="1">
        <v>77649686</v>
      </c>
      <c r="I46" s="1">
        <v>0.6</v>
      </c>
    </row>
    <row r="47" spans="1:9" x14ac:dyDescent="0.15">
      <c r="A47" s="2">
        <v>43171</v>
      </c>
      <c r="B47" s="1">
        <v>8.83</v>
      </c>
      <c r="C47" s="1">
        <v>8.91</v>
      </c>
      <c r="D47" s="1">
        <v>8.7799999999999994</v>
      </c>
      <c r="E47" s="1">
        <v>8.89</v>
      </c>
      <c r="F47" s="1">
        <v>0.68</v>
      </c>
      <c r="G47" s="1">
        <v>7489664</v>
      </c>
      <c r="H47" s="1">
        <v>66390589</v>
      </c>
      <c r="I47" s="1">
        <v>0.51</v>
      </c>
    </row>
    <row r="48" spans="1:9" x14ac:dyDescent="0.15">
      <c r="A48" s="2">
        <v>43172</v>
      </c>
      <c r="B48" s="1">
        <v>8.9</v>
      </c>
      <c r="C48" s="1">
        <v>8.9</v>
      </c>
      <c r="D48" s="1">
        <v>8.7799999999999994</v>
      </c>
      <c r="E48" s="1">
        <v>8.7899999999999991</v>
      </c>
      <c r="F48" s="1">
        <v>-1.1200000000000001</v>
      </c>
      <c r="G48" s="1">
        <v>6390400</v>
      </c>
      <c r="H48" s="1">
        <v>56524689</v>
      </c>
      <c r="I48" s="1">
        <v>0.43</v>
      </c>
    </row>
    <row r="49" spans="1:9" x14ac:dyDescent="0.15">
      <c r="A49" s="2">
        <v>43173</v>
      </c>
      <c r="B49" s="1">
        <v>8.6999999999999993</v>
      </c>
      <c r="C49" s="1">
        <v>8.76</v>
      </c>
      <c r="D49" s="1">
        <v>8.6199999999999992</v>
      </c>
      <c r="E49" s="1">
        <v>8.6300000000000008</v>
      </c>
      <c r="F49" s="1">
        <v>-1.82</v>
      </c>
      <c r="G49" s="1">
        <v>6711959</v>
      </c>
      <c r="H49" s="1">
        <v>58221075</v>
      </c>
      <c r="I49" s="1">
        <v>0.45</v>
      </c>
    </row>
    <row r="50" spans="1:9" x14ac:dyDescent="0.15">
      <c r="A50" s="2">
        <v>43174</v>
      </c>
      <c r="B50" s="1">
        <v>8.6300000000000008</v>
      </c>
      <c r="C50" s="1">
        <v>8.64</v>
      </c>
      <c r="D50" s="1">
        <v>8.4499999999999993</v>
      </c>
      <c r="E50" s="1">
        <v>8.51</v>
      </c>
      <c r="F50" s="1">
        <v>-1.39</v>
      </c>
      <c r="G50" s="1">
        <v>9238145</v>
      </c>
      <c r="H50" s="1">
        <v>78739748</v>
      </c>
      <c r="I50" s="1">
        <v>0.62</v>
      </c>
    </row>
    <row r="51" spans="1:9" x14ac:dyDescent="0.15">
      <c r="A51" s="2">
        <v>43175</v>
      </c>
      <c r="B51" s="1">
        <v>8.49</v>
      </c>
      <c r="C51" s="1">
        <v>8.56</v>
      </c>
      <c r="D51" s="1">
        <v>8.43</v>
      </c>
      <c r="E51" s="1">
        <v>8.4499999999999993</v>
      </c>
      <c r="F51" s="1">
        <v>-0.71</v>
      </c>
      <c r="G51" s="1">
        <v>5680974</v>
      </c>
      <c r="H51" s="1">
        <v>48346532</v>
      </c>
      <c r="I51" s="1">
        <v>0.38</v>
      </c>
    </row>
    <row r="52" spans="1:9" x14ac:dyDescent="0.15">
      <c r="A52" s="2">
        <v>43178</v>
      </c>
      <c r="B52" s="1">
        <v>8.4499999999999993</v>
      </c>
      <c r="C52" s="1">
        <v>8.5500000000000007</v>
      </c>
      <c r="D52" s="1">
        <v>8.42</v>
      </c>
      <c r="E52" s="1">
        <v>8.48</v>
      </c>
      <c r="F52" s="1">
        <v>0.35</v>
      </c>
      <c r="G52" s="1">
        <v>4487239</v>
      </c>
      <c r="H52" s="1">
        <v>38110514</v>
      </c>
      <c r="I52" s="1">
        <v>0.3</v>
      </c>
    </row>
    <row r="53" spans="1:9" x14ac:dyDescent="0.15">
      <c r="A53" s="2">
        <v>43179</v>
      </c>
      <c r="B53" s="1">
        <v>8.4499999999999993</v>
      </c>
      <c r="C53" s="1">
        <v>8.4499999999999993</v>
      </c>
      <c r="D53" s="1">
        <v>8.32</v>
      </c>
      <c r="E53" s="1">
        <v>8.36</v>
      </c>
      <c r="F53" s="1">
        <v>-1.42</v>
      </c>
      <c r="G53" s="1">
        <v>5585161</v>
      </c>
      <c r="H53" s="1">
        <v>46840914</v>
      </c>
      <c r="I53" s="1">
        <v>0.38</v>
      </c>
    </row>
    <row r="54" spans="1:9" x14ac:dyDescent="0.15">
      <c r="A54" s="2">
        <v>43180</v>
      </c>
      <c r="B54" s="1">
        <v>8.3800000000000008</v>
      </c>
      <c r="C54" s="1">
        <v>8.49</v>
      </c>
      <c r="D54" s="1">
        <v>8.36</v>
      </c>
      <c r="E54" s="1">
        <v>8.3699999999999992</v>
      </c>
      <c r="F54" s="1">
        <v>0.12</v>
      </c>
      <c r="G54" s="1">
        <v>6818287</v>
      </c>
      <c r="H54" s="1">
        <v>57528714</v>
      </c>
      <c r="I54" s="1">
        <v>0.46</v>
      </c>
    </row>
    <row r="55" spans="1:9" x14ac:dyDescent="0.15">
      <c r="A55" s="2">
        <v>43181</v>
      </c>
      <c r="B55" s="1">
        <v>8.44</v>
      </c>
      <c r="C55" s="1">
        <v>8.4700000000000006</v>
      </c>
      <c r="D55" s="1">
        <v>8.4</v>
      </c>
      <c r="E55" s="1">
        <v>8.42</v>
      </c>
      <c r="F55" s="1">
        <v>0.6</v>
      </c>
      <c r="G55" s="1">
        <v>6829427</v>
      </c>
      <c r="H55" s="1">
        <v>57588978</v>
      </c>
      <c r="I55" s="1">
        <v>0.46</v>
      </c>
    </row>
    <row r="56" spans="1:9" x14ac:dyDescent="0.15">
      <c r="A56" s="2">
        <v>43182</v>
      </c>
      <c r="B56" s="1">
        <v>8.15</v>
      </c>
      <c r="C56" s="1">
        <v>8.18</v>
      </c>
      <c r="D56" s="1">
        <v>7.61</v>
      </c>
      <c r="E56" s="1">
        <v>7.72</v>
      </c>
      <c r="F56" s="1">
        <v>-8.31</v>
      </c>
      <c r="G56" s="1">
        <v>18395323</v>
      </c>
      <c r="H56" s="1">
        <v>145744040</v>
      </c>
      <c r="I56" s="1">
        <v>1.24</v>
      </c>
    </row>
    <row r="57" spans="1:9" x14ac:dyDescent="0.15">
      <c r="A57" s="2">
        <v>43185</v>
      </c>
      <c r="B57" s="1">
        <v>7.66</v>
      </c>
      <c r="C57" s="1">
        <v>8.09</v>
      </c>
      <c r="D57" s="1">
        <v>7.33</v>
      </c>
      <c r="E57" s="1">
        <v>8.0500000000000007</v>
      </c>
      <c r="F57" s="1">
        <v>4.2699999999999996</v>
      </c>
      <c r="G57" s="1">
        <v>14781663</v>
      </c>
      <c r="H57" s="1">
        <v>114214662</v>
      </c>
      <c r="I57" s="1">
        <v>1</v>
      </c>
    </row>
    <row r="58" spans="1:9" x14ac:dyDescent="0.15">
      <c r="A58" s="2">
        <v>43186</v>
      </c>
      <c r="B58" s="1">
        <v>8.1199999999999992</v>
      </c>
      <c r="C58" s="1">
        <v>8.16</v>
      </c>
      <c r="D58" s="1">
        <v>8.02</v>
      </c>
      <c r="E58" s="1">
        <v>8.07</v>
      </c>
      <c r="F58" s="1">
        <v>0.25</v>
      </c>
      <c r="G58" s="1">
        <v>7579816</v>
      </c>
      <c r="H58" s="1">
        <v>61293342</v>
      </c>
      <c r="I58" s="1">
        <v>0.51</v>
      </c>
    </row>
    <row r="59" spans="1:9" x14ac:dyDescent="0.15">
      <c r="A59" s="2">
        <v>43187</v>
      </c>
      <c r="B59" s="1">
        <v>7.95</v>
      </c>
      <c r="C59" s="1">
        <v>8.0299999999999994</v>
      </c>
      <c r="D59" s="1">
        <v>7.88</v>
      </c>
      <c r="E59" s="1">
        <v>7.9</v>
      </c>
      <c r="F59" s="1">
        <v>-2.11</v>
      </c>
      <c r="G59" s="1">
        <v>6350376</v>
      </c>
      <c r="H59" s="1">
        <v>50458988</v>
      </c>
      <c r="I59" s="1">
        <v>0.43</v>
      </c>
    </row>
    <row r="60" spans="1:9" x14ac:dyDescent="0.15">
      <c r="A60" s="2">
        <v>43188</v>
      </c>
      <c r="B60" s="1">
        <v>7.94</v>
      </c>
      <c r="C60" s="1">
        <v>8</v>
      </c>
      <c r="D60" s="1">
        <v>7.89</v>
      </c>
      <c r="E60" s="1">
        <v>7.98</v>
      </c>
      <c r="F60" s="1">
        <v>1.01</v>
      </c>
      <c r="G60" s="1">
        <v>3808697</v>
      </c>
      <c r="H60" s="1">
        <v>30257756</v>
      </c>
      <c r="I60" s="1">
        <v>0.26</v>
      </c>
    </row>
    <row r="61" spans="1:9" x14ac:dyDescent="0.15">
      <c r="A61" s="2">
        <v>43189</v>
      </c>
      <c r="B61" s="1">
        <v>7.98</v>
      </c>
      <c r="C61" s="1">
        <v>8.0299999999999994</v>
      </c>
      <c r="D61" s="1">
        <v>7.92</v>
      </c>
      <c r="E61" s="1">
        <v>7.93</v>
      </c>
      <c r="F61" s="1">
        <v>-0.63</v>
      </c>
      <c r="G61" s="1">
        <v>4592257</v>
      </c>
      <c r="H61" s="1">
        <v>36613581</v>
      </c>
      <c r="I61" s="1">
        <v>0.31</v>
      </c>
    </row>
    <row r="62" spans="1:9" x14ac:dyDescent="0.15">
      <c r="A62" s="2">
        <v>43192</v>
      </c>
      <c r="B62" s="1">
        <v>7.9</v>
      </c>
      <c r="C62" s="1">
        <v>7.95</v>
      </c>
      <c r="D62" s="1">
        <v>7.82</v>
      </c>
      <c r="E62" s="1">
        <v>7.88</v>
      </c>
      <c r="F62" s="1">
        <v>-0.63</v>
      </c>
      <c r="G62" s="1">
        <v>4217244</v>
      </c>
      <c r="H62" s="1">
        <v>33317208</v>
      </c>
      <c r="I62" s="1">
        <v>0.28000000000000003</v>
      </c>
    </row>
    <row r="63" spans="1:9" x14ac:dyDescent="0.15">
      <c r="A63" s="2">
        <v>43193</v>
      </c>
      <c r="B63" s="1">
        <v>7.81</v>
      </c>
      <c r="C63" s="1">
        <v>7.96</v>
      </c>
      <c r="D63" s="1">
        <v>7.71</v>
      </c>
      <c r="E63" s="1">
        <v>7.93</v>
      </c>
      <c r="F63" s="1">
        <v>0.63</v>
      </c>
      <c r="G63" s="1">
        <v>7607562</v>
      </c>
      <c r="H63" s="1">
        <v>59399357</v>
      </c>
      <c r="I63" s="1">
        <v>0.51</v>
      </c>
    </row>
    <row r="64" spans="1:9" x14ac:dyDescent="0.15">
      <c r="A64" s="2">
        <v>43194</v>
      </c>
      <c r="B64" s="1">
        <v>7.92</v>
      </c>
      <c r="C64" s="1">
        <v>7.97</v>
      </c>
      <c r="D64" s="1">
        <v>7.82</v>
      </c>
      <c r="E64" s="1">
        <v>7.92</v>
      </c>
      <c r="F64" s="1">
        <v>-0.13</v>
      </c>
      <c r="G64" s="1">
        <v>4883938</v>
      </c>
      <c r="H64" s="1">
        <v>38582185</v>
      </c>
      <c r="I64" s="1">
        <v>0.33</v>
      </c>
    </row>
    <row r="65" spans="1:9" x14ac:dyDescent="0.15">
      <c r="A65" s="2">
        <v>43199</v>
      </c>
      <c r="B65" s="1">
        <v>7.88</v>
      </c>
      <c r="C65" s="1">
        <v>7.9</v>
      </c>
      <c r="D65" s="1">
        <v>7.79</v>
      </c>
      <c r="E65" s="1">
        <v>7.81</v>
      </c>
      <c r="F65" s="1">
        <v>-1.39</v>
      </c>
      <c r="G65" s="1">
        <v>3108778</v>
      </c>
      <c r="H65" s="1">
        <v>24354039</v>
      </c>
      <c r="I65" s="1">
        <v>0.21</v>
      </c>
    </row>
    <row r="66" spans="1:9" x14ac:dyDescent="0.15">
      <c r="A66" s="2">
        <v>43200</v>
      </c>
      <c r="B66" s="1">
        <v>7.8</v>
      </c>
      <c r="C66" s="1">
        <v>7.84</v>
      </c>
      <c r="D66" s="1">
        <v>7.76</v>
      </c>
      <c r="E66" s="1">
        <v>7.83</v>
      </c>
      <c r="F66" s="1">
        <v>0.26</v>
      </c>
      <c r="G66" s="1">
        <v>4590024</v>
      </c>
      <c r="H66" s="1">
        <v>35832760</v>
      </c>
      <c r="I66" s="1">
        <v>0.31</v>
      </c>
    </row>
    <row r="67" spans="1:9" x14ac:dyDescent="0.15">
      <c r="A67" s="2">
        <v>43201</v>
      </c>
      <c r="B67" s="1">
        <v>7.9</v>
      </c>
      <c r="C67" s="1">
        <v>7.98</v>
      </c>
      <c r="D67" s="1">
        <v>7.87</v>
      </c>
      <c r="E67" s="1">
        <v>7.88</v>
      </c>
      <c r="F67" s="1">
        <v>0.64</v>
      </c>
      <c r="G67" s="1">
        <v>9548880</v>
      </c>
      <c r="H67" s="1">
        <v>75765020</v>
      </c>
      <c r="I67" s="1">
        <v>0.64</v>
      </c>
    </row>
    <row r="68" spans="1:9" x14ac:dyDescent="0.15">
      <c r="A68" s="2">
        <v>43202</v>
      </c>
      <c r="B68" s="1">
        <v>7.88</v>
      </c>
      <c r="C68" s="1">
        <v>7.9</v>
      </c>
      <c r="D68" s="1">
        <v>7.79</v>
      </c>
      <c r="E68" s="1">
        <v>7.8</v>
      </c>
      <c r="F68" s="1">
        <v>-1.02</v>
      </c>
      <c r="G68" s="1">
        <v>4239252</v>
      </c>
      <c r="H68" s="1">
        <v>33227314</v>
      </c>
      <c r="I68" s="1">
        <v>0.28999999999999998</v>
      </c>
    </row>
    <row r="69" spans="1:9" x14ac:dyDescent="0.15">
      <c r="A69" s="2">
        <v>43203</v>
      </c>
      <c r="B69" s="1">
        <v>7.8</v>
      </c>
      <c r="C69" s="1">
        <v>7.86</v>
      </c>
      <c r="D69" s="1">
        <v>7.75</v>
      </c>
      <c r="E69" s="1">
        <v>7.81</v>
      </c>
      <c r="F69" s="1">
        <v>0.13</v>
      </c>
      <c r="G69" s="1">
        <v>4631037</v>
      </c>
      <c r="H69" s="1">
        <v>36052440</v>
      </c>
      <c r="I69" s="1">
        <v>0.31</v>
      </c>
    </row>
    <row r="70" spans="1:9" x14ac:dyDescent="0.15">
      <c r="A70" s="2">
        <v>43206</v>
      </c>
      <c r="B70" s="1">
        <v>7.81</v>
      </c>
      <c r="C70" s="1">
        <v>7.81</v>
      </c>
      <c r="D70" s="1">
        <v>7.62</v>
      </c>
      <c r="E70" s="1">
        <v>7.74</v>
      </c>
      <c r="F70" s="1">
        <v>-0.9</v>
      </c>
      <c r="G70" s="1">
        <v>5123966</v>
      </c>
      <c r="H70" s="1">
        <v>39458920</v>
      </c>
      <c r="I70" s="1">
        <v>0.35</v>
      </c>
    </row>
    <row r="71" spans="1:9" x14ac:dyDescent="0.15">
      <c r="A71" s="2">
        <v>43207</v>
      </c>
      <c r="B71" s="1">
        <v>7.73</v>
      </c>
      <c r="C71" s="1">
        <v>7.73</v>
      </c>
      <c r="D71" s="1">
        <v>7.38</v>
      </c>
      <c r="E71" s="1">
        <v>7.58</v>
      </c>
      <c r="F71" s="1">
        <v>-2.0699999999999998</v>
      </c>
      <c r="G71" s="1">
        <v>6369628</v>
      </c>
      <c r="H71" s="1">
        <v>48424256</v>
      </c>
      <c r="I71" s="1">
        <v>0.43</v>
      </c>
    </row>
    <row r="72" spans="1:9" x14ac:dyDescent="0.15">
      <c r="A72" s="2">
        <v>43208</v>
      </c>
      <c r="B72" s="1">
        <v>7.57</v>
      </c>
      <c r="C72" s="1">
        <v>7.62</v>
      </c>
      <c r="D72" s="1">
        <v>7.36</v>
      </c>
      <c r="E72" s="1">
        <v>7.6</v>
      </c>
      <c r="F72" s="1">
        <v>0.26</v>
      </c>
      <c r="G72" s="1">
        <v>9781480</v>
      </c>
      <c r="H72" s="1">
        <v>73415246</v>
      </c>
      <c r="I72" s="1">
        <v>0.66</v>
      </c>
    </row>
    <row r="73" spans="1:9" x14ac:dyDescent="0.15">
      <c r="A73" s="2">
        <v>43209</v>
      </c>
      <c r="B73" s="1">
        <v>7.57</v>
      </c>
      <c r="C73" s="1">
        <v>7.63</v>
      </c>
      <c r="D73" s="1">
        <v>7.53</v>
      </c>
      <c r="E73" s="1">
        <v>7.59</v>
      </c>
      <c r="F73" s="1">
        <v>-0.13</v>
      </c>
      <c r="G73" s="1">
        <v>4715735</v>
      </c>
      <c r="H73" s="1">
        <v>35797431</v>
      </c>
      <c r="I73" s="1">
        <v>0.32</v>
      </c>
    </row>
    <row r="74" spans="1:9" x14ac:dyDescent="0.15">
      <c r="A74" s="2">
        <v>43210</v>
      </c>
      <c r="B74" s="1">
        <v>7.59</v>
      </c>
      <c r="C74" s="1">
        <v>7.59</v>
      </c>
      <c r="D74" s="1">
        <v>7.37</v>
      </c>
      <c r="E74" s="1">
        <v>7.58</v>
      </c>
      <c r="F74" s="1">
        <v>-0.13</v>
      </c>
      <c r="G74" s="1">
        <v>10870528</v>
      </c>
      <c r="H74" s="1">
        <v>81211010</v>
      </c>
      <c r="I74" s="1">
        <v>0.73</v>
      </c>
    </row>
    <row r="75" spans="1:9" x14ac:dyDescent="0.15">
      <c r="A75" s="2">
        <v>43213</v>
      </c>
      <c r="B75" s="1">
        <v>7.51</v>
      </c>
      <c r="C75" s="1">
        <v>7.6</v>
      </c>
      <c r="D75" s="1">
        <v>7.42</v>
      </c>
      <c r="E75" s="1">
        <v>7.55</v>
      </c>
      <c r="F75" s="1">
        <v>-0.4</v>
      </c>
      <c r="G75" s="1">
        <v>6205058</v>
      </c>
      <c r="H75" s="1">
        <v>46604568</v>
      </c>
      <c r="I75" s="1">
        <v>0.42</v>
      </c>
    </row>
    <row r="76" spans="1:9" x14ac:dyDescent="0.15">
      <c r="A76" s="2">
        <v>43214</v>
      </c>
      <c r="B76" s="1">
        <v>7.54</v>
      </c>
      <c r="C76" s="1">
        <v>7.63</v>
      </c>
      <c r="D76" s="1">
        <v>7.54</v>
      </c>
      <c r="E76" s="1">
        <v>7.61</v>
      </c>
      <c r="F76" s="1">
        <v>0.79</v>
      </c>
      <c r="G76" s="1">
        <v>4996099</v>
      </c>
      <c r="H76" s="1">
        <v>37959070</v>
      </c>
      <c r="I76" s="1">
        <v>0.34</v>
      </c>
    </row>
    <row r="77" spans="1:9" x14ac:dyDescent="0.15">
      <c r="A77" s="2">
        <v>43215</v>
      </c>
      <c r="B77" s="1">
        <v>7.62</v>
      </c>
      <c r="C77" s="1">
        <v>7.63</v>
      </c>
      <c r="D77" s="1">
        <v>7.56</v>
      </c>
      <c r="E77" s="1">
        <v>7.6</v>
      </c>
      <c r="F77" s="1">
        <v>-0.13</v>
      </c>
      <c r="G77" s="1">
        <v>3646640</v>
      </c>
      <c r="H77" s="1">
        <v>27662998</v>
      </c>
      <c r="I77" s="1">
        <v>0.25</v>
      </c>
    </row>
    <row r="78" spans="1:9" x14ac:dyDescent="0.15">
      <c r="A78" s="2">
        <v>43216</v>
      </c>
      <c r="B78" s="1">
        <v>7.61</v>
      </c>
      <c r="C78" s="1">
        <v>7.86</v>
      </c>
      <c r="D78" s="1">
        <v>7.52</v>
      </c>
      <c r="E78" s="1">
        <v>7.75</v>
      </c>
      <c r="F78" s="1">
        <v>1.97</v>
      </c>
      <c r="G78" s="1">
        <v>10306404</v>
      </c>
      <c r="H78" s="1">
        <v>79335999</v>
      </c>
      <c r="I78" s="1">
        <v>0.69</v>
      </c>
    </row>
    <row r="79" spans="1:9" x14ac:dyDescent="0.15">
      <c r="A79" s="2">
        <v>43217</v>
      </c>
      <c r="B79" s="1">
        <v>7.72</v>
      </c>
      <c r="C79" s="1">
        <v>7.81</v>
      </c>
      <c r="D79" s="1">
        <v>7.7</v>
      </c>
      <c r="E79" s="1">
        <v>7.76</v>
      </c>
      <c r="F79" s="1">
        <v>0.13</v>
      </c>
      <c r="G79" s="1">
        <v>6282373</v>
      </c>
      <c r="H79" s="1">
        <v>48692151</v>
      </c>
      <c r="I79" s="1">
        <v>0.42</v>
      </c>
    </row>
    <row r="80" spans="1:9" x14ac:dyDescent="0.15">
      <c r="A80" s="2">
        <v>43222</v>
      </c>
      <c r="B80" s="1">
        <v>7.77</v>
      </c>
      <c r="C80" s="1">
        <v>7.97</v>
      </c>
      <c r="D80" s="1">
        <v>7.75</v>
      </c>
      <c r="E80" s="1">
        <v>7.91</v>
      </c>
      <c r="F80" s="1">
        <v>1.93</v>
      </c>
      <c r="G80" s="1">
        <v>10034685</v>
      </c>
      <c r="H80" s="1">
        <v>78710614</v>
      </c>
      <c r="I80" s="1">
        <v>0.68</v>
      </c>
    </row>
    <row r="81" spans="1:9" x14ac:dyDescent="0.15">
      <c r="A81" s="2">
        <v>43223</v>
      </c>
      <c r="B81" s="1">
        <v>7.92</v>
      </c>
      <c r="C81" s="1">
        <v>7.99</v>
      </c>
      <c r="D81" s="1">
        <v>7.87</v>
      </c>
      <c r="E81" s="1">
        <v>7.93</v>
      </c>
      <c r="F81" s="1">
        <v>0.25</v>
      </c>
      <c r="G81" s="1">
        <v>9745911</v>
      </c>
      <c r="H81" s="1">
        <v>77289398</v>
      </c>
      <c r="I81" s="1">
        <v>0.66</v>
      </c>
    </row>
    <row r="82" spans="1:9" x14ac:dyDescent="0.15">
      <c r="A82" s="2">
        <v>43224</v>
      </c>
      <c r="B82" s="1">
        <v>7.94</v>
      </c>
      <c r="C82" s="1">
        <v>8.0399999999999991</v>
      </c>
      <c r="D82" s="1">
        <v>7.85</v>
      </c>
      <c r="E82" s="1">
        <v>7.98</v>
      </c>
      <c r="F82" s="1">
        <v>0.63</v>
      </c>
      <c r="G82" s="1">
        <v>10668760</v>
      </c>
      <c r="H82" s="1">
        <v>84709033</v>
      </c>
      <c r="I82" s="1">
        <v>0.72</v>
      </c>
    </row>
    <row r="83" spans="1:9" x14ac:dyDescent="0.15">
      <c r="A83" s="2">
        <v>43227</v>
      </c>
      <c r="B83" s="1">
        <v>7.97</v>
      </c>
      <c r="C83" s="1">
        <v>8.01</v>
      </c>
      <c r="D83" s="1">
        <v>7.91</v>
      </c>
      <c r="E83" s="1">
        <v>7.99</v>
      </c>
      <c r="F83" s="1">
        <v>0.13</v>
      </c>
      <c r="G83" s="1">
        <v>8417166</v>
      </c>
      <c r="H83" s="1">
        <v>67098419</v>
      </c>
      <c r="I83" s="1">
        <v>0.56999999999999995</v>
      </c>
    </row>
    <row r="84" spans="1:9" x14ac:dyDescent="0.15">
      <c r="A84" s="2">
        <v>43228</v>
      </c>
      <c r="B84" s="1">
        <v>7.99</v>
      </c>
      <c r="C84" s="1">
        <v>8.0500000000000007</v>
      </c>
      <c r="D84" s="1">
        <v>7.91</v>
      </c>
      <c r="E84" s="1">
        <v>8.01</v>
      </c>
      <c r="F84" s="1">
        <v>0.25</v>
      </c>
      <c r="G84" s="1">
        <v>7526912</v>
      </c>
      <c r="H84" s="1">
        <v>59957386</v>
      </c>
      <c r="I84" s="1">
        <v>0.51</v>
      </c>
    </row>
    <row r="85" spans="1:9" x14ac:dyDescent="0.15">
      <c r="A85" s="2">
        <v>43229</v>
      </c>
      <c r="B85" s="1">
        <v>7.99</v>
      </c>
      <c r="C85" s="1">
        <v>8.0500000000000007</v>
      </c>
      <c r="D85" s="1">
        <v>7.92</v>
      </c>
      <c r="E85" s="1">
        <v>7.93</v>
      </c>
      <c r="F85" s="1">
        <v>-1</v>
      </c>
      <c r="G85" s="1">
        <v>3662552</v>
      </c>
      <c r="H85" s="1">
        <v>29195117</v>
      </c>
      <c r="I85" s="1">
        <v>0.25</v>
      </c>
    </row>
    <row r="86" spans="1:9" x14ac:dyDescent="0.15">
      <c r="A86" s="2">
        <v>43230</v>
      </c>
      <c r="B86" s="1">
        <v>7.92</v>
      </c>
      <c r="C86" s="1">
        <v>7.97</v>
      </c>
      <c r="D86" s="1">
        <v>7.87</v>
      </c>
      <c r="E86" s="1">
        <v>7.95</v>
      </c>
      <c r="F86" s="1">
        <v>0.25</v>
      </c>
      <c r="G86" s="1">
        <v>4813162</v>
      </c>
      <c r="H86" s="1">
        <v>38163165</v>
      </c>
      <c r="I86" s="1">
        <v>0.32</v>
      </c>
    </row>
    <row r="87" spans="1:9" x14ac:dyDescent="0.15">
      <c r="A87" s="2">
        <v>43231</v>
      </c>
      <c r="B87" s="1">
        <v>7.95</v>
      </c>
      <c r="C87" s="1">
        <v>7.97</v>
      </c>
      <c r="D87" s="1">
        <v>7.9</v>
      </c>
      <c r="E87" s="1">
        <v>7.95</v>
      </c>
      <c r="F87" s="1">
        <v>0</v>
      </c>
      <c r="G87" s="1">
        <v>4755285</v>
      </c>
      <c r="H87" s="1">
        <v>37756604</v>
      </c>
      <c r="I87" s="1">
        <v>0.32</v>
      </c>
    </row>
    <row r="88" spans="1:9" x14ac:dyDescent="0.15">
      <c r="A88" s="2">
        <v>43234</v>
      </c>
      <c r="B88" s="1">
        <v>7.97</v>
      </c>
      <c r="C88" s="1">
        <v>7.97</v>
      </c>
      <c r="D88" s="1">
        <v>7.86</v>
      </c>
      <c r="E88" s="1">
        <v>7.89</v>
      </c>
      <c r="F88" s="1">
        <v>-0.75</v>
      </c>
      <c r="G88" s="1">
        <v>4142582</v>
      </c>
      <c r="H88" s="1">
        <v>32764208</v>
      </c>
      <c r="I88" s="1">
        <v>0.28000000000000003</v>
      </c>
    </row>
    <row r="89" spans="1:9" x14ac:dyDescent="0.15">
      <c r="A89" s="2">
        <v>43235</v>
      </c>
      <c r="B89" s="1">
        <v>7.89</v>
      </c>
      <c r="C89" s="1">
        <v>7.93</v>
      </c>
      <c r="D89" s="1">
        <v>7.82</v>
      </c>
      <c r="E89" s="1">
        <v>7.92</v>
      </c>
      <c r="F89" s="1">
        <v>0.38</v>
      </c>
      <c r="G89" s="1">
        <v>3114890</v>
      </c>
      <c r="H89" s="1">
        <v>24545140</v>
      </c>
      <c r="I89" s="1">
        <v>0.21</v>
      </c>
    </row>
    <row r="90" spans="1:9" x14ac:dyDescent="0.15">
      <c r="A90" s="2">
        <v>43236</v>
      </c>
      <c r="B90" s="1">
        <v>7.91</v>
      </c>
      <c r="C90" s="1">
        <v>7.91</v>
      </c>
      <c r="D90" s="1">
        <v>7.82</v>
      </c>
      <c r="E90" s="1">
        <v>7.88</v>
      </c>
      <c r="F90" s="1">
        <v>-0.51</v>
      </c>
      <c r="G90" s="1">
        <v>3665223</v>
      </c>
      <c r="H90" s="1">
        <v>28803668</v>
      </c>
      <c r="I90" s="1">
        <v>0.25</v>
      </c>
    </row>
    <row r="91" spans="1:9" x14ac:dyDescent="0.15">
      <c r="A91" s="2">
        <v>43237</v>
      </c>
      <c r="B91" s="1">
        <v>7.87</v>
      </c>
      <c r="C91" s="1">
        <v>7.91</v>
      </c>
      <c r="D91" s="1">
        <v>7.8</v>
      </c>
      <c r="E91" s="1">
        <v>7.91</v>
      </c>
      <c r="F91" s="1">
        <v>0.38</v>
      </c>
      <c r="G91" s="1">
        <v>5232691</v>
      </c>
      <c r="H91" s="1">
        <v>41115863</v>
      </c>
      <c r="I91" s="1">
        <v>0.35</v>
      </c>
    </row>
    <row r="92" spans="1:9" x14ac:dyDescent="0.15">
      <c r="A92" s="2">
        <v>43238</v>
      </c>
      <c r="B92" s="1">
        <v>7.87</v>
      </c>
      <c r="C92" s="1">
        <v>7.92</v>
      </c>
      <c r="D92" s="1">
        <v>7.86</v>
      </c>
      <c r="E92" s="1">
        <v>7.91</v>
      </c>
      <c r="F92" s="1">
        <v>0</v>
      </c>
      <c r="G92" s="1">
        <v>3492560</v>
      </c>
      <c r="H92" s="1">
        <v>27560790</v>
      </c>
      <c r="I92" s="1">
        <v>0.24</v>
      </c>
    </row>
    <row r="93" spans="1:9" x14ac:dyDescent="0.15">
      <c r="A93" s="2">
        <v>43241</v>
      </c>
      <c r="B93" s="1">
        <v>7.96</v>
      </c>
      <c r="C93" s="1">
        <v>8.09</v>
      </c>
      <c r="D93" s="1">
        <v>7.96</v>
      </c>
      <c r="E93" s="1">
        <v>8.0399999999999991</v>
      </c>
      <c r="F93" s="1">
        <v>1.64</v>
      </c>
      <c r="G93" s="1">
        <v>7456235</v>
      </c>
      <c r="H93" s="1">
        <v>59873959</v>
      </c>
      <c r="I93" s="1">
        <v>0.5</v>
      </c>
    </row>
    <row r="94" spans="1:9" x14ac:dyDescent="0.15">
      <c r="A94" s="2">
        <v>43242</v>
      </c>
      <c r="B94" s="1">
        <v>8.0399999999999991</v>
      </c>
      <c r="C94" s="1">
        <v>8.16</v>
      </c>
      <c r="D94" s="1">
        <v>7.99</v>
      </c>
      <c r="E94" s="1">
        <v>8.14</v>
      </c>
      <c r="F94" s="1">
        <v>1.24</v>
      </c>
      <c r="G94" s="1">
        <v>6546330</v>
      </c>
      <c r="H94" s="1">
        <v>52843518</v>
      </c>
      <c r="I94" s="1">
        <v>0.44</v>
      </c>
    </row>
    <row r="95" spans="1:9" x14ac:dyDescent="0.15">
      <c r="A95" s="2">
        <v>43243</v>
      </c>
      <c r="B95" s="1">
        <v>8.1199999999999992</v>
      </c>
      <c r="C95" s="1">
        <v>8.39</v>
      </c>
      <c r="D95" s="1">
        <v>8.08</v>
      </c>
      <c r="E95" s="1">
        <v>8.1999999999999993</v>
      </c>
      <c r="F95" s="1">
        <v>0.74</v>
      </c>
      <c r="G95" s="1">
        <v>8084432</v>
      </c>
      <c r="H95" s="1">
        <v>66520113</v>
      </c>
      <c r="I95" s="1">
        <v>0.55000000000000004</v>
      </c>
    </row>
    <row r="96" spans="1:9" x14ac:dyDescent="0.15">
      <c r="A96" s="2">
        <v>43244</v>
      </c>
      <c r="B96" s="1">
        <v>8.16</v>
      </c>
      <c r="C96" s="1">
        <v>8.26</v>
      </c>
      <c r="D96" s="1">
        <v>8.1</v>
      </c>
      <c r="E96" s="1">
        <v>8.19</v>
      </c>
      <c r="F96" s="1">
        <v>-0.12</v>
      </c>
      <c r="G96" s="1">
        <v>5433805</v>
      </c>
      <c r="H96" s="1">
        <v>44439405</v>
      </c>
      <c r="I96" s="1">
        <v>0.37</v>
      </c>
    </row>
    <row r="97" spans="1:9" x14ac:dyDescent="0.15">
      <c r="A97" s="2">
        <v>43245</v>
      </c>
      <c r="B97" s="1">
        <v>8.16</v>
      </c>
      <c r="C97" s="1">
        <v>8.19</v>
      </c>
      <c r="D97" s="1">
        <v>7.97</v>
      </c>
      <c r="E97" s="1">
        <v>7.98</v>
      </c>
      <c r="F97" s="1">
        <v>-2.56</v>
      </c>
      <c r="G97" s="1">
        <v>4247666</v>
      </c>
      <c r="H97" s="1">
        <v>34186225</v>
      </c>
      <c r="I97" s="1">
        <v>0.28999999999999998</v>
      </c>
    </row>
    <row r="98" spans="1:9" x14ac:dyDescent="0.15">
      <c r="A98" s="2">
        <v>43248</v>
      </c>
      <c r="B98" s="1">
        <v>8</v>
      </c>
      <c r="C98" s="1">
        <v>8.02</v>
      </c>
      <c r="D98" s="1">
        <v>7.9</v>
      </c>
      <c r="E98" s="1">
        <v>7.99</v>
      </c>
      <c r="F98" s="1">
        <v>0.13</v>
      </c>
      <c r="G98" s="1">
        <v>3482294</v>
      </c>
      <c r="H98" s="1">
        <v>27779825</v>
      </c>
      <c r="I98" s="1">
        <v>0.23</v>
      </c>
    </row>
    <row r="99" spans="1:9" x14ac:dyDescent="0.15">
      <c r="A99" s="2">
        <v>43249</v>
      </c>
      <c r="B99" s="1">
        <v>7.96</v>
      </c>
      <c r="C99" s="1">
        <v>8.1300000000000008</v>
      </c>
      <c r="D99" s="1">
        <v>7.92</v>
      </c>
      <c r="E99" s="1">
        <v>8.07</v>
      </c>
      <c r="F99" s="1">
        <v>1</v>
      </c>
      <c r="G99" s="1">
        <v>4835462</v>
      </c>
      <c r="H99" s="1">
        <v>38850039</v>
      </c>
      <c r="I99" s="1">
        <v>0.33</v>
      </c>
    </row>
    <row r="100" spans="1:9" x14ac:dyDescent="0.15">
      <c r="A100" s="2">
        <v>43250</v>
      </c>
      <c r="B100" s="1">
        <v>7.96</v>
      </c>
      <c r="C100" s="1">
        <v>8.0500000000000007</v>
      </c>
      <c r="D100" s="1">
        <v>7.72</v>
      </c>
      <c r="E100" s="1">
        <v>7.96</v>
      </c>
      <c r="F100" s="1">
        <v>-1.36</v>
      </c>
      <c r="G100" s="1">
        <v>9409714</v>
      </c>
      <c r="H100" s="1">
        <v>74508127</v>
      </c>
      <c r="I100" s="1">
        <v>0.63</v>
      </c>
    </row>
    <row r="101" spans="1:9" x14ac:dyDescent="0.15">
      <c r="A101" s="2">
        <v>43251</v>
      </c>
      <c r="B101" s="1">
        <v>7.94</v>
      </c>
      <c r="C101" s="1">
        <v>8.25</v>
      </c>
      <c r="D101" s="1">
        <v>7.94</v>
      </c>
      <c r="E101" s="1">
        <v>8.2200000000000006</v>
      </c>
      <c r="F101" s="1">
        <v>3.27</v>
      </c>
      <c r="G101" s="1">
        <v>9866611</v>
      </c>
      <c r="H101" s="1">
        <v>80255773</v>
      </c>
      <c r="I101" s="1">
        <v>0.67</v>
      </c>
    </row>
    <row r="102" spans="1:9" x14ac:dyDescent="0.15">
      <c r="A102" s="2">
        <v>43252</v>
      </c>
      <c r="B102" s="1">
        <v>8.2200000000000006</v>
      </c>
      <c r="C102" s="1">
        <v>8.34</v>
      </c>
      <c r="D102" s="1">
        <v>8.1300000000000008</v>
      </c>
      <c r="E102" s="1">
        <v>8.24</v>
      </c>
      <c r="F102" s="1">
        <v>0.24</v>
      </c>
      <c r="G102" s="1">
        <v>7653912</v>
      </c>
      <c r="H102" s="1">
        <v>63033614</v>
      </c>
      <c r="I102" s="1">
        <v>0.52</v>
      </c>
    </row>
    <row r="103" spans="1:9" x14ac:dyDescent="0.15">
      <c r="A103" s="2">
        <v>43255</v>
      </c>
      <c r="B103" s="1">
        <v>8.25</v>
      </c>
      <c r="C103" s="1">
        <v>8.3000000000000007</v>
      </c>
      <c r="D103" s="1">
        <v>8.14</v>
      </c>
      <c r="E103" s="1">
        <v>8.23</v>
      </c>
      <c r="F103" s="1">
        <v>-0.12</v>
      </c>
      <c r="G103" s="1">
        <v>5764722</v>
      </c>
      <c r="H103" s="1">
        <v>47304818</v>
      </c>
      <c r="I103" s="1">
        <v>0.39</v>
      </c>
    </row>
    <row r="104" spans="1:9" x14ac:dyDescent="0.15">
      <c r="A104" s="2">
        <v>43256</v>
      </c>
      <c r="B104" s="1">
        <v>8.18</v>
      </c>
      <c r="C104" s="1">
        <v>8.2799999999999994</v>
      </c>
      <c r="D104" s="1">
        <v>8.09</v>
      </c>
      <c r="E104" s="1">
        <v>8.17</v>
      </c>
      <c r="F104" s="1">
        <v>-0.73</v>
      </c>
      <c r="G104" s="1">
        <v>5666151</v>
      </c>
      <c r="H104" s="1">
        <v>46252406</v>
      </c>
      <c r="I104" s="1">
        <v>0.38</v>
      </c>
    </row>
    <row r="105" spans="1:9" x14ac:dyDescent="0.15">
      <c r="A105" s="2">
        <v>43257</v>
      </c>
      <c r="B105" s="1">
        <v>8.16</v>
      </c>
      <c r="C105" s="1">
        <v>8.1999999999999993</v>
      </c>
      <c r="D105" s="1">
        <v>8.0500000000000007</v>
      </c>
      <c r="E105" s="1">
        <v>8.07</v>
      </c>
      <c r="F105" s="1">
        <v>-1.22</v>
      </c>
      <c r="G105" s="1">
        <v>4380369</v>
      </c>
      <c r="H105" s="1">
        <v>35428395</v>
      </c>
      <c r="I105" s="1">
        <v>0.3</v>
      </c>
    </row>
    <row r="106" spans="1:9" x14ac:dyDescent="0.15">
      <c r="A106" s="2">
        <v>43258</v>
      </c>
      <c r="B106" s="1">
        <v>8.1</v>
      </c>
      <c r="C106" s="1">
        <v>8.1199999999999992</v>
      </c>
      <c r="D106" s="1">
        <v>7.9</v>
      </c>
      <c r="E106" s="1">
        <v>8.0500000000000007</v>
      </c>
      <c r="F106" s="1">
        <v>-0.25</v>
      </c>
      <c r="G106" s="1">
        <v>6235894</v>
      </c>
      <c r="H106" s="1">
        <v>50017270</v>
      </c>
      <c r="I106" s="1">
        <v>0.42</v>
      </c>
    </row>
    <row r="107" spans="1:9" x14ac:dyDescent="0.15">
      <c r="A107" s="2">
        <v>43259</v>
      </c>
      <c r="B107" s="1">
        <v>8.0299999999999994</v>
      </c>
      <c r="C107" s="1">
        <v>8.0299999999999994</v>
      </c>
      <c r="D107" s="1">
        <v>7.88</v>
      </c>
      <c r="E107" s="1">
        <v>7.96</v>
      </c>
      <c r="F107" s="1">
        <v>-1.1200000000000001</v>
      </c>
      <c r="G107" s="1">
        <v>5195656</v>
      </c>
      <c r="H107" s="1">
        <v>41243124</v>
      </c>
      <c r="I107" s="1">
        <v>0.35</v>
      </c>
    </row>
    <row r="108" spans="1:9" x14ac:dyDescent="0.15">
      <c r="A108" s="2">
        <v>43262</v>
      </c>
      <c r="B108" s="1">
        <v>7.91</v>
      </c>
      <c r="C108" s="1">
        <v>7.96</v>
      </c>
      <c r="D108" s="1">
        <v>7.82</v>
      </c>
      <c r="E108" s="1">
        <v>7.9</v>
      </c>
      <c r="F108" s="1">
        <v>-0.75</v>
      </c>
      <c r="G108" s="1">
        <v>4439895</v>
      </c>
      <c r="H108" s="1">
        <v>35033691</v>
      </c>
      <c r="I108" s="1">
        <v>0.3</v>
      </c>
    </row>
    <row r="109" spans="1:9" x14ac:dyDescent="0.15">
      <c r="A109" s="2">
        <v>43263</v>
      </c>
      <c r="B109" s="1">
        <v>7.9</v>
      </c>
      <c r="C109" s="1">
        <v>7.93</v>
      </c>
      <c r="D109" s="1">
        <v>7.82</v>
      </c>
      <c r="E109" s="1">
        <v>7.89</v>
      </c>
      <c r="F109" s="1">
        <v>-0.13</v>
      </c>
      <c r="G109" s="1">
        <v>2473708</v>
      </c>
      <c r="H109" s="1">
        <v>19502272</v>
      </c>
      <c r="I109" s="1">
        <v>0.17</v>
      </c>
    </row>
    <row r="110" spans="1:9" x14ac:dyDescent="0.15">
      <c r="A110" s="2">
        <v>43264</v>
      </c>
      <c r="B110" s="1">
        <v>7.88</v>
      </c>
      <c r="C110" s="1">
        <v>7.9</v>
      </c>
      <c r="D110" s="1">
        <v>7.81</v>
      </c>
      <c r="E110" s="1">
        <v>7.89</v>
      </c>
      <c r="F110" s="1">
        <v>0</v>
      </c>
      <c r="G110" s="1">
        <v>3835181</v>
      </c>
      <c r="H110" s="1">
        <v>30164957</v>
      </c>
      <c r="I110" s="1">
        <v>0.26</v>
      </c>
    </row>
    <row r="111" spans="1:9" x14ac:dyDescent="0.15">
      <c r="A111" s="2">
        <v>43265</v>
      </c>
      <c r="B111" s="1">
        <v>7.83</v>
      </c>
      <c r="C111" s="1">
        <v>7.93</v>
      </c>
      <c r="D111" s="1">
        <v>7.81</v>
      </c>
      <c r="E111" s="1">
        <v>7.86</v>
      </c>
      <c r="F111" s="1">
        <v>-0.38</v>
      </c>
      <c r="G111" s="1">
        <v>3128000</v>
      </c>
      <c r="H111" s="1">
        <v>24581641</v>
      </c>
      <c r="I111" s="1">
        <v>0.21</v>
      </c>
    </row>
    <row r="112" spans="1:9" x14ac:dyDescent="0.15">
      <c r="A112" s="2">
        <v>43266</v>
      </c>
      <c r="B112" s="1">
        <v>7.87</v>
      </c>
      <c r="C112" s="1">
        <v>7.89</v>
      </c>
      <c r="D112" s="1">
        <v>7.55</v>
      </c>
      <c r="E112" s="1">
        <v>7.69</v>
      </c>
      <c r="F112" s="1">
        <v>-2.16</v>
      </c>
      <c r="G112" s="1">
        <v>5787207</v>
      </c>
      <c r="H112" s="1">
        <v>44660336</v>
      </c>
      <c r="I112" s="1">
        <v>0.39</v>
      </c>
    </row>
    <row r="113" spans="1:9" x14ac:dyDescent="0.15">
      <c r="A113" s="2">
        <v>43270</v>
      </c>
      <c r="B113" s="1">
        <v>7.64</v>
      </c>
      <c r="C113" s="1">
        <v>7.64</v>
      </c>
      <c r="D113" s="1">
        <v>6.92</v>
      </c>
      <c r="E113" s="1">
        <v>6.99</v>
      </c>
      <c r="F113" s="1">
        <v>-9.1</v>
      </c>
      <c r="G113" s="1">
        <v>11732694</v>
      </c>
      <c r="H113" s="1">
        <v>83403236</v>
      </c>
      <c r="I113" s="1">
        <v>0.79</v>
      </c>
    </row>
    <row r="114" spans="1:9" x14ac:dyDescent="0.15">
      <c r="A114" s="2">
        <v>43271</v>
      </c>
      <c r="B114" s="1">
        <v>7.01</v>
      </c>
      <c r="C114" s="1">
        <v>7.1</v>
      </c>
      <c r="D114" s="1">
        <v>6.73</v>
      </c>
      <c r="E114" s="1">
        <v>7.02</v>
      </c>
      <c r="F114" s="1">
        <v>0.43</v>
      </c>
      <c r="G114" s="1">
        <v>8351844</v>
      </c>
      <c r="H114" s="1">
        <v>58155887</v>
      </c>
      <c r="I114" s="1">
        <v>0.56000000000000005</v>
      </c>
    </row>
    <row r="115" spans="1:9" x14ac:dyDescent="0.15">
      <c r="A115" s="2">
        <v>43272</v>
      </c>
      <c r="B115" s="1">
        <v>7.05</v>
      </c>
      <c r="C115" s="1">
        <v>7.07</v>
      </c>
      <c r="D115" s="1">
        <v>6.82</v>
      </c>
      <c r="E115" s="1">
        <v>6.91</v>
      </c>
      <c r="F115" s="1">
        <v>-1.57</v>
      </c>
      <c r="G115" s="1">
        <v>6356162</v>
      </c>
      <c r="H115" s="1">
        <v>44110697</v>
      </c>
      <c r="I115" s="1">
        <v>0.43</v>
      </c>
    </row>
    <row r="116" spans="1:9" x14ac:dyDescent="0.15">
      <c r="A116" s="2">
        <v>43273</v>
      </c>
      <c r="B116" s="1">
        <v>6.89</v>
      </c>
      <c r="C116" s="1">
        <v>6.98</v>
      </c>
      <c r="D116" s="1">
        <v>6.77</v>
      </c>
      <c r="E116" s="1">
        <v>6.96</v>
      </c>
      <c r="F116" s="1">
        <v>0.72</v>
      </c>
      <c r="G116" s="1">
        <v>3748527</v>
      </c>
      <c r="H116" s="1">
        <v>25836263</v>
      </c>
      <c r="I116" s="1">
        <v>0.25</v>
      </c>
    </row>
    <row r="117" spans="1:9" x14ac:dyDescent="0.15">
      <c r="A117" s="2">
        <v>43276</v>
      </c>
      <c r="B117" s="1">
        <v>6.95</v>
      </c>
      <c r="C117" s="1">
        <v>7.04</v>
      </c>
      <c r="D117" s="1">
        <v>6.62</v>
      </c>
      <c r="E117" s="1">
        <v>6.65</v>
      </c>
      <c r="F117" s="1">
        <v>-4.45</v>
      </c>
      <c r="G117" s="1">
        <v>4799800</v>
      </c>
      <c r="H117" s="1">
        <v>32697087</v>
      </c>
      <c r="I117" s="1">
        <v>0.32</v>
      </c>
    </row>
    <row r="118" spans="1:9" x14ac:dyDescent="0.15">
      <c r="A118" s="2">
        <v>43277</v>
      </c>
      <c r="B118" s="1">
        <v>6.63</v>
      </c>
      <c r="C118" s="1">
        <v>6.73</v>
      </c>
      <c r="D118" s="1">
        <v>6.56</v>
      </c>
      <c r="E118" s="1">
        <v>6.7</v>
      </c>
      <c r="F118" s="1">
        <v>0.75</v>
      </c>
      <c r="G118" s="1">
        <v>5726728</v>
      </c>
      <c r="H118" s="1">
        <v>38125752</v>
      </c>
      <c r="I118" s="1">
        <v>0.39</v>
      </c>
    </row>
    <row r="119" spans="1:9" x14ac:dyDescent="0.15">
      <c r="A119" s="2">
        <v>43278</v>
      </c>
      <c r="B119" s="1">
        <v>6.71</v>
      </c>
      <c r="C119" s="1">
        <v>6.75</v>
      </c>
      <c r="D119" s="1">
        <v>6.62</v>
      </c>
      <c r="E119" s="1">
        <v>6.74</v>
      </c>
      <c r="F119" s="1">
        <v>0.6</v>
      </c>
      <c r="G119" s="1">
        <v>4562614</v>
      </c>
      <c r="H119" s="1">
        <v>30535276</v>
      </c>
      <c r="I119" s="1">
        <v>0.31</v>
      </c>
    </row>
    <row r="120" spans="1:9" x14ac:dyDescent="0.15">
      <c r="A120" s="2">
        <v>43279</v>
      </c>
      <c r="B120" s="1">
        <v>6.78</v>
      </c>
      <c r="C120" s="1">
        <v>6.81</v>
      </c>
      <c r="D120" s="1">
        <v>6.6</v>
      </c>
      <c r="E120" s="1">
        <v>6.69</v>
      </c>
      <c r="F120" s="1">
        <v>-0.74</v>
      </c>
      <c r="G120" s="1">
        <v>3864110</v>
      </c>
      <c r="H120" s="1">
        <v>25935174</v>
      </c>
      <c r="I120" s="1">
        <v>0.26</v>
      </c>
    </row>
    <row r="121" spans="1:9" x14ac:dyDescent="0.15">
      <c r="A121" s="2">
        <v>43280</v>
      </c>
      <c r="B121" s="1">
        <v>6.69</v>
      </c>
      <c r="C121" s="1">
        <v>6.84</v>
      </c>
      <c r="D121" s="1">
        <v>6.67</v>
      </c>
      <c r="E121" s="1">
        <v>6.83</v>
      </c>
      <c r="F121" s="1">
        <v>2.09</v>
      </c>
      <c r="G121" s="1">
        <v>3365083</v>
      </c>
      <c r="H121" s="1">
        <v>22776303</v>
      </c>
      <c r="I121" s="1">
        <v>0.23</v>
      </c>
    </row>
    <row r="122" spans="1:9" x14ac:dyDescent="0.15">
      <c r="A122" s="2">
        <v>43283</v>
      </c>
      <c r="B122" s="1">
        <v>6.78</v>
      </c>
      <c r="C122" s="1">
        <v>6.83</v>
      </c>
      <c r="D122" s="1">
        <v>6.68</v>
      </c>
      <c r="E122" s="1">
        <v>6.79</v>
      </c>
      <c r="F122" s="1">
        <v>-0.59</v>
      </c>
      <c r="G122" s="1">
        <v>2873230</v>
      </c>
      <c r="H122" s="1">
        <v>19419918</v>
      </c>
      <c r="I122" s="1">
        <v>0.19</v>
      </c>
    </row>
    <row r="123" spans="1:9" x14ac:dyDescent="0.15">
      <c r="A123" s="2">
        <v>43284</v>
      </c>
      <c r="B123" s="1">
        <v>6.77</v>
      </c>
      <c r="C123" s="1">
        <v>6.84</v>
      </c>
      <c r="D123" s="1">
        <v>6.64</v>
      </c>
      <c r="E123" s="1">
        <v>6.83</v>
      </c>
      <c r="F123" s="1">
        <v>0.59</v>
      </c>
      <c r="G123" s="1">
        <v>4762368</v>
      </c>
      <c r="H123" s="1">
        <v>32147348</v>
      </c>
      <c r="I123" s="1">
        <v>0.32</v>
      </c>
    </row>
    <row r="124" spans="1:9" x14ac:dyDescent="0.15">
      <c r="A124" s="2">
        <v>43285</v>
      </c>
      <c r="B124" s="1">
        <v>6.81</v>
      </c>
      <c r="C124" s="1">
        <v>6.85</v>
      </c>
      <c r="D124" s="1">
        <v>6.69</v>
      </c>
      <c r="E124" s="1">
        <v>6.82</v>
      </c>
      <c r="F124" s="1">
        <v>-0.15</v>
      </c>
      <c r="G124" s="1">
        <v>4749195</v>
      </c>
      <c r="H124" s="1">
        <v>32086660</v>
      </c>
      <c r="I124" s="1">
        <v>0.32</v>
      </c>
    </row>
    <row r="125" spans="1:9" x14ac:dyDescent="0.15">
      <c r="A125" s="2">
        <v>43286</v>
      </c>
      <c r="B125" s="1">
        <v>6.81</v>
      </c>
      <c r="C125" s="1">
        <v>7</v>
      </c>
      <c r="D125" s="1">
        <v>6.72</v>
      </c>
      <c r="E125" s="1">
        <v>6.87</v>
      </c>
      <c r="F125" s="1">
        <v>0.73</v>
      </c>
      <c r="G125" s="1">
        <v>4348941</v>
      </c>
      <c r="H125" s="1">
        <v>29584717</v>
      </c>
      <c r="I125" s="1">
        <v>0.28999999999999998</v>
      </c>
    </row>
    <row r="126" spans="1:9" x14ac:dyDescent="0.15">
      <c r="A126" s="2">
        <v>43287</v>
      </c>
      <c r="B126" s="1">
        <v>6.8</v>
      </c>
      <c r="C126" s="1">
        <v>6.99</v>
      </c>
      <c r="D126" s="1">
        <v>6.71</v>
      </c>
      <c r="E126" s="1">
        <v>6.97</v>
      </c>
      <c r="F126" s="1">
        <v>1.46</v>
      </c>
      <c r="G126" s="1">
        <v>7391222</v>
      </c>
      <c r="H126" s="1">
        <v>50623268</v>
      </c>
      <c r="I126" s="1">
        <v>0.5</v>
      </c>
    </row>
    <row r="127" spans="1:9" x14ac:dyDescent="0.15">
      <c r="A127" s="2">
        <v>43290</v>
      </c>
      <c r="B127" s="1">
        <v>6.89</v>
      </c>
      <c r="C127" s="1">
        <v>7.05</v>
      </c>
      <c r="D127" s="1">
        <v>6.89</v>
      </c>
      <c r="E127" s="1">
        <v>6.99</v>
      </c>
      <c r="F127" s="1">
        <v>0.28999999999999998</v>
      </c>
      <c r="G127" s="1">
        <v>3686988</v>
      </c>
      <c r="H127" s="1">
        <v>25776520</v>
      </c>
      <c r="I127" s="1">
        <v>0.25</v>
      </c>
    </row>
    <row r="128" spans="1:9" x14ac:dyDescent="0.15">
      <c r="A128" s="2">
        <v>43291</v>
      </c>
      <c r="B128" s="1">
        <v>6.99</v>
      </c>
      <c r="C128" s="1">
        <v>7</v>
      </c>
      <c r="D128" s="1">
        <v>6.92</v>
      </c>
      <c r="E128" s="1">
        <v>6.97</v>
      </c>
      <c r="F128" s="1">
        <v>-0.28999999999999998</v>
      </c>
      <c r="G128" s="1">
        <v>2272121</v>
      </c>
      <c r="H128" s="1">
        <v>15806897</v>
      </c>
      <c r="I128" s="1">
        <v>0.15</v>
      </c>
    </row>
    <row r="129" spans="1:9" x14ac:dyDescent="0.15">
      <c r="A129" s="2">
        <v>43292</v>
      </c>
      <c r="B129" s="1">
        <v>6.91</v>
      </c>
      <c r="C129" s="1">
        <v>6.91</v>
      </c>
      <c r="D129" s="1">
        <v>6.68</v>
      </c>
      <c r="E129" s="1">
        <v>6.81</v>
      </c>
      <c r="F129" s="1">
        <v>-2.2999999999999998</v>
      </c>
      <c r="G129" s="1">
        <v>5514036</v>
      </c>
      <c r="H129" s="1">
        <v>37304218</v>
      </c>
      <c r="I129" s="1">
        <v>0.37</v>
      </c>
    </row>
    <row r="130" spans="1:9" x14ac:dyDescent="0.15">
      <c r="A130" s="2">
        <v>43293</v>
      </c>
      <c r="B130" s="1">
        <v>6.75</v>
      </c>
      <c r="C130" s="1">
        <v>6.93</v>
      </c>
      <c r="D130" s="1">
        <v>6.75</v>
      </c>
      <c r="E130" s="1">
        <v>6.88</v>
      </c>
      <c r="F130" s="1">
        <v>1.03</v>
      </c>
      <c r="G130" s="1">
        <v>5764998</v>
      </c>
      <c r="H130" s="1">
        <v>39491373</v>
      </c>
      <c r="I130" s="1">
        <v>0.39</v>
      </c>
    </row>
    <row r="131" spans="1:9" x14ac:dyDescent="0.15">
      <c r="A131" s="2">
        <v>43294</v>
      </c>
      <c r="B131" s="1">
        <v>6.88</v>
      </c>
      <c r="C131" s="1">
        <v>6.89</v>
      </c>
      <c r="D131" s="1">
        <v>6.75</v>
      </c>
      <c r="E131" s="1">
        <v>6.81</v>
      </c>
      <c r="F131" s="1">
        <v>-1.02</v>
      </c>
      <c r="G131" s="1">
        <v>6281827</v>
      </c>
      <c r="H131" s="1">
        <v>42732438</v>
      </c>
      <c r="I131" s="1">
        <v>0.42</v>
      </c>
    </row>
  </sheetData>
  <phoneticPr fontId="1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20.57</v>
      </c>
      <c r="C3" s="1">
        <v>20.91</v>
      </c>
      <c r="D3" s="1">
        <v>20.51</v>
      </c>
      <c r="E3" s="1">
        <v>20.87</v>
      </c>
      <c r="F3" s="1">
        <v>1.9</v>
      </c>
      <c r="G3" s="1">
        <v>4858288</v>
      </c>
      <c r="H3" s="1">
        <v>100816918</v>
      </c>
      <c r="I3" s="1">
        <v>1.1299999999999999</v>
      </c>
    </row>
    <row r="4" spans="1:9" x14ac:dyDescent="0.15">
      <c r="A4" s="2">
        <v>43103</v>
      </c>
      <c r="B4" s="1">
        <v>20.8</v>
      </c>
      <c r="C4" s="1">
        <v>21.05</v>
      </c>
      <c r="D4" s="1">
        <v>20.8</v>
      </c>
      <c r="E4" s="1">
        <v>20.88</v>
      </c>
      <c r="F4" s="1">
        <v>0.05</v>
      </c>
      <c r="G4" s="1">
        <v>5724112</v>
      </c>
      <c r="H4" s="1">
        <v>119683297</v>
      </c>
      <c r="I4" s="1">
        <v>1.33</v>
      </c>
    </row>
    <row r="5" spans="1:9" x14ac:dyDescent="0.15">
      <c r="A5" s="2">
        <v>43104</v>
      </c>
      <c r="B5" s="1">
        <v>20.9</v>
      </c>
      <c r="C5" s="1">
        <v>21.12</v>
      </c>
      <c r="D5" s="1">
        <v>20.87</v>
      </c>
      <c r="E5" s="1">
        <v>20.88</v>
      </c>
      <c r="F5" s="1">
        <v>0</v>
      </c>
      <c r="G5" s="1">
        <v>6107178</v>
      </c>
      <c r="H5" s="1">
        <v>128179556</v>
      </c>
      <c r="I5" s="1">
        <v>1.42</v>
      </c>
    </row>
    <row r="6" spans="1:9" x14ac:dyDescent="0.15">
      <c r="A6" s="2">
        <v>43105</v>
      </c>
      <c r="B6" s="1">
        <v>20.91</v>
      </c>
      <c r="C6" s="1">
        <v>21.26</v>
      </c>
      <c r="D6" s="1">
        <v>20.73</v>
      </c>
      <c r="E6" s="1">
        <v>21.16</v>
      </c>
      <c r="F6" s="1">
        <v>1.34</v>
      </c>
      <c r="G6" s="1">
        <v>6410666</v>
      </c>
      <c r="H6" s="1">
        <v>134668813</v>
      </c>
      <c r="I6" s="1">
        <v>1.49</v>
      </c>
    </row>
    <row r="7" spans="1:9" x14ac:dyDescent="0.15">
      <c r="A7" s="2">
        <v>43108</v>
      </c>
      <c r="B7" s="1">
        <v>21.1</v>
      </c>
      <c r="C7" s="1">
        <v>21.5</v>
      </c>
      <c r="D7" s="1">
        <v>20.96</v>
      </c>
      <c r="E7" s="1">
        <v>21.48</v>
      </c>
      <c r="F7" s="1">
        <v>1.51</v>
      </c>
      <c r="G7" s="1">
        <v>8771476</v>
      </c>
      <c r="H7" s="1">
        <v>186670150</v>
      </c>
      <c r="I7" s="1">
        <v>2.04</v>
      </c>
    </row>
    <row r="8" spans="1:9" x14ac:dyDescent="0.15">
      <c r="A8" s="2">
        <v>43109</v>
      </c>
      <c r="B8" s="1">
        <v>21.38</v>
      </c>
      <c r="C8" s="1">
        <v>21.62</v>
      </c>
      <c r="D8" s="1">
        <v>21.34</v>
      </c>
      <c r="E8" s="1">
        <v>21.43</v>
      </c>
      <c r="F8" s="1">
        <v>-0.23</v>
      </c>
      <c r="G8" s="1">
        <v>6843317</v>
      </c>
      <c r="H8" s="1">
        <v>146862867</v>
      </c>
      <c r="I8" s="1">
        <v>1.59</v>
      </c>
    </row>
    <row r="9" spans="1:9" x14ac:dyDescent="0.15">
      <c r="A9" s="2">
        <v>43110</v>
      </c>
      <c r="B9" s="1">
        <v>21.79</v>
      </c>
      <c r="C9" s="1">
        <v>21.8</v>
      </c>
      <c r="D9" s="1">
        <v>21.05</v>
      </c>
      <c r="E9" s="1">
        <v>21.26</v>
      </c>
      <c r="F9" s="1">
        <v>-0.79</v>
      </c>
      <c r="G9" s="1">
        <v>6994893</v>
      </c>
      <c r="H9" s="1">
        <v>149373768</v>
      </c>
      <c r="I9" s="1">
        <v>1.63</v>
      </c>
    </row>
    <row r="10" spans="1:9" x14ac:dyDescent="0.15">
      <c r="A10" s="2">
        <v>43111</v>
      </c>
      <c r="B10" s="1">
        <v>21.14</v>
      </c>
      <c r="C10" s="1">
        <v>21.39</v>
      </c>
      <c r="D10" s="1">
        <v>21.05</v>
      </c>
      <c r="E10" s="1">
        <v>21.26</v>
      </c>
      <c r="F10" s="1">
        <v>0</v>
      </c>
      <c r="G10" s="1">
        <v>3412747</v>
      </c>
      <c r="H10" s="1">
        <v>72317314</v>
      </c>
      <c r="I10" s="1">
        <v>0.79</v>
      </c>
    </row>
    <row r="11" spans="1:9" x14ac:dyDescent="0.15">
      <c r="A11" s="2">
        <v>43112</v>
      </c>
      <c r="B11" s="1">
        <v>21.26</v>
      </c>
      <c r="C11" s="1">
        <v>21.26</v>
      </c>
      <c r="D11" s="1">
        <v>20.92</v>
      </c>
      <c r="E11" s="1">
        <v>20.97</v>
      </c>
      <c r="F11" s="1">
        <v>-1.36</v>
      </c>
      <c r="G11" s="1">
        <v>3775834</v>
      </c>
      <c r="H11" s="1">
        <v>79478679</v>
      </c>
      <c r="I11" s="1">
        <v>0.88</v>
      </c>
    </row>
    <row r="12" spans="1:9" x14ac:dyDescent="0.15">
      <c r="A12" s="2">
        <v>43115</v>
      </c>
      <c r="B12" s="1">
        <v>20.95</v>
      </c>
      <c r="C12" s="1">
        <v>21.06</v>
      </c>
      <c r="D12" s="1">
        <v>20.25</v>
      </c>
      <c r="E12" s="1">
        <v>20.39</v>
      </c>
      <c r="F12" s="1">
        <v>-2.77</v>
      </c>
      <c r="G12" s="1">
        <v>5983623</v>
      </c>
      <c r="H12" s="1">
        <v>123083465</v>
      </c>
      <c r="I12" s="1">
        <v>1.39</v>
      </c>
    </row>
    <row r="13" spans="1:9" x14ac:dyDescent="0.15">
      <c r="A13" s="2">
        <v>43116</v>
      </c>
      <c r="B13" s="1">
        <v>20.329999999999998</v>
      </c>
      <c r="C13" s="1">
        <v>20.65</v>
      </c>
      <c r="D13" s="1">
        <v>20.309999999999999</v>
      </c>
      <c r="E13" s="1">
        <v>20.62</v>
      </c>
      <c r="F13" s="1">
        <v>1.1299999999999999</v>
      </c>
      <c r="G13" s="1">
        <v>3675018</v>
      </c>
      <c r="H13" s="1">
        <v>75374343</v>
      </c>
      <c r="I13" s="1">
        <v>0.85</v>
      </c>
    </row>
    <row r="14" spans="1:9" x14ac:dyDescent="0.15">
      <c r="A14" s="2">
        <v>43117</v>
      </c>
      <c r="B14" s="1">
        <v>20.62</v>
      </c>
      <c r="C14" s="1">
        <v>20.74</v>
      </c>
      <c r="D14" s="1">
        <v>20.29</v>
      </c>
      <c r="E14" s="1">
        <v>20.66</v>
      </c>
      <c r="F14" s="1">
        <v>0.19</v>
      </c>
      <c r="G14" s="1">
        <v>4181744</v>
      </c>
      <c r="H14" s="1">
        <v>85864463</v>
      </c>
      <c r="I14" s="1">
        <v>0.97</v>
      </c>
    </row>
    <row r="15" spans="1:9" x14ac:dyDescent="0.15">
      <c r="A15" s="2">
        <v>43118</v>
      </c>
      <c r="B15" s="1">
        <v>20.55</v>
      </c>
      <c r="C15" s="1">
        <v>21.04</v>
      </c>
      <c r="D15" s="1">
        <v>20.5</v>
      </c>
      <c r="E15" s="1">
        <v>20.97</v>
      </c>
      <c r="F15" s="1">
        <v>1.5</v>
      </c>
      <c r="G15" s="1">
        <v>4255715</v>
      </c>
      <c r="H15" s="1">
        <v>88959037</v>
      </c>
      <c r="I15" s="1">
        <v>0.99</v>
      </c>
    </row>
    <row r="16" spans="1:9" x14ac:dyDescent="0.15">
      <c r="A16" s="2">
        <v>43119</v>
      </c>
      <c r="B16" s="1">
        <v>20.92</v>
      </c>
      <c r="C16" s="1">
        <v>21.06</v>
      </c>
      <c r="D16" s="1">
        <v>20.8</v>
      </c>
      <c r="E16" s="1">
        <v>20.95</v>
      </c>
      <c r="F16" s="1">
        <v>-0.1</v>
      </c>
      <c r="G16" s="1">
        <v>3625163</v>
      </c>
      <c r="H16" s="1">
        <v>75831486</v>
      </c>
      <c r="I16" s="1">
        <v>0.84</v>
      </c>
    </row>
    <row r="17" spans="1:9" x14ac:dyDescent="0.15">
      <c r="A17" s="2">
        <v>43122</v>
      </c>
      <c r="B17" s="1">
        <v>20.95</v>
      </c>
      <c r="C17" s="1">
        <v>21.41</v>
      </c>
      <c r="D17" s="1">
        <v>20.88</v>
      </c>
      <c r="E17" s="1">
        <v>21.39</v>
      </c>
      <c r="F17" s="1">
        <v>2.1</v>
      </c>
      <c r="G17" s="1">
        <v>5543947</v>
      </c>
      <c r="H17" s="1">
        <v>117570075</v>
      </c>
      <c r="I17" s="1">
        <v>1.29</v>
      </c>
    </row>
    <row r="18" spans="1:9" x14ac:dyDescent="0.15">
      <c r="A18" s="2">
        <v>43123</v>
      </c>
      <c r="B18" s="1">
        <v>21.37</v>
      </c>
      <c r="C18" s="1">
        <v>21.44</v>
      </c>
      <c r="D18" s="1">
        <v>21.09</v>
      </c>
      <c r="E18" s="1">
        <v>21.18</v>
      </c>
      <c r="F18" s="1">
        <v>-0.98</v>
      </c>
      <c r="G18" s="1">
        <v>4955738</v>
      </c>
      <c r="H18" s="1">
        <v>105143157</v>
      </c>
      <c r="I18" s="1">
        <v>1.1499999999999999</v>
      </c>
    </row>
    <row r="19" spans="1:9" x14ac:dyDescent="0.15">
      <c r="A19" s="2">
        <v>43124</v>
      </c>
      <c r="B19" s="1">
        <v>21.17</v>
      </c>
      <c r="C19" s="1">
        <v>21.17</v>
      </c>
      <c r="D19" s="1">
        <v>20.82</v>
      </c>
      <c r="E19" s="1">
        <v>20.94</v>
      </c>
      <c r="F19" s="1">
        <v>-1.1299999999999999</v>
      </c>
      <c r="G19" s="1">
        <v>5504396</v>
      </c>
      <c r="H19" s="1">
        <v>115356741</v>
      </c>
      <c r="I19" s="1">
        <v>1.28</v>
      </c>
    </row>
    <row r="20" spans="1:9" x14ac:dyDescent="0.15">
      <c r="A20" s="2">
        <v>43125</v>
      </c>
      <c r="B20" s="1">
        <v>20.96</v>
      </c>
      <c r="C20" s="1">
        <v>20.97</v>
      </c>
      <c r="D20" s="1">
        <v>20.66</v>
      </c>
      <c r="E20" s="1">
        <v>20.71</v>
      </c>
      <c r="F20" s="1">
        <v>-1.1000000000000001</v>
      </c>
      <c r="G20" s="1">
        <v>5373715</v>
      </c>
      <c r="H20" s="1">
        <v>111870609</v>
      </c>
      <c r="I20" s="1">
        <v>1.25</v>
      </c>
    </row>
    <row r="21" spans="1:9" x14ac:dyDescent="0.15">
      <c r="A21" s="2">
        <v>43126</v>
      </c>
      <c r="B21" s="1">
        <v>20.68</v>
      </c>
      <c r="C21" s="1">
        <v>20.9</v>
      </c>
      <c r="D21" s="1">
        <v>20.62</v>
      </c>
      <c r="E21" s="1">
        <v>20.68</v>
      </c>
      <c r="F21" s="1">
        <v>-0.14000000000000001</v>
      </c>
      <c r="G21" s="1">
        <v>4019370</v>
      </c>
      <c r="H21" s="1">
        <v>83449189</v>
      </c>
      <c r="I21" s="1">
        <v>0.93</v>
      </c>
    </row>
    <row r="22" spans="1:9" x14ac:dyDescent="0.15">
      <c r="A22" s="2">
        <v>43129</v>
      </c>
      <c r="B22" s="1">
        <v>20.67</v>
      </c>
      <c r="C22" s="1">
        <v>20.82</v>
      </c>
      <c r="D22" s="1">
        <v>20.32</v>
      </c>
      <c r="E22" s="1">
        <v>20.43</v>
      </c>
      <c r="F22" s="1">
        <v>-1.21</v>
      </c>
      <c r="G22" s="1">
        <v>4904541</v>
      </c>
      <c r="H22" s="1">
        <v>100584336</v>
      </c>
      <c r="I22" s="1">
        <v>1.1399999999999999</v>
      </c>
    </row>
    <row r="23" spans="1:9" x14ac:dyDescent="0.15">
      <c r="A23" s="2">
        <v>43130</v>
      </c>
      <c r="B23" s="1">
        <v>20.350000000000001</v>
      </c>
      <c r="C23" s="1">
        <v>20.56</v>
      </c>
      <c r="D23" s="1">
        <v>20.34</v>
      </c>
      <c r="E23" s="1">
        <v>20.46</v>
      </c>
      <c r="F23" s="1">
        <v>0.15</v>
      </c>
      <c r="G23" s="1">
        <v>2377189</v>
      </c>
      <c r="H23" s="1">
        <v>48601587</v>
      </c>
      <c r="I23" s="1">
        <v>0.55000000000000004</v>
      </c>
    </row>
    <row r="24" spans="1:9" x14ac:dyDescent="0.15">
      <c r="A24" s="2">
        <v>43131</v>
      </c>
      <c r="B24" s="1">
        <v>20.41</v>
      </c>
      <c r="C24" s="1">
        <v>20.55</v>
      </c>
      <c r="D24" s="1">
        <v>20.3</v>
      </c>
      <c r="E24" s="1">
        <v>20.37</v>
      </c>
      <c r="F24" s="1">
        <v>-0.44</v>
      </c>
      <c r="G24" s="1">
        <v>3518109</v>
      </c>
      <c r="H24" s="1">
        <v>71738662</v>
      </c>
      <c r="I24" s="1">
        <v>0.82</v>
      </c>
    </row>
    <row r="25" spans="1:9" x14ac:dyDescent="0.15">
      <c r="A25" s="2">
        <v>43132</v>
      </c>
      <c r="B25" s="1">
        <v>20.38</v>
      </c>
      <c r="C25" s="1">
        <v>20.440000000000001</v>
      </c>
      <c r="D25" s="1">
        <v>18.329999999999998</v>
      </c>
      <c r="E25" s="1">
        <v>18.329999999999998</v>
      </c>
      <c r="F25" s="1">
        <v>-10.01</v>
      </c>
      <c r="G25" s="1">
        <v>18733217</v>
      </c>
      <c r="H25" s="1">
        <v>354425275</v>
      </c>
      <c r="I25" s="1">
        <v>4.3499999999999996</v>
      </c>
    </row>
    <row r="26" spans="1:9" x14ac:dyDescent="0.15">
      <c r="A26" s="2">
        <v>43133</v>
      </c>
      <c r="B26" s="1">
        <v>18.32</v>
      </c>
      <c r="C26" s="1">
        <v>18.579999999999998</v>
      </c>
      <c r="D26" s="1">
        <v>17.809999999999999</v>
      </c>
      <c r="E26" s="1">
        <v>18.27</v>
      </c>
      <c r="F26" s="1">
        <v>-0.33</v>
      </c>
      <c r="G26" s="1">
        <v>5876644</v>
      </c>
      <c r="H26" s="1">
        <v>106951318</v>
      </c>
      <c r="I26" s="1">
        <v>1.37</v>
      </c>
    </row>
    <row r="27" spans="1:9" x14ac:dyDescent="0.15">
      <c r="A27" s="2">
        <v>43136</v>
      </c>
      <c r="B27" s="1">
        <v>17.850000000000001</v>
      </c>
      <c r="C27" s="1">
        <v>18.11</v>
      </c>
      <c r="D27" s="1">
        <v>17.7</v>
      </c>
      <c r="E27" s="1">
        <v>17.72</v>
      </c>
      <c r="F27" s="1">
        <v>-3.01</v>
      </c>
      <c r="G27" s="1">
        <v>6301403</v>
      </c>
      <c r="H27" s="1">
        <v>112589767</v>
      </c>
      <c r="I27" s="1">
        <v>1.46</v>
      </c>
    </row>
    <row r="28" spans="1:9" x14ac:dyDescent="0.15">
      <c r="A28" s="2">
        <v>43137</v>
      </c>
      <c r="B28" s="1">
        <v>17.45</v>
      </c>
      <c r="C28" s="1">
        <v>17.45</v>
      </c>
      <c r="D28" s="1">
        <v>16.649999999999999</v>
      </c>
      <c r="E28" s="1">
        <v>16.71</v>
      </c>
      <c r="F28" s="1">
        <v>-5.7</v>
      </c>
      <c r="G28" s="1">
        <v>9052560</v>
      </c>
      <c r="H28" s="1">
        <v>154506906</v>
      </c>
      <c r="I28" s="1">
        <v>2.1</v>
      </c>
    </row>
    <row r="29" spans="1:9" x14ac:dyDescent="0.15">
      <c r="A29" s="2">
        <v>43138</v>
      </c>
      <c r="B29" s="1">
        <v>17.13</v>
      </c>
      <c r="C29" s="1">
        <v>17.2</v>
      </c>
      <c r="D29" s="1">
        <v>16.25</v>
      </c>
      <c r="E29" s="1">
        <v>16.600000000000001</v>
      </c>
      <c r="F29" s="1">
        <v>-0.66</v>
      </c>
      <c r="G29" s="1">
        <v>6158325</v>
      </c>
      <c r="H29" s="1">
        <v>103114093</v>
      </c>
      <c r="I29" s="1">
        <v>1.43</v>
      </c>
    </row>
    <row r="30" spans="1:9" x14ac:dyDescent="0.15">
      <c r="A30" s="2">
        <v>43139</v>
      </c>
      <c r="B30" s="1">
        <v>16.62</v>
      </c>
      <c r="C30" s="1">
        <v>17.059999999999999</v>
      </c>
      <c r="D30" s="1">
        <v>16.579999999999998</v>
      </c>
      <c r="E30" s="1">
        <v>16.899999999999999</v>
      </c>
      <c r="F30" s="1">
        <v>1.81</v>
      </c>
      <c r="G30" s="1">
        <v>5155019</v>
      </c>
      <c r="H30" s="1">
        <v>86948804</v>
      </c>
      <c r="I30" s="1">
        <v>1.2</v>
      </c>
    </row>
    <row r="31" spans="1:9" x14ac:dyDescent="0.15">
      <c r="A31" s="2">
        <v>43140</v>
      </c>
      <c r="B31" s="1">
        <v>16.66</v>
      </c>
      <c r="C31" s="1">
        <v>16.66</v>
      </c>
      <c r="D31" s="1">
        <v>16.21</v>
      </c>
      <c r="E31" s="1">
        <v>16.43</v>
      </c>
      <c r="F31" s="1">
        <v>-2.78</v>
      </c>
      <c r="G31" s="1">
        <v>4963494</v>
      </c>
      <c r="H31" s="1">
        <v>81530222</v>
      </c>
      <c r="I31" s="1">
        <v>1.1499999999999999</v>
      </c>
    </row>
    <row r="32" spans="1:9" x14ac:dyDescent="0.15">
      <c r="A32" s="2">
        <v>43143</v>
      </c>
      <c r="B32" s="1">
        <v>16.489999999999998</v>
      </c>
      <c r="C32" s="1">
        <v>17.04</v>
      </c>
      <c r="D32" s="1">
        <v>16.46</v>
      </c>
      <c r="E32" s="1">
        <v>16.88</v>
      </c>
      <c r="F32" s="1">
        <v>2.74</v>
      </c>
      <c r="G32" s="1">
        <v>3209875</v>
      </c>
      <c r="H32" s="1">
        <v>53980048</v>
      </c>
      <c r="I32" s="1">
        <v>0.75</v>
      </c>
    </row>
    <row r="33" spans="1:9" x14ac:dyDescent="0.15">
      <c r="A33" s="2">
        <v>43144</v>
      </c>
      <c r="B33" s="1">
        <v>17</v>
      </c>
      <c r="C33" s="1">
        <v>17.170000000000002</v>
      </c>
      <c r="D33" s="1">
        <v>16.95</v>
      </c>
      <c r="E33" s="1">
        <v>17.02</v>
      </c>
      <c r="F33" s="1">
        <v>0.83</v>
      </c>
      <c r="G33" s="1">
        <v>3049953</v>
      </c>
      <c r="H33" s="1">
        <v>52034236</v>
      </c>
      <c r="I33" s="1">
        <v>0.71</v>
      </c>
    </row>
    <row r="34" spans="1:9" x14ac:dyDescent="0.15">
      <c r="A34" s="2">
        <v>43145</v>
      </c>
      <c r="B34" s="1">
        <v>17.09</v>
      </c>
      <c r="C34" s="1">
        <v>17.21</v>
      </c>
      <c r="D34" s="1">
        <v>16.96</v>
      </c>
      <c r="E34" s="1">
        <v>17.11</v>
      </c>
      <c r="F34" s="1">
        <v>0.53</v>
      </c>
      <c r="G34" s="1">
        <v>2344405</v>
      </c>
      <c r="H34" s="1">
        <v>40136849</v>
      </c>
      <c r="I34" s="1">
        <v>0.54</v>
      </c>
    </row>
    <row r="35" spans="1:9" x14ac:dyDescent="0.15">
      <c r="A35" s="2">
        <v>43153</v>
      </c>
      <c r="B35" s="1">
        <v>17.2</v>
      </c>
      <c r="C35" s="1">
        <v>17.59</v>
      </c>
      <c r="D35" s="1">
        <v>17.18</v>
      </c>
      <c r="E35" s="1">
        <v>17.53</v>
      </c>
      <c r="F35" s="1">
        <v>2.4500000000000002</v>
      </c>
      <c r="G35" s="1">
        <v>2967730</v>
      </c>
      <c r="H35" s="1">
        <v>51711810</v>
      </c>
      <c r="I35" s="1">
        <v>0.69</v>
      </c>
    </row>
    <row r="36" spans="1:9" x14ac:dyDescent="0.15">
      <c r="A36" s="2">
        <v>43154</v>
      </c>
      <c r="B36" s="1">
        <v>17.61</v>
      </c>
      <c r="C36" s="1">
        <v>17.79</v>
      </c>
      <c r="D36" s="1">
        <v>17.440000000000001</v>
      </c>
      <c r="E36" s="1">
        <v>17.52</v>
      </c>
      <c r="F36" s="1">
        <v>-0.06</v>
      </c>
      <c r="G36" s="1">
        <v>2693605</v>
      </c>
      <c r="H36" s="1">
        <v>47381611</v>
      </c>
      <c r="I36" s="1">
        <v>0.63</v>
      </c>
    </row>
    <row r="37" spans="1:9" x14ac:dyDescent="0.15">
      <c r="A37" s="2">
        <v>43157</v>
      </c>
      <c r="B37" s="1">
        <v>17.600000000000001</v>
      </c>
      <c r="C37" s="1">
        <v>17.86</v>
      </c>
      <c r="D37" s="1">
        <v>17.48</v>
      </c>
      <c r="E37" s="1">
        <v>17.8</v>
      </c>
      <c r="F37" s="1">
        <v>1.6</v>
      </c>
      <c r="G37" s="1">
        <v>3773583</v>
      </c>
      <c r="H37" s="1">
        <v>66748865</v>
      </c>
      <c r="I37" s="1">
        <v>0.88</v>
      </c>
    </row>
    <row r="38" spans="1:9" x14ac:dyDescent="0.15">
      <c r="A38" s="2">
        <v>43158</v>
      </c>
      <c r="B38" s="1">
        <v>17.88</v>
      </c>
      <c r="C38" s="1">
        <v>17.88</v>
      </c>
      <c r="D38" s="1">
        <v>17.5</v>
      </c>
      <c r="E38" s="1">
        <v>17.579999999999998</v>
      </c>
      <c r="F38" s="1">
        <v>-1.24</v>
      </c>
      <c r="G38" s="1">
        <v>3409791</v>
      </c>
      <c r="H38" s="1">
        <v>60161794</v>
      </c>
      <c r="I38" s="1">
        <v>0.79</v>
      </c>
    </row>
    <row r="39" spans="1:9" x14ac:dyDescent="0.15">
      <c r="A39" s="2">
        <v>43159</v>
      </c>
      <c r="B39" s="1">
        <v>17.510000000000002</v>
      </c>
      <c r="C39" s="1">
        <v>17.739999999999998</v>
      </c>
      <c r="D39" s="1">
        <v>17.28</v>
      </c>
      <c r="E39" s="1">
        <v>17.64</v>
      </c>
      <c r="F39" s="1">
        <v>0.34</v>
      </c>
      <c r="G39" s="1">
        <v>3338069</v>
      </c>
      <c r="H39" s="1">
        <v>58503935</v>
      </c>
      <c r="I39" s="1">
        <v>0.78</v>
      </c>
    </row>
    <row r="40" spans="1:9" x14ac:dyDescent="0.15">
      <c r="A40" s="2">
        <v>43160</v>
      </c>
      <c r="B40" s="1">
        <v>17.68</v>
      </c>
      <c r="C40" s="1">
        <v>17.75</v>
      </c>
      <c r="D40" s="1">
        <v>17.54</v>
      </c>
      <c r="E40" s="1">
        <v>17.71</v>
      </c>
      <c r="F40" s="1">
        <v>0.4</v>
      </c>
      <c r="G40" s="1">
        <v>2732485</v>
      </c>
      <c r="H40" s="1">
        <v>48242508</v>
      </c>
      <c r="I40" s="1">
        <v>0.64</v>
      </c>
    </row>
    <row r="41" spans="1:9" x14ac:dyDescent="0.15">
      <c r="A41" s="2">
        <v>43161</v>
      </c>
      <c r="B41" s="1">
        <v>17.61</v>
      </c>
      <c r="C41" s="1">
        <v>17.739999999999998</v>
      </c>
      <c r="D41" s="1">
        <v>17.53</v>
      </c>
      <c r="E41" s="1">
        <v>17.59</v>
      </c>
      <c r="F41" s="1">
        <v>-0.68</v>
      </c>
      <c r="G41" s="1">
        <v>1907860</v>
      </c>
      <c r="H41" s="1">
        <v>33625507</v>
      </c>
      <c r="I41" s="1">
        <v>0.44</v>
      </c>
    </row>
    <row r="42" spans="1:9" x14ac:dyDescent="0.15">
      <c r="A42" s="2">
        <v>43164</v>
      </c>
      <c r="B42" s="1">
        <v>17.53</v>
      </c>
      <c r="C42" s="1">
        <v>17.649999999999999</v>
      </c>
      <c r="D42" s="1">
        <v>17.399999999999999</v>
      </c>
      <c r="E42" s="1">
        <v>17.510000000000002</v>
      </c>
      <c r="F42" s="1">
        <v>-0.45</v>
      </c>
      <c r="G42" s="1">
        <v>2256434</v>
      </c>
      <c r="H42" s="1">
        <v>39464060</v>
      </c>
      <c r="I42" s="1">
        <v>0.52</v>
      </c>
    </row>
    <row r="43" spans="1:9" x14ac:dyDescent="0.15">
      <c r="A43" s="2">
        <v>43165</v>
      </c>
      <c r="B43" s="1">
        <v>17.5</v>
      </c>
      <c r="C43" s="1">
        <v>18.48</v>
      </c>
      <c r="D43" s="1">
        <v>17.489999999999998</v>
      </c>
      <c r="E43" s="1">
        <v>18.46</v>
      </c>
      <c r="F43" s="1">
        <v>5.43</v>
      </c>
      <c r="G43" s="1">
        <v>9065064</v>
      </c>
      <c r="H43" s="1">
        <v>164240361</v>
      </c>
      <c r="I43" s="1">
        <v>2.11</v>
      </c>
    </row>
    <row r="44" spans="1:9" x14ac:dyDescent="0.15">
      <c r="A44" s="2">
        <v>43166</v>
      </c>
      <c r="B44" s="1">
        <v>18.3</v>
      </c>
      <c r="C44" s="1">
        <v>18.45</v>
      </c>
      <c r="D44" s="1">
        <v>18.03</v>
      </c>
      <c r="E44" s="1">
        <v>18.11</v>
      </c>
      <c r="F44" s="1">
        <v>-1.9</v>
      </c>
      <c r="G44" s="1">
        <v>5041807</v>
      </c>
      <c r="H44" s="1">
        <v>91818944</v>
      </c>
      <c r="I44" s="1">
        <v>1.17</v>
      </c>
    </row>
    <row r="45" spans="1:9" x14ac:dyDescent="0.15">
      <c r="A45" s="2">
        <v>43167</v>
      </c>
      <c r="B45" s="1">
        <v>18.11</v>
      </c>
      <c r="C45" s="1">
        <v>18.649999999999999</v>
      </c>
      <c r="D45" s="1">
        <v>18.09</v>
      </c>
      <c r="E45" s="1">
        <v>18.45</v>
      </c>
      <c r="F45" s="1">
        <v>1.88</v>
      </c>
      <c r="G45" s="1">
        <v>5449808</v>
      </c>
      <c r="H45" s="1">
        <v>100364070</v>
      </c>
      <c r="I45" s="1">
        <v>1.27</v>
      </c>
    </row>
    <row r="46" spans="1:9" x14ac:dyDescent="0.15">
      <c r="A46" s="2">
        <v>43168</v>
      </c>
      <c r="B46" s="1">
        <v>18.5</v>
      </c>
      <c r="C46" s="1">
        <v>18.579999999999998</v>
      </c>
      <c r="D46" s="1">
        <v>18.27</v>
      </c>
      <c r="E46" s="1">
        <v>18.52</v>
      </c>
      <c r="F46" s="1">
        <v>0.38</v>
      </c>
      <c r="G46" s="1">
        <v>4192423</v>
      </c>
      <c r="H46" s="1">
        <v>77268292</v>
      </c>
      <c r="I46" s="1">
        <v>0.97</v>
      </c>
    </row>
    <row r="47" spans="1:9" x14ac:dyDescent="0.15">
      <c r="A47" s="2">
        <v>43171</v>
      </c>
      <c r="B47" s="1">
        <v>18.45</v>
      </c>
      <c r="C47" s="1">
        <v>18.739999999999998</v>
      </c>
      <c r="D47" s="1">
        <v>18.420000000000002</v>
      </c>
      <c r="E47" s="1">
        <v>18.61</v>
      </c>
      <c r="F47" s="1">
        <v>0.49</v>
      </c>
      <c r="G47" s="1">
        <v>5023135</v>
      </c>
      <c r="H47" s="1">
        <v>93296235</v>
      </c>
      <c r="I47" s="1">
        <v>1.17</v>
      </c>
    </row>
    <row r="48" spans="1:9" x14ac:dyDescent="0.15">
      <c r="A48" s="2">
        <v>43172</v>
      </c>
      <c r="B48" s="1">
        <v>18.649999999999999</v>
      </c>
      <c r="C48" s="1">
        <v>18.649999999999999</v>
      </c>
      <c r="D48" s="1">
        <v>18.239999999999998</v>
      </c>
      <c r="E48" s="1">
        <v>18.28</v>
      </c>
      <c r="F48" s="1">
        <v>-1.77</v>
      </c>
      <c r="G48" s="1">
        <v>3777682</v>
      </c>
      <c r="H48" s="1">
        <v>69440790</v>
      </c>
      <c r="I48" s="1">
        <v>0.88</v>
      </c>
    </row>
    <row r="49" spans="1:9" x14ac:dyDescent="0.15">
      <c r="A49" s="2">
        <v>43173</v>
      </c>
      <c r="B49" s="1">
        <v>18.18</v>
      </c>
      <c r="C49" s="1">
        <v>18.309999999999999</v>
      </c>
      <c r="D49" s="1">
        <v>18.100000000000001</v>
      </c>
      <c r="E49" s="1">
        <v>18.11</v>
      </c>
      <c r="F49" s="1">
        <v>-0.93</v>
      </c>
      <c r="G49" s="1">
        <v>2675731</v>
      </c>
      <c r="H49" s="1">
        <v>48675906</v>
      </c>
      <c r="I49" s="1">
        <v>0.62</v>
      </c>
    </row>
    <row r="50" spans="1:9" x14ac:dyDescent="0.15">
      <c r="A50" s="2">
        <v>43174</v>
      </c>
      <c r="B50" s="1">
        <v>18.05</v>
      </c>
      <c r="C50" s="1">
        <v>18.28</v>
      </c>
      <c r="D50" s="1">
        <v>17.8</v>
      </c>
      <c r="E50" s="1">
        <v>17.93</v>
      </c>
      <c r="F50" s="1">
        <v>-0.99</v>
      </c>
      <c r="G50" s="1">
        <v>2986947</v>
      </c>
      <c r="H50" s="1">
        <v>53879434</v>
      </c>
      <c r="I50" s="1">
        <v>0.69</v>
      </c>
    </row>
    <row r="51" spans="1:9" x14ac:dyDescent="0.15">
      <c r="A51" s="2">
        <v>43175</v>
      </c>
      <c r="B51" s="1">
        <v>17.98</v>
      </c>
      <c r="C51" s="1">
        <v>18.23</v>
      </c>
      <c r="D51" s="1">
        <v>17.93</v>
      </c>
      <c r="E51" s="1">
        <v>17.95</v>
      </c>
      <c r="F51" s="1">
        <v>0.11</v>
      </c>
      <c r="G51" s="1">
        <v>2304470</v>
      </c>
      <c r="H51" s="1">
        <v>41699676</v>
      </c>
      <c r="I51" s="1">
        <v>0.54</v>
      </c>
    </row>
    <row r="52" spans="1:9" x14ac:dyDescent="0.15">
      <c r="A52" s="2">
        <v>43178</v>
      </c>
      <c r="B52" s="1">
        <v>18</v>
      </c>
      <c r="C52" s="1">
        <v>18.43</v>
      </c>
      <c r="D52" s="1">
        <v>17.82</v>
      </c>
      <c r="E52" s="1">
        <v>18.37</v>
      </c>
      <c r="F52" s="1">
        <v>2.34</v>
      </c>
      <c r="G52" s="1">
        <v>3502563</v>
      </c>
      <c r="H52" s="1">
        <v>63950132</v>
      </c>
      <c r="I52" s="1">
        <v>0.81</v>
      </c>
    </row>
    <row r="53" spans="1:9" x14ac:dyDescent="0.15">
      <c r="A53" s="2">
        <v>43179</v>
      </c>
      <c r="B53" s="1">
        <v>18.3</v>
      </c>
      <c r="C53" s="1">
        <v>18.95</v>
      </c>
      <c r="D53" s="1">
        <v>18.170000000000002</v>
      </c>
      <c r="E53" s="1">
        <v>18.88</v>
      </c>
      <c r="F53" s="1">
        <v>2.78</v>
      </c>
      <c r="G53" s="1">
        <v>9446740</v>
      </c>
      <c r="H53" s="1">
        <v>177028706</v>
      </c>
      <c r="I53" s="1">
        <v>2.2000000000000002</v>
      </c>
    </row>
    <row r="54" spans="1:9" x14ac:dyDescent="0.15">
      <c r="A54" s="2">
        <v>43180</v>
      </c>
      <c r="B54" s="1">
        <v>18.84</v>
      </c>
      <c r="C54" s="1">
        <v>18.95</v>
      </c>
      <c r="D54" s="1">
        <v>18.47</v>
      </c>
      <c r="E54" s="1">
        <v>18.53</v>
      </c>
      <c r="F54" s="1">
        <v>-1.85</v>
      </c>
      <c r="G54" s="1">
        <v>5777726</v>
      </c>
      <c r="H54" s="1">
        <v>107974992</v>
      </c>
      <c r="I54" s="1">
        <v>1.34</v>
      </c>
    </row>
    <row r="55" spans="1:9" x14ac:dyDescent="0.15">
      <c r="A55" s="2">
        <v>43181</v>
      </c>
      <c r="B55" s="1">
        <v>18.559999999999999</v>
      </c>
      <c r="C55" s="1">
        <v>18.649999999999999</v>
      </c>
      <c r="D55" s="1">
        <v>18.37</v>
      </c>
      <c r="E55" s="1">
        <v>18.53</v>
      </c>
      <c r="F55" s="1">
        <v>0</v>
      </c>
      <c r="G55" s="1">
        <v>3324626</v>
      </c>
      <c r="H55" s="1">
        <v>61566517</v>
      </c>
      <c r="I55" s="1">
        <v>0.77</v>
      </c>
    </row>
    <row r="56" spans="1:9" x14ac:dyDescent="0.15">
      <c r="A56" s="2">
        <v>43182</v>
      </c>
      <c r="B56" s="1">
        <v>18.010000000000002</v>
      </c>
      <c r="C56" s="1">
        <v>18.37</v>
      </c>
      <c r="D56" s="1">
        <v>17.18</v>
      </c>
      <c r="E56" s="1">
        <v>17.670000000000002</v>
      </c>
      <c r="F56" s="1">
        <v>-4.6399999999999997</v>
      </c>
      <c r="G56" s="1">
        <v>7259115</v>
      </c>
      <c r="H56" s="1">
        <v>129281465</v>
      </c>
      <c r="I56" s="1">
        <v>1.69</v>
      </c>
    </row>
    <row r="57" spans="1:9" x14ac:dyDescent="0.15">
      <c r="A57" s="2">
        <v>43185</v>
      </c>
      <c r="B57" s="1">
        <v>17.489999999999998</v>
      </c>
      <c r="C57" s="1">
        <v>18.05</v>
      </c>
      <c r="D57" s="1">
        <v>17.41</v>
      </c>
      <c r="E57" s="1">
        <v>18.05</v>
      </c>
      <c r="F57" s="1">
        <v>2.15</v>
      </c>
      <c r="G57" s="1">
        <v>5404898</v>
      </c>
      <c r="H57" s="1">
        <v>96271880</v>
      </c>
      <c r="I57" s="1">
        <v>1.26</v>
      </c>
    </row>
    <row r="58" spans="1:9" x14ac:dyDescent="0.15">
      <c r="A58" s="2">
        <v>43186</v>
      </c>
      <c r="B58" s="1">
        <v>18.13</v>
      </c>
      <c r="C58" s="1">
        <v>18.600000000000001</v>
      </c>
      <c r="D58" s="1">
        <v>18.12</v>
      </c>
      <c r="E58" s="1">
        <v>18.57</v>
      </c>
      <c r="F58" s="1">
        <v>2.88</v>
      </c>
      <c r="G58" s="1">
        <v>6733346</v>
      </c>
      <c r="H58" s="1">
        <v>124025528</v>
      </c>
      <c r="I58" s="1">
        <v>1.56</v>
      </c>
    </row>
    <row r="59" spans="1:9" x14ac:dyDescent="0.15">
      <c r="A59" s="2">
        <v>43187</v>
      </c>
      <c r="B59" s="1">
        <v>18.39</v>
      </c>
      <c r="C59" s="1">
        <v>18.84</v>
      </c>
      <c r="D59" s="1">
        <v>18.34</v>
      </c>
      <c r="E59" s="1">
        <v>18.670000000000002</v>
      </c>
      <c r="F59" s="1">
        <v>0.54</v>
      </c>
      <c r="G59" s="1">
        <v>5210139</v>
      </c>
      <c r="H59" s="1">
        <v>96798195</v>
      </c>
      <c r="I59" s="1">
        <v>1.21</v>
      </c>
    </row>
    <row r="60" spans="1:9" x14ac:dyDescent="0.15">
      <c r="A60" s="2">
        <v>43188</v>
      </c>
      <c r="B60" s="1">
        <v>18.66</v>
      </c>
      <c r="C60" s="1">
        <v>18.91</v>
      </c>
      <c r="D60" s="1">
        <v>18.5</v>
      </c>
      <c r="E60" s="1">
        <v>18.77</v>
      </c>
      <c r="F60" s="1">
        <v>0.54</v>
      </c>
      <c r="G60" s="1">
        <v>4864657</v>
      </c>
      <c r="H60" s="1">
        <v>90943308</v>
      </c>
      <c r="I60" s="1">
        <v>1.1299999999999999</v>
      </c>
    </row>
    <row r="61" spans="1:9" x14ac:dyDescent="0.15">
      <c r="A61" s="2">
        <v>43189</v>
      </c>
      <c r="B61" s="1">
        <v>18.77</v>
      </c>
      <c r="C61" s="1">
        <v>19.420000000000002</v>
      </c>
      <c r="D61" s="1">
        <v>18.75</v>
      </c>
      <c r="E61" s="1">
        <v>19.23</v>
      </c>
      <c r="F61" s="1">
        <v>2.4500000000000002</v>
      </c>
      <c r="G61" s="1">
        <v>7927532</v>
      </c>
      <c r="H61" s="1">
        <v>152045190</v>
      </c>
      <c r="I61" s="1">
        <v>1.84</v>
      </c>
    </row>
    <row r="62" spans="1:9" x14ac:dyDescent="0.15">
      <c r="A62" s="2">
        <v>43192</v>
      </c>
      <c r="B62" s="1">
        <v>19.21</v>
      </c>
      <c r="C62" s="1">
        <v>19.59</v>
      </c>
      <c r="D62" s="1">
        <v>19.05</v>
      </c>
      <c r="E62" s="1">
        <v>19.13</v>
      </c>
      <c r="F62" s="1">
        <v>-0.52</v>
      </c>
      <c r="G62" s="1">
        <v>6493661</v>
      </c>
      <c r="H62" s="1">
        <v>125617240</v>
      </c>
      <c r="I62" s="1">
        <v>1.51</v>
      </c>
    </row>
    <row r="63" spans="1:9" x14ac:dyDescent="0.15">
      <c r="A63" s="2">
        <v>43193</v>
      </c>
      <c r="B63" s="1">
        <v>19</v>
      </c>
      <c r="C63" s="1">
        <v>19.45</v>
      </c>
      <c r="D63" s="1">
        <v>18.899999999999999</v>
      </c>
      <c r="E63" s="1">
        <v>19.28</v>
      </c>
      <c r="F63" s="1">
        <v>0.78</v>
      </c>
      <c r="G63" s="1">
        <v>5596121</v>
      </c>
      <c r="H63" s="1">
        <v>107687026</v>
      </c>
      <c r="I63" s="1">
        <v>1.3</v>
      </c>
    </row>
    <row r="64" spans="1:9" x14ac:dyDescent="0.15">
      <c r="A64" s="2">
        <v>43194</v>
      </c>
      <c r="B64" s="1">
        <v>19.350000000000001</v>
      </c>
      <c r="C64" s="1">
        <v>19.84</v>
      </c>
      <c r="D64" s="1">
        <v>19</v>
      </c>
      <c r="E64" s="1">
        <v>19.09</v>
      </c>
      <c r="F64" s="1">
        <v>-0.99</v>
      </c>
      <c r="G64" s="1">
        <v>7009134</v>
      </c>
      <c r="H64" s="1">
        <v>136205873</v>
      </c>
      <c r="I64" s="1">
        <v>1.63</v>
      </c>
    </row>
    <row r="65" spans="1:9" x14ac:dyDescent="0.15">
      <c r="A65" s="2">
        <v>43199</v>
      </c>
      <c r="B65" s="1">
        <v>19.010000000000002</v>
      </c>
      <c r="C65" s="1">
        <v>19.32</v>
      </c>
      <c r="D65" s="1">
        <v>18.75</v>
      </c>
      <c r="E65" s="1">
        <v>19.3</v>
      </c>
      <c r="F65" s="1">
        <v>1.1000000000000001</v>
      </c>
      <c r="G65" s="1">
        <v>4230304</v>
      </c>
      <c r="H65" s="1">
        <v>80807543</v>
      </c>
      <c r="I65" s="1">
        <v>0.98</v>
      </c>
    </row>
    <row r="66" spans="1:9" x14ac:dyDescent="0.15">
      <c r="A66" s="2">
        <v>43200</v>
      </c>
      <c r="B66" s="1">
        <v>19.27</v>
      </c>
      <c r="C66" s="1">
        <v>19.29</v>
      </c>
      <c r="D66" s="1">
        <v>18.89</v>
      </c>
      <c r="E66" s="1">
        <v>19.079999999999998</v>
      </c>
      <c r="F66" s="1">
        <v>-1.1399999999999999</v>
      </c>
      <c r="G66" s="1">
        <v>4077391</v>
      </c>
      <c r="H66" s="1">
        <v>77617704</v>
      </c>
      <c r="I66" s="1">
        <v>0.95</v>
      </c>
    </row>
    <row r="67" spans="1:9" x14ac:dyDescent="0.15">
      <c r="A67" s="2">
        <v>43201</v>
      </c>
      <c r="B67" s="1">
        <v>19.11</v>
      </c>
      <c r="C67" s="1">
        <v>19.43</v>
      </c>
      <c r="D67" s="1">
        <v>19.100000000000001</v>
      </c>
      <c r="E67" s="1">
        <v>19.3</v>
      </c>
      <c r="F67" s="1">
        <v>1.1499999999999999</v>
      </c>
      <c r="G67" s="1">
        <v>3939481</v>
      </c>
      <c r="H67" s="1">
        <v>75982403</v>
      </c>
      <c r="I67" s="1">
        <v>0.92</v>
      </c>
    </row>
    <row r="68" spans="1:9" x14ac:dyDescent="0.15">
      <c r="A68" s="2">
        <v>43202</v>
      </c>
      <c r="B68" s="1">
        <v>19.239999999999998</v>
      </c>
      <c r="C68" s="1">
        <v>19.309999999999999</v>
      </c>
      <c r="D68" s="1">
        <v>18.98</v>
      </c>
      <c r="E68" s="1">
        <v>18.989999999999998</v>
      </c>
      <c r="F68" s="1">
        <v>-1.61</v>
      </c>
      <c r="G68" s="1">
        <v>3665149</v>
      </c>
      <c r="H68" s="1">
        <v>70112045</v>
      </c>
      <c r="I68" s="1">
        <v>0.85</v>
      </c>
    </row>
    <row r="69" spans="1:9" x14ac:dyDescent="0.15">
      <c r="A69" s="2">
        <v>43203</v>
      </c>
      <c r="B69" s="1">
        <v>19.14</v>
      </c>
      <c r="C69" s="1">
        <v>19.38</v>
      </c>
      <c r="D69" s="1">
        <v>18.97</v>
      </c>
      <c r="E69" s="1">
        <v>19.059999999999999</v>
      </c>
      <c r="F69" s="1">
        <v>0.37</v>
      </c>
      <c r="G69" s="1">
        <v>3237151</v>
      </c>
      <c r="H69" s="1">
        <v>62082865</v>
      </c>
      <c r="I69" s="1">
        <v>0.75</v>
      </c>
    </row>
    <row r="70" spans="1:9" x14ac:dyDescent="0.15">
      <c r="A70" s="2">
        <v>43206</v>
      </c>
      <c r="B70" s="1">
        <v>19</v>
      </c>
      <c r="C70" s="1">
        <v>19</v>
      </c>
      <c r="D70" s="1">
        <v>18.239999999999998</v>
      </c>
      <c r="E70" s="1">
        <v>18.41</v>
      </c>
      <c r="F70" s="1">
        <v>-3.41</v>
      </c>
      <c r="G70" s="1">
        <v>6767496</v>
      </c>
      <c r="H70" s="1">
        <v>125607924</v>
      </c>
      <c r="I70" s="1">
        <v>1.57</v>
      </c>
    </row>
    <row r="71" spans="1:9" x14ac:dyDescent="0.15">
      <c r="A71" s="2">
        <v>43207</v>
      </c>
      <c r="B71" s="1">
        <v>18.43</v>
      </c>
      <c r="C71" s="1">
        <v>18.82</v>
      </c>
      <c r="D71" s="1">
        <v>18.36</v>
      </c>
      <c r="E71" s="1">
        <v>18.440000000000001</v>
      </c>
      <c r="F71" s="1">
        <v>0.16</v>
      </c>
      <c r="G71" s="1">
        <v>4572651</v>
      </c>
      <c r="H71" s="1">
        <v>85120167</v>
      </c>
      <c r="I71" s="1">
        <v>1.06</v>
      </c>
    </row>
    <row r="72" spans="1:9" x14ac:dyDescent="0.15">
      <c r="A72" s="2">
        <v>43208</v>
      </c>
      <c r="B72" s="1">
        <v>18.309999999999999</v>
      </c>
      <c r="C72" s="1">
        <v>18.489999999999998</v>
      </c>
      <c r="D72" s="1">
        <v>17.88</v>
      </c>
      <c r="E72" s="1">
        <v>18.28</v>
      </c>
      <c r="F72" s="1">
        <v>-0.87</v>
      </c>
      <c r="G72" s="1">
        <v>4931359</v>
      </c>
      <c r="H72" s="1">
        <v>89475434</v>
      </c>
      <c r="I72" s="1">
        <v>1.1499999999999999</v>
      </c>
    </row>
    <row r="73" spans="1:9" x14ac:dyDescent="0.15">
      <c r="A73" s="2">
        <v>43209</v>
      </c>
      <c r="B73" s="1">
        <v>18.29</v>
      </c>
      <c r="C73" s="1">
        <v>18.41</v>
      </c>
      <c r="D73" s="1">
        <v>18.07</v>
      </c>
      <c r="E73" s="1">
        <v>18.32</v>
      </c>
      <c r="F73" s="1">
        <v>0.22</v>
      </c>
      <c r="G73" s="1">
        <v>3351012</v>
      </c>
      <c r="H73" s="1">
        <v>61293681</v>
      </c>
      <c r="I73" s="1">
        <v>0.78</v>
      </c>
    </row>
    <row r="74" spans="1:9" x14ac:dyDescent="0.15">
      <c r="A74" s="2">
        <v>43210</v>
      </c>
      <c r="B74" s="1">
        <v>18.29</v>
      </c>
      <c r="C74" s="1">
        <v>18.39</v>
      </c>
      <c r="D74" s="1">
        <v>17.79</v>
      </c>
      <c r="E74" s="1">
        <v>17.829999999999998</v>
      </c>
      <c r="F74" s="1">
        <v>-2.67</v>
      </c>
      <c r="G74" s="1">
        <v>3544423</v>
      </c>
      <c r="H74" s="1">
        <v>63906233</v>
      </c>
      <c r="I74" s="1">
        <v>0.82</v>
      </c>
    </row>
    <row r="75" spans="1:9" x14ac:dyDescent="0.15">
      <c r="A75" s="2">
        <v>43213</v>
      </c>
      <c r="B75" s="1">
        <v>17.809999999999999</v>
      </c>
      <c r="C75" s="1">
        <v>18.05</v>
      </c>
      <c r="D75" s="1">
        <v>17.53</v>
      </c>
      <c r="E75" s="1">
        <v>17.7</v>
      </c>
      <c r="F75" s="1">
        <v>-0.73</v>
      </c>
      <c r="G75" s="1">
        <v>2910524</v>
      </c>
      <c r="H75" s="1">
        <v>51689045</v>
      </c>
      <c r="I75" s="1">
        <v>0.68</v>
      </c>
    </row>
    <row r="76" spans="1:9" x14ac:dyDescent="0.15">
      <c r="A76" s="2">
        <v>43214</v>
      </c>
      <c r="B76" s="1">
        <v>17.79</v>
      </c>
      <c r="C76" s="1">
        <v>18.170000000000002</v>
      </c>
      <c r="D76" s="1">
        <v>17.7</v>
      </c>
      <c r="E76" s="1">
        <v>18.11</v>
      </c>
      <c r="F76" s="1">
        <v>2.3199999999999998</v>
      </c>
      <c r="G76" s="1">
        <v>2664896</v>
      </c>
      <c r="H76" s="1">
        <v>48002204</v>
      </c>
      <c r="I76" s="1">
        <v>0.62</v>
      </c>
    </row>
    <row r="77" spans="1:9" x14ac:dyDescent="0.15">
      <c r="A77" s="2">
        <v>43215</v>
      </c>
      <c r="B77" s="1">
        <v>17.96</v>
      </c>
      <c r="C77" s="1">
        <v>18.43</v>
      </c>
      <c r="D77" s="1">
        <v>17.96</v>
      </c>
      <c r="E77" s="1">
        <v>18.329999999999998</v>
      </c>
      <c r="F77" s="1">
        <v>1.21</v>
      </c>
      <c r="G77" s="1">
        <v>2802523</v>
      </c>
      <c r="H77" s="1">
        <v>50965000</v>
      </c>
      <c r="I77" s="1">
        <v>0.65</v>
      </c>
    </row>
    <row r="78" spans="1:9" x14ac:dyDescent="0.15">
      <c r="A78" s="2">
        <v>43216</v>
      </c>
      <c r="B78" s="1">
        <v>18.149999999999999</v>
      </c>
      <c r="C78" s="1">
        <v>18.399999999999999</v>
      </c>
      <c r="D78" s="1">
        <v>17.7</v>
      </c>
      <c r="E78" s="1">
        <v>17.75</v>
      </c>
      <c r="F78" s="1">
        <v>-3.16</v>
      </c>
      <c r="G78" s="1">
        <v>4299303</v>
      </c>
      <c r="H78" s="1">
        <v>77423901</v>
      </c>
      <c r="I78" s="1">
        <v>1</v>
      </c>
    </row>
    <row r="79" spans="1:9" x14ac:dyDescent="0.15">
      <c r="A79" s="2">
        <v>43217</v>
      </c>
      <c r="B79" s="1">
        <v>17.89</v>
      </c>
      <c r="C79" s="1">
        <v>18.48</v>
      </c>
      <c r="D79" s="1">
        <v>17.8</v>
      </c>
      <c r="E79" s="1">
        <v>18.38</v>
      </c>
      <c r="F79" s="1">
        <v>3.55</v>
      </c>
      <c r="G79" s="1">
        <v>5094670</v>
      </c>
      <c r="H79" s="1">
        <v>92828837</v>
      </c>
      <c r="I79" s="1">
        <v>1.18</v>
      </c>
    </row>
    <row r="80" spans="1:9" x14ac:dyDescent="0.15">
      <c r="A80" s="2">
        <v>43222</v>
      </c>
      <c r="B80" s="1">
        <v>18.41</v>
      </c>
      <c r="C80" s="1">
        <v>18.88</v>
      </c>
      <c r="D80" s="1">
        <v>18.350000000000001</v>
      </c>
      <c r="E80" s="1">
        <v>18.82</v>
      </c>
      <c r="F80" s="1">
        <v>2.39</v>
      </c>
      <c r="G80" s="1">
        <v>7536735</v>
      </c>
      <c r="H80" s="1">
        <v>141011024</v>
      </c>
      <c r="I80" s="1">
        <v>1.75</v>
      </c>
    </row>
    <row r="81" spans="1:9" x14ac:dyDescent="0.15">
      <c r="A81" s="2">
        <v>43223</v>
      </c>
      <c r="B81" s="1">
        <v>18.8</v>
      </c>
      <c r="C81" s="1">
        <v>18.850000000000001</v>
      </c>
      <c r="D81" s="1">
        <v>18.27</v>
      </c>
      <c r="E81" s="1">
        <v>18.68</v>
      </c>
      <c r="F81" s="1">
        <v>-0.74</v>
      </c>
      <c r="G81" s="1">
        <v>4720569</v>
      </c>
      <c r="H81" s="1">
        <v>87463830</v>
      </c>
      <c r="I81" s="1">
        <v>1.1000000000000001</v>
      </c>
    </row>
    <row r="82" spans="1:9" x14ac:dyDescent="0.15">
      <c r="A82" s="2">
        <v>43224</v>
      </c>
      <c r="B82" s="1">
        <v>18.600000000000001</v>
      </c>
      <c r="C82" s="1">
        <v>19.02</v>
      </c>
      <c r="D82" s="1">
        <v>18.46</v>
      </c>
      <c r="E82" s="1">
        <v>18.98</v>
      </c>
      <c r="F82" s="1">
        <v>1.61</v>
      </c>
      <c r="G82" s="1">
        <v>6577705</v>
      </c>
      <c r="H82" s="1">
        <v>124054803</v>
      </c>
      <c r="I82" s="1">
        <v>1.53</v>
      </c>
    </row>
    <row r="83" spans="1:9" x14ac:dyDescent="0.15">
      <c r="A83" s="2">
        <v>43227</v>
      </c>
      <c r="B83" s="1">
        <v>18.899999999999999</v>
      </c>
      <c r="C83" s="1">
        <v>19.329999999999998</v>
      </c>
      <c r="D83" s="1">
        <v>18.82</v>
      </c>
      <c r="E83" s="1">
        <v>19.25</v>
      </c>
      <c r="F83" s="1">
        <v>1.42</v>
      </c>
      <c r="G83" s="1">
        <v>7152732</v>
      </c>
      <c r="H83" s="1">
        <v>136720645</v>
      </c>
      <c r="I83" s="1">
        <v>1.66</v>
      </c>
    </row>
    <row r="84" spans="1:9" x14ac:dyDescent="0.15">
      <c r="A84" s="2">
        <v>43228</v>
      </c>
      <c r="B84" s="1">
        <v>19.27</v>
      </c>
      <c r="C84" s="1">
        <v>19.79</v>
      </c>
      <c r="D84" s="1">
        <v>19.14</v>
      </c>
      <c r="E84" s="1">
        <v>19.36</v>
      </c>
      <c r="F84" s="1">
        <v>0.56999999999999995</v>
      </c>
      <c r="G84" s="1">
        <v>7414171</v>
      </c>
      <c r="H84" s="1">
        <v>144091573</v>
      </c>
      <c r="I84" s="1">
        <v>1.72</v>
      </c>
    </row>
    <row r="85" spans="1:9" x14ac:dyDescent="0.15">
      <c r="A85" s="2">
        <v>43229</v>
      </c>
      <c r="B85" s="1">
        <v>19.309999999999999</v>
      </c>
      <c r="C85" s="1">
        <v>19.45</v>
      </c>
      <c r="D85" s="1">
        <v>19.13</v>
      </c>
      <c r="E85" s="1">
        <v>19.260000000000002</v>
      </c>
      <c r="F85" s="1">
        <v>-0.52</v>
      </c>
      <c r="G85" s="1">
        <v>4379952</v>
      </c>
      <c r="H85" s="1">
        <v>84277265</v>
      </c>
      <c r="I85" s="1">
        <v>1.02</v>
      </c>
    </row>
    <row r="86" spans="1:9" x14ac:dyDescent="0.15">
      <c r="A86" s="2">
        <v>43230</v>
      </c>
      <c r="B86" s="1">
        <v>19.57</v>
      </c>
      <c r="C86" s="1">
        <v>19.63</v>
      </c>
      <c r="D86" s="1">
        <v>19.260000000000002</v>
      </c>
      <c r="E86" s="1">
        <v>19.510000000000002</v>
      </c>
      <c r="F86" s="1">
        <v>1.3</v>
      </c>
      <c r="G86" s="1">
        <v>4956309</v>
      </c>
      <c r="H86" s="1">
        <v>96343668</v>
      </c>
      <c r="I86" s="1">
        <v>1.1499999999999999</v>
      </c>
    </row>
    <row r="87" spans="1:9" x14ac:dyDescent="0.15">
      <c r="A87" s="2">
        <v>43231</v>
      </c>
      <c r="B87" s="1">
        <v>19.45</v>
      </c>
      <c r="C87" s="1">
        <v>19.55</v>
      </c>
      <c r="D87" s="1">
        <v>19.02</v>
      </c>
      <c r="E87" s="1">
        <v>19.2</v>
      </c>
      <c r="F87" s="1">
        <v>-1.59</v>
      </c>
      <c r="G87" s="1">
        <v>5133147</v>
      </c>
      <c r="H87" s="1">
        <v>98713572</v>
      </c>
      <c r="I87" s="1">
        <v>1.19</v>
      </c>
    </row>
    <row r="88" spans="1:9" x14ac:dyDescent="0.15">
      <c r="A88" s="2">
        <v>43234</v>
      </c>
      <c r="B88" s="1">
        <v>19.149999999999999</v>
      </c>
      <c r="C88" s="1">
        <v>19.440000000000001</v>
      </c>
      <c r="D88" s="1">
        <v>19.149999999999999</v>
      </c>
      <c r="E88" s="1">
        <v>19.309999999999999</v>
      </c>
      <c r="F88" s="1">
        <v>0.56999999999999995</v>
      </c>
      <c r="G88" s="1">
        <v>3314119</v>
      </c>
      <c r="H88" s="1">
        <v>63919592</v>
      </c>
      <c r="I88" s="1">
        <v>0.77</v>
      </c>
    </row>
    <row r="89" spans="1:9" x14ac:dyDescent="0.15">
      <c r="A89" s="2">
        <v>43235</v>
      </c>
      <c r="B89" s="1">
        <v>19.3</v>
      </c>
      <c r="C89" s="1">
        <v>19.91</v>
      </c>
      <c r="D89" s="1">
        <v>19.03</v>
      </c>
      <c r="E89" s="1">
        <v>19.850000000000001</v>
      </c>
      <c r="F89" s="1">
        <v>2.8</v>
      </c>
      <c r="G89" s="1">
        <v>7952540</v>
      </c>
      <c r="H89" s="1">
        <v>155631987</v>
      </c>
      <c r="I89" s="1">
        <v>1.85</v>
      </c>
    </row>
    <row r="90" spans="1:9" x14ac:dyDescent="0.15">
      <c r="A90" s="2">
        <v>43236</v>
      </c>
      <c r="B90" s="1">
        <v>19.760000000000002</v>
      </c>
      <c r="C90" s="1">
        <v>20.56</v>
      </c>
      <c r="D90" s="1">
        <v>19.71</v>
      </c>
      <c r="E90" s="1">
        <v>20.440000000000001</v>
      </c>
      <c r="F90" s="1">
        <v>2.97</v>
      </c>
      <c r="G90" s="1">
        <v>14082694</v>
      </c>
      <c r="H90" s="1">
        <v>286198759</v>
      </c>
      <c r="I90" s="1">
        <v>3.27</v>
      </c>
    </row>
    <row r="91" spans="1:9" x14ac:dyDescent="0.15">
      <c r="A91" s="2">
        <v>43237</v>
      </c>
      <c r="B91" s="1">
        <v>20.48</v>
      </c>
      <c r="C91" s="1">
        <v>20.55</v>
      </c>
      <c r="D91" s="1">
        <v>19.98</v>
      </c>
      <c r="E91" s="1">
        <v>20.079999999999998</v>
      </c>
      <c r="F91" s="1">
        <v>-1.76</v>
      </c>
      <c r="G91" s="1">
        <v>6988046</v>
      </c>
      <c r="H91" s="1">
        <v>141268615</v>
      </c>
      <c r="I91" s="1">
        <v>1.62</v>
      </c>
    </row>
    <row r="92" spans="1:9" x14ac:dyDescent="0.15">
      <c r="A92" s="2">
        <v>43238</v>
      </c>
      <c r="B92" s="1">
        <v>20.100000000000001</v>
      </c>
      <c r="C92" s="1">
        <v>20.22</v>
      </c>
      <c r="D92" s="1">
        <v>19.670000000000002</v>
      </c>
      <c r="E92" s="1">
        <v>20.11</v>
      </c>
      <c r="F92" s="1">
        <v>0.15</v>
      </c>
      <c r="G92" s="1">
        <v>5350052</v>
      </c>
      <c r="H92" s="1">
        <v>106729085</v>
      </c>
      <c r="I92" s="1">
        <v>1.24</v>
      </c>
    </row>
    <row r="93" spans="1:9" x14ac:dyDescent="0.15">
      <c r="A93" s="2">
        <v>43241</v>
      </c>
      <c r="B93" s="1">
        <v>20.079999999999998</v>
      </c>
      <c r="C93" s="1">
        <v>20.329999999999998</v>
      </c>
      <c r="D93" s="1">
        <v>19.75</v>
      </c>
      <c r="E93" s="1">
        <v>19.93</v>
      </c>
      <c r="F93" s="1">
        <v>-0.9</v>
      </c>
      <c r="G93" s="1">
        <v>7394814</v>
      </c>
      <c r="H93" s="1">
        <v>147649968</v>
      </c>
      <c r="I93" s="1">
        <v>1.72</v>
      </c>
    </row>
    <row r="94" spans="1:9" x14ac:dyDescent="0.15">
      <c r="A94" s="2">
        <v>43242</v>
      </c>
      <c r="B94" s="1">
        <v>19.91</v>
      </c>
      <c r="C94" s="1">
        <v>20.27</v>
      </c>
      <c r="D94" s="1">
        <v>19.670000000000002</v>
      </c>
      <c r="E94" s="1">
        <v>20.190000000000001</v>
      </c>
      <c r="F94" s="1">
        <v>1.3</v>
      </c>
      <c r="G94" s="1">
        <v>6516711</v>
      </c>
      <c r="H94" s="1">
        <v>130649633</v>
      </c>
      <c r="I94" s="1">
        <v>1.51</v>
      </c>
    </row>
    <row r="95" spans="1:9" x14ac:dyDescent="0.15">
      <c r="A95" s="2">
        <v>43243</v>
      </c>
      <c r="B95" s="1">
        <v>20</v>
      </c>
      <c r="C95" s="1">
        <v>20.29</v>
      </c>
      <c r="D95" s="1">
        <v>19.8</v>
      </c>
      <c r="E95" s="1">
        <v>19.850000000000001</v>
      </c>
      <c r="F95" s="1">
        <v>-1.68</v>
      </c>
      <c r="G95" s="1">
        <v>5045490</v>
      </c>
      <c r="H95" s="1">
        <v>101075635</v>
      </c>
      <c r="I95" s="1">
        <v>1.17</v>
      </c>
    </row>
    <row r="96" spans="1:9" x14ac:dyDescent="0.15">
      <c r="A96" s="2">
        <v>43244</v>
      </c>
      <c r="B96" s="1">
        <v>19.84</v>
      </c>
      <c r="C96" s="1">
        <v>20.3</v>
      </c>
      <c r="D96" s="1">
        <v>19.649999999999999</v>
      </c>
      <c r="E96" s="1">
        <v>20.149999999999999</v>
      </c>
      <c r="F96" s="1">
        <v>1.51</v>
      </c>
      <c r="G96" s="1">
        <v>5539570</v>
      </c>
      <c r="H96" s="1">
        <v>110718728</v>
      </c>
      <c r="I96" s="1">
        <v>1.29</v>
      </c>
    </row>
    <row r="97" spans="1:9" x14ac:dyDescent="0.15">
      <c r="A97" s="2">
        <v>43245</v>
      </c>
      <c r="B97" s="1">
        <v>20.2</v>
      </c>
      <c r="C97" s="1">
        <v>20.43</v>
      </c>
      <c r="D97" s="1">
        <v>19.95</v>
      </c>
      <c r="E97" s="1">
        <v>20.03</v>
      </c>
      <c r="F97" s="1">
        <v>-0.6</v>
      </c>
      <c r="G97" s="1">
        <v>5562923</v>
      </c>
      <c r="H97" s="1">
        <v>112424233</v>
      </c>
      <c r="I97" s="1">
        <v>1.29</v>
      </c>
    </row>
    <row r="98" spans="1:9" x14ac:dyDescent="0.15">
      <c r="A98" s="2">
        <v>43248</v>
      </c>
      <c r="B98" s="1">
        <v>20.18</v>
      </c>
      <c r="C98" s="1">
        <v>20.79</v>
      </c>
      <c r="D98" s="1">
        <v>19.63</v>
      </c>
      <c r="E98" s="1">
        <v>20.63</v>
      </c>
      <c r="F98" s="1">
        <v>3</v>
      </c>
      <c r="G98" s="1">
        <v>10342632</v>
      </c>
      <c r="H98" s="1">
        <v>209714729</v>
      </c>
      <c r="I98" s="1">
        <v>2.4</v>
      </c>
    </row>
    <row r="99" spans="1:9" x14ac:dyDescent="0.15">
      <c r="A99" s="2">
        <v>43249</v>
      </c>
      <c r="B99" s="1">
        <v>20.58</v>
      </c>
      <c r="C99" s="1">
        <v>21.1</v>
      </c>
      <c r="D99" s="1">
        <v>19.809999999999999</v>
      </c>
      <c r="E99" s="1">
        <v>19.899999999999999</v>
      </c>
      <c r="F99" s="1">
        <v>-3.54</v>
      </c>
      <c r="G99" s="1">
        <v>13431414</v>
      </c>
      <c r="H99" s="1">
        <v>277393870</v>
      </c>
      <c r="I99" s="1">
        <v>3.12</v>
      </c>
    </row>
    <row r="100" spans="1:9" x14ac:dyDescent="0.15">
      <c r="A100" s="2">
        <v>43250</v>
      </c>
      <c r="B100" s="1">
        <v>19.600000000000001</v>
      </c>
      <c r="C100" s="1">
        <v>19.940000000000001</v>
      </c>
      <c r="D100" s="1">
        <v>18.89</v>
      </c>
      <c r="E100" s="1">
        <v>19.29</v>
      </c>
      <c r="F100" s="1">
        <v>-3.07</v>
      </c>
      <c r="G100" s="1">
        <v>7922050</v>
      </c>
      <c r="H100" s="1">
        <v>153903307</v>
      </c>
      <c r="I100" s="1">
        <v>1.84</v>
      </c>
    </row>
    <row r="101" spans="1:9" x14ac:dyDescent="0.15">
      <c r="A101" s="2">
        <v>43251</v>
      </c>
      <c r="B101" s="1">
        <v>19.420000000000002</v>
      </c>
      <c r="C101" s="1">
        <v>20.440000000000001</v>
      </c>
      <c r="D101" s="1">
        <v>19.29</v>
      </c>
      <c r="E101" s="1">
        <v>20.21</v>
      </c>
      <c r="F101" s="1">
        <v>4.7699999999999996</v>
      </c>
      <c r="G101" s="1">
        <v>9266248</v>
      </c>
      <c r="H101" s="1">
        <v>185155285</v>
      </c>
      <c r="I101" s="1">
        <v>2.15</v>
      </c>
    </row>
    <row r="102" spans="1:9" x14ac:dyDescent="0.15">
      <c r="A102" s="2">
        <v>43252</v>
      </c>
      <c r="B102" s="1">
        <v>20.100000000000001</v>
      </c>
      <c r="C102" s="1">
        <v>20.5</v>
      </c>
      <c r="D102" s="1">
        <v>19.34</v>
      </c>
      <c r="E102" s="1">
        <v>19.600000000000001</v>
      </c>
      <c r="F102" s="1">
        <v>-3.02</v>
      </c>
      <c r="G102" s="1">
        <v>9039422</v>
      </c>
      <c r="H102" s="1">
        <v>180529425</v>
      </c>
      <c r="I102" s="1">
        <v>2.1</v>
      </c>
    </row>
    <row r="103" spans="1:9" x14ac:dyDescent="0.15">
      <c r="A103" s="2">
        <v>43255</v>
      </c>
      <c r="B103" s="1">
        <v>19.7</v>
      </c>
      <c r="C103" s="1">
        <v>19.75</v>
      </c>
      <c r="D103" s="1">
        <v>19.190000000000001</v>
      </c>
      <c r="E103" s="1">
        <v>19.41</v>
      </c>
      <c r="F103" s="1">
        <v>-0.97</v>
      </c>
      <c r="G103" s="1">
        <v>5369615</v>
      </c>
      <c r="H103" s="1">
        <v>104196921</v>
      </c>
      <c r="I103" s="1">
        <v>1.25</v>
      </c>
    </row>
    <row r="104" spans="1:9" x14ac:dyDescent="0.15">
      <c r="A104" s="2">
        <v>43256</v>
      </c>
      <c r="B104" s="1">
        <v>19.329999999999998</v>
      </c>
      <c r="C104" s="1">
        <v>19.82</v>
      </c>
      <c r="D104" s="1">
        <v>19.329999999999998</v>
      </c>
      <c r="E104" s="1">
        <v>19.79</v>
      </c>
      <c r="F104" s="1">
        <v>1.96</v>
      </c>
      <c r="G104" s="1">
        <v>5566299</v>
      </c>
      <c r="H104" s="1">
        <v>109259816</v>
      </c>
      <c r="I104" s="1">
        <v>1.29</v>
      </c>
    </row>
    <row r="105" spans="1:9" x14ac:dyDescent="0.15">
      <c r="A105" s="2">
        <v>43257</v>
      </c>
      <c r="B105" s="1">
        <v>19.75</v>
      </c>
      <c r="C105" s="1">
        <v>19.87</v>
      </c>
      <c r="D105" s="1">
        <v>19.510000000000002</v>
      </c>
      <c r="E105" s="1">
        <v>19.739999999999998</v>
      </c>
      <c r="F105" s="1">
        <v>-0.25</v>
      </c>
      <c r="G105" s="1">
        <v>3676100</v>
      </c>
      <c r="H105" s="1">
        <v>72370204</v>
      </c>
      <c r="I105" s="1">
        <v>0.85</v>
      </c>
    </row>
    <row r="106" spans="1:9" x14ac:dyDescent="0.15">
      <c r="A106" s="2">
        <v>43258</v>
      </c>
      <c r="B106" s="1">
        <v>19.77</v>
      </c>
      <c r="C106" s="1">
        <v>19.829999999999998</v>
      </c>
      <c r="D106" s="1">
        <v>19.25</v>
      </c>
      <c r="E106" s="1">
        <v>19.350000000000001</v>
      </c>
      <c r="F106" s="1">
        <v>-1.98</v>
      </c>
      <c r="G106" s="1">
        <v>4688314</v>
      </c>
      <c r="H106" s="1">
        <v>91360926</v>
      </c>
      <c r="I106" s="1">
        <v>1.0900000000000001</v>
      </c>
    </row>
    <row r="107" spans="1:9" x14ac:dyDescent="0.15">
      <c r="A107" s="2">
        <v>43259</v>
      </c>
      <c r="B107" s="1">
        <v>19.309999999999999</v>
      </c>
      <c r="C107" s="1">
        <v>19.45</v>
      </c>
      <c r="D107" s="1">
        <v>18.93</v>
      </c>
      <c r="E107" s="1">
        <v>19.18</v>
      </c>
      <c r="F107" s="1">
        <v>-0.88</v>
      </c>
      <c r="G107" s="1">
        <v>3944919</v>
      </c>
      <c r="H107" s="1">
        <v>75528204</v>
      </c>
      <c r="I107" s="1">
        <v>0.92</v>
      </c>
    </row>
    <row r="108" spans="1:9" x14ac:dyDescent="0.15">
      <c r="A108" s="2">
        <v>43262</v>
      </c>
      <c r="B108" s="1">
        <v>19.16</v>
      </c>
      <c r="C108" s="1">
        <v>19.16</v>
      </c>
      <c r="D108" s="1">
        <v>18.7</v>
      </c>
      <c r="E108" s="1">
        <v>18.82</v>
      </c>
      <c r="F108" s="1">
        <v>-1.88</v>
      </c>
      <c r="G108" s="1">
        <v>4018551</v>
      </c>
      <c r="H108" s="1">
        <v>75869678</v>
      </c>
      <c r="I108" s="1">
        <v>0.93</v>
      </c>
    </row>
    <row r="109" spans="1:9" x14ac:dyDescent="0.15">
      <c r="A109" s="2">
        <v>43263</v>
      </c>
      <c r="B109" s="1">
        <v>18.809999999999999</v>
      </c>
      <c r="C109" s="1">
        <v>19.05</v>
      </c>
      <c r="D109" s="1">
        <v>18.7</v>
      </c>
      <c r="E109" s="1">
        <v>18.989999999999998</v>
      </c>
      <c r="F109" s="1">
        <v>0.9</v>
      </c>
      <c r="G109" s="1">
        <v>2948921</v>
      </c>
      <c r="H109" s="1">
        <v>55702227</v>
      </c>
      <c r="I109" s="1">
        <v>0.69</v>
      </c>
    </row>
    <row r="110" spans="1:9" x14ac:dyDescent="0.15">
      <c r="A110" s="2">
        <v>43264</v>
      </c>
      <c r="B110" s="1">
        <v>18.899999999999999</v>
      </c>
      <c r="C110" s="1">
        <v>18.98</v>
      </c>
      <c r="D110" s="1">
        <v>18.05</v>
      </c>
      <c r="E110" s="1">
        <v>18.12</v>
      </c>
      <c r="F110" s="1">
        <v>-4.58</v>
      </c>
      <c r="G110" s="1">
        <v>5323098</v>
      </c>
      <c r="H110" s="1">
        <v>98353397</v>
      </c>
      <c r="I110" s="1">
        <v>1.24</v>
      </c>
    </row>
    <row r="111" spans="1:9" x14ac:dyDescent="0.15">
      <c r="A111" s="2">
        <v>43265</v>
      </c>
      <c r="B111" s="1">
        <v>18.18</v>
      </c>
      <c r="C111" s="1">
        <v>18.350000000000001</v>
      </c>
      <c r="D111" s="1">
        <v>17.78</v>
      </c>
      <c r="E111" s="1">
        <v>17.829999999999998</v>
      </c>
      <c r="F111" s="1">
        <v>-1.6</v>
      </c>
      <c r="G111" s="1">
        <v>4433163</v>
      </c>
      <c r="H111" s="1">
        <v>79900403</v>
      </c>
      <c r="I111" s="1">
        <v>1.03</v>
      </c>
    </row>
    <row r="112" spans="1:9" x14ac:dyDescent="0.15">
      <c r="A112" s="2">
        <v>43266</v>
      </c>
      <c r="B112" s="1">
        <v>17.989999999999998</v>
      </c>
      <c r="C112" s="1">
        <v>18.07</v>
      </c>
      <c r="D112" s="1">
        <v>17.5</v>
      </c>
      <c r="E112" s="1">
        <v>17.61</v>
      </c>
      <c r="F112" s="1">
        <v>-1.23</v>
      </c>
      <c r="G112" s="1">
        <v>4253129</v>
      </c>
      <c r="H112" s="1">
        <v>75314059</v>
      </c>
      <c r="I112" s="1">
        <v>0.99</v>
      </c>
    </row>
    <row r="113" spans="1:9" x14ac:dyDescent="0.15">
      <c r="A113" s="2">
        <v>43270</v>
      </c>
      <c r="B113" s="1">
        <v>17.399999999999999</v>
      </c>
      <c r="C113" s="1">
        <v>17.760000000000002</v>
      </c>
      <c r="D113" s="1">
        <v>16.510000000000002</v>
      </c>
      <c r="E113" s="1">
        <v>17.239999999999998</v>
      </c>
      <c r="F113" s="1">
        <v>-2.1</v>
      </c>
      <c r="G113" s="1">
        <v>6212724</v>
      </c>
      <c r="H113" s="1">
        <v>106671017</v>
      </c>
      <c r="I113" s="1">
        <v>1.44</v>
      </c>
    </row>
    <row r="114" spans="1:9" x14ac:dyDescent="0.15">
      <c r="A114" s="2">
        <v>43271</v>
      </c>
      <c r="B114" s="1">
        <v>17.25</v>
      </c>
      <c r="C114" s="1">
        <v>17.8</v>
      </c>
      <c r="D114" s="1">
        <v>17.03</v>
      </c>
      <c r="E114" s="1">
        <v>17.59</v>
      </c>
      <c r="F114" s="1">
        <v>2.0299999999999998</v>
      </c>
      <c r="G114" s="1">
        <v>3315893</v>
      </c>
      <c r="H114" s="1">
        <v>57872895</v>
      </c>
      <c r="I114" s="1">
        <v>0.77</v>
      </c>
    </row>
    <row r="115" spans="1:9" x14ac:dyDescent="0.15">
      <c r="A115" s="2">
        <v>43272</v>
      </c>
      <c r="B115" s="1">
        <v>17.670000000000002</v>
      </c>
      <c r="C115" s="1">
        <v>17.78</v>
      </c>
      <c r="D115" s="1">
        <v>17.18</v>
      </c>
      <c r="E115" s="1">
        <v>17.23</v>
      </c>
      <c r="F115" s="1">
        <v>-2.0499999999999998</v>
      </c>
      <c r="G115" s="1">
        <v>3279988</v>
      </c>
      <c r="H115" s="1">
        <v>57256631</v>
      </c>
      <c r="I115" s="1">
        <v>0.76</v>
      </c>
    </row>
    <row r="116" spans="1:9" x14ac:dyDescent="0.15">
      <c r="A116" s="2">
        <v>43273</v>
      </c>
      <c r="B116" s="1">
        <v>17.28</v>
      </c>
      <c r="C116" s="1">
        <v>17.61</v>
      </c>
      <c r="D116" s="1">
        <v>17.100000000000001</v>
      </c>
      <c r="E116" s="1">
        <v>17.52</v>
      </c>
      <c r="F116" s="1">
        <v>1.68</v>
      </c>
      <c r="G116" s="1">
        <v>2388578</v>
      </c>
      <c r="H116" s="1">
        <v>41654581</v>
      </c>
      <c r="I116" s="1">
        <v>0.56000000000000005</v>
      </c>
    </row>
    <row r="117" spans="1:9" x14ac:dyDescent="0.15">
      <c r="A117" s="2">
        <v>43276</v>
      </c>
      <c r="B117" s="1">
        <v>17.68</v>
      </c>
      <c r="C117" s="1">
        <v>17.739999999999998</v>
      </c>
      <c r="D117" s="1">
        <v>17</v>
      </c>
      <c r="E117" s="1">
        <v>17.21</v>
      </c>
      <c r="F117" s="1">
        <v>-1.77</v>
      </c>
      <c r="G117" s="1">
        <v>2545074</v>
      </c>
      <c r="H117" s="1">
        <v>44310291</v>
      </c>
      <c r="I117" s="1">
        <v>0.59</v>
      </c>
    </row>
    <row r="118" spans="1:9" x14ac:dyDescent="0.15">
      <c r="A118" s="2">
        <v>43277</v>
      </c>
      <c r="B118" s="1">
        <v>17.059999999999999</v>
      </c>
      <c r="C118" s="1">
        <v>17.34</v>
      </c>
      <c r="D118" s="1">
        <v>16.91</v>
      </c>
      <c r="E118" s="1">
        <v>17.18</v>
      </c>
      <c r="F118" s="1">
        <v>-0.17</v>
      </c>
      <c r="G118" s="1">
        <v>2398517</v>
      </c>
      <c r="H118" s="1">
        <v>41162035</v>
      </c>
      <c r="I118" s="1">
        <v>0.56000000000000005</v>
      </c>
    </row>
    <row r="119" spans="1:9" x14ac:dyDescent="0.15">
      <c r="A119" s="2">
        <v>43278</v>
      </c>
      <c r="B119" s="1">
        <v>17.190000000000001</v>
      </c>
      <c r="C119" s="1">
        <v>17.27</v>
      </c>
      <c r="D119" s="1">
        <v>16.79</v>
      </c>
      <c r="E119" s="1">
        <v>16.89</v>
      </c>
      <c r="F119" s="1">
        <v>-1.69</v>
      </c>
      <c r="G119" s="1">
        <v>2546916</v>
      </c>
      <c r="H119" s="1">
        <v>43345394</v>
      </c>
      <c r="I119" s="1">
        <v>0.59</v>
      </c>
    </row>
    <row r="120" spans="1:9" x14ac:dyDescent="0.15">
      <c r="A120" s="2">
        <v>43279</v>
      </c>
      <c r="B120" s="1">
        <v>16.899999999999999</v>
      </c>
      <c r="C120" s="1">
        <v>17.03</v>
      </c>
      <c r="D120" s="1">
        <v>16.510000000000002</v>
      </c>
      <c r="E120" s="1">
        <v>16.55</v>
      </c>
      <c r="F120" s="1">
        <v>-2.0099999999999998</v>
      </c>
      <c r="G120" s="1">
        <v>2892923</v>
      </c>
      <c r="H120" s="1">
        <v>48708932</v>
      </c>
      <c r="I120" s="1">
        <v>0.67</v>
      </c>
    </row>
    <row r="121" spans="1:9" x14ac:dyDescent="0.15">
      <c r="A121" s="2">
        <v>43280</v>
      </c>
      <c r="B121" s="1">
        <v>16.600000000000001</v>
      </c>
      <c r="C121" s="1">
        <v>17.059999999999999</v>
      </c>
      <c r="D121" s="1">
        <v>16.600000000000001</v>
      </c>
      <c r="E121" s="1">
        <v>17.010000000000002</v>
      </c>
      <c r="F121" s="1">
        <v>2.78</v>
      </c>
      <c r="G121" s="1">
        <v>3618763</v>
      </c>
      <c r="H121" s="1">
        <v>61049405</v>
      </c>
      <c r="I121" s="1">
        <v>0.84</v>
      </c>
    </row>
    <row r="122" spans="1:9" x14ac:dyDescent="0.15">
      <c r="A122" s="2">
        <v>43283</v>
      </c>
      <c r="B122" s="1">
        <v>16.989999999999998</v>
      </c>
      <c r="C122" s="1">
        <v>17.14</v>
      </c>
      <c r="D122" s="1">
        <v>16.61</v>
      </c>
      <c r="E122" s="1">
        <v>16.739999999999998</v>
      </c>
      <c r="F122" s="1">
        <v>-1.59</v>
      </c>
      <c r="G122" s="1">
        <v>3446335</v>
      </c>
      <c r="H122" s="1">
        <v>58234354</v>
      </c>
      <c r="I122" s="1">
        <v>0.8</v>
      </c>
    </row>
    <row r="123" spans="1:9" x14ac:dyDescent="0.15">
      <c r="A123" s="2">
        <v>43284</v>
      </c>
      <c r="B123" s="1">
        <v>16.75</v>
      </c>
      <c r="C123" s="1">
        <v>16.920000000000002</v>
      </c>
      <c r="D123" s="1">
        <v>16.309999999999999</v>
      </c>
      <c r="E123" s="1">
        <v>16.89</v>
      </c>
      <c r="F123" s="1">
        <v>0.9</v>
      </c>
      <c r="G123" s="1">
        <v>3590185</v>
      </c>
      <c r="H123" s="1">
        <v>59792065</v>
      </c>
      <c r="I123" s="1">
        <v>0.83</v>
      </c>
    </row>
    <row r="124" spans="1:9" x14ac:dyDescent="0.15">
      <c r="A124" s="2">
        <v>43285</v>
      </c>
      <c r="B124" s="1">
        <v>16.95</v>
      </c>
      <c r="C124" s="1">
        <v>16.95</v>
      </c>
      <c r="D124" s="1">
        <v>16.63</v>
      </c>
      <c r="E124" s="1">
        <v>16.68</v>
      </c>
      <c r="F124" s="1">
        <v>-1.24</v>
      </c>
      <c r="G124" s="1">
        <v>2193015</v>
      </c>
      <c r="H124" s="1">
        <v>36676577</v>
      </c>
      <c r="I124" s="1">
        <v>0.51</v>
      </c>
    </row>
    <row r="125" spans="1:9" x14ac:dyDescent="0.15">
      <c r="A125" s="2">
        <v>43286</v>
      </c>
      <c r="B125" s="1">
        <v>16.66</v>
      </c>
      <c r="C125" s="1">
        <v>16.75</v>
      </c>
      <c r="D125" s="1">
        <v>16.25</v>
      </c>
      <c r="E125" s="1">
        <v>16.29</v>
      </c>
      <c r="F125" s="1">
        <v>-2.34</v>
      </c>
      <c r="G125" s="1">
        <v>2792035</v>
      </c>
      <c r="H125" s="1">
        <v>45984146</v>
      </c>
      <c r="I125" s="1">
        <v>0.65</v>
      </c>
    </row>
    <row r="126" spans="1:9" x14ac:dyDescent="0.15">
      <c r="A126" s="2">
        <v>43287</v>
      </c>
      <c r="B126" s="1">
        <v>16.3</v>
      </c>
      <c r="C126" s="1">
        <v>16.5</v>
      </c>
      <c r="D126" s="1">
        <v>15.87</v>
      </c>
      <c r="E126" s="1">
        <v>16.18</v>
      </c>
      <c r="F126" s="1">
        <v>-0.68</v>
      </c>
      <c r="G126" s="1">
        <v>4776383</v>
      </c>
      <c r="H126" s="1">
        <v>77309012</v>
      </c>
      <c r="I126" s="1">
        <v>1.1100000000000001</v>
      </c>
    </row>
    <row r="127" spans="1:9" x14ac:dyDescent="0.15">
      <c r="A127" s="2">
        <v>43290</v>
      </c>
      <c r="B127" s="1">
        <v>16.170000000000002</v>
      </c>
      <c r="C127" s="1">
        <v>16.48</v>
      </c>
      <c r="D127" s="1">
        <v>16.12</v>
      </c>
      <c r="E127" s="1">
        <v>16.47</v>
      </c>
      <c r="F127" s="1">
        <v>1.79</v>
      </c>
      <c r="G127" s="1">
        <v>3911222</v>
      </c>
      <c r="H127" s="1">
        <v>63949558</v>
      </c>
      <c r="I127" s="1">
        <v>0.91</v>
      </c>
    </row>
    <row r="128" spans="1:9" x14ac:dyDescent="0.15">
      <c r="A128" s="2">
        <v>43291</v>
      </c>
      <c r="B128" s="1">
        <v>16.5</v>
      </c>
      <c r="C128" s="1">
        <v>16.7</v>
      </c>
      <c r="D128" s="1">
        <v>16.34</v>
      </c>
      <c r="E128" s="1">
        <v>16.690000000000001</v>
      </c>
      <c r="F128" s="1">
        <v>1.34</v>
      </c>
      <c r="G128" s="1">
        <v>3713010</v>
      </c>
      <c r="H128" s="1">
        <v>61403868</v>
      </c>
      <c r="I128" s="1">
        <v>0.86</v>
      </c>
    </row>
    <row r="129" spans="1:9" x14ac:dyDescent="0.15">
      <c r="A129" s="2">
        <v>43292</v>
      </c>
      <c r="B129" s="1">
        <v>16.440000000000001</v>
      </c>
      <c r="C129" s="1">
        <v>16.53</v>
      </c>
      <c r="D129" s="1">
        <v>16.21</v>
      </c>
      <c r="E129" s="1">
        <v>16.47</v>
      </c>
      <c r="F129" s="1">
        <v>-1.32</v>
      </c>
      <c r="G129" s="1">
        <v>3350496</v>
      </c>
      <c r="H129" s="1">
        <v>54801269</v>
      </c>
      <c r="I129" s="1">
        <v>0.78</v>
      </c>
    </row>
    <row r="130" spans="1:9" x14ac:dyDescent="0.15">
      <c r="A130" s="2">
        <v>43293</v>
      </c>
      <c r="B130" s="1">
        <v>16.45</v>
      </c>
      <c r="C130" s="1">
        <v>17.03</v>
      </c>
      <c r="D130" s="1">
        <v>16.45</v>
      </c>
      <c r="E130" s="1">
        <v>16.899999999999999</v>
      </c>
      <c r="F130" s="1">
        <v>2.61</v>
      </c>
      <c r="G130" s="1">
        <v>4434043</v>
      </c>
      <c r="H130" s="1">
        <v>74665764</v>
      </c>
      <c r="I130" s="1">
        <v>1.03</v>
      </c>
    </row>
    <row r="131" spans="1:9" x14ac:dyDescent="0.15">
      <c r="A131" s="2">
        <v>43294</v>
      </c>
      <c r="B131" s="1">
        <v>16.93</v>
      </c>
      <c r="C131" s="1">
        <v>17.3</v>
      </c>
      <c r="D131" s="1">
        <v>16.86</v>
      </c>
      <c r="E131" s="1">
        <v>17.16</v>
      </c>
      <c r="F131" s="1">
        <v>1.54</v>
      </c>
      <c r="G131" s="1">
        <v>4434598</v>
      </c>
      <c r="H131" s="1">
        <v>75964068</v>
      </c>
      <c r="I131" s="1">
        <v>1.03</v>
      </c>
    </row>
  </sheetData>
  <phoneticPr fontId="1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9.74</v>
      </c>
      <c r="C3" s="1">
        <v>9.86</v>
      </c>
      <c r="D3" s="1">
        <v>9.6300000000000008</v>
      </c>
      <c r="E3" s="1">
        <v>9.83</v>
      </c>
      <c r="F3" s="1">
        <v>1.1100000000000001</v>
      </c>
      <c r="G3" s="1">
        <v>3595266</v>
      </c>
      <c r="H3" s="1">
        <v>35682300</v>
      </c>
      <c r="I3" s="1">
        <v>1.21</v>
      </c>
    </row>
    <row r="4" spans="1:9" x14ac:dyDescent="0.15">
      <c r="A4" s="2">
        <v>43103</v>
      </c>
      <c r="B4" s="1">
        <v>9.7799999999999994</v>
      </c>
      <c r="C4" s="1">
        <v>9.89</v>
      </c>
      <c r="D4" s="1">
        <v>9.76</v>
      </c>
      <c r="E4" s="1">
        <v>9.84</v>
      </c>
      <c r="F4" s="1">
        <v>0.1</v>
      </c>
      <c r="G4" s="1">
        <v>3119351</v>
      </c>
      <c r="H4" s="1">
        <v>31210594</v>
      </c>
      <c r="I4" s="1">
        <v>1.05</v>
      </c>
    </row>
    <row r="5" spans="1:9" x14ac:dyDescent="0.15">
      <c r="A5" s="2">
        <v>43104</v>
      </c>
      <c r="B5" s="1">
        <v>9.84</v>
      </c>
      <c r="C5" s="1">
        <v>9.93</v>
      </c>
      <c r="D5" s="1">
        <v>9.73</v>
      </c>
      <c r="E5" s="1">
        <v>9.77</v>
      </c>
      <c r="F5" s="1">
        <v>-0.7</v>
      </c>
      <c r="G5" s="1">
        <v>3666186</v>
      </c>
      <c r="H5" s="1">
        <v>36729129</v>
      </c>
      <c r="I5" s="1">
        <v>1.23</v>
      </c>
    </row>
    <row r="6" spans="1:9" x14ac:dyDescent="0.15">
      <c r="A6" s="2">
        <v>43105</v>
      </c>
      <c r="B6" s="1">
        <v>9.77</v>
      </c>
      <c r="C6" s="1">
        <v>9.7899999999999991</v>
      </c>
      <c r="D6" s="1">
        <v>9.73</v>
      </c>
      <c r="E6" s="1">
        <v>9.76</v>
      </c>
      <c r="F6" s="1">
        <v>-0.1</v>
      </c>
      <c r="G6" s="1">
        <v>2237900</v>
      </c>
      <c r="H6" s="1">
        <v>22268779</v>
      </c>
      <c r="I6" s="1">
        <v>0.75</v>
      </c>
    </row>
    <row r="7" spans="1:9" x14ac:dyDescent="0.15">
      <c r="A7" s="2">
        <v>43108</v>
      </c>
      <c r="B7" s="1">
        <v>9.73</v>
      </c>
      <c r="C7" s="1">
        <v>9.91</v>
      </c>
      <c r="D7" s="1">
        <v>9.6999999999999993</v>
      </c>
      <c r="E7" s="1">
        <v>9.91</v>
      </c>
      <c r="F7" s="1">
        <v>1.51</v>
      </c>
      <c r="G7" s="1">
        <v>3188941</v>
      </c>
      <c r="H7" s="1">
        <v>31848513</v>
      </c>
      <c r="I7" s="1">
        <v>1.07</v>
      </c>
    </row>
    <row r="8" spans="1:9" x14ac:dyDescent="0.15">
      <c r="A8" s="2">
        <v>43109</v>
      </c>
      <c r="B8" s="1">
        <v>9.91</v>
      </c>
      <c r="C8" s="1">
        <v>9.91</v>
      </c>
      <c r="D8" s="1">
        <v>9.75</v>
      </c>
      <c r="E8" s="1">
        <v>9.7899999999999991</v>
      </c>
      <c r="F8" s="1">
        <v>-1.19</v>
      </c>
      <c r="G8" s="1">
        <v>2747287</v>
      </c>
      <c r="H8" s="1">
        <v>27416207</v>
      </c>
      <c r="I8" s="1">
        <v>0.92</v>
      </c>
    </row>
    <row r="9" spans="1:9" x14ac:dyDescent="0.15">
      <c r="A9" s="2">
        <v>43110</v>
      </c>
      <c r="B9" s="1">
        <v>9.7899999999999991</v>
      </c>
      <c r="C9" s="1">
        <v>9.8000000000000007</v>
      </c>
      <c r="D9" s="1">
        <v>9.67</v>
      </c>
      <c r="E9" s="1">
        <v>9.6999999999999993</v>
      </c>
      <c r="F9" s="1">
        <v>-0.9</v>
      </c>
      <c r="G9" s="1">
        <v>2408600</v>
      </c>
      <c r="H9" s="1">
        <v>23844378</v>
      </c>
      <c r="I9" s="1">
        <v>0.81</v>
      </c>
    </row>
    <row r="10" spans="1:9" x14ac:dyDescent="0.15">
      <c r="A10" s="2">
        <v>43111</v>
      </c>
      <c r="B10" s="1">
        <v>9.67</v>
      </c>
      <c r="C10" s="1">
        <v>9.86</v>
      </c>
      <c r="D10" s="1">
        <v>9.65</v>
      </c>
      <c r="E10" s="1">
        <v>9.82</v>
      </c>
      <c r="F10" s="1">
        <v>1.21</v>
      </c>
      <c r="G10" s="1">
        <v>2780149</v>
      </c>
      <c r="H10" s="1">
        <v>27671293</v>
      </c>
      <c r="I10" s="1">
        <v>0.93</v>
      </c>
    </row>
    <row r="11" spans="1:9" x14ac:dyDescent="0.15">
      <c r="A11" s="2">
        <v>43112</v>
      </c>
      <c r="B11" s="1">
        <v>9.82</v>
      </c>
      <c r="C11" s="1">
        <v>9.85</v>
      </c>
      <c r="D11" s="1">
        <v>9.6999999999999993</v>
      </c>
      <c r="E11" s="1">
        <v>9.7200000000000006</v>
      </c>
      <c r="F11" s="1">
        <v>-1</v>
      </c>
      <c r="G11" s="1">
        <v>1973000</v>
      </c>
      <c r="H11" s="1">
        <v>19596363</v>
      </c>
      <c r="I11" s="1">
        <v>0.66</v>
      </c>
    </row>
    <row r="12" spans="1:9" x14ac:dyDescent="0.15">
      <c r="A12" s="2">
        <v>43115</v>
      </c>
      <c r="B12" s="1">
        <v>9.6999999999999993</v>
      </c>
      <c r="C12" s="1">
        <v>9.6999999999999993</v>
      </c>
      <c r="D12" s="1">
        <v>9.3800000000000008</v>
      </c>
      <c r="E12" s="1">
        <v>9.4</v>
      </c>
      <c r="F12" s="1">
        <v>-3.33</v>
      </c>
      <c r="G12" s="1">
        <v>3096474</v>
      </c>
      <c r="H12" s="1">
        <v>29903227</v>
      </c>
      <c r="I12" s="1">
        <v>1.04</v>
      </c>
    </row>
    <row r="13" spans="1:9" x14ac:dyDescent="0.15">
      <c r="A13" s="2">
        <v>43116</v>
      </c>
      <c r="B13" s="1">
        <v>9.4</v>
      </c>
      <c r="C13" s="1">
        <v>9.5</v>
      </c>
      <c r="D13" s="1">
        <v>9.3800000000000008</v>
      </c>
      <c r="E13" s="1">
        <v>9.4700000000000006</v>
      </c>
      <c r="F13" s="1">
        <v>0.84</v>
      </c>
      <c r="G13" s="1">
        <v>1749300</v>
      </c>
      <c r="H13" s="1">
        <v>16850949</v>
      </c>
      <c r="I13" s="1">
        <v>0.59</v>
      </c>
    </row>
    <row r="14" spans="1:9" x14ac:dyDescent="0.15">
      <c r="A14" s="2">
        <v>43117</v>
      </c>
      <c r="B14" s="1">
        <v>9.4700000000000006</v>
      </c>
      <c r="C14" s="1">
        <v>9.68</v>
      </c>
      <c r="D14" s="1">
        <v>9.39</v>
      </c>
      <c r="E14" s="1">
        <v>9.65</v>
      </c>
      <c r="F14" s="1">
        <v>1.87</v>
      </c>
      <c r="G14" s="1">
        <v>3666618</v>
      </c>
      <c r="H14" s="1">
        <v>35635033</v>
      </c>
      <c r="I14" s="1">
        <v>1.23</v>
      </c>
    </row>
    <row r="15" spans="1:9" x14ac:dyDescent="0.15">
      <c r="A15" s="2">
        <v>43118</v>
      </c>
      <c r="B15" s="1">
        <v>9.7899999999999991</v>
      </c>
      <c r="C15" s="1">
        <v>9.7899999999999991</v>
      </c>
      <c r="D15" s="1">
        <v>9.6300000000000008</v>
      </c>
      <c r="E15" s="1">
        <v>9.73</v>
      </c>
      <c r="F15" s="1">
        <v>0.81</v>
      </c>
      <c r="G15" s="1">
        <v>2577267</v>
      </c>
      <c r="H15" s="1">
        <v>25492248</v>
      </c>
      <c r="I15" s="1">
        <v>0.86</v>
      </c>
    </row>
    <row r="16" spans="1:9" x14ac:dyDescent="0.15">
      <c r="A16" s="2">
        <v>43119</v>
      </c>
      <c r="B16" s="1">
        <v>9.75</v>
      </c>
      <c r="C16" s="1">
        <v>10.7</v>
      </c>
      <c r="D16" s="1">
        <v>9.65</v>
      </c>
      <c r="E16" s="1">
        <v>10.11</v>
      </c>
      <c r="F16" s="1">
        <v>3.94</v>
      </c>
      <c r="G16" s="1">
        <v>11970864</v>
      </c>
      <c r="H16" s="1">
        <v>125242625</v>
      </c>
      <c r="I16" s="1">
        <v>4.0199999999999996</v>
      </c>
    </row>
    <row r="17" spans="1:9" x14ac:dyDescent="0.15">
      <c r="A17" s="2">
        <v>43122</v>
      </c>
      <c r="B17" s="1">
        <v>10.220000000000001</v>
      </c>
      <c r="C17" s="1">
        <v>10.44</v>
      </c>
      <c r="D17" s="1">
        <v>10.11</v>
      </c>
      <c r="E17" s="1">
        <v>10.3</v>
      </c>
      <c r="F17" s="1">
        <v>1.84</v>
      </c>
      <c r="G17" s="1">
        <v>10136486</v>
      </c>
      <c r="H17" s="1">
        <v>106273726</v>
      </c>
      <c r="I17" s="1">
        <v>3.4</v>
      </c>
    </row>
    <row r="18" spans="1:9" x14ac:dyDescent="0.15">
      <c r="A18" s="2">
        <v>43123</v>
      </c>
      <c r="B18" s="1">
        <v>10.29</v>
      </c>
      <c r="C18" s="1">
        <v>10.29</v>
      </c>
      <c r="D18" s="1">
        <v>10.029999999999999</v>
      </c>
      <c r="E18" s="1">
        <v>10.130000000000001</v>
      </c>
      <c r="F18" s="1">
        <v>-1.62</v>
      </c>
      <c r="G18" s="1">
        <v>5309609</v>
      </c>
      <c r="H18" s="1">
        <v>54627577</v>
      </c>
      <c r="I18" s="1">
        <v>1.78</v>
      </c>
    </row>
    <row r="19" spans="1:9" x14ac:dyDescent="0.15">
      <c r="A19" s="2">
        <v>43124</v>
      </c>
      <c r="B19" s="1">
        <v>10.11</v>
      </c>
      <c r="C19" s="1">
        <v>10.220000000000001</v>
      </c>
      <c r="D19" s="1">
        <v>10.01</v>
      </c>
      <c r="E19" s="1">
        <v>10.18</v>
      </c>
      <c r="F19" s="1">
        <v>0.48</v>
      </c>
      <c r="G19" s="1">
        <v>4742145</v>
      </c>
      <c r="H19" s="1">
        <v>48918908</v>
      </c>
      <c r="I19" s="1">
        <v>1.59</v>
      </c>
    </row>
    <row r="20" spans="1:9" x14ac:dyDescent="0.15">
      <c r="A20" s="2">
        <v>43125</v>
      </c>
      <c r="B20" s="1">
        <v>10.18</v>
      </c>
      <c r="C20" s="1">
        <v>10.28</v>
      </c>
      <c r="D20" s="1">
        <v>10.029999999999999</v>
      </c>
      <c r="E20" s="1">
        <v>10.119999999999999</v>
      </c>
      <c r="F20" s="1">
        <v>-0.57999999999999996</v>
      </c>
      <c r="G20" s="1">
        <v>4364446</v>
      </c>
      <c r="H20" s="1">
        <v>45157527</v>
      </c>
      <c r="I20" s="1">
        <v>1.46</v>
      </c>
    </row>
    <row r="21" spans="1:9" x14ac:dyDescent="0.15">
      <c r="A21" s="2">
        <v>43126</v>
      </c>
      <c r="B21" s="1">
        <v>10.029999999999999</v>
      </c>
      <c r="C21" s="1">
        <v>10.11</v>
      </c>
      <c r="D21" s="1">
        <v>9.99</v>
      </c>
      <c r="E21" s="1">
        <v>10.02</v>
      </c>
      <c r="F21" s="1">
        <v>-0.97</v>
      </c>
      <c r="G21" s="1">
        <v>2927100</v>
      </c>
      <c r="H21" s="1">
        <v>29953441</v>
      </c>
      <c r="I21" s="1">
        <v>0.98</v>
      </c>
    </row>
    <row r="22" spans="1:9" x14ac:dyDescent="0.15">
      <c r="A22" s="2">
        <v>43129</v>
      </c>
      <c r="B22" s="1">
        <v>10.01</v>
      </c>
      <c r="C22" s="1">
        <v>10.07</v>
      </c>
      <c r="D22" s="1">
        <v>9.86</v>
      </c>
      <c r="E22" s="1">
        <v>9.8800000000000008</v>
      </c>
      <c r="F22" s="1">
        <v>-1.47</v>
      </c>
      <c r="G22" s="1">
        <v>2955265</v>
      </c>
      <c r="H22" s="1">
        <v>29976556</v>
      </c>
      <c r="I22" s="1">
        <v>0.99</v>
      </c>
    </row>
    <row r="23" spans="1:9" x14ac:dyDescent="0.15">
      <c r="A23" s="2">
        <v>43130</v>
      </c>
      <c r="B23" s="1">
        <v>9.84</v>
      </c>
      <c r="C23" s="1">
        <v>9.9600000000000009</v>
      </c>
      <c r="D23" s="1">
        <v>9.83</v>
      </c>
      <c r="E23" s="1">
        <v>9.93</v>
      </c>
      <c r="F23" s="1">
        <v>0.6</v>
      </c>
      <c r="G23" s="1">
        <v>2021311</v>
      </c>
      <c r="H23" s="1">
        <v>20376657</v>
      </c>
      <c r="I23" s="1">
        <v>0.68</v>
      </c>
    </row>
    <row r="24" spans="1:9" x14ac:dyDescent="0.15">
      <c r="A24" s="2">
        <v>43131</v>
      </c>
      <c r="B24" s="1">
        <v>9.84</v>
      </c>
      <c r="C24" s="1">
        <v>9.9499999999999993</v>
      </c>
      <c r="D24" s="1">
        <v>9.73</v>
      </c>
      <c r="E24" s="1">
        <v>9.74</v>
      </c>
      <c r="F24" s="1">
        <v>-1.98</v>
      </c>
      <c r="G24" s="1">
        <v>3448818</v>
      </c>
      <c r="H24" s="1">
        <v>34486698</v>
      </c>
      <c r="I24" s="1">
        <v>1.1599999999999999</v>
      </c>
    </row>
    <row r="25" spans="1:9" x14ac:dyDescent="0.15">
      <c r="A25" s="2">
        <v>43132</v>
      </c>
      <c r="B25" s="1">
        <v>9.74</v>
      </c>
      <c r="C25" s="1">
        <v>10.71</v>
      </c>
      <c r="D25" s="1">
        <v>9.6999999999999993</v>
      </c>
      <c r="E25" s="1">
        <v>10.32</v>
      </c>
      <c r="F25" s="1">
        <v>5.95</v>
      </c>
      <c r="G25" s="1">
        <v>27549527</v>
      </c>
      <c r="H25" s="1">
        <v>294496226</v>
      </c>
      <c r="I25" s="1">
        <v>9.25</v>
      </c>
    </row>
    <row r="26" spans="1:9" x14ac:dyDescent="0.15">
      <c r="A26" s="2">
        <v>43133</v>
      </c>
      <c r="B26" s="1">
        <v>10.44</v>
      </c>
      <c r="C26" s="1">
        <v>10.44</v>
      </c>
      <c r="D26" s="1">
        <v>9.31</v>
      </c>
      <c r="E26" s="1">
        <v>9.91</v>
      </c>
      <c r="F26" s="1">
        <v>-4</v>
      </c>
      <c r="G26" s="1">
        <v>14965928</v>
      </c>
      <c r="H26" s="1">
        <v>151494597</v>
      </c>
      <c r="I26" s="1">
        <v>5.0199999999999996</v>
      </c>
    </row>
    <row r="27" spans="1:9" x14ac:dyDescent="0.15">
      <c r="A27" s="2">
        <v>43136</v>
      </c>
      <c r="B27" s="1">
        <v>9.5399999999999991</v>
      </c>
      <c r="C27" s="1">
        <v>9.8699999999999992</v>
      </c>
      <c r="D27" s="1">
        <v>9.48</v>
      </c>
      <c r="E27" s="1">
        <v>9.7100000000000009</v>
      </c>
      <c r="F27" s="1">
        <v>-1.98</v>
      </c>
      <c r="G27" s="1">
        <v>7645929</v>
      </c>
      <c r="H27" s="1">
        <v>75492404</v>
      </c>
      <c r="I27" s="1">
        <v>2.57</v>
      </c>
    </row>
    <row r="28" spans="1:9" x14ac:dyDescent="0.15">
      <c r="A28" s="2">
        <v>43137</v>
      </c>
      <c r="B28" s="1">
        <v>9.44</v>
      </c>
      <c r="C28" s="1">
        <v>9.6199999999999992</v>
      </c>
      <c r="D28" s="1">
        <v>8.86</v>
      </c>
      <c r="E28" s="1">
        <v>8.89</v>
      </c>
      <c r="F28" s="1">
        <v>-8.39</v>
      </c>
      <c r="G28" s="1">
        <v>9526649</v>
      </c>
      <c r="H28" s="1">
        <v>89400738</v>
      </c>
      <c r="I28" s="1">
        <v>3.2</v>
      </c>
    </row>
    <row r="29" spans="1:9" x14ac:dyDescent="0.15">
      <c r="A29" s="2">
        <v>43138</v>
      </c>
      <c r="B29" s="1">
        <v>9.11</v>
      </c>
      <c r="C29" s="1">
        <v>9.15</v>
      </c>
      <c r="D29" s="1">
        <v>8.74</v>
      </c>
      <c r="E29" s="1">
        <v>8.92</v>
      </c>
      <c r="F29" s="1">
        <v>0.33</v>
      </c>
      <c r="G29" s="1">
        <v>4523139</v>
      </c>
      <c r="H29" s="1">
        <v>41212881</v>
      </c>
      <c r="I29" s="1">
        <v>1.52</v>
      </c>
    </row>
    <row r="30" spans="1:9" x14ac:dyDescent="0.15">
      <c r="A30" s="2">
        <v>43139</v>
      </c>
      <c r="B30" s="1">
        <v>8.98</v>
      </c>
      <c r="C30" s="1">
        <v>9.11</v>
      </c>
      <c r="D30" s="1">
        <v>8.84</v>
      </c>
      <c r="E30" s="1">
        <v>9.0399999999999991</v>
      </c>
      <c r="F30" s="1">
        <v>1.32</v>
      </c>
      <c r="G30" s="1">
        <v>2895211</v>
      </c>
      <c r="H30" s="1">
        <v>26542350</v>
      </c>
      <c r="I30" s="1">
        <v>0.97</v>
      </c>
    </row>
    <row r="31" spans="1:9" x14ac:dyDescent="0.15">
      <c r="A31" s="2">
        <v>43140</v>
      </c>
      <c r="B31" s="1">
        <v>8.86</v>
      </c>
      <c r="C31" s="1">
        <v>8.9700000000000006</v>
      </c>
      <c r="D31" s="1">
        <v>8.6999999999999993</v>
      </c>
      <c r="E31" s="1">
        <v>8.81</v>
      </c>
      <c r="F31" s="1">
        <v>-2.61</v>
      </c>
      <c r="G31" s="1">
        <v>3967900</v>
      </c>
      <c r="H31" s="1">
        <v>35696881</v>
      </c>
      <c r="I31" s="1">
        <v>1.33</v>
      </c>
    </row>
    <row r="32" spans="1:9" x14ac:dyDescent="0.15">
      <c r="A32" s="2">
        <v>43143</v>
      </c>
      <c r="B32" s="1">
        <v>8.84</v>
      </c>
      <c r="C32" s="1">
        <v>9.08</v>
      </c>
      <c r="D32" s="1">
        <v>8.84</v>
      </c>
      <c r="E32" s="1">
        <v>9.0299999999999994</v>
      </c>
      <c r="F32" s="1">
        <v>2.56</v>
      </c>
      <c r="G32" s="1">
        <v>2538262</v>
      </c>
      <c r="H32" s="1">
        <v>23199966</v>
      </c>
      <c r="I32" s="1">
        <v>0.85</v>
      </c>
    </row>
    <row r="33" spans="1:9" x14ac:dyDescent="0.15">
      <c r="A33" s="2">
        <v>43144</v>
      </c>
      <c r="B33" s="1">
        <v>9.08</v>
      </c>
      <c r="C33" s="1">
        <v>9.09</v>
      </c>
      <c r="D33" s="1">
        <v>9</v>
      </c>
      <c r="E33" s="1">
        <v>9</v>
      </c>
      <c r="F33" s="1">
        <v>-0.33</v>
      </c>
      <c r="G33" s="1">
        <v>2261151</v>
      </c>
      <c r="H33" s="1">
        <v>20815496</v>
      </c>
      <c r="I33" s="1">
        <v>0.76</v>
      </c>
    </row>
    <row r="34" spans="1:9" x14ac:dyDescent="0.15">
      <c r="A34" s="2">
        <v>43145</v>
      </c>
      <c r="B34" s="1">
        <v>9.0299999999999994</v>
      </c>
      <c r="C34" s="1">
        <v>9.0399999999999991</v>
      </c>
      <c r="D34" s="1">
        <v>8.94</v>
      </c>
      <c r="E34" s="1">
        <v>8.99</v>
      </c>
      <c r="F34" s="1">
        <v>-0.11</v>
      </c>
      <c r="G34" s="1">
        <v>1239124</v>
      </c>
      <c r="H34" s="1">
        <v>11356986</v>
      </c>
      <c r="I34" s="1">
        <v>0.42</v>
      </c>
    </row>
    <row r="35" spans="1:9" x14ac:dyDescent="0.15">
      <c r="A35" s="2">
        <v>43153</v>
      </c>
      <c r="B35" s="1">
        <v>9.09</v>
      </c>
      <c r="C35" s="1">
        <v>9.15</v>
      </c>
      <c r="D35" s="1">
        <v>9.02</v>
      </c>
      <c r="E35" s="1">
        <v>9.1</v>
      </c>
      <c r="F35" s="1">
        <v>1.2</v>
      </c>
      <c r="G35" s="1">
        <v>1770300</v>
      </c>
      <c r="H35" s="1">
        <v>16386054</v>
      </c>
      <c r="I35" s="1">
        <v>0.59</v>
      </c>
    </row>
    <row r="36" spans="1:9" x14ac:dyDescent="0.15">
      <c r="A36" s="2">
        <v>43154</v>
      </c>
      <c r="B36" s="1">
        <v>9.1</v>
      </c>
      <c r="C36" s="1">
        <v>9.15</v>
      </c>
      <c r="D36" s="1">
        <v>8.9700000000000006</v>
      </c>
      <c r="E36" s="1">
        <v>9.07</v>
      </c>
      <c r="F36" s="1">
        <v>-0.32</v>
      </c>
      <c r="G36" s="1">
        <v>2065000</v>
      </c>
      <c r="H36" s="1">
        <v>19044048</v>
      </c>
      <c r="I36" s="1">
        <v>0.69</v>
      </c>
    </row>
    <row r="37" spans="1:9" x14ac:dyDescent="0.15">
      <c r="A37" s="2">
        <v>43157</v>
      </c>
      <c r="B37" s="1">
        <v>9.1300000000000008</v>
      </c>
      <c r="C37" s="1">
        <v>9.31</v>
      </c>
      <c r="D37" s="1">
        <v>9.08</v>
      </c>
      <c r="E37" s="1">
        <v>9.26</v>
      </c>
      <c r="F37" s="1">
        <v>2.06</v>
      </c>
      <c r="G37" s="1">
        <v>3084100</v>
      </c>
      <c r="H37" s="1">
        <v>28894499</v>
      </c>
      <c r="I37" s="1">
        <v>1.03</v>
      </c>
    </row>
    <row r="38" spans="1:9" x14ac:dyDescent="0.15">
      <c r="A38" s="2">
        <v>43158</v>
      </c>
      <c r="B38" s="1">
        <v>9.25</v>
      </c>
      <c r="C38" s="1">
        <v>9.2899999999999991</v>
      </c>
      <c r="D38" s="1">
        <v>9.16</v>
      </c>
      <c r="E38" s="1">
        <v>9.2799999999999994</v>
      </c>
      <c r="F38" s="1">
        <v>0.21</v>
      </c>
      <c r="G38" s="1">
        <v>2849120</v>
      </c>
      <c r="H38" s="1">
        <v>26774549</v>
      </c>
      <c r="I38" s="1">
        <v>0.96</v>
      </c>
    </row>
    <row r="39" spans="1:9" x14ac:dyDescent="0.15">
      <c r="A39" s="2">
        <v>43159</v>
      </c>
      <c r="B39" s="1">
        <v>9.2100000000000009</v>
      </c>
      <c r="C39" s="1">
        <v>9.23</v>
      </c>
      <c r="D39" s="1">
        <v>9.09</v>
      </c>
      <c r="E39" s="1">
        <v>9.19</v>
      </c>
      <c r="F39" s="1">
        <v>-0.95</v>
      </c>
      <c r="G39" s="1">
        <v>2195770</v>
      </c>
      <c r="H39" s="1">
        <v>20520597</v>
      </c>
      <c r="I39" s="1">
        <v>0.74</v>
      </c>
    </row>
    <row r="40" spans="1:9" x14ac:dyDescent="0.15">
      <c r="A40" s="2">
        <v>43160</v>
      </c>
      <c r="B40" s="1">
        <v>9.1300000000000008</v>
      </c>
      <c r="C40" s="1">
        <v>9.35</v>
      </c>
      <c r="D40" s="1">
        <v>9.11</v>
      </c>
      <c r="E40" s="1">
        <v>9.33</v>
      </c>
      <c r="F40" s="1">
        <v>1.5</v>
      </c>
      <c r="G40" s="1">
        <v>3517470</v>
      </c>
      <c r="H40" s="1">
        <v>33143511</v>
      </c>
      <c r="I40" s="1">
        <v>1.18</v>
      </c>
    </row>
    <row r="41" spans="1:9" x14ac:dyDescent="0.15">
      <c r="A41" s="2">
        <v>43161</v>
      </c>
      <c r="B41" s="1">
        <v>9.2899999999999991</v>
      </c>
      <c r="C41" s="1">
        <v>9.6199999999999992</v>
      </c>
      <c r="D41" s="1">
        <v>9.23</v>
      </c>
      <c r="E41" s="1">
        <v>9.4700000000000006</v>
      </c>
      <c r="F41" s="1">
        <v>1.58</v>
      </c>
      <c r="G41" s="1">
        <v>6281359</v>
      </c>
      <c r="H41" s="1">
        <v>60351857</v>
      </c>
      <c r="I41" s="1">
        <v>2.11</v>
      </c>
    </row>
    <row r="42" spans="1:9" x14ac:dyDescent="0.15">
      <c r="A42" s="2">
        <v>43164</v>
      </c>
      <c r="B42" s="1">
        <v>9.3800000000000008</v>
      </c>
      <c r="C42" s="1">
        <v>9.44</v>
      </c>
      <c r="D42" s="1">
        <v>9.33</v>
      </c>
      <c r="E42" s="1">
        <v>9.4</v>
      </c>
      <c r="F42" s="1">
        <v>-0.73</v>
      </c>
      <c r="G42" s="1">
        <v>3174249</v>
      </c>
      <c r="H42" s="1">
        <v>30313286</v>
      </c>
      <c r="I42" s="1">
        <v>1.07</v>
      </c>
    </row>
    <row r="43" spans="1:9" x14ac:dyDescent="0.15">
      <c r="A43" s="2">
        <v>43165</v>
      </c>
      <c r="B43" s="1">
        <v>9.43</v>
      </c>
      <c r="C43" s="1">
        <v>9.4600000000000009</v>
      </c>
      <c r="D43" s="1">
        <v>9.35</v>
      </c>
      <c r="E43" s="1">
        <v>9.4499999999999993</v>
      </c>
      <c r="F43" s="1">
        <v>0.52</v>
      </c>
      <c r="G43" s="1">
        <v>3013200</v>
      </c>
      <c r="H43" s="1">
        <v>28857151</v>
      </c>
      <c r="I43" s="1">
        <v>1.01</v>
      </c>
    </row>
    <row r="44" spans="1:9" x14ac:dyDescent="0.15">
      <c r="A44" s="2">
        <v>43166</v>
      </c>
      <c r="B44" s="1">
        <v>9.4499999999999993</v>
      </c>
      <c r="C44" s="1">
        <v>9.4499999999999993</v>
      </c>
      <c r="D44" s="1">
        <v>9.31</v>
      </c>
      <c r="E44" s="1">
        <v>9.32</v>
      </c>
      <c r="F44" s="1">
        <v>-1.45</v>
      </c>
      <c r="G44" s="1">
        <v>2193900</v>
      </c>
      <c r="H44" s="1">
        <v>20956890</v>
      </c>
      <c r="I44" s="1">
        <v>0.74</v>
      </c>
    </row>
    <row r="45" spans="1:9" x14ac:dyDescent="0.15">
      <c r="A45" s="2">
        <v>43167</v>
      </c>
      <c r="B45" s="1">
        <v>9.32</v>
      </c>
      <c r="C45" s="1">
        <v>9.4</v>
      </c>
      <c r="D45" s="1">
        <v>9.25</v>
      </c>
      <c r="E45" s="1">
        <v>9.3800000000000008</v>
      </c>
      <c r="F45" s="1">
        <v>0.63</v>
      </c>
      <c r="G45" s="1">
        <v>2722445</v>
      </c>
      <c r="H45" s="1">
        <v>25871285</v>
      </c>
      <c r="I45" s="1">
        <v>0.91</v>
      </c>
    </row>
    <row r="46" spans="1:9" x14ac:dyDescent="0.15">
      <c r="A46" s="2">
        <v>43168</v>
      </c>
      <c r="B46" s="1">
        <v>9.3800000000000008</v>
      </c>
      <c r="C46" s="1">
        <v>9.6</v>
      </c>
      <c r="D46" s="1">
        <v>9.36</v>
      </c>
      <c r="E46" s="1">
        <v>9.5299999999999994</v>
      </c>
      <c r="F46" s="1">
        <v>1.68</v>
      </c>
      <c r="G46" s="1">
        <v>4987227</v>
      </c>
      <c r="H46" s="1">
        <v>48295791</v>
      </c>
      <c r="I46" s="1">
        <v>1.67</v>
      </c>
    </row>
    <row r="47" spans="1:9" x14ac:dyDescent="0.15">
      <c r="A47" s="2">
        <v>43171</v>
      </c>
      <c r="B47" s="1">
        <v>9.6</v>
      </c>
      <c r="C47" s="1">
        <v>9.8699999999999992</v>
      </c>
      <c r="D47" s="1">
        <v>9.5</v>
      </c>
      <c r="E47" s="1">
        <v>9.7200000000000006</v>
      </c>
      <c r="F47" s="1">
        <v>1.96</v>
      </c>
      <c r="G47" s="1">
        <v>5750399</v>
      </c>
      <c r="H47" s="1">
        <v>56881363</v>
      </c>
      <c r="I47" s="1">
        <v>1.93</v>
      </c>
    </row>
    <row r="48" spans="1:9" x14ac:dyDescent="0.15">
      <c r="A48" s="2">
        <v>43172</v>
      </c>
      <c r="B48" s="1">
        <v>9.75</v>
      </c>
      <c r="C48" s="1">
        <v>9.75</v>
      </c>
      <c r="D48" s="1">
        <v>9.59</v>
      </c>
      <c r="E48" s="1">
        <v>9.64</v>
      </c>
      <c r="F48" s="1">
        <v>-0.81</v>
      </c>
      <c r="G48" s="1">
        <v>3047756</v>
      </c>
      <c r="H48" s="1">
        <v>29941264</v>
      </c>
      <c r="I48" s="1">
        <v>1.02</v>
      </c>
    </row>
    <row r="49" spans="1:9" x14ac:dyDescent="0.15">
      <c r="A49" s="2">
        <v>43173</v>
      </c>
      <c r="B49" s="1">
        <v>9.57</v>
      </c>
      <c r="C49" s="1">
        <v>9.65</v>
      </c>
      <c r="D49" s="1">
        <v>9.49</v>
      </c>
      <c r="E49" s="1">
        <v>9.5299999999999994</v>
      </c>
      <c r="F49" s="1">
        <v>-1.1200000000000001</v>
      </c>
      <c r="G49" s="1">
        <v>2558700</v>
      </c>
      <c r="H49" s="1">
        <v>24946866</v>
      </c>
      <c r="I49" s="1">
        <v>0.86</v>
      </c>
    </row>
    <row r="50" spans="1:9" x14ac:dyDescent="0.15">
      <c r="A50" s="2">
        <v>43174</v>
      </c>
      <c r="B50" s="1">
        <v>9.5299999999999994</v>
      </c>
      <c r="C50" s="1">
        <v>9.5299999999999994</v>
      </c>
      <c r="D50" s="1">
        <v>9.2799999999999994</v>
      </c>
      <c r="E50" s="1">
        <v>9.4</v>
      </c>
      <c r="F50" s="1">
        <v>-1.44</v>
      </c>
      <c r="G50" s="1">
        <v>3853705</v>
      </c>
      <c r="H50" s="1">
        <v>36834858</v>
      </c>
      <c r="I50" s="1">
        <v>1.29</v>
      </c>
    </row>
    <row r="51" spans="1:9" x14ac:dyDescent="0.15">
      <c r="A51" s="2">
        <v>43175</v>
      </c>
      <c r="B51" s="1">
        <v>9.39</v>
      </c>
      <c r="C51" s="1">
        <v>9.4600000000000009</v>
      </c>
      <c r="D51" s="1">
        <v>9.2899999999999991</v>
      </c>
      <c r="E51" s="1">
        <v>9.41</v>
      </c>
      <c r="F51" s="1">
        <v>0.21</v>
      </c>
      <c r="G51" s="1">
        <v>2085300</v>
      </c>
      <c r="H51" s="1">
        <v>19996294</v>
      </c>
      <c r="I51" s="1">
        <v>0.7</v>
      </c>
    </row>
    <row r="52" spans="1:9" x14ac:dyDescent="0.15">
      <c r="A52" s="2">
        <v>43178</v>
      </c>
      <c r="B52" s="1">
        <v>9.41</v>
      </c>
      <c r="C52" s="1">
        <v>9.44</v>
      </c>
      <c r="D52" s="1">
        <v>9.32</v>
      </c>
      <c r="E52" s="1">
        <v>9.3800000000000008</v>
      </c>
      <c r="F52" s="1">
        <v>-0.42</v>
      </c>
      <c r="G52" s="1">
        <v>1875800</v>
      </c>
      <c r="H52" s="1">
        <v>17912569</v>
      </c>
      <c r="I52" s="1">
        <v>0.63</v>
      </c>
    </row>
    <row r="53" spans="1:9" x14ac:dyDescent="0.15">
      <c r="A53" s="2">
        <v>43179</v>
      </c>
      <c r="B53" s="1">
        <v>9.39</v>
      </c>
      <c r="C53" s="1">
        <v>9.39</v>
      </c>
      <c r="D53" s="1">
        <v>9.1</v>
      </c>
      <c r="E53" s="1">
        <v>9.3000000000000007</v>
      </c>
      <c r="F53" s="1">
        <v>-0.84</v>
      </c>
      <c r="G53" s="1">
        <v>3284984</v>
      </c>
      <c r="H53" s="1">
        <v>30835960</v>
      </c>
      <c r="I53" s="1">
        <v>1.1000000000000001</v>
      </c>
    </row>
    <row r="54" spans="1:9" x14ac:dyDescent="0.15">
      <c r="A54" s="2">
        <v>43180</v>
      </c>
      <c r="B54" s="1">
        <v>9.2899999999999991</v>
      </c>
      <c r="C54" s="1">
        <v>9.36</v>
      </c>
      <c r="D54" s="1">
        <v>9.17</v>
      </c>
      <c r="E54" s="1">
        <v>9.1999999999999993</v>
      </c>
      <c r="F54" s="1">
        <v>-1.06</v>
      </c>
      <c r="G54" s="1">
        <v>3027809</v>
      </c>
      <c r="H54" s="1">
        <v>28636438</v>
      </c>
      <c r="I54" s="1">
        <v>1.02</v>
      </c>
    </row>
    <row r="55" spans="1:9" x14ac:dyDescent="0.15">
      <c r="A55" s="2">
        <v>43181</v>
      </c>
      <c r="B55" s="1">
        <v>9.16</v>
      </c>
      <c r="C55" s="1">
        <v>9.26</v>
      </c>
      <c r="D55" s="1">
        <v>9.14</v>
      </c>
      <c r="E55" s="1">
        <v>9.19</v>
      </c>
      <c r="F55" s="1">
        <v>-0.11</v>
      </c>
      <c r="G55" s="1">
        <v>2140473</v>
      </c>
      <c r="H55" s="1">
        <v>20051037</v>
      </c>
      <c r="I55" s="1">
        <v>0.72</v>
      </c>
    </row>
    <row r="56" spans="1:9" x14ac:dyDescent="0.15">
      <c r="A56" s="2">
        <v>43182</v>
      </c>
      <c r="B56" s="1">
        <v>9.01</v>
      </c>
      <c r="C56" s="1">
        <v>9.01</v>
      </c>
      <c r="D56" s="1">
        <v>8.52</v>
      </c>
      <c r="E56" s="1">
        <v>8.65</v>
      </c>
      <c r="F56" s="1">
        <v>-5.88</v>
      </c>
      <c r="G56" s="1">
        <v>5605818</v>
      </c>
      <c r="H56" s="1">
        <v>50298790</v>
      </c>
      <c r="I56" s="1">
        <v>1.88</v>
      </c>
    </row>
    <row r="57" spans="1:9" x14ac:dyDescent="0.15">
      <c r="A57" s="2">
        <v>43185</v>
      </c>
      <c r="B57" s="1">
        <v>8.5500000000000007</v>
      </c>
      <c r="C57" s="1">
        <v>8.8000000000000007</v>
      </c>
      <c r="D57" s="1">
        <v>8.5500000000000007</v>
      </c>
      <c r="E57" s="1">
        <v>8.7899999999999991</v>
      </c>
      <c r="F57" s="1">
        <v>1.59</v>
      </c>
      <c r="G57" s="1">
        <v>2531764</v>
      </c>
      <c r="H57" s="1">
        <v>22383382</v>
      </c>
      <c r="I57" s="1">
        <v>0.85</v>
      </c>
    </row>
    <row r="58" spans="1:9" x14ac:dyDescent="0.15">
      <c r="A58" s="2">
        <v>43186</v>
      </c>
      <c r="B58" s="1">
        <v>8.84</v>
      </c>
      <c r="C58" s="1">
        <v>8.9499999999999993</v>
      </c>
      <c r="D58" s="1">
        <v>8.8000000000000007</v>
      </c>
      <c r="E58" s="1">
        <v>8.92</v>
      </c>
      <c r="F58" s="1">
        <v>1.56</v>
      </c>
      <c r="G58" s="1">
        <v>3253300</v>
      </c>
      <c r="H58" s="1">
        <v>29457071</v>
      </c>
      <c r="I58" s="1">
        <v>1.0900000000000001</v>
      </c>
    </row>
    <row r="59" spans="1:9" x14ac:dyDescent="0.15">
      <c r="A59" s="2">
        <v>43187</v>
      </c>
      <c r="B59" s="1">
        <v>8.86</v>
      </c>
      <c r="C59" s="1">
        <v>8.91</v>
      </c>
      <c r="D59" s="1">
        <v>8.7899999999999991</v>
      </c>
      <c r="E59" s="1">
        <v>8.82</v>
      </c>
      <c r="F59" s="1">
        <v>-1.21</v>
      </c>
      <c r="G59" s="1">
        <v>2553200</v>
      </c>
      <c r="H59" s="1">
        <v>23017082</v>
      </c>
      <c r="I59" s="1">
        <v>0.86</v>
      </c>
    </row>
    <row r="60" spans="1:9" x14ac:dyDescent="0.15">
      <c r="A60" s="2">
        <v>43188</v>
      </c>
      <c r="B60" s="1">
        <v>8.91</v>
      </c>
      <c r="C60" s="1">
        <v>8.9700000000000006</v>
      </c>
      <c r="D60" s="1">
        <v>8.85</v>
      </c>
      <c r="E60" s="1">
        <v>8.9600000000000009</v>
      </c>
      <c r="F60" s="1">
        <v>1.67</v>
      </c>
      <c r="G60" s="1">
        <v>2540741</v>
      </c>
      <c r="H60" s="1">
        <v>23055316</v>
      </c>
      <c r="I60" s="1">
        <v>0.85</v>
      </c>
    </row>
    <row r="61" spans="1:9" x14ac:dyDescent="0.15">
      <c r="A61" s="2">
        <v>43189</v>
      </c>
      <c r="B61" s="1">
        <v>8.99</v>
      </c>
      <c r="C61" s="1">
        <v>9.02</v>
      </c>
      <c r="D61" s="1">
        <v>8.91</v>
      </c>
      <c r="E61" s="1">
        <v>8.98</v>
      </c>
      <c r="F61" s="1">
        <v>0.22</v>
      </c>
      <c r="G61" s="1">
        <v>2746100</v>
      </c>
      <c r="H61" s="1">
        <v>25084646</v>
      </c>
      <c r="I61" s="1">
        <v>0.92</v>
      </c>
    </row>
    <row r="62" spans="1:9" x14ac:dyDescent="0.15">
      <c r="A62" s="2">
        <v>43192</v>
      </c>
      <c r="B62" s="1">
        <v>8.9600000000000009</v>
      </c>
      <c r="C62" s="1">
        <v>9.09</v>
      </c>
      <c r="D62" s="1">
        <v>8.93</v>
      </c>
      <c r="E62" s="1">
        <v>9</v>
      </c>
      <c r="F62" s="1">
        <v>0.22</v>
      </c>
      <c r="G62" s="1">
        <v>2522545</v>
      </c>
      <c r="H62" s="1">
        <v>23182147</v>
      </c>
      <c r="I62" s="1">
        <v>0.85</v>
      </c>
    </row>
    <row r="63" spans="1:9" x14ac:dyDescent="0.15">
      <c r="A63" s="2">
        <v>43193</v>
      </c>
      <c r="B63" s="1">
        <v>8.93</v>
      </c>
      <c r="C63" s="1">
        <v>8.93</v>
      </c>
      <c r="D63" s="1">
        <v>8.82</v>
      </c>
      <c r="E63" s="1">
        <v>8.86</v>
      </c>
      <c r="F63" s="1">
        <v>-1.64</v>
      </c>
      <c r="G63" s="1">
        <v>2674611</v>
      </c>
      <c r="H63" s="1">
        <v>24123830</v>
      </c>
      <c r="I63" s="1">
        <v>0.9</v>
      </c>
    </row>
    <row r="64" spans="1:9" x14ac:dyDescent="0.15">
      <c r="A64" s="2">
        <v>43194</v>
      </c>
      <c r="B64" s="1">
        <v>8.89</v>
      </c>
      <c r="C64" s="1">
        <v>8.9600000000000009</v>
      </c>
      <c r="D64" s="1">
        <v>8.83</v>
      </c>
      <c r="E64" s="1">
        <v>8.84</v>
      </c>
      <c r="F64" s="1">
        <v>-0.22</v>
      </c>
      <c r="G64" s="1">
        <v>2091174</v>
      </c>
      <c r="H64" s="1">
        <v>18975298</v>
      </c>
      <c r="I64" s="1">
        <v>0.7</v>
      </c>
    </row>
    <row r="65" spans="1:9" x14ac:dyDescent="0.15">
      <c r="A65" s="2">
        <v>43199</v>
      </c>
      <c r="B65" s="1">
        <v>8.75</v>
      </c>
      <c r="C65" s="1">
        <v>8.8800000000000008</v>
      </c>
      <c r="D65" s="1">
        <v>8.69</v>
      </c>
      <c r="E65" s="1">
        <v>8.81</v>
      </c>
      <c r="F65" s="1">
        <v>-0.33</v>
      </c>
      <c r="G65" s="1">
        <v>1898622</v>
      </c>
      <c r="H65" s="1">
        <v>17003495</v>
      </c>
      <c r="I65" s="1">
        <v>0.64</v>
      </c>
    </row>
    <row r="66" spans="1:9" x14ac:dyDescent="0.15">
      <c r="A66" s="2">
        <v>43200</v>
      </c>
      <c r="B66" s="1">
        <v>8.85</v>
      </c>
      <c r="C66" s="1">
        <v>8.92</v>
      </c>
      <c r="D66" s="1">
        <v>8.75</v>
      </c>
      <c r="E66" s="1">
        <v>8.91</v>
      </c>
      <c r="F66" s="1">
        <v>1.23</v>
      </c>
      <c r="G66" s="1">
        <v>2728057</v>
      </c>
      <c r="H66" s="1">
        <v>24565074</v>
      </c>
      <c r="I66" s="1">
        <v>0.92</v>
      </c>
    </row>
    <row r="67" spans="1:9" x14ac:dyDescent="0.15">
      <c r="A67" s="2">
        <v>43201</v>
      </c>
      <c r="B67" s="1">
        <v>8.92</v>
      </c>
      <c r="C67" s="1">
        <v>9.18</v>
      </c>
      <c r="D67" s="1">
        <v>8.91</v>
      </c>
      <c r="E67" s="1">
        <v>9.11</v>
      </c>
      <c r="F67" s="1">
        <v>2.2000000000000002</v>
      </c>
      <c r="G67" s="1">
        <v>5736232</v>
      </c>
      <c r="H67" s="1">
        <v>53053030</v>
      </c>
      <c r="I67" s="1">
        <v>1.93</v>
      </c>
    </row>
    <row r="68" spans="1:9" x14ac:dyDescent="0.15">
      <c r="A68" s="2">
        <v>43202</v>
      </c>
      <c r="B68" s="1">
        <v>9.09</v>
      </c>
      <c r="C68" s="1">
        <v>9.1300000000000008</v>
      </c>
      <c r="D68" s="1">
        <v>8.98</v>
      </c>
      <c r="E68" s="1">
        <v>9.02</v>
      </c>
      <c r="F68" s="1">
        <v>-0.97</v>
      </c>
      <c r="G68" s="1">
        <v>3121400</v>
      </c>
      <c r="H68" s="1">
        <v>28737022</v>
      </c>
      <c r="I68" s="1">
        <v>1.05</v>
      </c>
    </row>
    <row r="69" spans="1:9" x14ac:dyDescent="0.15">
      <c r="A69" s="2">
        <v>43203</v>
      </c>
      <c r="B69" s="1">
        <v>9.06</v>
      </c>
      <c r="C69" s="1">
        <v>9.17</v>
      </c>
      <c r="D69" s="1">
        <v>9.06</v>
      </c>
      <c r="E69" s="1">
        <v>9.08</v>
      </c>
      <c r="F69" s="1">
        <v>0.65</v>
      </c>
      <c r="G69" s="1">
        <v>3249326</v>
      </c>
      <c r="H69" s="1">
        <v>30133890</v>
      </c>
      <c r="I69" s="1">
        <v>1.0900000000000001</v>
      </c>
    </row>
    <row r="70" spans="1:9" x14ac:dyDescent="0.15">
      <c r="A70" s="2">
        <v>43206</v>
      </c>
      <c r="B70" s="1">
        <v>9.06</v>
      </c>
      <c r="C70" s="1">
        <v>9.06</v>
      </c>
      <c r="D70" s="1">
        <v>8.89</v>
      </c>
      <c r="E70" s="1">
        <v>8.99</v>
      </c>
      <c r="F70" s="1">
        <v>-0.97</v>
      </c>
      <c r="G70" s="1">
        <v>2458293</v>
      </c>
      <c r="H70" s="1">
        <v>22435590</v>
      </c>
      <c r="I70" s="1">
        <v>0.82</v>
      </c>
    </row>
    <row r="71" spans="1:9" x14ac:dyDescent="0.15">
      <c r="A71" s="2">
        <v>43207</v>
      </c>
      <c r="B71" s="1">
        <v>9.0299999999999994</v>
      </c>
      <c r="C71" s="1">
        <v>9.08</v>
      </c>
      <c r="D71" s="1">
        <v>8.83</v>
      </c>
      <c r="E71" s="1">
        <v>8.86</v>
      </c>
      <c r="F71" s="1">
        <v>-1.53</v>
      </c>
      <c r="G71" s="1">
        <v>3388509</v>
      </c>
      <c r="H71" s="1">
        <v>31014130</v>
      </c>
      <c r="I71" s="1">
        <v>1.1399999999999999</v>
      </c>
    </row>
    <row r="72" spans="1:9" x14ac:dyDescent="0.15">
      <c r="A72" s="2">
        <v>43208</v>
      </c>
      <c r="B72" s="1">
        <v>8.92</v>
      </c>
      <c r="C72" s="1">
        <v>9.0299999999999994</v>
      </c>
      <c r="D72" s="1">
        <v>8.6999999999999993</v>
      </c>
      <c r="E72" s="1">
        <v>8.99</v>
      </c>
      <c r="F72" s="1">
        <v>1.55</v>
      </c>
      <c r="G72" s="1">
        <v>3396479</v>
      </c>
      <c r="H72" s="1">
        <v>30825598</v>
      </c>
      <c r="I72" s="1">
        <v>1.1399999999999999</v>
      </c>
    </row>
    <row r="73" spans="1:9" x14ac:dyDescent="0.15">
      <c r="A73" s="2">
        <v>43209</v>
      </c>
      <c r="B73" s="1">
        <v>8.9499999999999993</v>
      </c>
      <c r="C73" s="1">
        <v>9.1199999999999992</v>
      </c>
      <c r="D73" s="1">
        <v>8.93</v>
      </c>
      <c r="E73" s="1">
        <v>9.01</v>
      </c>
      <c r="F73" s="1">
        <v>0.22</v>
      </c>
      <c r="G73" s="1">
        <v>3086870</v>
      </c>
      <c r="H73" s="1">
        <v>28461281</v>
      </c>
      <c r="I73" s="1">
        <v>1.04</v>
      </c>
    </row>
    <row r="74" spans="1:9" x14ac:dyDescent="0.15">
      <c r="A74" s="2">
        <v>43210</v>
      </c>
      <c r="B74" s="1">
        <v>8.98</v>
      </c>
      <c r="C74" s="1">
        <v>9.08</v>
      </c>
      <c r="D74" s="1">
        <v>8.77</v>
      </c>
      <c r="E74" s="1">
        <v>8.82</v>
      </c>
      <c r="F74" s="1">
        <v>-2.1800000000000002</v>
      </c>
      <c r="G74" s="1">
        <v>3091570</v>
      </c>
      <c r="H74" s="1">
        <v>28055900</v>
      </c>
      <c r="I74" s="1">
        <v>1.04</v>
      </c>
    </row>
    <row r="75" spans="1:9" x14ac:dyDescent="0.15">
      <c r="A75" s="2">
        <v>43213</v>
      </c>
      <c r="B75" s="1">
        <v>8.82</v>
      </c>
      <c r="C75" s="1">
        <v>8.9499999999999993</v>
      </c>
      <c r="D75" s="1">
        <v>8.77</v>
      </c>
      <c r="E75" s="1">
        <v>8.8800000000000008</v>
      </c>
      <c r="F75" s="1">
        <v>0.78</v>
      </c>
      <c r="G75" s="1">
        <v>1931152</v>
      </c>
      <c r="H75" s="1">
        <v>17411971</v>
      </c>
      <c r="I75" s="1">
        <v>0.65</v>
      </c>
    </row>
    <row r="76" spans="1:9" x14ac:dyDescent="0.15">
      <c r="A76" s="2">
        <v>43214</v>
      </c>
      <c r="B76" s="1">
        <v>8.8800000000000008</v>
      </c>
      <c r="C76" s="1">
        <v>9.0299999999999994</v>
      </c>
      <c r="D76" s="1">
        <v>8.84</v>
      </c>
      <c r="E76" s="1">
        <v>9.0299999999999994</v>
      </c>
      <c r="F76" s="1">
        <v>1.66</v>
      </c>
      <c r="G76" s="1">
        <v>2946293</v>
      </c>
      <c r="H76" s="1">
        <v>26973458</v>
      </c>
      <c r="I76" s="1">
        <v>0.99</v>
      </c>
    </row>
    <row r="77" spans="1:9" x14ac:dyDescent="0.15">
      <c r="A77" s="2">
        <v>43215</v>
      </c>
      <c r="B77" s="1">
        <v>9.01</v>
      </c>
      <c r="C77" s="1">
        <v>9.09</v>
      </c>
      <c r="D77" s="1">
        <v>8.9499999999999993</v>
      </c>
      <c r="E77" s="1">
        <v>9.06</v>
      </c>
      <c r="F77" s="1">
        <v>0.33</v>
      </c>
      <c r="G77" s="1">
        <v>2761414</v>
      </c>
      <c r="H77" s="1">
        <v>25382747</v>
      </c>
      <c r="I77" s="1">
        <v>0.93</v>
      </c>
    </row>
    <row r="78" spans="1:9" x14ac:dyDescent="0.15">
      <c r="A78" s="2">
        <v>43216</v>
      </c>
      <c r="B78" s="1">
        <v>9.06</v>
      </c>
      <c r="C78" s="1">
        <v>9.1</v>
      </c>
      <c r="D78" s="1">
        <v>8.81</v>
      </c>
      <c r="E78" s="1">
        <v>8.84</v>
      </c>
      <c r="F78" s="1">
        <v>-2.4900000000000002</v>
      </c>
      <c r="G78" s="1">
        <v>2827370</v>
      </c>
      <c r="H78" s="1">
        <v>25674861</v>
      </c>
      <c r="I78" s="1">
        <v>0.95</v>
      </c>
    </row>
    <row r="79" spans="1:9" x14ac:dyDescent="0.15">
      <c r="A79" s="2">
        <v>43217</v>
      </c>
      <c r="B79" s="1">
        <v>8.85</v>
      </c>
      <c r="C79" s="1">
        <v>8.93</v>
      </c>
      <c r="D79" s="1">
        <v>8.81</v>
      </c>
      <c r="E79" s="1">
        <v>8.8800000000000008</v>
      </c>
      <c r="F79" s="1">
        <v>0.56000000000000005</v>
      </c>
      <c r="G79" s="1">
        <v>1828000</v>
      </c>
      <c r="H79" s="1">
        <v>16506408</v>
      </c>
      <c r="I79" s="1">
        <v>0.61</v>
      </c>
    </row>
    <row r="80" spans="1:9" x14ac:dyDescent="0.15">
      <c r="A80" s="2">
        <v>43222</v>
      </c>
      <c r="B80" s="1">
        <v>8.9499999999999993</v>
      </c>
      <c r="C80" s="1">
        <v>8.9499999999999993</v>
      </c>
      <c r="D80" s="1">
        <v>8.67</v>
      </c>
      <c r="E80" s="1">
        <v>8.74</v>
      </c>
      <c r="F80" s="1">
        <v>-1.66</v>
      </c>
      <c r="G80" s="1">
        <v>2399372</v>
      </c>
      <c r="H80" s="1">
        <v>21466511</v>
      </c>
      <c r="I80" s="1">
        <v>0.81</v>
      </c>
    </row>
    <row r="81" spans="1:9" x14ac:dyDescent="0.15">
      <c r="A81" s="2">
        <v>43223</v>
      </c>
      <c r="B81" s="1">
        <v>8.7200000000000006</v>
      </c>
      <c r="C81" s="1">
        <v>8.82</v>
      </c>
      <c r="D81" s="1">
        <v>8.6300000000000008</v>
      </c>
      <c r="E81" s="1">
        <v>8.7799999999999994</v>
      </c>
      <c r="F81" s="1">
        <v>0.45</v>
      </c>
      <c r="G81" s="1">
        <v>2646693</v>
      </c>
      <c r="H81" s="1">
        <v>23475313</v>
      </c>
      <c r="I81" s="1">
        <v>0.89</v>
      </c>
    </row>
    <row r="82" spans="1:9" x14ac:dyDescent="0.15">
      <c r="A82" s="2">
        <v>43224</v>
      </c>
      <c r="B82" s="1">
        <v>8.75</v>
      </c>
      <c r="C82" s="1">
        <v>8.8000000000000007</v>
      </c>
      <c r="D82" s="1">
        <v>8.66</v>
      </c>
      <c r="E82" s="1">
        <v>8.69</v>
      </c>
      <c r="F82" s="1">
        <v>-1.01</v>
      </c>
      <c r="G82" s="1">
        <v>2034107</v>
      </c>
      <c r="H82" s="1">
        <v>18078003</v>
      </c>
      <c r="I82" s="1">
        <v>0.68</v>
      </c>
    </row>
    <row r="83" spans="1:9" x14ac:dyDescent="0.15">
      <c r="A83" s="2">
        <v>43227</v>
      </c>
      <c r="B83" s="1">
        <v>8.75</v>
      </c>
      <c r="C83" s="1">
        <v>8.9</v>
      </c>
      <c r="D83" s="1">
        <v>8.68</v>
      </c>
      <c r="E83" s="1">
        <v>8.84</v>
      </c>
      <c r="F83" s="1">
        <v>1.69</v>
      </c>
      <c r="G83" s="1">
        <v>2848369</v>
      </c>
      <c r="H83" s="1">
        <v>25607324</v>
      </c>
      <c r="I83" s="1">
        <v>0.96</v>
      </c>
    </row>
    <row r="84" spans="1:9" x14ac:dyDescent="0.15">
      <c r="A84" s="2">
        <v>43228</v>
      </c>
      <c r="B84" s="1">
        <v>8.7899999999999991</v>
      </c>
      <c r="C84" s="1">
        <v>8.8699999999999992</v>
      </c>
      <c r="D84" s="1">
        <v>8.7899999999999991</v>
      </c>
      <c r="E84" s="1">
        <v>8.8699999999999992</v>
      </c>
      <c r="F84" s="1">
        <v>0.44</v>
      </c>
      <c r="G84" s="1">
        <v>2272453</v>
      </c>
      <c r="H84" s="1">
        <v>20475546</v>
      </c>
      <c r="I84" s="1">
        <v>0.76</v>
      </c>
    </row>
    <row r="85" spans="1:9" x14ac:dyDescent="0.15">
      <c r="A85" s="2">
        <v>43229</v>
      </c>
      <c r="B85" s="1">
        <v>8.8800000000000008</v>
      </c>
      <c r="C85" s="1">
        <v>8.89</v>
      </c>
      <c r="D85" s="1">
        <v>8.7899999999999991</v>
      </c>
      <c r="E85" s="1">
        <v>8.84</v>
      </c>
      <c r="F85" s="1">
        <v>-0.44</v>
      </c>
      <c r="G85" s="1">
        <v>2163100</v>
      </c>
      <c r="H85" s="1">
        <v>19433973</v>
      </c>
      <c r="I85" s="1">
        <v>0.73</v>
      </c>
    </row>
    <row r="86" spans="1:9" x14ac:dyDescent="0.15">
      <c r="A86" s="2">
        <v>43230</v>
      </c>
      <c r="B86" s="1">
        <v>8.8800000000000008</v>
      </c>
      <c r="C86" s="1">
        <v>8.92</v>
      </c>
      <c r="D86" s="1">
        <v>8.84</v>
      </c>
      <c r="E86" s="1">
        <v>8.9</v>
      </c>
      <c r="F86" s="1">
        <v>0.78</v>
      </c>
      <c r="G86" s="1">
        <v>2468910</v>
      </c>
      <c r="H86" s="1">
        <v>22304094</v>
      </c>
      <c r="I86" s="1">
        <v>0.83</v>
      </c>
    </row>
    <row r="87" spans="1:9" x14ac:dyDescent="0.15">
      <c r="A87" s="2">
        <v>43231</v>
      </c>
      <c r="B87" s="1">
        <v>8.91</v>
      </c>
      <c r="C87" s="1">
        <v>9.1199999999999992</v>
      </c>
      <c r="D87" s="1">
        <v>8.9</v>
      </c>
      <c r="E87" s="1">
        <v>8.9499999999999993</v>
      </c>
      <c r="F87" s="1">
        <v>0.55000000000000004</v>
      </c>
      <c r="G87" s="1">
        <v>6762388</v>
      </c>
      <c r="H87" s="1">
        <v>62168222</v>
      </c>
      <c r="I87" s="1">
        <v>2.27</v>
      </c>
    </row>
    <row r="88" spans="1:9" x14ac:dyDescent="0.15">
      <c r="A88" s="2">
        <v>43234</v>
      </c>
      <c r="B88" s="1">
        <v>8.99</v>
      </c>
      <c r="C88" s="1">
        <v>9.02</v>
      </c>
      <c r="D88" s="1">
        <v>8.86</v>
      </c>
      <c r="E88" s="1">
        <v>8.8800000000000008</v>
      </c>
      <c r="F88" s="1">
        <v>-0.77</v>
      </c>
      <c r="G88" s="1">
        <v>2749800</v>
      </c>
      <c r="H88" s="1">
        <v>24969865</v>
      </c>
      <c r="I88" s="1">
        <v>0.92</v>
      </c>
    </row>
    <row r="89" spans="1:9" x14ac:dyDescent="0.15">
      <c r="A89" s="2">
        <v>43235</v>
      </c>
      <c r="B89" s="1">
        <v>8.9</v>
      </c>
      <c r="C89" s="1">
        <v>8.94</v>
      </c>
      <c r="D89" s="1">
        <v>8.7899999999999991</v>
      </c>
      <c r="E89" s="1">
        <v>8.93</v>
      </c>
      <c r="F89" s="1">
        <v>0.55000000000000004</v>
      </c>
      <c r="G89" s="1">
        <v>3365600</v>
      </c>
      <c r="H89" s="1">
        <v>30404966</v>
      </c>
      <c r="I89" s="1">
        <v>1.1299999999999999</v>
      </c>
    </row>
    <row r="90" spans="1:9" x14ac:dyDescent="0.15">
      <c r="A90" s="2">
        <v>43236</v>
      </c>
      <c r="B90" s="1">
        <v>8.9</v>
      </c>
      <c r="C90" s="1">
        <v>8.91</v>
      </c>
      <c r="D90" s="1">
        <v>8.83</v>
      </c>
      <c r="E90" s="1">
        <v>8.8800000000000008</v>
      </c>
      <c r="F90" s="1">
        <v>-0.55000000000000004</v>
      </c>
      <c r="G90" s="1">
        <v>2082200</v>
      </c>
      <c r="H90" s="1">
        <v>18815932</v>
      </c>
      <c r="I90" s="1">
        <v>0.7</v>
      </c>
    </row>
    <row r="91" spans="1:9" x14ac:dyDescent="0.15">
      <c r="A91" s="2">
        <v>43237</v>
      </c>
      <c r="B91" s="1">
        <v>8.89</v>
      </c>
      <c r="C91" s="1">
        <v>8.9</v>
      </c>
      <c r="D91" s="1">
        <v>8.84</v>
      </c>
      <c r="E91" s="1">
        <v>8.86</v>
      </c>
      <c r="F91" s="1">
        <v>-0.33</v>
      </c>
      <c r="G91" s="1">
        <v>1652642</v>
      </c>
      <c r="H91" s="1">
        <v>14912651</v>
      </c>
      <c r="I91" s="1">
        <v>0.55000000000000004</v>
      </c>
    </row>
    <row r="92" spans="1:9" x14ac:dyDescent="0.15">
      <c r="A92" s="2">
        <v>43238</v>
      </c>
      <c r="B92" s="1">
        <v>8.8800000000000008</v>
      </c>
      <c r="C92" s="1">
        <v>8.89</v>
      </c>
      <c r="D92" s="1">
        <v>8.7799999999999994</v>
      </c>
      <c r="E92" s="1">
        <v>8.8699999999999992</v>
      </c>
      <c r="F92" s="1">
        <v>0.22</v>
      </c>
      <c r="G92" s="1">
        <v>2092600</v>
      </c>
      <c r="H92" s="1">
        <v>18823489</v>
      </c>
      <c r="I92" s="1">
        <v>0.7</v>
      </c>
    </row>
    <row r="93" spans="1:9" x14ac:dyDescent="0.15">
      <c r="A93" s="2">
        <v>43241</v>
      </c>
      <c r="B93" s="1">
        <v>8.89</v>
      </c>
      <c r="C93" s="1">
        <v>9.0500000000000007</v>
      </c>
      <c r="D93" s="1">
        <v>8.8800000000000008</v>
      </c>
      <c r="E93" s="1">
        <v>9.02</v>
      </c>
      <c r="F93" s="1">
        <v>1.66</v>
      </c>
      <c r="G93" s="1">
        <v>6125711</v>
      </c>
      <c r="H93" s="1">
        <v>56105059</v>
      </c>
      <c r="I93" s="1">
        <v>2.06</v>
      </c>
    </row>
    <row r="94" spans="1:9" x14ac:dyDescent="0.15">
      <c r="A94" s="2">
        <v>43242</v>
      </c>
      <c r="B94" s="1">
        <v>9.33</v>
      </c>
      <c r="C94" s="1">
        <v>9.61</v>
      </c>
      <c r="D94" s="1">
        <v>9.25</v>
      </c>
      <c r="E94" s="1">
        <v>9.27</v>
      </c>
      <c r="F94" s="1">
        <v>2.72</v>
      </c>
      <c r="G94" s="1">
        <v>17709333</v>
      </c>
      <c r="H94" s="1">
        <v>169037005</v>
      </c>
      <c r="I94" s="1">
        <v>5.94</v>
      </c>
    </row>
    <row r="95" spans="1:9" x14ac:dyDescent="0.15">
      <c r="A95" s="2">
        <v>43243</v>
      </c>
      <c r="B95" s="1">
        <v>9.42</v>
      </c>
      <c r="C95" s="1">
        <v>10.19</v>
      </c>
      <c r="D95" s="1">
        <v>9.33</v>
      </c>
      <c r="E95" s="1">
        <v>9.94</v>
      </c>
      <c r="F95" s="1">
        <v>7.31</v>
      </c>
      <c r="G95" s="1">
        <v>41696381</v>
      </c>
      <c r="H95" s="1">
        <v>423336327</v>
      </c>
      <c r="I95" s="1">
        <v>13.99</v>
      </c>
    </row>
    <row r="96" spans="1:9" x14ac:dyDescent="0.15">
      <c r="A96" s="2">
        <v>43244</v>
      </c>
      <c r="B96" s="1">
        <v>9.6</v>
      </c>
      <c r="C96" s="1">
        <v>9.65</v>
      </c>
      <c r="D96" s="1">
        <v>9.34</v>
      </c>
      <c r="E96" s="1">
        <v>9.5500000000000007</v>
      </c>
      <c r="F96" s="1">
        <v>-3.95</v>
      </c>
      <c r="G96" s="1">
        <v>26777100</v>
      </c>
      <c r="H96" s="1">
        <v>259031621</v>
      </c>
      <c r="I96" s="1">
        <v>8.99</v>
      </c>
    </row>
    <row r="97" spans="1:9" x14ac:dyDescent="0.15">
      <c r="A97" s="2">
        <v>43245</v>
      </c>
      <c r="B97" s="1">
        <v>9.51</v>
      </c>
      <c r="C97" s="1">
        <v>9.9</v>
      </c>
      <c r="D97" s="1">
        <v>9.43</v>
      </c>
      <c r="E97" s="1">
        <v>9.65</v>
      </c>
      <c r="F97" s="1">
        <v>1.03</v>
      </c>
      <c r="G97" s="1">
        <v>19327896</v>
      </c>
      <c r="H97" s="1">
        <v>191668093</v>
      </c>
      <c r="I97" s="1">
        <v>6.49</v>
      </c>
    </row>
    <row r="98" spans="1:9" x14ac:dyDescent="0.15">
      <c r="A98" s="2">
        <v>43248</v>
      </c>
      <c r="B98" s="1">
        <v>9.81</v>
      </c>
      <c r="C98" s="1">
        <v>10.16</v>
      </c>
      <c r="D98" s="1">
        <v>9.3699999999999992</v>
      </c>
      <c r="E98" s="1">
        <v>9.43</v>
      </c>
      <c r="F98" s="1">
        <v>-2.2400000000000002</v>
      </c>
      <c r="G98" s="1">
        <v>17141716</v>
      </c>
      <c r="H98" s="1">
        <v>169434964</v>
      </c>
      <c r="I98" s="1">
        <v>5.75</v>
      </c>
    </row>
    <row r="99" spans="1:9" x14ac:dyDescent="0.15">
      <c r="A99" s="2">
        <v>43249</v>
      </c>
      <c r="B99" s="1">
        <v>9.4700000000000006</v>
      </c>
      <c r="C99" s="1">
        <v>9.51</v>
      </c>
      <c r="D99" s="1">
        <v>9.1300000000000008</v>
      </c>
      <c r="E99" s="1">
        <v>9.17</v>
      </c>
      <c r="F99" s="1">
        <v>-2.81</v>
      </c>
      <c r="G99" s="1">
        <v>11397888</v>
      </c>
      <c r="H99" s="1">
        <v>107055043</v>
      </c>
      <c r="I99" s="1">
        <v>3.83</v>
      </c>
    </row>
    <row r="100" spans="1:9" x14ac:dyDescent="0.15">
      <c r="A100" s="2">
        <v>43250</v>
      </c>
      <c r="B100" s="1">
        <v>9.06</v>
      </c>
      <c r="C100" s="1">
        <v>9.06</v>
      </c>
      <c r="D100" s="1">
        <v>8.66</v>
      </c>
      <c r="E100" s="1">
        <v>8.68</v>
      </c>
      <c r="F100" s="1">
        <v>-5.35</v>
      </c>
      <c r="G100" s="1">
        <v>10674536</v>
      </c>
      <c r="H100" s="1">
        <v>96568714</v>
      </c>
      <c r="I100" s="1">
        <v>3.58</v>
      </c>
    </row>
    <row r="101" spans="1:9" x14ac:dyDescent="0.15">
      <c r="A101" s="2">
        <v>43251</v>
      </c>
      <c r="B101" s="1">
        <v>8.77</v>
      </c>
      <c r="C101" s="1">
        <v>8.83</v>
      </c>
      <c r="D101" s="1">
        <v>8.68</v>
      </c>
      <c r="E101" s="1">
        <v>8.7899999999999991</v>
      </c>
      <c r="F101" s="1">
        <v>1.24</v>
      </c>
      <c r="G101" s="1">
        <v>5654985</v>
      </c>
      <c r="H101" s="1">
        <v>50394002</v>
      </c>
      <c r="I101" s="1">
        <v>1.9</v>
      </c>
    </row>
    <row r="102" spans="1:9" x14ac:dyDescent="0.15">
      <c r="A102" s="2">
        <v>43252</v>
      </c>
      <c r="B102" s="1">
        <v>8.74</v>
      </c>
      <c r="C102" s="1">
        <v>8.8000000000000007</v>
      </c>
      <c r="D102" s="1">
        <v>8.57</v>
      </c>
      <c r="E102" s="1">
        <v>8.6300000000000008</v>
      </c>
      <c r="F102" s="1">
        <v>-1.79</v>
      </c>
      <c r="G102" s="1">
        <v>5590294</v>
      </c>
      <c r="H102" s="1">
        <v>49353621</v>
      </c>
      <c r="I102" s="1">
        <v>1.88</v>
      </c>
    </row>
    <row r="103" spans="1:9" x14ac:dyDescent="0.15">
      <c r="A103" s="2">
        <v>43255</v>
      </c>
      <c r="B103" s="1">
        <v>8.67</v>
      </c>
      <c r="C103" s="1">
        <v>8.74</v>
      </c>
      <c r="D103" s="1">
        <v>8.65</v>
      </c>
      <c r="E103" s="1">
        <v>8.69</v>
      </c>
      <c r="F103" s="1">
        <v>0.68</v>
      </c>
      <c r="G103" s="1">
        <v>2723000</v>
      </c>
      <c r="H103" s="1">
        <v>24130107</v>
      </c>
      <c r="I103" s="1">
        <v>0.91</v>
      </c>
    </row>
    <row r="104" spans="1:9" x14ac:dyDescent="0.15">
      <c r="A104" s="2">
        <v>43256</v>
      </c>
      <c r="B104" s="1">
        <v>8.68</v>
      </c>
      <c r="C104" s="1">
        <v>8.8000000000000007</v>
      </c>
      <c r="D104" s="1">
        <v>8.64</v>
      </c>
      <c r="E104" s="1">
        <v>8.7899999999999991</v>
      </c>
      <c r="F104" s="1">
        <v>1.1299999999999999</v>
      </c>
      <c r="G104" s="1">
        <v>3843372</v>
      </c>
      <c r="H104" s="1">
        <v>34162844</v>
      </c>
      <c r="I104" s="1">
        <v>1.29</v>
      </c>
    </row>
    <row r="105" spans="1:9" x14ac:dyDescent="0.15">
      <c r="A105" s="2">
        <v>43257</v>
      </c>
      <c r="B105" s="1">
        <v>8.75</v>
      </c>
      <c r="C105" s="1">
        <v>8.81</v>
      </c>
      <c r="D105" s="1">
        <v>8.7200000000000006</v>
      </c>
      <c r="E105" s="1">
        <v>8.7899999999999991</v>
      </c>
      <c r="F105" s="1">
        <v>0</v>
      </c>
      <c r="G105" s="1">
        <v>3171387</v>
      </c>
      <c r="H105" s="1">
        <v>28309067</v>
      </c>
      <c r="I105" s="1">
        <v>1.06</v>
      </c>
    </row>
    <row r="106" spans="1:9" x14ac:dyDescent="0.15">
      <c r="A106" s="2">
        <v>43258</v>
      </c>
      <c r="B106" s="1">
        <v>8.82</v>
      </c>
      <c r="C106" s="1">
        <v>8.85</v>
      </c>
      <c r="D106" s="1">
        <v>8.68</v>
      </c>
      <c r="E106" s="1">
        <v>8.69</v>
      </c>
      <c r="F106" s="1">
        <v>-1.1200000000000001</v>
      </c>
      <c r="G106" s="1">
        <v>2976098</v>
      </c>
      <c r="H106" s="1">
        <v>26458842</v>
      </c>
      <c r="I106" s="1">
        <v>1</v>
      </c>
    </row>
    <row r="107" spans="1:9" x14ac:dyDescent="0.15">
      <c r="A107" s="2">
        <v>43259</v>
      </c>
      <c r="B107" s="1">
        <v>8.7100000000000009</v>
      </c>
      <c r="C107" s="1">
        <v>8.7200000000000006</v>
      </c>
      <c r="D107" s="1">
        <v>8.3699999999999992</v>
      </c>
      <c r="E107" s="1">
        <v>8.5</v>
      </c>
      <c r="F107" s="1">
        <v>-2.15</v>
      </c>
      <c r="G107" s="1">
        <v>5184399</v>
      </c>
      <c r="H107" s="1">
        <v>44944399</v>
      </c>
      <c r="I107" s="1">
        <v>1.74</v>
      </c>
    </row>
    <row r="108" spans="1:9" x14ac:dyDescent="0.15">
      <c r="A108" s="2">
        <v>43262</v>
      </c>
      <c r="B108" s="1">
        <v>8.4700000000000006</v>
      </c>
      <c r="C108" s="1">
        <v>8.6199999999999992</v>
      </c>
      <c r="D108" s="1">
        <v>8.3699999999999992</v>
      </c>
      <c r="E108" s="1">
        <v>8.56</v>
      </c>
      <c r="F108" s="1">
        <v>0.69</v>
      </c>
      <c r="G108" s="1">
        <v>2846015</v>
      </c>
      <c r="H108" s="1">
        <v>24687497</v>
      </c>
      <c r="I108" s="1">
        <v>0.96</v>
      </c>
    </row>
    <row r="109" spans="1:9" x14ac:dyDescent="0.15">
      <c r="A109" s="2">
        <v>43263</v>
      </c>
      <c r="B109" s="1">
        <v>8.5299999999999994</v>
      </c>
      <c r="C109" s="1">
        <v>8.57</v>
      </c>
      <c r="D109" s="1">
        <v>8.4</v>
      </c>
      <c r="E109" s="1">
        <v>8.5299999999999994</v>
      </c>
      <c r="F109" s="1">
        <v>-0.34</v>
      </c>
      <c r="G109" s="1">
        <v>2064816</v>
      </c>
      <c r="H109" s="1">
        <v>17876731</v>
      </c>
      <c r="I109" s="1">
        <v>0.69</v>
      </c>
    </row>
    <row r="110" spans="1:9" x14ac:dyDescent="0.15">
      <c r="A110" s="2">
        <v>43264</v>
      </c>
      <c r="B110" s="1">
        <v>8.5299999999999994</v>
      </c>
      <c r="C110" s="1">
        <v>8.5299999999999994</v>
      </c>
      <c r="D110" s="1">
        <v>8.32</v>
      </c>
      <c r="E110" s="1">
        <v>8.34</v>
      </c>
      <c r="F110" s="1">
        <v>-2.19</v>
      </c>
      <c r="G110" s="1">
        <v>2719257</v>
      </c>
      <c r="H110" s="1">
        <v>23300872</v>
      </c>
      <c r="I110" s="1">
        <v>0.91</v>
      </c>
    </row>
    <row r="111" spans="1:9" x14ac:dyDescent="0.15">
      <c r="A111" s="2">
        <v>43265</v>
      </c>
      <c r="B111" s="1">
        <v>8.34</v>
      </c>
      <c r="C111" s="1">
        <v>8.39</v>
      </c>
      <c r="D111" s="1">
        <v>8.26</v>
      </c>
      <c r="E111" s="1">
        <v>8.31</v>
      </c>
      <c r="F111" s="1">
        <v>-0.47</v>
      </c>
      <c r="G111" s="1">
        <v>1825690</v>
      </c>
      <c r="H111" s="1">
        <v>15470038</v>
      </c>
      <c r="I111" s="1">
        <v>0.61</v>
      </c>
    </row>
    <row r="112" spans="1:9" x14ac:dyDescent="0.15">
      <c r="A112" s="2">
        <v>43266</v>
      </c>
      <c r="B112" s="1">
        <v>8.32</v>
      </c>
      <c r="C112" s="1">
        <v>8.36</v>
      </c>
      <c r="D112" s="1">
        <v>7.96</v>
      </c>
      <c r="E112" s="1">
        <v>8.0500000000000007</v>
      </c>
      <c r="F112" s="1">
        <v>-3.07</v>
      </c>
      <c r="G112" s="1">
        <v>3275381</v>
      </c>
      <c r="H112" s="1">
        <v>27081640</v>
      </c>
      <c r="I112" s="1">
        <v>1.1000000000000001</v>
      </c>
    </row>
    <row r="113" spans="1:9" x14ac:dyDescent="0.15">
      <c r="A113" s="2">
        <v>43270</v>
      </c>
      <c r="B113" s="1">
        <v>8.01</v>
      </c>
      <c r="C113" s="1">
        <v>8.01</v>
      </c>
      <c r="D113" s="1">
        <v>7.24</v>
      </c>
      <c r="E113" s="1">
        <v>7.27</v>
      </c>
      <c r="F113" s="1">
        <v>-9.6300000000000008</v>
      </c>
      <c r="G113" s="1">
        <v>5896717</v>
      </c>
      <c r="H113" s="1">
        <v>45051954</v>
      </c>
      <c r="I113" s="1">
        <v>1.98</v>
      </c>
    </row>
    <row r="114" spans="1:9" x14ac:dyDescent="0.15">
      <c r="A114" s="2">
        <v>43271</v>
      </c>
      <c r="B114" s="1">
        <v>7.26</v>
      </c>
      <c r="C114" s="1">
        <v>7.42</v>
      </c>
      <c r="D114" s="1">
        <v>7.17</v>
      </c>
      <c r="E114" s="1">
        <v>7.3</v>
      </c>
      <c r="F114" s="1">
        <v>0.4</v>
      </c>
      <c r="G114" s="1">
        <v>2769311</v>
      </c>
      <c r="H114" s="1">
        <v>20632012</v>
      </c>
      <c r="I114" s="1">
        <v>0.93</v>
      </c>
    </row>
    <row r="115" spans="1:9" x14ac:dyDescent="0.15">
      <c r="A115" s="2">
        <v>43272</v>
      </c>
      <c r="B115" s="1">
        <v>7.31</v>
      </c>
      <c r="C115" s="1">
        <v>7.38</v>
      </c>
      <c r="D115" s="1">
        <v>7.07</v>
      </c>
      <c r="E115" s="1">
        <v>7.08</v>
      </c>
      <c r="F115" s="1">
        <v>-3.09</v>
      </c>
      <c r="G115" s="1">
        <v>2598781</v>
      </c>
      <c r="H115" s="1">
        <v>19129136</v>
      </c>
      <c r="I115" s="1">
        <v>0.87</v>
      </c>
    </row>
    <row r="116" spans="1:9" x14ac:dyDescent="0.15">
      <c r="A116" s="2">
        <v>43273</v>
      </c>
      <c r="B116" s="1">
        <v>6.99</v>
      </c>
      <c r="C116" s="1">
        <v>7.21</v>
      </c>
      <c r="D116" s="1">
        <v>6.98</v>
      </c>
      <c r="E116" s="1">
        <v>7.18</v>
      </c>
      <c r="F116" s="1">
        <v>1.39</v>
      </c>
      <c r="G116" s="1">
        <v>1777269</v>
      </c>
      <c r="H116" s="1">
        <v>12904434</v>
      </c>
      <c r="I116" s="1">
        <v>0.6</v>
      </c>
    </row>
    <row r="117" spans="1:9" x14ac:dyDescent="0.15">
      <c r="A117" s="2">
        <v>43276</v>
      </c>
      <c r="B117" s="1">
        <v>7.33</v>
      </c>
      <c r="C117" s="1">
        <v>7.33</v>
      </c>
      <c r="D117" s="1">
        <v>7.08</v>
      </c>
      <c r="E117" s="1">
        <v>7.14</v>
      </c>
      <c r="F117" s="1">
        <v>-0.55000000000000004</v>
      </c>
      <c r="G117" s="1">
        <v>1465918</v>
      </c>
      <c r="H117" s="1">
        <v>10768082</v>
      </c>
      <c r="I117" s="1">
        <v>0.49</v>
      </c>
    </row>
    <row r="118" spans="1:9" x14ac:dyDescent="0.15">
      <c r="A118" s="2">
        <v>43277</v>
      </c>
      <c r="B118" s="1">
        <v>7</v>
      </c>
      <c r="C118" s="1">
        <v>7.24</v>
      </c>
      <c r="D118" s="1">
        <v>7</v>
      </c>
      <c r="E118" s="1">
        <v>7.22</v>
      </c>
      <c r="F118" s="1">
        <v>1.1000000000000001</v>
      </c>
      <c r="G118" s="1">
        <v>1521471</v>
      </c>
      <c r="H118" s="1">
        <v>11099969</v>
      </c>
      <c r="I118" s="1">
        <v>0.51</v>
      </c>
    </row>
    <row r="119" spans="1:9" x14ac:dyDescent="0.15">
      <c r="A119" s="2">
        <v>43278</v>
      </c>
      <c r="B119" s="1">
        <v>7.24</v>
      </c>
      <c r="C119" s="1">
        <v>7.25</v>
      </c>
      <c r="D119" s="1">
        <v>7.11</v>
      </c>
      <c r="E119" s="1">
        <v>7.16</v>
      </c>
      <c r="F119" s="1">
        <v>-0.82</v>
      </c>
      <c r="G119" s="1">
        <v>1645400</v>
      </c>
      <c r="H119" s="1">
        <v>12033781</v>
      </c>
      <c r="I119" s="1">
        <v>0.55000000000000004</v>
      </c>
    </row>
    <row r="120" spans="1:9" x14ac:dyDescent="0.15">
      <c r="A120" s="2">
        <v>43279</v>
      </c>
      <c r="B120" s="1">
        <v>7.17</v>
      </c>
      <c r="C120" s="1">
        <v>7.21</v>
      </c>
      <c r="D120" s="1">
        <v>7.08</v>
      </c>
      <c r="E120" s="1">
        <v>7.1</v>
      </c>
      <c r="F120" s="1">
        <v>-0.82</v>
      </c>
      <c r="G120" s="1">
        <v>1600241</v>
      </c>
      <c r="H120" s="1">
        <v>11651750</v>
      </c>
      <c r="I120" s="1">
        <v>0.54</v>
      </c>
    </row>
    <row r="121" spans="1:9" x14ac:dyDescent="0.15">
      <c r="A121" s="2">
        <v>43280</v>
      </c>
      <c r="B121" s="1">
        <v>7.09</v>
      </c>
      <c r="C121" s="1">
        <v>7.31</v>
      </c>
      <c r="D121" s="1">
        <v>7.07</v>
      </c>
      <c r="E121" s="1">
        <v>7.28</v>
      </c>
      <c r="F121" s="1">
        <v>2.63</v>
      </c>
      <c r="G121" s="1">
        <v>2347100</v>
      </c>
      <c r="H121" s="1">
        <v>17218505</v>
      </c>
      <c r="I121" s="1">
        <v>0.79</v>
      </c>
    </row>
    <row r="122" spans="1:9" x14ac:dyDescent="0.15">
      <c r="A122" s="2">
        <v>43283</v>
      </c>
      <c r="B122" s="1">
        <v>7.27</v>
      </c>
      <c r="C122" s="1">
        <v>7.29</v>
      </c>
      <c r="D122" s="1">
        <v>7.15</v>
      </c>
      <c r="E122" s="1">
        <v>7.19</v>
      </c>
      <c r="F122" s="1">
        <v>-1.35</v>
      </c>
      <c r="G122" s="1">
        <v>2258300</v>
      </c>
      <c r="H122" s="1">
        <v>16616432</v>
      </c>
      <c r="I122" s="1">
        <v>0.76</v>
      </c>
    </row>
    <row r="123" spans="1:9" x14ac:dyDescent="0.15">
      <c r="A123" s="2">
        <v>43284</v>
      </c>
      <c r="B123" s="1">
        <v>7.16</v>
      </c>
      <c r="C123" s="1">
        <v>7.31</v>
      </c>
      <c r="D123" s="1">
        <v>7.15</v>
      </c>
      <c r="E123" s="1">
        <v>7.29</v>
      </c>
      <c r="F123" s="1">
        <v>1.5</v>
      </c>
      <c r="G123" s="1">
        <v>2181946</v>
      </c>
      <c r="H123" s="1">
        <v>16078378</v>
      </c>
      <c r="I123" s="1">
        <v>0.73</v>
      </c>
    </row>
    <row r="124" spans="1:9" x14ac:dyDescent="0.15">
      <c r="A124" s="2">
        <v>43285</v>
      </c>
      <c r="B124" s="1">
        <v>7.26</v>
      </c>
      <c r="C124" s="1">
        <v>7.27</v>
      </c>
      <c r="D124" s="1">
        <v>7.2</v>
      </c>
      <c r="E124" s="1">
        <v>7.23</v>
      </c>
      <c r="F124" s="1">
        <v>-0.94</v>
      </c>
      <c r="G124" s="1">
        <v>1671853</v>
      </c>
      <c r="H124" s="1">
        <v>12315830</v>
      </c>
      <c r="I124" s="1">
        <v>0.56000000000000005</v>
      </c>
    </row>
    <row r="125" spans="1:9" x14ac:dyDescent="0.15">
      <c r="A125" s="2">
        <v>43286</v>
      </c>
      <c r="B125" s="1">
        <v>7.18</v>
      </c>
      <c r="C125" s="1">
        <v>7.27</v>
      </c>
      <c r="D125" s="1">
        <v>7.07</v>
      </c>
      <c r="E125" s="1">
        <v>7.07</v>
      </c>
      <c r="F125" s="1">
        <v>-2.17</v>
      </c>
      <c r="G125" s="1">
        <v>1627035</v>
      </c>
      <c r="H125" s="1">
        <v>11923388</v>
      </c>
      <c r="I125" s="1">
        <v>0.55000000000000004</v>
      </c>
    </row>
    <row r="126" spans="1:9" x14ac:dyDescent="0.15">
      <c r="A126" s="2">
        <v>43287</v>
      </c>
      <c r="B126" s="1">
        <v>7.08</v>
      </c>
      <c r="C126" s="1">
        <v>7.17</v>
      </c>
      <c r="D126" s="1">
        <v>6.9</v>
      </c>
      <c r="E126" s="1">
        <v>7.04</v>
      </c>
      <c r="F126" s="1">
        <v>-0.42</v>
      </c>
      <c r="G126" s="1">
        <v>2096897</v>
      </c>
      <c r="H126" s="1">
        <v>15086290</v>
      </c>
      <c r="I126" s="1">
        <v>0.7</v>
      </c>
    </row>
    <row r="127" spans="1:9" x14ac:dyDescent="0.15">
      <c r="A127" s="2">
        <v>43290</v>
      </c>
      <c r="B127" s="1">
        <v>7.07</v>
      </c>
      <c r="C127" s="1">
        <v>7.26</v>
      </c>
      <c r="D127" s="1">
        <v>7.07</v>
      </c>
      <c r="E127" s="1">
        <v>7.26</v>
      </c>
      <c r="F127" s="1">
        <v>3.21</v>
      </c>
      <c r="G127" s="1">
        <v>1828660</v>
      </c>
      <c r="H127" s="1">
        <v>13382773</v>
      </c>
      <c r="I127" s="1">
        <v>0.61</v>
      </c>
    </row>
    <row r="128" spans="1:9" x14ac:dyDescent="0.15">
      <c r="A128" s="2">
        <v>43291</v>
      </c>
      <c r="B128" s="1">
        <v>7.24</v>
      </c>
      <c r="C128" s="1">
        <v>7.3</v>
      </c>
      <c r="D128" s="1">
        <v>7.17</v>
      </c>
      <c r="E128" s="1">
        <v>7.29</v>
      </c>
      <c r="F128" s="1">
        <v>0.41</v>
      </c>
      <c r="G128" s="1">
        <v>2025694</v>
      </c>
      <c r="H128" s="1">
        <v>14909555</v>
      </c>
      <c r="I128" s="1">
        <v>0.68</v>
      </c>
    </row>
    <row r="129" spans="1:9" x14ac:dyDescent="0.15">
      <c r="A129" s="2">
        <v>43292</v>
      </c>
      <c r="B129" s="1">
        <v>7.29</v>
      </c>
      <c r="C129" s="1">
        <v>7.29</v>
      </c>
      <c r="D129" s="1">
        <v>7.03</v>
      </c>
      <c r="E129" s="1">
        <v>7.14</v>
      </c>
      <c r="F129" s="1">
        <v>-2.11</v>
      </c>
      <c r="G129" s="1">
        <v>1913822</v>
      </c>
      <c r="H129" s="1">
        <v>13646781</v>
      </c>
      <c r="I129" s="1">
        <v>0.64</v>
      </c>
    </row>
    <row r="130" spans="1:9" x14ac:dyDescent="0.15">
      <c r="A130" s="2">
        <v>43293</v>
      </c>
      <c r="B130" s="1">
        <v>7.1</v>
      </c>
      <c r="C130" s="1">
        <v>7.35</v>
      </c>
      <c r="D130" s="1">
        <v>7.09</v>
      </c>
      <c r="E130" s="1">
        <v>7.3</v>
      </c>
      <c r="F130" s="1">
        <v>2.2400000000000002</v>
      </c>
      <c r="G130" s="1">
        <v>2145722</v>
      </c>
      <c r="H130" s="1">
        <v>15573321</v>
      </c>
      <c r="I130" s="1">
        <v>0.72</v>
      </c>
    </row>
    <row r="131" spans="1:9" x14ac:dyDescent="0.15">
      <c r="A131" s="2">
        <v>43294</v>
      </c>
      <c r="B131" s="1">
        <v>7.3</v>
      </c>
      <c r="C131" s="1">
        <v>7.34</v>
      </c>
      <c r="D131" s="1">
        <v>7.17</v>
      </c>
      <c r="E131" s="1">
        <v>7.28</v>
      </c>
      <c r="F131" s="1">
        <v>-0.27</v>
      </c>
      <c r="G131" s="1">
        <v>1463800</v>
      </c>
      <c r="H131" s="1">
        <v>10621915</v>
      </c>
      <c r="I131" s="1">
        <v>0.49</v>
      </c>
    </row>
  </sheetData>
  <phoneticPr fontId="1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3.54</v>
      </c>
      <c r="C3" s="1">
        <v>3.65</v>
      </c>
      <c r="D3" s="1">
        <v>3.53</v>
      </c>
      <c r="E3" s="1">
        <v>3.63</v>
      </c>
      <c r="F3" s="1">
        <v>1.91</v>
      </c>
      <c r="G3" s="1">
        <v>27155026</v>
      </c>
      <c r="H3" s="1">
        <v>129448540</v>
      </c>
      <c r="I3" s="1">
        <v>0.64</v>
      </c>
    </row>
    <row r="4" spans="1:9" x14ac:dyDescent="0.15">
      <c r="A4" s="2">
        <v>43103</v>
      </c>
      <c r="B4" s="1">
        <v>3.63</v>
      </c>
      <c r="C4" s="1">
        <v>3.85</v>
      </c>
      <c r="D4" s="1">
        <v>3.63</v>
      </c>
      <c r="E4" s="1">
        <v>3.79</v>
      </c>
      <c r="F4" s="1">
        <v>4.58</v>
      </c>
      <c r="G4" s="1">
        <v>88154173</v>
      </c>
      <c r="H4" s="1">
        <v>441271994</v>
      </c>
      <c r="I4" s="1">
        <v>2.0699999999999998</v>
      </c>
    </row>
    <row r="5" spans="1:9" x14ac:dyDescent="0.15">
      <c r="A5" s="2">
        <v>43104</v>
      </c>
      <c r="B5" s="1">
        <v>3.79</v>
      </c>
      <c r="C5" s="1">
        <v>3.79</v>
      </c>
      <c r="D5" s="1">
        <v>3.73</v>
      </c>
      <c r="E5" s="1">
        <v>3.76</v>
      </c>
      <c r="F5" s="1">
        <v>-1</v>
      </c>
      <c r="G5" s="1">
        <v>38963458</v>
      </c>
      <c r="H5" s="1">
        <v>193558804</v>
      </c>
      <c r="I5" s="1">
        <v>0.92</v>
      </c>
    </row>
    <row r="6" spans="1:9" x14ac:dyDescent="0.15">
      <c r="A6" s="2">
        <v>43105</v>
      </c>
      <c r="B6" s="1">
        <v>3.75</v>
      </c>
      <c r="C6" s="1">
        <v>3.8</v>
      </c>
      <c r="D6" s="1">
        <v>3.7</v>
      </c>
      <c r="E6" s="1">
        <v>3.73</v>
      </c>
      <c r="F6" s="1">
        <v>-0.6</v>
      </c>
      <c r="G6" s="1">
        <v>26610226</v>
      </c>
      <c r="H6" s="1">
        <v>131995735</v>
      </c>
      <c r="I6" s="1">
        <v>0.63</v>
      </c>
    </row>
    <row r="7" spans="1:9" x14ac:dyDescent="0.15">
      <c r="A7" s="2">
        <v>43108</v>
      </c>
      <c r="B7" s="1">
        <v>3.72</v>
      </c>
      <c r="C7" s="1">
        <v>3.76</v>
      </c>
      <c r="D7" s="1">
        <v>3.72</v>
      </c>
      <c r="E7" s="1">
        <v>3.76</v>
      </c>
      <c r="F7" s="1">
        <v>0.81</v>
      </c>
      <c r="G7" s="1">
        <v>24449503</v>
      </c>
      <c r="H7" s="1">
        <v>120924969</v>
      </c>
      <c r="I7" s="1">
        <v>0.56999999999999995</v>
      </c>
    </row>
    <row r="8" spans="1:9" x14ac:dyDescent="0.15">
      <c r="A8" s="2">
        <v>43109</v>
      </c>
      <c r="B8" s="1">
        <v>3.75</v>
      </c>
      <c r="C8" s="1">
        <v>3.76</v>
      </c>
      <c r="D8" s="1">
        <v>3.67</v>
      </c>
      <c r="E8" s="1">
        <v>3.7</v>
      </c>
      <c r="F8" s="1">
        <v>-1.81</v>
      </c>
      <c r="G8" s="1">
        <v>21351420</v>
      </c>
      <c r="H8" s="1">
        <v>104642567</v>
      </c>
      <c r="I8" s="1">
        <v>0.5</v>
      </c>
    </row>
    <row r="9" spans="1:9" x14ac:dyDescent="0.15">
      <c r="A9" s="2">
        <v>43110</v>
      </c>
      <c r="B9" s="1">
        <v>3.67</v>
      </c>
      <c r="C9" s="1">
        <v>3.7</v>
      </c>
      <c r="D9" s="1">
        <v>3.6</v>
      </c>
      <c r="E9" s="1">
        <v>3.64</v>
      </c>
      <c r="F9" s="1">
        <v>-1.43</v>
      </c>
      <c r="G9" s="1">
        <v>37749531</v>
      </c>
      <c r="H9" s="1">
        <v>181324733</v>
      </c>
      <c r="I9" s="1">
        <v>0.89</v>
      </c>
    </row>
    <row r="10" spans="1:9" x14ac:dyDescent="0.15">
      <c r="A10" s="2">
        <v>43111</v>
      </c>
      <c r="B10" s="1">
        <v>3.64</v>
      </c>
      <c r="C10" s="1">
        <v>3.75</v>
      </c>
      <c r="D10" s="1">
        <v>3.6</v>
      </c>
      <c r="E10" s="1">
        <v>3.72</v>
      </c>
      <c r="F10" s="1">
        <v>2.0699999999999998</v>
      </c>
      <c r="G10" s="1">
        <v>38217243</v>
      </c>
      <c r="H10" s="1">
        <v>186044900</v>
      </c>
      <c r="I10" s="1">
        <v>0.9</v>
      </c>
    </row>
    <row r="11" spans="1:9" x14ac:dyDescent="0.15">
      <c r="A11" s="2">
        <v>43112</v>
      </c>
      <c r="B11" s="1">
        <v>3.7</v>
      </c>
      <c r="C11" s="1">
        <v>3.74</v>
      </c>
      <c r="D11" s="1">
        <v>3.67</v>
      </c>
      <c r="E11" s="1">
        <v>3.67</v>
      </c>
      <c r="F11" s="1">
        <v>-1.42</v>
      </c>
      <c r="G11" s="1">
        <v>17043122</v>
      </c>
      <c r="H11" s="1">
        <v>83238660</v>
      </c>
      <c r="I11" s="1">
        <v>0.4</v>
      </c>
    </row>
    <row r="12" spans="1:9" x14ac:dyDescent="0.15">
      <c r="A12" s="2">
        <v>43115</v>
      </c>
      <c r="B12" s="1">
        <v>3.68</v>
      </c>
      <c r="C12" s="1">
        <v>3.73</v>
      </c>
      <c r="D12" s="1">
        <v>3.63</v>
      </c>
      <c r="E12" s="1">
        <v>3.71</v>
      </c>
      <c r="F12" s="1">
        <v>1.24</v>
      </c>
      <c r="G12" s="1">
        <v>30122259</v>
      </c>
      <c r="H12" s="1">
        <v>146711407</v>
      </c>
      <c r="I12" s="1">
        <v>0.71</v>
      </c>
    </row>
    <row r="13" spans="1:9" x14ac:dyDescent="0.15">
      <c r="A13" s="2">
        <v>43116</v>
      </c>
      <c r="B13" s="1">
        <v>3.7</v>
      </c>
      <c r="C13" s="1">
        <v>3.85</v>
      </c>
      <c r="D13" s="1">
        <v>3.67</v>
      </c>
      <c r="E13" s="1">
        <v>3.82</v>
      </c>
      <c r="F13" s="1">
        <v>2.85</v>
      </c>
      <c r="G13" s="1">
        <v>52304445</v>
      </c>
      <c r="H13" s="1">
        <v>262631077</v>
      </c>
      <c r="I13" s="1">
        <v>1.23</v>
      </c>
    </row>
    <row r="14" spans="1:9" x14ac:dyDescent="0.15">
      <c r="A14" s="2">
        <v>43117</v>
      </c>
      <c r="B14" s="1">
        <v>3.81</v>
      </c>
      <c r="C14" s="1">
        <v>3.94</v>
      </c>
      <c r="D14" s="1">
        <v>3.76</v>
      </c>
      <c r="E14" s="1">
        <v>3.88</v>
      </c>
      <c r="F14" s="1">
        <v>1.78</v>
      </c>
      <c r="G14" s="1">
        <v>90852245</v>
      </c>
      <c r="H14" s="1">
        <v>466137422</v>
      </c>
      <c r="I14" s="1">
        <v>2.13</v>
      </c>
    </row>
    <row r="15" spans="1:9" x14ac:dyDescent="0.15">
      <c r="A15" s="2">
        <v>43118</v>
      </c>
      <c r="B15" s="1">
        <v>3.89</v>
      </c>
      <c r="C15" s="1">
        <v>3.91</v>
      </c>
      <c r="D15" s="1">
        <v>3.85</v>
      </c>
      <c r="E15" s="1">
        <v>3.86</v>
      </c>
      <c r="F15" s="1">
        <v>-0.57999999999999996</v>
      </c>
      <c r="G15" s="1">
        <v>38496858</v>
      </c>
      <c r="H15" s="1">
        <v>197551616</v>
      </c>
      <c r="I15" s="1">
        <v>0.9</v>
      </c>
    </row>
    <row r="16" spans="1:9" x14ac:dyDescent="0.15">
      <c r="A16" s="2">
        <v>43119</v>
      </c>
      <c r="B16" s="1">
        <v>3.86</v>
      </c>
      <c r="C16" s="1">
        <v>3.93</v>
      </c>
      <c r="D16" s="1">
        <v>3.84</v>
      </c>
      <c r="E16" s="1">
        <v>3.87</v>
      </c>
      <c r="F16" s="1">
        <v>0.2</v>
      </c>
      <c r="G16" s="1">
        <v>52578730</v>
      </c>
      <c r="H16" s="1">
        <v>270156418</v>
      </c>
      <c r="I16" s="1">
        <v>1.24</v>
      </c>
    </row>
    <row r="17" spans="1:9" x14ac:dyDescent="0.15">
      <c r="A17" s="2">
        <v>43122</v>
      </c>
      <c r="B17" s="1">
        <v>3.87</v>
      </c>
      <c r="C17" s="1">
        <v>3.9</v>
      </c>
      <c r="D17" s="1">
        <v>3.85</v>
      </c>
      <c r="E17" s="1">
        <v>3.86</v>
      </c>
      <c r="F17" s="1">
        <v>-0.2</v>
      </c>
      <c r="G17" s="1">
        <v>37391471</v>
      </c>
      <c r="H17" s="1">
        <v>191321417</v>
      </c>
      <c r="I17" s="1">
        <v>0.88</v>
      </c>
    </row>
    <row r="18" spans="1:9" x14ac:dyDescent="0.15">
      <c r="A18" s="2">
        <v>43123</v>
      </c>
      <c r="B18" s="1">
        <v>3.87</v>
      </c>
      <c r="C18" s="1">
        <v>3.91</v>
      </c>
      <c r="D18" s="1">
        <v>3.85</v>
      </c>
      <c r="E18" s="1">
        <v>3.89</v>
      </c>
      <c r="F18" s="1">
        <v>0.78</v>
      </c>
      <c r="G18" s="1">
        <v>27060583</v>
      </c>
      <c r="H18" s="1">
        <v>139230952</v>
      </c>
      <c r="I18" s="1">
        <v>0.64</v>
      </c>
    </row>
    <row r="19" spans="1:9" x14ac:dyDescent="0.15">
      <c r="A19" s="2">
        <v>43124</v>
      </c>
      <c r="B19" s="1">
        <v>3.88</v>
      </c>
      <c r="C19" s="1">
        <v>3.93</v>
      </c>
      <c r="D19" s="1">
        <v>3.84</v>
      </c>
      <c r="E19" s="1">
        <v>3.92</v>
      </c>
      <c r="F19" s="1">
        <v>0.78</v>
      </c>
      <c r="G19" s="1">
        <v>47293389</v>
      </c>
      <c r="H19" s="1">
        <v>242778843</v>
      </c>
      <c r="I19" s="1">
        <v>1.1100000000000001</v>
      </c>
    </row>
    <row r="20" spans="1:9" x14ac:dyDescent="0.15">
      <c r="A20" s="2">
        <v>43125</v>
      </c>
      <c r="B20" s="1">
        <v>3.91</v>
      </c>
      <c r="C20" s="1">
        <v>4.0999999999999996</v>
      </c>
      <c r="D20" s="1">
        <v>3.89</v>
      </c>
      <c r="E20" s="1">
        <v>4.01</v>
      </c>
      <c r="F20" s="1">
        <v>2.31</v>
      </c>
      <c r="G20" s="1">
        <v>98718309</v>
      </c>
      <c r="H20" s="1">
        <v>526166199</v>
      </c>
      <c r="I20" s="1">
        <v>2.3199999999999998</v>
      </c>
    </row>
    <row r="21" spans="1:9" x14ac:dyDescent="0.15">
      <c r="A21" s="2">
        <v>43126</v>
      </c>
      <c r="B21" s="1">
        <v>3.98</v>
      </c>
      <c r="C21" s="1">
        <v>4.01</v>
      </c>
      <c r="D21" s="1">
        <v>3.92</v>
      </c>
      <c r="E21" s="1">
        <v>3.99</v>
      </c>
      <c r="F21" s="1">
        <v>-0.56000000000000005</v>
      </c>
      <c r="G21" s="1">
        <v>47671202</v>
      </c>
      <c r="H21" s="1">
        <v>250587963</v>
      </c>
      <c r="I21" s="1">
        <v>1.1200000000000001</v>
      </c>
    </row>
    <row r="22" spans="1:9" x14ac:dyDescent="0.15">
      <c r="A22" s="2">
        <v>43129</v>
      </c>
      <c r="B22" s="1">
        <v>3.98</v>
      </c>
      <c r="C22" s="1">
        <v>4.0599999999999996</v>
      </c>
      <c r="D22" s="1">
        <v>3.91</v>
      </c>
      <c r="E22" s="1">
        <v>3.93</v>
      </c>
      <c r="F22" s="1">
        <v>-1.52</v>
      </c>
      <c r="G22" s="1">
        <v>44054452</v>
      </c>
      <c r="H22" s="1">
        <v>231695436</v>
      </c>
      <c r="I22" s="1">
        <v>1.03</v>
      </c>
    </row>
    <row r="23" spans="1:9" x14ac:dyDescent="0.15">
      <c r="A23" s="2">
        <v>43130</v>
      </c>
      <c r="B23" s="1">
        <v>3.93</v>
      </c>
      <c r="C23" s="1">
        <v>3.94</v>
      </c>
      <c r="D23" s="1">
        <v>3.84</v>
      </c>
      <c r="E23" s="1">
        <v>3.88</v>
      </c>
      <c r="F23" s="1">
        <v>-1.35</v>
      </c>
      <c r="G23" s="1">
        <v>31626728</v>
      </c>
      <c r="H23" s="1">
        <v>162593161</v>
      </c>
      <c r="I23" s="1">
        <v>0.74</v>
      </c>
    </row>
    <row r="24" spans="1:9" x14ac:dyDescent="0.15">
      <c r="A24" s="2">
        <v>43131</v>
      </c>
      <c r="B24" s="1">
        <v>3.87</v>
      </c>
      <c r="C24" s="1">
        <v>3.91</v>
      </c>
      <c r="D24" s="1">
        <v>3.86</v>
      </c>
      <c r="E24" s="1">
        <v>3.88</v>
      </c>
      <c r="F24" s="1">
        <v>0.19</v>
      </c>
      <c r="G24" s="1">
        <v>33232189</v>
      </c>
      <c r="H24" s="1">
        <v>170694224</v>
      </c>
      <c r="I24" s="1">
        <v>0.78</v>
      </c>
    </row>
    <row r="25" spans="1:9" x14ac:dyDescent="0.15">
      <c r="A25" s="2">
        <v>43132</v>
      </c>
      <c r="B25" s="1">
        <v>3.89</v>
      </c>
      <c r="C25" s="1">
        <v>3.9</v>
      </c>
      <c r="D25" s="1">
        <v>3.6</v>
      </c>
      <c r="E25" s="1">
        <v>3.67</v>
      </c>
      <c r="F25" s="1">
        <v>-5.45</v>
      </c>
      <c r="G25" s="1">
        <v>64555270</v>
      </c>
      <c r="H25" s="1">
        <v>317549919</v>
      </c>
      <c r="I25" s="1">
        <v>1.52</v>
      </c>
    </row>
    <row r="26" spans="1:9" x14ac:dyDescent="0.15">
      <c r="A26" s="2">
        <v>43133</v>
      </c>
      <c r="B26" s="1">
        <v>3.63</v>
      </c>
      <c r="C26" s="1">
        <v>3.69</v>
      </c>
      <c r="D26" s="1">
        <v>3.6</v>
      </c>
      <c r="E26" s="1">
        <v>3.66</v>
      </c>
      <c r="F26" s="1">
        <v>-0.41</v>
      </c>
      <c r="G26" s="1">
        <v>27238388</v>
      </c>
      <c r="H26" s="1">
        <v>131709154</v>
      </c>
      <c r="I26" s="1">
        <v>0.64</v>
      </c>
    </row>
    <row r="27" spans="1:9" x14ac:dyDescent="0.15">
      <c r="A27" s="2">
        <v>43136</v>
      </c>
      <c r="B27" s="1">
        <v>3.61</v>
      </c>
      <c r="C27" s="1">
        <v>3.7</v>
      </c>
      <c r="D27" s="1">
        <v>3.59</v>
      </c>
      <c r="E27" s="1">
        <v>3.69</v>
      </c>
      <c r="F27" s="1">
        <v>0.83</v>
      </c>
      <c r="G27" s="1">
        <v>18647108</v>
      </c>
      <c r="H27" s="1">
        <v>90124018</v>
      </c>
      <c r="I27" s="1">
        <v>0.44</v>
      </c>
    </row>
    <row r="28" spans="1:9" x14ac:dyDescent="0.15">
      <c r="A28" s="2">
        <v>43137</v>
      </c>
      <c r="B28" s="1">
        <v>3.63</v>
      </c>
      <c r="C28" s="1">
        <v>3.65</v>
      </c>
      <c r="D28" s="1">
        <v>3.47</v>
      </c>
      <c r="E28" s="1">
        <v>3.49</v>
      </c>
      <c r="F28" s="1">
        <v>-5.33</v>
      </c>
      <c r="G28" s="1">
        <v>37382559</v>
      </c>
      <c r="H28" s="1">
        <v>175252177</v>
      </c>
      <c r="I28" s="1">
        <v>0.88</v>
      </c>
    </row>
    <row r="29" spans="1:9" x14ac:dyDescent="0.15">
      <c r="A29" s="2">
        <v>43138</v>
      </c>
      <c r="B29" s="1">
        <v>3.55</v>
      </c>
      <c r="C29" s="1">
        <v>3.61</v>
      </c>
      <c r="D29" s="1">
        <v>3.46</v>
      </c>
      <c r="E29" s="1">
        <v>3.54</v>
      </c>
      <c r="F29" s="1">
        <v>1.3</v>
      </c>
      <c r="G29" s="1">
        <v>33672363</v>
      </c>
      <c r="H29" s="1">
        <v>157487638</v>
      </c>
      <c r="I29" s="1">
        <v>0.79</v>
      </c>
    </row>
    <row r="30" spans="1:9" x14ac:dyDescent="0.15">
      <c r="A30" s="2">
        <v>43139</v>
      </c>
      <c r="B30" s="1">
        <v>3.51</v>
      </c>
      <c r="C30" s="1">
        <v>3.6</v>
      </c>
      <c r="D30" s="1">
        <v>3.51</v>
      </c>
      <c r="E30" s="1">
        <v>3.56</v>
      </c>
      <c r="F30" s="1">
        <v>0.64</v>
      </c>
      <c r="G30" s="1">
        <v>21032240</v>
      </c>
      <c r="H30" s="1">
        <v>99245217</v>
      </c>
      <c r="I30" s="1">
        <v>0.49</v>
      </c>
    </row>
    <row r="31" spans="1:9" x14ac:dyDescent="0.15">
      <c r="A31" s="2">
        <v>43140</v>
      </c>
      <c r="B31" s="1">
        <v>3.51</v>
      </c>
      <c r="C31" s="1">
        <v>3.57</v>
      </c>
      <c r="D31" s="1">
        <v>3.42</v>
      </c>
      <c r="E31" s="1">
        <v>3.56</v>
      </c>
      <c r="F31" s="1">
        <v>0</v>
      </c>
      <c r="G31" s="1">
        <v>43109066</v>
      </c>
      <c r="H31" s="1">
        <v>198052261</v>
      </c>
      <c r="I31" s="1">
        <v>1.01</v>
      </c>
    </row>
    <row r="32" spans="1:9" x14ac:dyDescent="0.15">
      <c r="A32" s="2">
        <v>43143</v>
      </c>
      <c r="B32" s="1">
        <v>3.54</v>
      </c>
      <c r="C32" s="1">
        <v>3.67</v>
      </c>
      <c r="D32" s="1">
        <v>3.52</v>
      </c>
      <c r="E32" s="1">
        <v>3.66</v>
      </c>
      <c r="F32" s="1">
        <v>2.76</v>
      </c>
      <c r="G32" s="1">
        <v>21170244</v>
      </c>
      <c r="H32" s="1">
        <v>101306967</v>
      </c>
      <c r="I32" s="1">
        <v>0.5</v>
      </c>
    </row>
    <row r="33" spans="1:9" x14ac:dyDescent="0.15">
      <c r="A33" s="2">
        <v>43144</v>
      </c>
      <c r="B33" s="1">
        <v>3.65</v>
      </c>
      <c r="C33" s="1">
        <v>3.73</v>
      </c>
      <c r="D33" s="1">
        <v>3.64</v>
      </c>
      <c r="E33" s="1">
        <v>3.7</v>
      </c>
      <c r="F33" s="1">
        <v>1.24</v>
      </c>
      <c r="G33" s="1">
        <v>19461463</v>
      </c>
      <c r="H33" s="1">
        <v>95171084</v>
      </c>
      <c r="I33" s="1">
        <v>0.46</v>
      </c>
    </row>
    <row r="34" spans="1:9" x14ac:dyDescent="0.15">
      <c r="A34" s="2">
        <v>43145</v>
      </c>
      <c r="B34" s="1">
        <v>3.7</v>
      </c>
      <c r="C34" s="1">
        <v>3.77</v>
      </c>
      <c r="D34" s="1">
        <v>3.68</v>
      </c>
      <c r="E34" s="1">
        <v>3.76</v>
      </c>
      <c r="F34" s="1">
        <v>1.63</v>
      </c>
      <c r="G34" s="1">
        <v>20944429</v>
      </c>
      <c r="H34" s="1">
        <v>103110780</v>
      </c>
      <c r="I34" s="1">
        <v>0.49</v>
      </c>
    </row>
    <row r="35" spans="1:9" x14ac:dyDescent="0.15">
      <c r="A35" s="2">
        <v>43153</v>
      </c>
      <c r="B35" s="1">
        <v>3.78</v>
      </c>
      <c r="C35" s="1">
        <v>3.83</v>
      </c>
      <c r="D35" s="1">
        <v>3.76</v>
      </c>
      <c r="E35" s="1">
        <v>3.79</v>
      </c>
      <c r="F35" s="1">
        <v>0.6</v>
      </c>
      <c r="G35" s="1">
        <v>27630807</v>
      </c>
      <c r="H35" s="1">
        <v>138533608</v>
      </c>
      <c r="I35" s="1">
        <v>0.65</v>
      </c>
    </row>
    <row r="36" spans="1:9" x14ac:dyDescent="0.15">
      <c r="A36" s="2">
        <v>43154</v>
      </c>
      <c r="B36" s="1">
        <v>3.82</v>
      </c>
      <c r="C36" s="1">
        <v>4.01</v>
      </c>
      <c r="D36" s="1">
        <v>3.8</v>
      </c>
      <c r="E36" s="1">
        <v>3.84</v>
      </c>
      <c r="F36" s="1">
        <v>1.4</v>
      </c>
      <c r="G36" s="1">
        <v>54432226</v>
      </c>
      <c r="H36" s="1">
        <v>281190119</v>
      </c>
      <c r="I36" s="1">
        <v>1.28</v>
      </c>
    </row>
    <row r="37" spans="1:9" x14ac:dyDescent="0.15">
      <c r="A37" s="2">
        <v>43157</v>
      </c>
      <c r="B37" s="1">
        <v>3.85</v>
      </c>
      <c r="C37" s="1">
        <v>3.9</v>
      </c>
      <c r="D37" s="1">
        <v>3.82</v>
      </c>
      <c r="E37" s="1">
        <v>3.88</v>
      </c>
      <c r="F37" s="1">
        <v>0.98</v>
      </c>
      <c r="G37" s="1">
        <v>44966176</v>
      </c>
      <c r="H37" s="1">
        <v>229627470</v>
      </c>
      <c r="I37" s="1">
        <v>1.06</v>
      </c>
    </row>
    <row r="38" spans="1:9" x14ac:dyDescent="0.15">
      <c r="A38" s="2">
        <v>43158</v>
      </c>
      <c r="B38" s="1">
        <v>3.85</v>
      </c>
      <c r="C38" s="1">
        <v>3.86</v>
      </c>
      <c r="D38" s="1">
        <v>3.76</v>
      </c>
      <c r="E38" s="1">
        <v>3.8</v>
      </c>
      <c r="F38" s="1">
        <v>-1.95</v>
      </c>
      <c r="G38" s="1">
        <v>30739897</v>
      </c>
      <c r="H38" s="1">
        <v>154995768</v>
      </c>
      <c r="I38" s="1">
        <v>0.72</v>
      </c>
    </row>
    <row r="39" spans="1:9" x14ac:dyDescent="0.15">
      <c r="A39" s="2">
        <v>43159</v>
      </c>
      <c r="B39" s="1">
        <v>3.79</v>
      </c>
      <c r="C39" s="1">
        <v>3.86</v>
      </c>
      <c r="D39" s="1">
        <v>3.79</v>
      </c>
      <c r="E39" s="1">
        <v>3.85</v>
      </c>
      <c r="F39" s="1">
        <v>1.19</v>
      </c>
      <c r="G39" s="1">
        <v>31506086</v>
      </c>
      <c r="H39" s="1">
        <v>160001566</v>
      </c>
      <c r="I39" s="1">
        <v>0.74</v>
      </c>
    </row>
    <row r="40" spans="1:9" x14ac:dyDescent="0.15">
      <c r="A40" s="2">
        <v>43160</v>
      </c>
      <c r="B40" s="1">
        <v>3.83</v>
      </c>
      <c r="C40" s="1">
        <v>3.88</v>
      </c>
      <c r="D40" s="1">
        <v>3.8</v>
      </c>
      <c r="E40" s="1">
        <v>3.85</v>
      </c>
      <c r="F40" s="1">
        <v>0.2</v>
      </c>
      <c r="G40" s="1">
        <v>19482725</v>
      </c>
      <c r="H40" s="1">
        <v>99282562</v>
      </c>
      <c r="I40" s="1">
        <v>0.46</v>
      </c>
    </row>
    <row r="41" spans="1:9" x14ac:dyDescent="0.15">
      <c r="A41" s="2">
        <v>43161</v>
      </c>
      <c r="B41" s="1">
        <v>3.85</v>
      </c>
      <c r="C41" s="1">
        <v>3.88</v>
      </c>
      <c r="D41" s="1">
        <v>3.82</v>
      </c>
      <c r="E41" s="1">
        <v>3.88</v>
      </c>
      <c r="F41" s="1">
        <v>0.59</v>
      </c>
      <c r="G41" s="1">
        <v>15319714</v>
      </c>
      <c r="H41" s="1">
        <v>78056092</v>
      </c>
      <c r="I41" s="1">
        <v>0.36</v>
      </c>
    </row>
    <row r="42" spans="1:9" x14ac:dyDescent="0.15">
      <c r="A42" s="2">
        <v>43164</v>
      </c>
      <c r="B42" s="1">
        <v>3.87</v>
      </c>
      <c r="C42" s="1">
        <v>3.93</v>
      </c>
      <c r="D42" s="1">
        <v>3.85</v>
      </c>
      <c r="E42" s="1">
        <v>3.9</v>
      </c>
      <c r="F42" s="1">
        <v>0.57999999999999996</v>
      </c>
      <c r="G42" s="1">
        <v>33325680</v>
      </c>
      <c r="H42" s="1">
        <v>171907374</v>
      </c>
      <c r="I42" s="1">
        <v>0.78</v>
      </c>
    </row>
    <row r="43" spans="1:9" x14ac:dyDescent="0.15">
      <c r="A43" s="2">
        <v>43165</v>
      </c>
      <c r="B43" s="1">
        <v>3.9</v>
      </c>
      <c r="C43" s="1">
        <v>3.92</v>
      </c>
      <c r="D43" s="1">
        <v>3.86</v>
      </c>
      <c r="E43" s="1">
        <v>3.9</v>
      </c>
      <c r="F43" s="1">
        <v>0</v>
      </c>
      <c r="G43" s="1">
        <v>17858671</v>
      </c>
      <c r="H43" s="1">
        <v>92051745</v>
      </c>
      <c r="I43" s="1">
        <v>0.42</v>
      </c>
    </row>
    <row r="44" spans="1:9" x14ac:dyDescent="0.15">
      <c r="A44" s="2">
        <v>43166</v>
      </c>
      <c r="B44" s="1">
        <v>3.94</v>
      </c>
      <c r="C44" s="1">
        <v>3.99</v>
      </c>
      <c r="D44" s="1">
        <v>3.79</v>
      </c>
      <c r="E44" s="1">
        <v>3.8</v>
      </c>
      <c r="F44" s="1">
        <v>-2.52</v>
      </c>
      <c r="G44" s="1">
        <v>28628420</v>
      </c>
      <c r="H44" s="1">
        <v>147373404</v>
      </c>
      <c r="I44" s="1">
        <v>0.67</v>
      </c>
    </row>
    <row r="45" spans="1:9" x14ac:dyDescent="0.15">
      <c r="A45" s="2">
        <v>43167</v>
      </c>
      <c r="B45" s="1">
        <v>3.8</v>
      </c>
      <c r="C45" s="1">
        <v>3.9</v>
      </c>
      <c r="D45" s="1">
        <v>3.76</v>
      </c>
      <c r="E45" s="1">
        <v>3.88</v>
      </c>
      <c r="F45" s="1">
        <v>2.19</v>
      </c>
      <c r="G45" s="1">
        <v>27332009</v>
      </c>
      <c r="H45" s="1">
        <v>139245892</v>
      </c>
      <c r="I45" s="1">
        <v>0.64</v>
      </c>
    </row>
    <row r="46" spans="1:9" x14ac:dyDescent="0.15">
      <c r="A46" s="2">
        <v>43168</v>
      </c>
      <c r="B46" s="1">
        <v>3.92</v>
      </c>
      <c r="C46" s="1">
        <v>3.98</v>
      </c>
      <c r="D46" s="1">
        <v>3.9</v>
      </c>
      <c r="E46" s="1">
        <v>3.95</v>
      </c>
      <c r="F46" s="1">
        <v>1.75</v>
      </c>
      <c r="G46" s="1">
        <v>45541440</v>
      </c>
      <c r="H46" s="1">
        <v>237702058</v>
      </c>
      <c r="I46" s="1">
        <v>1.07</v>
      </c>
    </row>
    <row r="47" spans="1:9" x14ac:dyDescent="0.15">
      <c r="A47" s="2">
        <v>43171</v>
      </c>
      <c r="B47" s="1">
        <v>3.93</v>
      </c>
      <c r="C47" s="1">
        <v>4.0199999999999996</v>
      </c>
      <c r="D47" s="1">
        <v>3.89</v>
      </c>
      <c r="E47" s="1">
        <v>3.98</v>
      </c>
      <c r="F47" s="1">
        <v>0.76</v>
      </c>
      <c r="G47" s="1">
        <v>41002396</v>
      </c>
      <c r="H47" s="1">
        <v>215106880</v>
      </c>
      <c r="I47" s="1">
        <v>0.96</v>
      </c>
    </row>
    <row r="48" spans="1:9" x14ac:dyDescent="0.15">
      <c r="A48" s="2">
        <v>43172</v>
      </c>
      <c r="B48" s="1">
        <v>3.97</v>
      </c>
      <c r="C48" s="1">
        <v>3.97</v>
      </c>
      <c r="D48" s="1">
        <v>3.85</v>
      </c>
      <c r="E48" s="1">
        <v>3.91</v>
      </c>
      <c r="F48" s="1">
        <v>-1.9</v>
      </c>
      <c r="G48" s="1">
        <v>39857544</v>
      </c>
      <c r="H48" s="1">
        <v>206170638</v>
      </c>
      <c r="I48" s="1">
        <v>0.94</v>
      </c>
    </row>
    <row r="49" spans="1:9" x14ac:dyDescent="0.15">
      <c r="A49" s="2">
        <v>43173</v>
      </c>
      <c r="B49" s="1">
        <v>3.89</v>
      </c>
      <c r="C49" s="1">
        <v>3.9</v>
      </c>
      <c r="D49" s="1">
        <v>3.78</v>
      </c>
      <c r="E49" s="1">
        <v>3.81</v>
      </c>
      <c r="F49" s="1">
        <v>-2.5099999999999998</v>
      </c>
      <c r="G49" s="1">
        <v>30039036</v>
      </c>
      <c r="H49" s="1">
        <v>152574200</v>
      </c>
      <c r="I49" s="1">
        <v>0.71</v>
      </c>
    </row>
    <row r="50" spans="1:9" x14ac:dyDescent="0.15">
      <c r="A50" s="2">
        <v>43174</v>
      </c>
      <c r="B50" s="1">
        <v>3.78</v>
      </c>
      <c r="C50" s="1">
        <v>3.85</v>
      </c>
      <c r="D50" s="1">
        <v>3.78</v>
      </c>
      <c r="E50" s="1">
        <v>3.82</v>
      </c>
      <c r="F50" s="1">
        <v>0.4</v>
      </c>
      <c r="G50" s="1">
        <v>19752908</v>
      </c>
      <c r="H50" s="1">
        <v>99822065</v>
      </c>
      <c r="I50" s="1">
        <v>0.46</v>
      </c>
    </row>
    <row r="51" spans="1:9" x14ac:dyDescent="0.15">
      <c r="A51" s="2">
        <v>43175</v>
      </c>
      <c r="B51" s="1">
        <v>3.82</v>
      </c>
      <c r="C51" s="1">
        <v>3.87</v>
      </c>
      <c r="D51" s="1">
        <v>3.81</v>
      </c>
      <c r="E51" s="1">
        <v>3.83</v>
      </c>
      <c r="F51" s="1">
        <v>0.2</v>
      </c>
      <c r="G51" s="1">
        <v>15335156</v>
      </c>
      <c r="H51" s="1">
        <v>77825580</v>
      </c>
      <c r="I51" s="1">
        <v>0.36</v>
      </c>
    </row>
    <row r="52" spans="1:9" x14ac:dyDescent="0.15">
      <c r="A52" s="2">
        <v>43178</v>
      </c>
      <c r="B52" s="1">
        <v>3.83</v>
      </c>
      <c r="C52" s="1">
        <v>3.85</v>
      </c>
      <c r="D52" s="1">
        <v>3.79</v>
      </c>
      <c r="E52" s="1">
        <v>3.8</v>
      </c>
      <c r="F52" s="1">
        <v>-0.79</v>
      </c>
      <c r="G52" s="1">
        <v>12201520</v>
      </c>
      <c r="H52" s="1">
        <v>61508243</v>
      </c>
      <c r="I52" s="1">
        <v>0.28999999999999998</v>
      </c>
    </row>
    <row r="53" spans="1:9" x14ac:dyDescent="0.15">
      <c r="A53" s="2">
        <v>43179</v>
      </c>
      <c r="B53" s="1">
        <v>3.77</v>
      </c>
      <c r="C53" s="1">
        <v>3.82</v>
      </c>
      <c r="D53" s="1">
        <v>3.72</v>
      </c>
      <c r="E53" s="1">
        <v>3.79</v>
      </c>
      <c r="F53" s="1">
        <v>-0.2</v>
      </c>
      <c r="G53" s="1">
        <v>19636488</v>
      </c>
      <c r="H53" s="1">
        <v>97941345</v>
      </c>
      <c r="I53" s="1">
        <v>0.46</v>
      </c>
    </row>
    <row r="54" spans="1:9" x14ac:dyDescent="0.15">
      <c r="A54" s="2">
        <v>43180</v>
      </c>
      <c r="B54" s="1">
        <v>3.79</v>
      </c>
      <c r="C54" s="1">
        <v>3.82</v>
      </c>
      <c r="D54" s="1">
        <v>3.7</v>
      </c>
      <c r="E54" s="1">
        <v>3.72</v>
      </c>
      <c r="F54" s="1">
        <v>-1.99</v>
      </c>
      <c r="G54" s="1">
        <v>15084444</v>
      </c>
      <c r="H54" s="1">
        <v>75269702</v>
      </c>
      <c r="I54" s="1">
        <v>0.35</v>
      </c>
    </row>
    <row r="55" spans="1:9" x14ac:dyDescent="0.15">
      <c r="A55" s="2">
        <v>43181</v>
      </c>
      <c r="B55" s="1">
        <v>3.72</v>
      </c>
      <c r="C55" s="1">
        <v>3.75</v>
      </c>
      <c r="D55" s="1">
        <v>3.63</v>
      </c>
      <c r="E55" s="1">
        <v>3.64</v>
      </c>
      <c r="F55" s="1">
        <v>-2.0299999999999998</v>
      </c>
      <c r="G55" s="1">
        <v>23119680</v>
      </c>
      <c r="H55" s="1">
        <v>112580710</v>
      </c>
      <c r="I55" s="1">
        <v>0.54</v>
      </c>
    </row>
    <row r="56" spans="1:9" x14ac:dyDescent="0.15">
      <c r="A56" s="2">
        <v>43182</v>
      </c>
      <c r="B56" s="1">
        <v>3.55</v>
      </c>
      <c r="C56" s="1">
        <v>3.59</v>
      </c>
      <c r="D56" s="1">
        <v>3.39</v>
      </c>
      <c r="E56" s="1">
        <v>3.43</v>
      </c>
      <c r="F56" s="1">
        <v>-5.81</v>
      </c>
      <c r="G56" s="1">
        <v>42191968</v>
      </c>
      <c r="H56" s="1">
        <v>194658765</v>
      </c>
      <c r="I56" s="1">
        <v>0.99</v>
      </c>
    </row>
    <row r="57" spans="1:9" x14ac:dyDescent="0.15">
      <c r="A57" s="2">
        <v>43185</v>
      </c>
      <c r="B57" s="1">
        <v>3.38</v>
      </c>
      <c r="C57" s="1">
        <v>3.54</v>
      </c>
      <c r="D57" s="1">
        <v>3.32</v>
      </c>
      <c r="E57" s="1">
        <v>3.52</v>
      </c>
      <c r="F57" s="1">
        <v>2.64</v>
      </c>
      <c r="G57" s="1">
        <v>24348063</v>
      </c>
      <c r="H57" s="1">
        <v>110694034</v>
      </c>
      <c r="I57" s="1">
        <v>0.56999999999999995</v>
      </c>
    </row>
    <row r="58" spans="1:9" x14ac:dyDescent="0.15">
      <c r="A58" s="2">
        <v>43186</v>
      </c>
      <c r="B58" s="1">
        <v>3.56</v>
      </c>
      <c r="C58" s="1">
        <v>3.62</v>
      </c>
      <c r="D58" s="1">
        <v>3.53</v>
      </c>
      <c r="E58" s="1">
        <v>3.56</v>
      </c>
      <c r="F58" s="1">
        <v>1.07</v>
      </c>
      <c r="G58" s="1">
        <v>27449894</v>
      </c>
      <c r="H58" s="1">
        <v>129822002</v>
      </c>
      <c r="I58" s="1">
        <v>0.64</v>
      </c>
    </row>
    <row r="59" spans="1:9" x14ac:dyDescent="0.15">
      <c r="A59" s="2">
        <v>43187</v>
      </c>
      <c r="B59" s="1">
        <v>3.54</v>
      </c>
      <c r="C59" s="1">
        <v>3.62</v>
      </c>
      <c r="D59" s="1">
        <v>3.49</v>
      </c>
      <c r="E59" s="1">
        <v>3.56</v>
      </c>
      <c r="F59" s="1">
        <v>0</v>
      </c>
      <c r="G59" s="1">
        <v>18618127</v>
      </c>
      <c r="H59" s="1">
        <v>87895642</v>
      </c>
      <c r="I59" s="1">
        <v>0.44</v>
      </c>
    </row>
    <row r="60" spans="1:9" x14ac:dyDescent="0.15">
      <c r="A60" s="2">
        <v>43188</v>
      </c>
      <c r="B60" s="1">
        <v>3.58</v>
      </c>
      <c r="C60" s="1">
        <v>3.6</v>
      </c>
      <c r="D60" s="1">
        <v>3.56</v>
      </c>
      <c r="E60" s="1">
        <v>3.6</v>
      </c>
      <c r="F60" s="1">
        <v>1.27</v>
      </c>
      <c r="G60" s="1">
        <v>13549877</v>
      </c>
      <c r="H60" s="1">
        <v>64274283</v>
      </c>
      <c r="I60" s="1">
        <v>0.32</v>
      </c>
    </row>
    <row r="61" spans="1:9" x14ac:dyDescent="0.15">
      <c r="A61" s="2">
        <v>43189</v>
      </c>
      <c r="B61" s="1">
        <v>3.61</v>
      </c>
      <c r="C61" s="1">
        <v>3.69</v>
      </c>
      <c r="D61" s="1">
        <v>3.6</v>
      </c>
      <c r="E61" s="1">
        <v>3.68</v>
      </c>
      <c r="F61" s="1">
        <v>2.1</v>
      </c>
      <c r="G61" s="1">
        <v>18963165</v>
      </c>
      <c r="H61" s="1">
        <v>91775659</v>
      </c>
      <c r="I61" s="1">
        <v>0.45</v>
      </c>
    </row>
    <row r="62" spans="1:9" x14ac:dyDescent="0.15">
      <c r="A62" s="2">
        <v>43192</v>
      </c>
      <c r="B62" s="1">
        <v>3.76</v>
      </c>
      <c r="C62" s="1">
        <v>3.77</v>
      </c>
      <c r="D62" s="1">
        <v>3.63</v>
      </c>
      <c r="E62" s="1">
        <v>3.64</v>
      </c>
      <c r="F62" s="1">
        <v>-1.03</v>
      </c>
      <c r="G62" s="1">
        <v>19815316</v>
      </c>
      <c r="H62" s="1">
        <v>96652175</v>
      </c>
      <c r="I62" s="1">
        <v>0.47</v>
      </c>
    </row>
    <row r="63" spans="1:9" x14ac:dyDescent="0.15">
      <c r="A63" s="2">
        <v>43193</v>
      </c>
      <c r="B63" s="1">
        <v>3.6</v>
      </c>
      <c r="C63" s="1">
        <v>3.68</v>
      </c>
      <c r="D63" s="1">
        <v>3.57</v>
      </c>
      <c r="E63" s="1">
        <v>3.64</v>
      </c>
      <c r="F63" s="1">
        <v>0</v>
      </c>
      <c r="G63" s="1">
        <v>12048180</v>
      </c>
      <c r="H63" s="1">
        <v>57808728</v>
      </c>
      <c r="I63" s="1">
        <v>0.28000000000000003</v>
      </c>
    </row>
    <row r="64" spans="1:9" x14ac:dyDescent="0.15">
      <c r="A64" s="2">
        <v>43194</v>
      </c>
      <c r="B64" s="1">
        <v>3.67</v>
      </c>
      <c r="C64" s="1">
        <v>3.67</v>
      </c>
      <c r="D64" s="1">
        <v>3.62</v>
      </c>
      <c r="E64" s="1">
        <v>3.64</v>
      </c>
      <c r="F64" s="1">
        <v>0</v>
      </c>
      <c r="G64" s="1">
        <v>9389816</v>
      </c>
      <c r="H64" s="1">
        <v>45301793</v>
      </c>
      <c r="I64" s="1">
        <v>0.22</v>
      </c>
    </row>
    <row r="65" spans="1:9" x14ac:dyDescent="0.15">
      <c r="A65" s="2">
        <v>43199</v>
      </c>
      <c r="B65" s="1">
        <v>3.62</v>
      </c>
      <c r="C65" s="1">
        <v>3.63</v>
      </c>
      <c r="D65" s="1">
        <v>3.51</v>
      </c>
      <c r="E65" s="1">
        <v>3.6</v>
      </c>
      <c r="F65" s="1">
        <v>-1.24</v>
      </c>
      <c r="G65" s="1">
        <v>27559224</v>
      </c>
      <c r="H65" s="1">
        <v>129971053</v>
      </c>
      <c r="I65" s="1">
        <v>0.65</v>
      </c>
    </row>
    <row r="66" spans="1:9" x14ac:dyDescent="0.15">
      <c r="A66" s="2">
        <v>43200</v>
      </c>
      <c r="B66" s="1">
        <v>3.59</v>
      </c>
      <c r="C66" s="1">
        <v>3.61</v>
      </c>
      <c r="D66" s="1">
        <v>3.54</v>
      </c>
      <c r="E66" s="1">
        <v>3.59</v>
      </c>
      <c r="F66" s="1">
        <v>-0.21</v>
      </c>
      <c r="G66" s="1">
        <v>19477175</v>
      </c>
      <c r="H66" s="1">
        <v>92152746</v>
      </c>
      <c r="I66" s="1">
        <v>0.46</v>
      </c>
    </row>
    <row r="67" spans="1:9" x14ac:dyDescent="0.15">
      <c r="A67" s="2">
        <v>43201</v>
      </c>
      <c r="B67" s="1">
        <v>3.6</v>
      </c>
      <c r="C67" s="1">
        <v>3.68</v>
      </c>
      <c r="D67" s="1">
        <v>3.6</v>
      </c>
      <c r="E67" s="1">
        <v>3.67</v>
      </c>
      <c r="F67" s="1">
        <v>2.11</v>
      </c>
      <c r="G67" s="1">
        <v>18286477</v>
      </c>
      <c r="H67" s="1">
        <v>88151098</v>
      </c>
      <c r="I67" s="1">
        <v>0.43</v>
      </c>
    </row>
    <row r="68" spans="1:9" x14ac:dyDescent="0.15">
      <c r="A68" s="2">
        <v>43202</v>
      </c>
      <c r="B68" s="1">
        <v>3.66</v>
      </c>
      <c r="C68" s="1">
        <v>3.67</v>
      </c>
      <c r="D68" s="1">
        <v>3.62</v>
      </c>
      <c r="E68" s="1">
        <v>3.65</v>
      </c>
      <c r="F68" s="1">
        <v>-0.41</v>
      </c>
      <c r="G68" s="1">
        <v>12892624</v>
      </c>
      <c r="H68" s="1">
        <v>62158366</v>
      </c>
      <c r="I68" s="1">
        <v>0.3</v>
      </c>
    </row>
    <row r="69" spans="1:9" x14ac:dyDescent="0.15">
      <c r="A69" s="2">
        <v>43203</v>
      </c>
      <c r="B69" s="1">
        <v>3.65</v>
      </c>
      <c r="C69" s="1">
        <v>3.72</v>
      </c>
      <c r="D69" s="1">
        <v>3.65</v>
      </c>
      <c r="E69" s="1">
        <v>3.68</v>
      </c>
      <c r="F69" s="1">
        <v>0.83</v>
      </c>
      <c r="G69" s="1">
        <v>24970693</v>
      </c>
      <c r="H69" s="1">
        <v>122040226</v>
      </c>
      <c r="I69" s="1">
        <v>0.59</v>
      </c>
    </row>
    <row r="70" spans="1:9" x14ac:dyDescent="0.15">
      <c r="A70" s="2">
        <v>43206</v>
      </c>
      <c r="B70" s="1">
        <v>3.69</v>
      </c>
      <c r="C70" s="1">
        <v>3.73</v>
      </c>
      <c r="D70" s="1">
        <v>3.53</v>
      </c>
      <c r="E70" s="1">
        <v>3.55</v>
      </c>
      <c r="F70" s="1">
        <v>-3.49</v>
      </c>
      <c r="G70" s="1">
        <v>21432991</v>
      </c>
      <c r="H70" s="1">
        <v>102386619</v>
      </c>
      <c r="I70" s="1">
        <v>0.5</v>
      </c>
    </row>
    <row r="71" spans="1:9" x14ac:dyDescent="0.15">
      <c r="A71" s="2">
        <v>43207</v>
      </c>
      <c r="B71" s="1">
        <v>3.57</v>
      </c>
      <c r="C71" s="1">
        <v>3.58</v>
      </c>
      <c r="D71" s="1">
        <v>3.48</v>
      </c>
      <c r="E71" s="1">
        <v>3.52</v>
      </c>
      <c r="F71" s="1">
        <v>-0.85</v>
      </c>
      <c r="G71" s="1">
        <v>16138744</v>
      </c>
      <c r="H71" s="1">
        <v>75620591</v>
      </c>
      <c r="I71" s="1">
        <v>0.38</v>
      </c>
    </row>
    <row r="72" spans="1:9" x14ac:dyDescent="0.15">
      <c r="A72" s="2">
        <v>43208</v>
      </c>
      <c r="B72" s="1">
        <v>3.53</v>
      </c>
      <c r="C72" s="1">
        <v>3.55</v>
      </c>
      <c r="D72" s="1">
        <v>3.47</v>
      </c>
      <c r="E72" s="1">
        <v>3.51</v>
      </c>
      <c r="F72" s="1">
        <v>-0.21</v>
      </c>
      <c r="G72" s="1">
        <v>17653842</v>
      </c>
      <c r="H72" s="1">
        <v>81951499</v>
      </c>
      <c r="I72" s="1">
        <v>0.41</v>
      </c>
    </row>
    <row r="73" spans="1:9" x14ac:dyDescent="0.15">
      <c r="A73" s="2">
        <v>43209</v>
      </c>
      <c r="B73" s="1">
        <v>3.5</v>
      </c>
      <c r="C73" s="1">
        <v>3.54</v>
      </c>
      <c r="D73" s="1">
        <v>3.49</v>
      </c>
      <c r="E73" s="1">
        <v>3.5</v>
      </c>
      <c r="F73" s="1">
        <v>-0.43</v>
      </c>
      <c r="G73" s="1">
        <v>20801674</v>
      </c>
      <c r="H73" s="1">
        <v>96688425</v>
      </c>
      <c r="I73" s="1">
        <v>0.49</v>
      </c>
    </row>
    <row r="74" spans="1:9" x14ac:dyDescent="0.15">
      <c r="A74" s="2">
        <v>43210</v>
      </c>
      <c r="B74" s="1">
        <v>3.5</v>
      </c>
      <c r="C74" s="1">
        <v>3.51</v>
      </c>
      <c r="D74" s="1">
        <v>3.4</v>
      </c>
      <c r="E74" s="1">
        <v>3.41</v>
      </c>
      <c r="F74" s="1">
        <v>-2.59</v>
      </c>
      <c r="G74" s="1">
        <v>22827477</v>
      </c>
      <c r="H74" s="1">
        <v>104709735</v>
      </c>
      <c r="I74" s="1">
        <v>0.54</v>
      </c>
    </row>
    <row r="75" spans="1:9" x14ac:dyDescent="0.15">
      <c r="A75" s="2">
        <v>43213</v>
      </c>
      <c r="B75" s="1">
        <v>3.48</v>
      </c>
      <c r="C75" s="1">
        <v>3.48</v>
      </c>
      <c r="D75" s="1">
        <v>3.39</v>
      </c>
      <c r="E75" s="1">
        <v>3.41</v>
      </c>
      <c r="F75" s="1">
        <v>0</v>
      </c>
      <c r="G75" s="1">
        <v>18636939</v>
      </c>
      <c r="H75" s="1">
        <v>84512015</v>
      </c>
      <c r="I75" s="1">
        <v>0.44</v>
      </c>
    </row>
    <row r="76" spans="1:9" x14ac:dyDescent="0.15">
      <c r="A76" s="2">
        <v>43214</v>
      </c>
      <c r="B76" s="1">
        <v>3.43</v>
      </c>
      <c r="C76" s="1">
        <v>3.46</v>
      </c>
      <c r="D76" s="1">
        <v>3.42</v>
      </c>
      <c r="E76" s="1">
        <v>3.45</v>
      </c>
      <c r="F76" s="1">
        <v>1.33</v>
      </c>
      <c r="G76" s="1">
        <v>14910973</v>
      </c>
      <c r="H76" s="1">
        <v>68035207</v>
      </c>
      <c r="I76" s="1">
        <v>0.35</v>
      </c>
    </row>
    <row r="77" spans="1:9" x14ac:dyDescent="0.15">
      <c r="A77" s="2">
        <v>43215</v>
      </c>
      <c r="B77" s="1">
        <v>3.44</v>
      </c>
      <c r="C77" s="1">
        <v>3.47</v>
      </c>
      <c r="D77" s="1">
        <v>3.42</v>
      </c>
      <c r="E77" s="1">
        <v>3.42</v>
      </c>
      <c r="F77" s="1">
        <v>-1.0900000000000001</v>
      </c>
      <c r="G77" s="1">
        <v>12102282</v>
      </c>
      <c r="H77" s="1">
        <v>55076225</v>
      </c>
      <c r="I77" s="1">
        <v>0.28000000000000003</v>
      </c>
    </row>
    <row r="78" spans="1:9" x14ac:dyDescent="0.15">
      <c r="A78" s="2">
        <v>43216</v>
      </c>
      <c r="B78" s="1">
        <v>3.41</v>
      </c>
      <c r="C78" s="1">
        <v>3.44</v>
      </c>
      <c r="D78" s="1">
        <v>3.32</v>
      </c>
      <c r="E78" s="1">
        <v>3.36</v>
      </c>
      <c r="F78" s="1">
        <v>-1.55</v>
      </c>
      <c r="G78" s="1">
        <v>16638400</v>
      </c>
      <c r="H78" s="1">
        <v>74435860</v>
      </c>
      <c r="I78" s="1">
        <v>0.39</v>
      </c>
    </row>
    <row r="79" spans="1:9" x14ac:dyDescent="0.15">
      <c r="A79" s="2">
        <v>43217</v>
      </c>
      <c r="B79" s="1">
        <v>3.38</v>
      </c>
      <c r="C79" s="1">
        <v>3.42</v>
      </c>
      <c r="D79" s="1">
        <v>3.35</v>
      </c>
      <c r="E79" s="1">
        <v>3.39</v>
      </c>
      <c r="F79" s="1">
        <v>0.9</v>
      </c>
      <c r="G79" s="1">
        <v>14865057</v>
      </c>
      <c r="H79" s="1">
        <v>66427947</v>
      </c>
      <c r="I79" s="1">
        <v>0.35</v>
      </c>
    </row>
    <row r="80" spans="1:9" x14ac:dyDescent="0.15">
      <c r="A80" s="2">
        <v>43222</v>
      </c>
      <c r="B80" s="1">
        <v>3.41</v>
      </c>
      <c r="C80" s="1">
        <v>3.42</v>
      </c>
      <c r="D80" s="1">
        <v>3.32</v>
      </c>
      <c r="E80" s="1">
        <v>3.36</v>
      </c>
      <c r="F80" s="1">
        <v>-0.89</v>
      </c>
      <c r="G80" s="1">
        <v>13581240</v>
      </c>
      <c r="H80" s="1">
        <v>60489224</v>
      </c>
      <c r="I80" s="1">
        <v>0.32</v>
      </c>
    </row>
    <row r="81" spans="1:9" x14ac:dyDescent="0.15">
      <c r="A81" s="2">
        <v>43223</v>
      </c>
      <c r="B81" s="1">
        <v>3.36</v>
      </c>
      <c r="C81" s="1">
        <v>3.39</v>
      </c>
      <c r="D81" s="1">
        <v>3.32</v>
      </c>
      <c r="E81" s="1">
        <v>3.38</v>
      </c>
      <c r="F81" s="1">
        <v>0.45</v>
      </c>
      <c r="G81" s="1">
        <v>11578267</v>
      </c>
      <c r="H81" s="1">
        <v>51507535</v>
      </c>
      <c r="I81" s="1">
        <v>0.27</v>
      </c>
    </row>
    <row r="82" spans="1:9" x14ac:dyDescent="0.15">
      <c r="A82" s="2">
        <v>43224</v>
      </c>
      <c r="B82" s="1">
        <v>3.38</v>
      </c>
      <c r="C82" s="1">
        <v>3.39</v>
      </c>
      <c r="D82" s="1">
        <v>3.36</v>
      </c>
      <c r="E82" s="1">
        <v>3.37</v>
      </c>
      <c r="F82" s="1">
        <v>-0.22</v>
      </c>
      <c r="G82" s="1">
        <v>9018960</v>
      </c>
      <c r="H82" s="1">
        <v>40260374</v>
      </c>
      <c r="I82" s="1">
        <v>0.21</v>
      </c>
    </row>
    <row r="83" spans="1:9" x14ac:dyDescent="0.15">
      <c r="A83" s="2">
        <v>43227</v>
      </c>
      <c r="B83" s="1">
        <v>3.38</v>
      </c>
      <c r="C83" s="1">
        <v>3.42</v>
      </c>
      <c r="D83" s="1">
        <v>3.36</v>
      </c>
      <c r="E83" s="1">
        <v>3.42</v>
      </c>
      <c r="F83" s="1">
        <v>1.35</v>
      </c>
      <c r="G83" s="1">
        <v>15006038</v>
      </c>
      <c r="H83" s="1">
        <v>67553556</v>
      </c>
      <c r="I83" s="1">
        <v>0.35</v>
      </c>
    </row>
    <row r="84" spans="1:9" x14ac:dyDescent="0.15">
      <c r="A84" s="2">
        <v>43228</v>
      </c>
      <c r="B84" s="1">
        <v>3.42</v>
      </c>
      <c r="C84" s="1">
        <v>3.46</v>
      </c>
      <c r="D84" s="1">
        <v>3.4</v>
      </c>
      <c r="E84" s="1">
        <v>3.45</v>
      </c>
      <c r="F84" s="1">
        <v>0.89</v>
      </c>
      <c r="G84" s="1">
        <v>12136745</v>
      </c>
      <c r="H84" s="1">
        <v>55248930</v>
      </c>
      <c r="I84" s="1">
        <v>0.28999999999999998</v>
      </c>
    </row>
    <row r="85" spans="1:9" x14ac:dyDescent="0.15">
      <c r="A85" s="2">
        <v>43229</v>
      </c>
      <c r="B85" s="1">
        <v>3.45</v>
      </c>
      <c r="C85" s="1">
        <v>3.47</v>
      </c>
      <c r="D85" s="1">
        <v>3.42</v>
      </c>
      <c r="E85" s="1">
        <v>3.43</v>
      </c>
      <c r="F85" s="1">
        <v>-0.44</v>
      </c>
      <c r="G85" s="1">
        <v>7444680</v>
      </c>
      <c r="H85" s="1">
        <v>33922894</v>
      </c>
      <c r="I85" s="1">
        <v>0.17</v>
      </c>
    </row>
    <row r="86" spans="1:9" x14ac:dyDescent="0.15">
      <c r="A86" s="2">
        <v>43230</v>
      </c>
      <c r="B86" s="1">
        <v>3.44</v>
      </c>
      <c r="C86" s="1">
        <v>3.45</v>
      </c>
      <c r="D86" s="1">
        <v>3.42</v>
      </c>
      <c r="E86" s="1">
        <v>3.45</v>
      </c>
      <c r="F86" s="1">
        <v>0.66</v>
      </c>
      <c r="G86" s="1">
        <v>12246139</v>
      </c>
      <c r="H86" s="1">
        <v>55755453</v>
      </c>
      <c r="I86" s="1">
        <v>0.28999999999999998</v>
      </c>
    </row>
    <row r="87" spans="1:9" x14ac:dyDescent="0.15">
      <c r="A87" s="2">
        <v>43231</v>
      </c>
      <c r="B87" s="1">
        <v>3.48</v>
      </c>
      <c r="C87" s="1">
        <v>3.48</v>
      </c>
      <c r="D87" s="1">
        <v>3.42</v>
      </c>
      <c r="E87" s="1">
        <v>3.42</v>
      </c>
      <c r="F87" s="1">
        <v>-0.88</v>
      </c>
      <c r="G87" s="1">
        <v>9000518</v>
      </c>
      <c r="H87" s="1">
        <v>40951624</v>
      </c>
      <c r="I87" s="1">
        <v>0.21</v>
      </c>
    </row>
    <row r="88" spans="1:9" x14ac:dyDescent="0.15">
      <c r="A88" s="2">
        <v>43234</v>
      </c>
      <c r="B88" s="1">
        <v>3.44</v>
      </c>
      <c r="C88" s="1">
        <v>3.46</v>
      </c>
      <c r="D88" s="1">
        <v>3.42</v>
      </c>
      <c r="E88" s="1">
        <v>3.43</v>
      </c>
      <c r="F88" s="1">
        <v>0.22</v>
      </c>
      <c r="G88" s="1">
        <v>7816821</v>
      </c>
      <c r="H88" s="1">
        <v>35591406</v>
      </c>
      <c r="I88" s="1">
        <v>0.18</v>
      </c>
    </row>
    <row r="89" spans="1:9" x14ac:dyDescent="0.15">
      <c r="A89" s="2">
        <v>43235</v>
      </c>
      <c r="B89" s="1">
        <v>3.45</v>
      </c>
      <c r="C89" s="1">
        <v>3.45</v>
      </c>
      <c r="D89" s="1">
        <v>3.42</v>
      </c>
      <c r="E89" s="1">
        <v>3.44</v>
      </c>
      <c r="F89" s="1">
        <v>0.22</v>
      </c>
      <c r="G89" s="1">
        <v>8598089</v>
      </c>
      <c r="H89" s="1">
        <v>39007785</v>
      </c>
      <c r="I89" s="1">
        <v>0.2</v>
      </c>
    </row>
    <row r="90" spans="1:9" x14ac:dyDescent="0.15">
      <c r="A90" s="2">
        <v>43236</v>
      </c>
      <c r="B90" s="1">
        <v>3.44</v>
      </c>
      <c r="C90" s="1">
        <v>3.45</v>
      </c>
      <c r="D90" s="1">
        <v>3.42</v>
      </c>
      <c r="E90" s="1">
        <v>3.43</v>
      </c>
      <c r="F90" s="1">
        <v>-0.22</v>
      </c>
      <c r="G90" s="1">
        <v>8682200</v>
      </c>
      <c r="H90" s="1">
        <v>39470991</v>
      </c>
      <c r="I90" s="1">
        <v>0.2</v>
      </c>
    </row>
    <row r="91" spans="1:9" x14ac:dyDescent="0.15">
      <c r="A91" s="2">
        <v>43237</v>
      </c>
      <c r="B91" s="1">
        <v>3.45</v>
      </c>
      <c r="C91" s="1">
        <v>3.46</v>
      </c>
      <c r="D91" s="1">
        <v>3.41</v>
      </c>
      <c r="E91" s="1">
        <v>3.43</v>
      </c>
      <c r="F91" s="1">
        <v>-0.02</v>
      </c>
      <c r="G91" s="1">
        <v>9527460</v>
      </c>
      <c r="H91" s="1">
        <v>32766966</v>
      </c>
      <c r="I91" s="1">
        <v>0.17</v>
      </c>
    </row>
    <row r="92" spans="1:9" x14ac:dyDescent="0.15">
      <c r="A92" s="2">
        <v>43238</v>
      </c>
      <c r="B92" s="1">
        <v>3.42</v>
      </c>
      <c r="C92" s="1">
        <v>3.44</v>
      </c>
      <c r="D92" s="1">
        <v>3.38</v>
      </c>
      <c r="E92" s="1">
        <v>3.44</v>
      </c>
      <c r="F92" s="1">
        <v>0.28999999999999998</v>
      </c>
      <c r="G92" s="1">
        <v>11862270</v>
      </c>
      <c r="H92" s="1">
        <v>40470830</v>
      </c>
      <c r="I92" s="1">
        <v>0.21</v>
      </c>
    </row>
    <row r="93" spans="1:9" x14ac:dyDescent="0.15">
      <c r="A93" s="2">
        <v>43241</v>
      </c>
      <c r="B93" s="1">
        <v>3.46</v>
      </c>
      <c r="C93" s="1">
        <v>3.49</v>
      </c>
      <c r="D93" s="1">
        <v>3.46</v>
      </c>
      <c r="E93" s="1">
        <v>3.48</v>
      </c>
      <c r="F93" s="1">
        <v>1.1599999999999999</v>
      </c>
      <c r="G93" s="1">
        <v>15465132</v>
      </c>
      <c r="H93" s="1">
        <v>53751451</v>
      </c>
      <c r="I93" s="1">
        <v>0.28000000000000003</v>
      </c>
    </row>
    <row r="94" spans="1:9" x14ac:dyDescent="0.15">
      <c r="A94" s="2">
        <v>43242</v>
      </c>
      <c r="B94" s="1">
        <v>3.46</v>
      </c>
      <c r="C94" s="1">
        <v>3.49</v>
      </c>
      <c r="D94" s="1">
        <v>3.46</v>
      </c>
      <c r="E94" s="1">
        <v>3.49</v>
      </c>
      <c r="F94" s="1">
        <v>0.28999999999999998</v>
      </c>
      <c r="G94" s="1">
        <v>14191531</v>
      </c>
      <c r="H94" s="1">
        <v>49348233</v>
      </c>
      <c r="I94" s="1">
        <v>0.26</v>
      </c>
    </row>
    <row r="95" spans="1:9" x14ac:dyDescent="0.15">
      <c r="A95" s="2">
        <v>43243</v>
      </c>
      <c r="B95" s="1">
        <v>3.48</v>
      </c>
      <c r="C95" s="1">
        <v>3.49</v>
      </c>
      <c r="D95" s="1">
        <v>3.41</v>
      </c>
      <c r="E95" s="1">
        <v>3.42</v>
      </c>
      <c r="F95" s="1">
        <v>-2.0099999999999998</v>
      </c>
      <c r="G95" s="1">
        <v>15837540</v>
      </c>
      <c r="H95" s="1">
        <v>54623001</v>
      </c>
      <c r="I95" s="1">
        <v>0.28999999999999998</v>
      </c>
    </row>
    <row r="96" spans="1:9" x14ac:dyDescent="0.15">
      <c r="A96" s="2">
        <v>43244</v>
      </c>
      <c r="B96" s="1">
        <v>3.43</v>
      </c>
      <c r="C96" s="1">
        <v>3.46</v>
      </c>
      <c r="D96" s="1">
        <v>3.42</v>
      </c>
      <c r="E96" s="1">
        <v>3.45</v>
      </c>
      <c r="F96" s="1">
        <v>0.88</v>
      </c>
      <c r="G96" s="1">
        <v>13590604</v>
      </c>
      <c r="H96" s="1">
        <v>46805976</v>
      </c>
      <c r="I96" s="1">
        <v>0.25</v>
      </c>
    </row>
    <row r="97" spans="1:9" x14ac:dyDescent="0.15">
      <c r="A97" s="2">
        <v>43245</v>
      </c>
      <c r="B97" s="1">
        <v>3.45</v>
      </c>
      <c r="C97" s="1">
        <v>3.45</v>
      </c>
      <c r="D97" s="1">
        <v>3.41</v>
      </c>
      <c r="E97" s="1">
        <v>3.43</v>
      </c>
      <c r="F97" s="1">
        <v>-0.57999999999999996</v>
      </c>
      <c r="G97" s="1">
        <v>11615824</v>
      </c>
      <c r="H97" s="1">
        <v>39827369</v>
      </c>
      <c r="I97" s="1">
        <v>0.21</v>
      </c>
    </row>
    <row r="98" spans="1:9" x14ac:dyDescent="0.15">
      <c r="A98" s="2">
        <v>43248</v>
      </c>
      <c r="B98" s="1">
        <v>3.43</v>
      </c>
      <c r="C98" s="1">
        <v>3.43</v>
      </c>
      <c r="D98" s="1">
        <v>3.37</v>
      </c>
      <c r="E98" s="1">
        <v>3.38</v>
      </c>
      <c r="F98" s="1">
        <v>-1.46</v>
      </c>
      <c r="G98" s="1">
        <v>14048137</v>
      </c>
      <c r="H98" s="1">
        <v>47681467</v>
      </c>
      <c r="I98" s="1">
        <v>0.25</v>
      </c>
    </row>
    <row r="99" spans="1:9" x14ac:dyDescent="0.15">
      <c r="A99" s="2">
        <v>43249</v>
      </c>
      <c r="B99" s="1">
        <v>3.36</v>
      </c>
      <c r="C99" s="1">
        <v>3.42</v>
      </c>
      <c r="D99" s="1">
        <v>3.36</v>
      </c>
      <c r="E99" s="1">
        <v>3.41</v>
      </c>
      <c r="F99" s="1">
        <v>0.89</v>
      </c>
      <c r="G99" s="1">
        <v>14508102</v>
      </c>
      <c r="H99" s="1">
        <v>49287583</v>
      </c>
      <c r="I99" s="1">
        <v>0.26</v>
      </c>
    </row>
    <row r="100" spans="1:9" x14ac:dyDescent="0.15">
      <c r="A100" s="2">
        <v>43250</v>
      </c>
      <c r="B100" s="1">
        <v>3.38</v>
      </c>
      <c r="C100" s="1">
        <v>3.38</v>
      </c>
      <c r="D100" s="1">
        <v>3.18</v>
      </c>
      <c r="E100" s="1">
        <v>3.28</v>
      </c>
      <c r="F100" s="1">
        <v>-3.81</v>
      </c>
      <c r="G100" s="1">
        <v>28981501</v>
      </c>
      <c r="H100" s="1">
        <v>95379448</v>
      </c>
      <c r="I100" s="1">
        <v>0.52</v>
      </c>
    </row>
    <row r="101" spans="1:9" x14ac:dyDescent="0.15">
      <c r="A101" s="2">
        <v>43251</v>
      </c>
      <c r="B101" s="1">
        <v>3.28</v>
      </c>
      <c r="C101" s="1">
        <v>3.29</v>
      </c>
      <c r="D101" s="1">
        <v>3.2</v>
      </c>
      <c r="E101" s="1">
        <v>3.2</v>
      </c>
      <c r="F101" s="1">
        <v>-2.44</v>
      </c>
      <c r="G101" s="1">
        <v>29072516</v>
      </c>
      <c r="H101" s="1">
        <v>93740066</v>
      </c>
      <c r="I101" s="1">
        <v>0.52</v>
      </c>
    </row>
    <row r="102" spans="1:9" x14ac:dyDescent="0.15">
      <c r="A102" s="2">
        <v>43252</v>
      </c>
      <c r="B102" s="1">
        <v>3.2</v>
      </c>
      <c r="C102" s="1">
        <v>3.23</v>
      </c>
      <c r="D102" s="1">
        <v>3.15</v>
      </c>
      <c r="E102" s="1">
        <v>3.19</v>
      </c>
      <c r="F102" s="1">
        <v>-0.31</v>
      </c>
      <c r="G102" s="1">
        <v>18662092</v>
      </c>
      <c r="H102" s="1">
        <v>59621907</v>
      </c>
      <c r="I102" s="1">
        <v>0.33</v>
      </c>
    </row>
    <row r="103" spans="1:9" x14ac:dyDescent="0.15">
      <c r="A103" s="2">
        <v>43255</v>
      </c>
      <c r="B103" s="1">
        <v>3.19</v>
      </c>
      <c r="C103" s="1">
        <v>3.19</v>
      </c>
      <c r="D103" s="1">
        <v>3.07</v>
      </c>
      <c r="E103" s="1">
        <v>3.1</v>
      </c>
      <c r="F103" s="1">
        <v>-2.82</v>
      </c>
      <c r="G103" s="1">
        <v>24498528</v>
      </c>
      <c r="H103" s="1">
        <v>76162273</v>
      </c>
      <c r="I103" s="1">
        <v>0.44</v>
      </c>
    </row>
    <row r="104" spans="1:9" x14ac:dyDescent="0.15">
      <c r="A104" s="2">
        <v>43256</v>
      </c>
      <c r="B104" s="1">
        <v>3.1</v>
      </c>
      <c r="C104" s="1">
        <v>3.12</v>
      </c>
      <c r="D104" s="1">
        <v>3.06</v>
      </c>
      <c r="E104" s="1">
        <v>3.12</v>
      </c>
      <c r="F104" s="1">
        <v>0.65</v>
      </c>
      <c r="G104" s="1">
        <v>14429422</v>
      </c>
      <c r="H104" s="1">
        <v>44671976</v>
      </c>
      <c r="I104" s="1">
        <v>0.26</v>
      </c>
    </row>
    <row r="105" spans="1:9" x14ac:dyDescent="0.15">
      <c r="A105" s="2">
        <v>43257</v>
      </c>
      <c r="B105" s="1">
        <v>3.11</v>
      </c>
      <c r="C105" s="1">
        <v>3.11</v>
      </c>
      <c r="D105" s="1">
        <v>3.07</v>
      </c>
      <c r="E105" s="1">
        <v>3.1</v>
      </c>
      <c r="F105" s="1">
        <v>-0.64</v>
      </c>
      <c r="G105" s="1">
        <v>14623513</v>
      </c>
      <c r="H105" s="1">
        <v>45128881</v>
      </c>
      <c r="I105" s="1">
        <v>0.26</v>
      </c>
    </row>
    <row r="106" spans="1:9" x14ac:dyDescent="0.15">
      <c r="A106" s="2">
        <v>43258</v>
      </c>
      <c r="B106" s="1">
        <v>3.09</v>
      </c>
      <c r="C106" s="1">
        <v>3.11</v>
      </c>
      <c r="D106" s="1">
        <v>3.07</v>
      </c>
      <c r="E106" s="1">
        <v>3.1</v>
      </c>
      <c r="F106" s="1">
        <v>0</v>
      </c>
      <c r="G106" s="1">
        <v>13723804</v>
      </c>
      <c r="H106" s="1">
        <v>42448712</v>
      </c>
      <c r="I106" s="1">
        <v>0.25</v>
      </c>
    </row>
    <row r="107" spans="1:9" x14ac:dyDescent="0.15">
      <c r="A107" s="2">
        <v>43259</v>
      </c>
      <c r="B107" s="1">
        <v>3.08</v>
      </c>
      <c r="C107" s="1">
        <v>3.09</v>
      </c>
      <c r="D107" s="1">
        <v>2.99</v>
      </c>
      <c r="E107" s="1">
        <v>3.01</v>
      </c>
      <c r="F107" s="1">
        <v>-2.9</v>
      </c>
      <c r="G107" s="1">
        <v>20642827</v>
      </c>
      <c r="H107" s="1">
        <v>62352175</v>
      </c>
      <c r="I107" s="1">
        <v>0.37</v>
      </c>
    </row>
    <row r="108" spans="1:9" x14ac:dyDescent="0.15">
      <c r="A108" s="2">
        <v>43262</v>
      </c>
      <c r="B108" s="1">
        <v>2.99</v>
      </c>
      <c r="C108" s="1">
        <v>3.06</v>
      </c>
      <c r="D108" s="1">
        <v>2.99</v>
      </c>
      <c r="E108" s="1">
        <v>3.02</v>
      </c>
      <c r="F108" s="1">
        <v>0.33</v>
      </c>
      <c r="G108" s="1">
        <v>11461725</v>
      </c>
      <c r="H108" s="1">
        <v>34692652</v>
      </c>
      <c r="I108" s="1">
        <v>0.21</v>
      </c>
    </row>
    <row r="109" spans="1:9" x14ac:dyDescent="0.15">
      <c r="A109" s="2">
        <v>43263</v>
      </c>
      <c r="B109" s="1">
        <v>3.02</v>
      </c>
      <c r="C109" s="1">
        <v>3.04</v>
      </c>
      <c r="D109" s="1">
        <v>2.96</v>
      </c>
      <c r="E109" s="1">
        <v>3.01</v>
      </c>
      <c r="F109" s="1">
        <v>-0.33</v>
      </c>
      <c r="G109" s="1">
        <v>25212165</v>
      </c>
      <c r="H109" s="1">
        <v>75612703</v>
      </c>
      <c r="I109" s="1">
        <v>0.45</v>
      </c>
    </row>
    <row r="110" spans="1:9" x14ac:dyDescent="0.15">
      <c r="A110" s="2">
        <v>43264</v>
      </c>
      <c r="B110" s="1">
        <v>3</v>
      </c>
      <c r="C110" s="1">
        <v>3.01</v>
      </c>
      <c r="D110" s="1">
        <v>2.95</v>
      </c>
      <c r="E110" s="1">
        <v>2.96</v>
      </c>
      <c r="F110" s="1">
        <v>-1.66</v>
      </c>
      <c r="G110" s="1">
        <v>11178517</v>
      </c>
      <c r="H110" s="1">
        <v>33204247</v>
      </c>
      <c r="I110" s="1">
        <v>0.2</v>
      </c>
    </row>
    <row r="111" spans="1:9" x14ac:dyDescent="0.15">
      <c r="A111" s="2">
        <v>43265</v>
      </c>
      <c r="B111" s="1">
        <v>2.96</v>
      </c>
      <c r="C111" s="1">
        <v>2.99</v>
      </c>
      <c r="D111" s="1">
        <v>2.94</v>
      </c>
      <c r="E111" s="1">
        <v>2.97</v>
      </c>
      <c r="F111" s="1">
        <v>0.34</v>
      </c>
      <c r="G111" s="1">
        <v>10095956</v>
      </c>
      <c r="H111" s="1">
        <v>29965446</v>
      </c>
      <c r="I111" s="1">
        <v>0.18</v>
      </c>
    </row>
    <row r="112" spans="1:9" x14ac:dyDescent="0.15">
      <c r="A112" s="2">
        <v>43266</v>
      </c>
      <c r="B112" s="1">
        <v>2.98</v>
      </c>
      <c r="C112" s="1">
        <v>2.98</v>
      </c>
      <c r="D112" s="1">
        <v>2.86</v>
      </c>
      <c r="E112" s="1">
        <v>2.88</v>
      </c>
      <c r="F112" s="1">
        <v>-3.03</v>
      </c>
      <c r="G112" s="1">
        <v>16109857</v>
      </c>
      <c r="H112" s="1">
        <v>46889075</v>
      </c>
      <c r="I112" s="1">
        <v>0.28999999999999998</v>
      </c>
    </row>
    <row r="113" spans="1:9" x14ac:dyDescent="0.15">
      <c r="A113" s="2">
        <v>43270</v>
      </c>
      <c r="B113" s="1">
        <v>2.88</v>
      </c>
      <c r="C113" s="1">
        <v>2.88</v>
      </c>
      <c r="D113" s="1">
        <v>2.59</v>
      </c>
      <c r="E113" s="1">
        <v>2.59</v>
      </c>
      <c r="F113" s="1">
        <v>-10.07</v>
      </c>
      <c r="G113" s="1">
        <v>53528011</v>
      </c>
      <c r="H113" s="1">
        <v>142042044</v>
      </c>
      <c r="I113" s="1">
        <v>0.96</v>
      </c>
    </row>
    <row r="114" spans="1:9" x14ac:dyDescent="0.15">
      <c r="A114" s="2">
        <v>43271</v>
      </c>
      <c r="B114" s="1">
        <v>2.54</v>
      </c>
      <c r="C114" s="1">
        <v>2.59</v>
      </c>
      <c r="D114" s="1">
        <v>2.38</v>
      </c>
      <c r="E114" s="1">
        <v>2.56</v>
      </c>
      <c r="F114" s="1">
        <v>-1.1599999999999999</v>
      </c>
      <c r="G114" s="1">
        <v>109436255</v>
      </c>
      <c r="H114" s="1">
        <v>270429755</v>
      </c>
      <c r="I114" s="1">
        <v>1.96</v>
      </c>
    </row>
    <row r="115" spans="1:9" x14ac:dyDescent="0.15">
      <c r="A115" s="2">
        <v>43272</v>
      </c>
      <c r="B115" s="1">
        <v>2.5299999999999998</v>
      </c>
      <c r="C115" s="1">
        <v>2.57</v>
      </c>
      <c r="D115" s="1">
        <v>2.4300000000000002</v>
      </c>
      <c r="E115" s="1">
        <v>2.4500000000000002</v>
      </c>
      <c r="F115" s="1">
        <v>-4.3</v>
      </c>
      <c r="G115" s="1">
        <v>57295278</v>
      </c>
      <c r="H115" s="1">
        <v>143512265</v>
      </c>
      <c r="I115" s="1">
        <v>1.03</v>
      </c>
    </row>
    <row r="116" spans="1:9" x14ac:dyDescent="0.15">
      <c r="A116" s="2">
        <v>43273</v>
      </c>
      <c r="B116" s="1">
        <v>2.4300000000000002</v>
      </c>
      <c r="C116" s="1">
        <v>2.5099999999999998</v>
      </c>
      <c r="D116" s="1">
        <v>2.4</v>
      </c>
      <c r="E116" s="1">
        <v>2.4500000000000002</v>
      </c>
      <c r="F116" s="1">
        <v>0</v>
      </c>
      <c r="G116" s="1">
        <v>44471760</v>
      </c>
      <c r="H116" s="1">
        <v>109220348</v>
      </c>
      <c r="I116" s="1">
        <v>0.8</v>
      </c>
    </row>
    <row r="117" spans="1:9" x14ac:dyDescent="0.15">
      <c r="A117" s="2">
        <v>43276</v>
      </c>
      <c r="B117" s="1">
        <v>2.4700000000000002</v>
      </c>
      <c r="C117" s="1">
        <v>2.5</v>
      </c>
      <c r="D117" s="1">
        <v>2.42</v>
      </c>
      <c r="E117" s="1">
        <v>2.44</v>
      </c>
      <c r="F117" s="1">
        <v>-0.41</v>
      </c>
      <c r="G117" s="1">
        <v>51234769</v>
      </c>
      <c r="H117" s="1">
        <v>126314204</v>
      </c>
      <c r="I117" s="1">
        <v>0.92</v>
      </c>
    </row>
    <row r="118" spans="1:9" x14ac:dyDescent="0.15">
      <c r="A118" s="2">
        <v>43277</v>
      </c>
      <c r="B118" s="1">
        <v>2.39</v>
      </c>
      <c r="C118" s="1">
        <v>2.44</v>
      </c>
      <c r="D118" s="1">
        <v>2.35</v>
      </c>
      <c r="E118" s="1">
        <v>2.42</v>
      </c>
      <c r="F118" s="1">
        <v>-0.82</v>
      </c>
      <c r="G118" s="1">
        <v>55088544</v>
      </c>
      <c r="H118" s="1">
        <v>131918955</v>
      </c>
      <c r="I118" s="1">
        <v>0.99</v>
      </c>
    </row>
    <row r="119" spans="1:9" x14ac:dyDescent="0.15">
      <c r="A119" s="2">
        <v>43278</v>
      </c>
      <c r="B119" s="1">
        <v>2.4300000000000002</v>
      </c>
      <c r="C119" s="1">
        <v>2.46</v>
      </c>
      <c r="D119" s="1">
        <v>2.36</v>
      </c>
      <c r="E119" s="1">
        <v>2.37</v>
      </c>
      <c r="F119" s="1">
        <v>-2.0699999999999998</v>
      </c>
      <c r="G119" s="1">
        <v>72289298</v>
      </c>
      <c r="H119" s="1">
        <v>173560788</v>
      </c>
      <c r="I119" s="1">
        <v>1.3</v>
      </c>
    </row>
    <row r="120" spans="1:9" x14ac:dyDescent="0.15">
      <c r="A120" s="2">
        <v>43279</v>
      </c>
      <c r="B120" s="1">
        <v>2.37</v>
      </c>
      <c r="C120" s="1">
        <v>2.39</v>
      </c>
      <c r="D120" s="1">
        <v>2.2599999999999998</v>
      </c>
      <c r="E120" s="1">
        <v>2.2799999999999998</v>
      </c>
      <c r="F120" s="1">
        <v>-3.8</v>
      </c>
      <c r="G120" s="1">
        <v>99561073</v>
      </c>
      <c r="H120" s="1">
        <v>232805255</v>
      </c>
      <c r="I120" s="1">
        <v>1.79</v>
      </c>
    </row>
    <row r="121" spans="1:9" x14ac:dyDescent="0.15">
      <c r="A121" s="2">
        <v>43280</v>
      </c>
      <c r="B121" s="1">
        <v>2.2999999999999998</v>
      </c>
      <c r="C121" s="1">
        <v>2.37</v>
      </c>
      <c r="D121" s="1">
        <v>2.29</v>
      </c>
      <c r="E121" s="1">
        <v>2.35</v>
      </c>
      <c r="F121" s="1">
        <v>3.07</v>
      </c>
      <c r="G121" s="1">
        <v>87489268</v>
      </c>
      <c r="H121" s="1">
        <v>204127596</v>
      </c>
      <c r="I121" s="1">
        <v>1.57</v>
      </c>
    </row>
    <row r="122" spans="1:9" x14ac:dyDescent="0.15">
      <c r="A122" s="2">
        <v>43283</v>
      </c>
      <c r="B122" s="1">
        <v>2.37</v>
      </c>
      <c r="C122" s="1">
        <v>2.41</v>
      </c>
      <c r="D122" s="1">
        <v>2.33</v>
      </c>
      <c r="E122" s="1">
        <v>2.35</v>
      </c>
      <c r="F122" s="1">
        <v>0</v>
      </c>
      <c r="G122" s="1">
        <v>74405418</v>
      </c>
      <c r="H122" s="1">
        <v>176711897</v>
      </c>
      <c r="I122" s="1">
        <v>1.33</v>
      </c>
    </row>
    <row r="123" spans="1:9" x14ac:dyDescent="0.15">
      <c r="A123" s="2">
        <v>43284</v>
      </c>
      <c r="B123" s="1">
        <v>2.35</v>
      </c>
      <c r="C123" s="1">
        <v>2.4</v>
      </c>
      <c r="D123" s="1">
        <v>2.33</v>
      </c>
      <c r="E123" s="1">
        <v>2.4</v>
      </c>
      <c r="F123" s="1">
        <v>2.13</v>
      </c>
      <c r="G123" s="1">
        <v>52180880</v>
      </c>
      <c r="H123" s="1">
        <v>123685693</v>
      </c>
      <c r="I123" s="1">
        <v>0.94</v>
      </c>
    </row>
    <row r="124" spans="1:9" x14ac:dyDescent="0.15">
      <c r="A124" s="2">
        <v>43285</v>
      </c>
      <c r="B124" s="1">
        <v>2.39</v>
      </c>
      <c r="C124" s="1">
        <v>2.4</v>
      </c>
      <c r="D124" s="1">
        <v>2.35</v>
      </c>
      <c r="E124" s="1">
        <v>2.36</v>
      </c>
      <c r="F124" s="1">
        <v>-1.67</v>
      </c>
      <c r="G124" s="1">
        <v>40815180</v>
      </c>
      <c r="H124" s="1">
        <v>96617640</v>
      </c>
      <c r="I124" s="1">
        <v>0.73</v>
      </c>
    </row>
    <row r="125" spans="1:9" x14ac:dyDescent="0.15">
      <c r="A125" s="2">
        <v>43286</v>
      </c>
      <c r="B125" s="1">
        <v>2.37</v>
      </c>
      <c r="C125" s="1">
        <v>2.37</v>
      </c>
      <c r="D125" s="1">
        <v>2.2999999999999998</v>
      </c>
      <c r="E125" s="1">
        <v>2.2999999999999998</v>
      </c>
      <c r="F125" s="1">
        <v>-2.54</v>
      </c>
      <c r="G125" s="1">
        <v>31455168</v>
      </c>
      <c r="H125" s="1">
        <v>73249290</v>
      </c>
      <c r="I125" s="1">
        <v>0.56000000000000005</v>
      </c>
    </row>
    <row r="126" spans="1:9" x14ac:dyDescent="0.15">
      <c r="A126" s="2">
        <v>43287</v>
      </c>
      <c r="B126" s="1">
        <v>2.2999999999999998</v>
      </c>
      <c r="C126" s="1">
        <v>2.37</v>
      </c>
      <c r="D126" s="1">
        <v>2.2599999999999998</v>
      </c>
      <c r="E126" s="1">
        <v>2.35</v>
      </c>
      <c r="F126" s="1">
        <v>2.17</v>
      </c>
      <c r="G126" s="1">
        <v>41230743</v>
      </c>
      <c r="H126" s="1">
        <v>95811385</v>
      </c>
      <c r="I126" s="1">
        <v>0.74</v>
      </c>
    </row>
    <row r="127" spans="1:9" x14ac:dyDescent="0.15">
      <c r="A127" s="2">
        <v>43290</v>
      </c>
      <c r="B127" s="1">
        <v>2.35</v>
      </c>
      <c r="C127" s="1">
        <v>2.39</v>
      </c>
      <c r="D127" s="1">
        <v>2.34</v>
      </c>
      <c r="E127" s="1">
        <v>2.38</v>
      </c>
      <c r="F127" s="1">
        <v>1.28</v>
      </c>
      <c r="G127" s="1">
        <v>35568493</v>
      </c>
      <c r="H127" s="1">
        <v>84343335</v>
      </c>
      <c r="I127" s="1">
        <v>0.64</v>
      </c>
    </row>
    <row r="128" spans="1:9" x14ac:dyDescent="0.15">
      <c r="A128" s="2">
        <v>43291</v>
      </c>
      <c r="B128" s="1">
        <v>2.38</v>
      </c>
      <c r="C128" s="1">
        <v>2.41</v>
      </c>
      <c r="D128" s="1">
        <v>2.38</v>
      </c>
      <c r="E128" s="1">
        <v>2.4</v>
      </c>
      <c r="F128" s="1">
        <v>0.84</v>
      </c>
      <c r="G128" s="1">
        <v>28050456</v>
      </c>
      <c r="H128" s="1">
        <v>67133551</v>
      </c>
      <c r="I128" s="1">
        <v>0.5</v>
      </c>
    </row>
    <row r="129" spans="1:9" x14ac:dyDescent="0.15">
      <c r="A129" s="2">
        <v>43292</v>
      </c>
      <c r="B129" s="1">
        <v>2.38</v>
      </c>
      <c r="C129" s="1">
        <v>2.38</v>
      </c>
      <c r="D129" s="1">
        <v>2.31</v>
      </c>
      <c r="E129" s="1">
        <v>2.33</v>
      </c>
      <c r="F129" s="1">
        <v>-2.92</v>
      </c>
      <c r="G129" s="1">
        <v>37251526</v>
      </c>
      <c r="H129" s="1">
        <v>87237167</v>
      </c>
      <c r="I129" s="1">
        <v>0.67</v>
      </c>
    </row>
    <row r="130" spans="1:9" x14ac:dyDescent="0.15">
      <c r="A130" s="2">
        <v>43293</v>
      </c>
      <c r="B130" s="1">
        <v>2.33</v>
      </c>
      <c r="C130" s="1">
        <v>2.4</v>
      </c>
      <c r="D130" s="1">
        <v>2.33</v>
      </c>
      <c r="E130" s="1">
        <v>2.39</v>
      </c>
      <c r="F130" s="1">
        <v>2.58</v>
      </c>
      <c r="G130" s="1">
        <v>37180769</v>
      </c>
      <c r="H130" s="1">
        <v>88505302</v>
      </c>
      <c r="I130" s="1">
        <v>0.67</v>
      </c>
    </row>
    <row r="131" spans="1:9" x14ac:dyDescent="0.15">
      <c r="A131" s="2">
        <v>43294</v>
      </c>
      <c r="B131" s="1">
        <v>2.4</v>
      </c>
      <c r="C131" s="1">
        <v>2.41</v>
      </c>
      <c r="D131" s="1">
        <v>2.37</v>
      </c>
      <c r="E131" s="1">
        <v>2.39</v>
      </c>
      <c r="F131" s="1">
        <v>0</v>
      </c>
      <c r="G131" s="1">
        <v>28693843</v>
      </c>
      <c r="H131" s="1">
        <v>68702518</v>
      </c>
      <c r="I131" s="1">
        <v>0.51</v>
      </c>
    </row>
  </sheetData>
  <phoneticPr fontId="1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6.08</v>
      </c>
      <c r="C3" s="1">
        <v>6.31</v>
      </c>
      <c r="D3" s="1">
        <v>6.05</v>
      </c>
      <c r="E3" s="1">
        <v>6.3</v>
      </c>
      <c r="F3" s="1">
        <v>4.13</v>
      </c>
      <c r="G3" s="1">
        <v>24040632</v>
      </c>
      <c r="H3" s="1">
        <v>149313621</v>
      </c>
      <c r="I3" s="1">
        <v>1.44</v>
      </c>
    </row>
    <row r="4" spans="1:9" x14ac:dyDescent="0.15">
      <c r="A4" s="2">
        <v>43103</v>
      </c>
      <c r="B4" s="1">
        <v>6.3</v>
      </c>
      <c r="C4" s="1">
        <v>6.45</v>
      </c>
      <c r="D4" s="1">
        <v>6.25</v>
      </c>
      <c r="E4" s="1">
        <v>6.29</v>
      </c>
      <c r="F4" s="1">
        <v>-0.16</v>
      </c>
      <c r="G4" s="1">
        <v>24293866</v>
      </c>
      <c r="H4" s="1">
        <v>154224214</v>
      </c>
      <c r="I4" s="1">
        <v>1.45</v>
      </c>
    </row>
    <row r="5" spans="1:9" x14ac:dyDescent="0.15">
      <c r="A5" s="2">
        <v>43104</v>
      </c>
      <c r="B5" s="1">
        <v>6.31</v>
      </c>
      <c r="C5" s="1">
        <v>6.55</v>
      </c>
      <c r="D5" s="1">
        <v>6.31</v>
      </c>
      <c r="E5" s="1">
        <v>6.48</v>
      </c>
      <c r="F5" s="1">
        <v>3.02</v>
      </c>
      <c r="G5" s="1">
        <v>23208517</v>
      </c>
      <c r="H5" s="1">
        <v>149650528</v>
      </c>
      <c r="I5" s="1">
        <v>1.39</v>
      </c>
    </row>
    <row r="6" spans="1:9" x14ac:dyDescent="0.15">
      <c r="A6" s="2">
        <v>43105</v>
      </c>
      <c r="B6" s="1">
        <v>6.4</v>
      </c>
      <c r="C6" s="1">
        <v>6.47</v>
      </c>
      <c r="D6" s="1">
        <v>6.32</v>
      </c>
      <c r="E6" s="1">
        <v>6.4</v>
      </c>
      <c r="F6" s="1">
        <v>-1.23</v>
      </c>
      <c r="G6" s="1">
        <v>18757169</v>
      </c>
      <c r="H6" s="1">
        <v>119875298</v>
      </c>
      <c r="I6" s="1">
        <v>1.1200000000000001</v>
      </c>
    </row>
    <row r="7" spans="1:9" x14ac:dyDescent="0.15">
      <c r="A7" s="2">
        <v>43108</v>
      </c>
      <c r="B7" s="1">
        <v>6.43</v>
      </c>
      <c r="C7" s="1">
        <v>6.84</v>
      </c>
      <c r="D7" s="1">
        <v>6.43</v>
      </c>
      <c r="E7" s="1">
        <v>6.69</v>
      </c>
      <c r="F7" s="1">
        <v>4.53</v>
      </c>
      <c r="G7" s="1">
        <v>38226409</v>
      </c>
      <c r="H7" s="1">
        <v>254647612</v>
      </c>
      <c r="I7" s="1">
        <v>2.2799999999999998</v>
      </c>
    </row>
    <row r="8" spans="1:9" x14ac:dyDescent="0.15">
      <c r="A8" s="2">
        <v>43109</v>
      </c>
      <c r="B8" s="1">
        <v>6.64</v>
      </c>
      <c r="C8" s="1">
        <v>6.72</v>
      </c>
      <c r="D8" s="1">
        <v>6.58</v>
      </c>
      <c r="E8" s="1">
        <v>6.68</v>
      </c>
      <c r="F8" s="1">
        <v>-0.15</v>
      </c>
      <c r="G8" s="1">
        <v>18428076</v>
      </c>
      <c r="H8" s="1">
        <v>122251575</v>
      </c>
      <c r="I8" s="1">
        <v>1.1000000000000001</v>
      </c>
    </row>
    <row r="9" spans="1:9" x14ac:dyDescent="0.15">
      <c r="A9" s="2">
        <v>43110</v>
      </c>
      <c r="B9" s="1">
        <v>6.63</v>
      </c>
      <c r="C9" s="1">
        <v>6.7</v>
      </c>
      <c r="D9" s="1">
        <v>6.48</v>
      </c>
      <c r="E9" s="1">
        <v>6.56</v>
      </c>
      <c r="F9" s="1">
        <v>-1.8</v>
      </c>
      <c r="G9" s="1">
        <v>17309435</v>
      </c>
      <c r="H9" s="1">
        <v>113941716</v>
      </c>
      <c r="I9" s="1">
        <v>1.03</v>
      </c>
    </row>
    <row r="10" spans="1:9" x14ac:dyDescent="0.15">
      <c r="A10" s="2">
        <v>43111</v>
      </c>
      <c r="B10" s="1">
        <v>6.52</v>
      </c>
      <c r="C10" s="1">
        <v>6.6</v>
      </c>
      <c r="D10" s="1">
        <v>6.36</v>
      </c>
      <c r="E10" s="1">
        <v>6.48</v>
      </c>
      <c r="F10" s="1">
        <v>-1.22</v>
      </c>
      <c r="G10" s="1">
        <v>14882803</v>
      </c>
      <c r="H10" s="1">
        <v>96404676</v>
      </c>
      <c r="I10" s="1">
        <v>0.89</v>
      </c>
    </row>
    <row r="11" spans="1:9" x14ac:dyDescent="0.15">
      <c r="A11" s="2">
        <v>43112</v>
      </c>
      <c r="B11" s="1">
        <v>6.42</v>
      </c>
      <c r="C11" s="1">
        <v>6.54</v>
      </c>
      <c r="D11" s="1">
        <v>6.38</v>
      </c>
      <c r="E11" s="1">
        <v>6.41</v>
      </c>
      <c r="F11" s="1">
        <v>-1.08</v>
      </c>
      <c r="G11" s="1">
        <v>11228068</v>
      </c>
      <c r="H11" s="1">
        <v>72355022</v>
      </c>
      <c r="I11" s="1">
        <v>0.67</v>
      </c>
    </row>
    <row r="12" spans="1:9" x14ac:dyDescent="0.15">
      <c r="A12" s="2">
        <v>43115</v>
      </c>
      <c r="B12" s="1">
        <v>6.42</v>
      </c>
      <c r="C12" s="1">
        <v>6.43</v>
      </c>
      <c r="D12" s="1">
        <v>6.06</v>
      </c>
      <c r="E12" s="1">
        <v>6.13</v>
      </c>
      <c r="F12" s="1">
        <v>-4.37</v>
      </c>
      <c r="G12" s="1">
        <v>18799927</v>
      </c>
      <c r="H12" s="1">
        <v>116613939</v>
      </c>
      <c r="I12" s="1">
        <v>1.1200000000000001</v>
      </c>
    </row>
    <row r="13" spans="1:9" x14ac:dyDescent="0.15">
      <c r="A13" s="2">
        <v>43116</v>
      </c>
      <c r="B13" s="1">
        <v>6.11</v>
      </c>
      <c r="C13" s="1">
        <v>6.29</v>
      </c>
      <c r="D13" s="1">
        <v>6.11</v>
      </c>
      <c r="E13" s="1">
        <v>6.26</v>
      </c>
      <c r="F13" s="1">
        <v>2.12</v>
      </c>
      <c r="G13" s="1">
        <v>12166116</v>
      </c>
      <c r="H13" s="1">
        <v>75847265</v>
      </c>
      <c r="I13" s="1">
        <v>0.73</v>
      </c>
    </row>
    <row r="14" spans="1:9" x14ac:dyDescent="0.15">
      <c r="A14" s="2">
        <v>43117</v>
      </c>
      <c r="B14" s="1">
        <v>6.23</v>
      </c>
      <c r="C14" s="1">
        <v>6.46</v>
      </c>
      <c r="D14" s="1">
        <v>6.11</v>
      </c>
      <c r="E14" s="1">
        <v>6.44</v>
      </c>
      <c r="F14" s="1">
        <v>2.88</v>
      </c>
      <c r="G14" s="1">
        <v>18462362</v>
      </c>
      <c r="H14" s="1">
        <v>116927359</v>
      </c>
      <c r="I14" s="1">
        <v>1.1000000000000001</v>
      </c>
    </row>
    <row r="15" spans="1:9" x14ac:dyDescent="0.15">
      <c r="A15" s="2">
        <v>43118</v>
      </c>
      <c r="B15" s="1">
        <v>6.44</v>
      </c>
      <c r="C15" s="1">
        <v>6.56</v>
      </c>
      <c r="D15" s="1">
        <v>6.39</v>
      </c>
      <c r="E15" s="1">
        <v>6.47</v>
      </c>
      <c r="F15" s="1">
        <v>0.47</v>
      </c>
      <c r="G15" s="1">
        <v>17020458</v>
      </c>
      <c r="H15" s="1">
        <v>110354173</v>
      </c>
      <c r="I15" s="1">
        <v>1.02</v>
      </c>
    </row>
    <row r="16" spans="1:9" x14ac:dyDescent="0.15">
      <c r="A16" s="2">
        <v>43119</v>
      </c>
      <c r="B16" s="1">
        <v>6.47</v>
      </c>
      <c r="C16" s="1">
        <v>6.56</v>
      </c>
      <c r="D16" s="1">
        <v>6.39</v>
      </c>
      <c r="E16" s="1">
        <v>6.55</v>
      </c>
      <c r="F16" s="1">
        <v>1.24</v>
      </c>
      <c r="G16" s="1">
        <v>17112594</v>
      </c>
      <c r="H16" s="1">
        <v>111145045</v>
      </c>
      <c r="I16" s="1">
        <v>1.02</v>
      </c>
    </row>
    <row r="17" spans="1:9" x14ac:dyDescent="0.15">
      <c r="A17" s="2">
        <v>43122</v>
      </c>
      <c r="B17" s="1">
        <v>6.58</v>
      </c>
      <c r="C17" s="1">
        <v>6.72</v>
      </c>
      <c r="D17" s="1">
        <v>6.54</v>
      </c>
      <c r="E17" s="1">
        <v>6.62</v>
      </c>
      <c r="F17" s="1">
        <v>1.07</v>
      </c>
      <c r="G17" s="1">
        <v>22063172</v>
      </c>
      <c r="H17" s="1">
        <v>145957187</v>
      </c>
      <c r="I17" s="1">
        <v>1.32</v>
      </c>
    </row>
    <row r="18" spans="1:9" x14ac:dyDescent="0.15">
      <c r="A18" s="2">
        <v>43123</v>
      </c>
      <c r="B18" s="1">
        <v>6.62</v>
      </c>
      <c r="C18" s="1">
        <v>6.64</v>
      </c>
      <c r="D18" s="1">
        <v>6.46</v>
      </c>
      <c r="E18" s="1">
        <v>6.59</v>
      </c>
      <c r="F18" s="1">
        <v>-0.45</v>
      </c>
      <c r="G18" s="1">
        <v>15942414</v>
      </c>
      <c r="H18" s="1">
        <v>104184137</v>
      </c>
      <c r="I18" s="1">
        <v>0.95</v>
      </c>
    </row>
    <row r="19" spans="1:9" x14ac:dyDescent="0.15">
      <c r="A19" s="2">
        <v>43124</v>
      </c>
      <c r="B19" s="1">
        <v>6.58</v>
      </c>
      <c r="C19" s="1">
        <v>6.58</v>
      </c>
      <c r="D19" s="1">
        <v>6.39</v>
      </c>
      <c r="E19" s="1">
        <v>6.5</v>
      </c>
      <c r="F19" s="1">
        <v>-1.37</v>
      </c>
      <c r="G19" s="1">
        <v>16325460</v>
      </c>
      <c r="H19" s="1">
        <v>105430740</v>
      </c>
      <c r="I19" s="1">
        <v>0.98</v>
      </c>
    </row>
    <row r="20" spans="1:9" x14ac:dyDescent="0.15">
      <c r="A20" s="2">
        <v>43125</v>
      </c>
      <c r="B20" s="1">
        <v>6.5</v>
      </c>
      <c r="C20" s="1">
        <v>6.67</v>
      </c>
      <c r="D20" s="1">
        <v>6.5</v>
      </c>
      <c r="E20" s="1">
        <v>6.54</v>
      </c>
      <c r="F20" s="1">
        <v>0.62</v>
      </c>
      <c r="G20" s="1">
        <v>21075954</v>
      </c>
      <c r="H20" s="1">
        <v>138881372</v>
      </c>
      <c r="I20" s="1">
        <v>1.26</v>
      </c>
    </row>
    <row r="21" spans="1:9" x14ac:dyDescent="0.15">
      <c r="A21" s="2">
        <v>43126</v>
      </c>
      <c r="B21" s="1">
        <v>6.53</v>
      </c>
      <c r="C21" s="1">
        <v>6.61</v>
      </c>
      <c r="D21" s="1">
        <v>6.43</v>
      </c>
      <c r="E21" s="1">
        <v>6.5</v>
      </c>
      <c r="F21" s="1">
        <v>-0.61</v>
      </c>
      <c r="G21" s="1">
        <v>12207508</v>
      </c>
      <c r="H21" s="1">
        <v>79242718</v>
      </c>
      <c r="I21" s="1">
        <v>0.73</v>
      </c>
    </row>
    <row r="22" spans="1:9" x14ac:dyDescent="0.15">
      <c r="A22" s="2">
        <v>43129</v>
      </c>
      <c r="B22" s="1">
        <v>6.39</v>
      </c>
      <c r="C22" s="1">
        <v>7.1</v>
      </c>
      <c r="D22" s="1">
        <v>6.35</v>
      </c>
      <c r="E22" s="1">
        <v>6.94</v>
      </c>
      <c r="F22" s="1">
        <v>6.77</v>
      </c>
      <c r="G22" s="1">
        <v>61496493</v>
      </c>
      <c r="H22" s="1">
        <v>417458651</v>
      </c>
      <c r="I22" s="1">
        <v>3.67</v>
      </c>
    </row>
    <row r="23" spans="1:9" x14ac:dyDescent="0.15">
      <c r="A23" s="2">
        <v>43130</v>
      </c>
      <c r="B23" s="1">
        <v>6.9</v>
      </c>
      <c r="C23" s="1">
        <v>7.07</v>
      </c>
      <c r="D23" s="1">
        <v>6.75</v>
      </c>
      <c r="E23" s="1">
        <v>6.98</v>
      </c>
      <c r="F23" s="1">
        <v>0.57999999999999996</v>
      </c>
      <c r="G23" s="1">
        <v>52599042</v>
      </c>
      <c r="H23" s="1">
        <v>364719827</v>
      </c>
      <c r="I23" s="1">
        <v>3.14</v>
      </c>
    </row>
    <row r="24" spans="1:9" x14ac:dyDescent="0.15">
      <c r="A24" s="2">
        <v>43131</v>
      </c>
      <c r="B24" s="1">
        <v>6.9</v>
      </c>
      <c r="C24" s="1">
        <v>7.04</v>
      </c>
      <c r="D24" s="1">
        <v>6.77</v>
      </c>
      <c r="E24" s="1">
        <v>7.02</v>
      </c>
      <c r="F24" s="1">
        <v>0.56999999999999995</v>
      </c>
      <c r="G24" s="1">
        <v>35471283</v>
      </c>
      <c r="H24" s="1">
        <v>244040283</v>
      </c>
      <c r="I24" s="1">
        <v>2.12</v>
      </c>
    </row>
    <row r="25" spans="1:9" x14ac:dyDescent="0.15">
      <c r="A25" s="2">
        <v>43132</v>
      </c>
      <c r="B25" s="1">
        <v>6.93</v>
      </c>
      <c r="C25" s="1">
        <v>7.19</v>
      </c>
      <c r="D25" s="1">
        <v>6.65</v>
      </c>
      <c r="E25" s="1">
        <v>6.77</v>
      </c>
      <c r="F25" s="1">
        <v>-3.56</v>
      </c>
      <c r="G25" s="1">
        <v>40026395</v>
      </c>
      <c r="H25" s="1">
        <v>278386893</v>
      </c>
      <c r="I25" s="1">
        <v>2.39</v>
      </c>
    </row>
    <row r="26" spans="1:9" x14ac:dyDescent="0.15">
      <c r="A26" s="2">
        <v>43133</v>
      </c>
      <c r="B26" s="1">
        <v>6.63</v>
      </c>
      <c r="C26" s="1">
        <v>7.31</v>
      </c>
      <c r="D26" s="1">
        <v>6.3</v>
      </c>
      <c r="E26" s="1">
        <v>7.24</v>
      </c>
      <c r="F26" s="1">
        <v>6.94</v>
      </c>
      <c r="G26" s="1">
        <v>63836030</v>
      </c>
      <c r="H26" s="1">
        <v>446790618</v>
      </c>
      <c r="I26" s="1">
        <v>3.81</v>
      </c>
    </row>
    <row r="27" spans="1:9" x14ac:dyDescent="0.15">
      <c r="A27" s="2">
        <v>43136</v>
      </c>
      <c r="B27" s="1">
        <v>7.15</v>
      </c>
      <c r="C27" s="1">
        <v>7.56</v>
      </c>
      <c r="D27" s="1">
        <v>7.08</v>
      </c>
      <c r="E27" s="1">
        <v>7.3</v>
      </c>
      <c r="F27" s="1">
        <v>0.83</v>
      </c>
      <c r="G27" s="1">
        <v>64137429</v>
      </c>
      <c r="H27" s="1">
        <v>468032524</v>
      </c>
      <c r="I27" s="1">
        <v>3.83</v>
      </c>
    </row>
    <row r="28" spans="1:9" x14ac:dyDescent="0.15">
      <c r="A28" s="2">
        <v>43137</v>
      </c>
      <c r="B28" s="1">
        <v>7.04</v>
      </c>
      <c r="C28" s="1">
        <v>7.18</v>
      </c>
      <c r="D28" s="1">
        <v>6.68</v>
      </c>
      <c r="E28" s="1">
        <v>6.72</v>
      </c>
      <c r="F28" s="1">
        <v>-7.95</v>
      </c>
      <c r="G28" s="1">
        <v>46324401</v>
      </c>
      <c r="H28" s="1">
        <v>322883457</v>
      </c>
      <c r="I28" s="1">
        <v>2.77</v>
      </c>
    </row>
    <row r="29" spans="1:9" x14ac:dyDescent="0.15">
      <c r="A29" s="2">
        <v>43138</v>
      </c>
      <c r="B29" s="1">
        <v>6.97</v>
      </c>
      <c r="C29" s="1">
        <v>7.19</v>
      </c>
      <c r="D29" s="1">
        <v>6.81</v>
      </c>
      <c r="E29" s="1">
        <v>6.84</v>
      </c>
      <c r="F29" s="1">
        <v>1.79</v>
      </c>
      <c r="G29" s="1">
        <v>43150982</v>
      </c>
      <c r="H29" s="1">
        <v>300795892</v>
      </c>
      <c r="I29" s="1">
        <v>2.58</v>
      </c>
    </row>
    <row r="30" spans="1:9" x14ac:dyDescent="0.15">
      <c r="A30" s="2">
        <v>43139</v>
      </c>
      <c r="B30" s="1">
        <v>6.72</v>
      </c>
      <c r="C30" s="1">
        <v>6.86</v>
      </c>
      <c r="D30" s="1">
        <v>6.41</v>
      </c>
      <c r="E30" s="1">
        <v>6.6</v>
      </c>
      <c r="F30" s="1">
        <v>-3.51</v>
      </c>
      <c r="G30" s="1">
        <v>33496086</v>
      </c>
      <c r="H30" s="1">
        <v>221944036</v>
      </c>
      <c r="I30" s="1">
        <v>2</v>
      </c>
    </row>
    <row r="31" spans="1:9" x14ac:dyDescent="0.15">
      <c r="A31" s="2">
        <v>43140</v>
      </c>
      <c r="B31" s="1">
        <v>6.45</v>
      </c>
      <c r="C31" s="1">
        <v>6.45</v>
      </c>
      <c r="D31" s="1">
        <v>5.94</v>
      </c>
      <c r="E31" s="1">
        <v>5.94</v>
      </c>
      <c r="F31" s="1">
        <v>-10</v>
      </c>
      <c r="G31" s="1">
        <v>36455655</v>
      </c>
      <c r="H31" s="1">
        <v>221295800</v>
      </c>
      <c r="I31" s="1">
        <v>2.1800000000000002</v>
      </c>
    </row>
    <row r="32" spans="1:9" x14ac:dyDescent="0.15">
      <c r="A32" s="2">
        <v>43143</v>
      </c>
      <c r="B32" s="1">
        <v>5.92</v>
      </c>
      <c r="C32" s="1">
        <v>6.01</v>
      </c>
      <c r="D32" s="1">
        <v>5.8</v>
      </c>
      <c r="E32" s="1">
        <v>5.95</v>
      </c>
      <c r="F32" s="1">
        <v>0.17</v>
      </c>
      <c r="G32" s="1">
        <v>14618253</v>
      </c>
      <c r="H32" s="1">
        <v>86902399</v>
      </c>
      <c r="I32" s="1">
        <v>0.87</v>
      </c>
    </row>
    <row r="33" spans="1:9" x14ac:dyDescent="0.15">
      <c r="A33" s="2">
        <v>43144</v>
      </c>
      <c r="B33" s="1">
        <v>6.01</v>
      </c>
      <c r="C33" s="1">
        <v>6.09</v>
      </c>
      <c r="D33" s="1">
        <v>5.83</v>
      </c>
      <c r="E33" s="1">
        <v>5.87</v>
      </c>
      <c r="F33" s="1">
        <v>-1.34</v>
      </c>
      <c r="G33" s="1">
        <v>18470379</v>
      </c>
      <c r="H33" s="1">
        <v>110292994</v>
      </c>
      <c r="I33" s="1">
        <v>1.1000000000000001</v>
      </c>
    </row>
    <row r="34" spans="1:9" x14ac:dyDescent="0.15">
      <c r="A34" s="2">
        <v>43145</v>
      </c>
      <c r="B34" s="1">
        <v>5.88</v>
      </c>
      <c r="C34" s="1">
        <v>5.99</v>
      </c>
      <c r="D34" s="1">
        <v>5.8</v>
      </c>
      <c r="E34" s="1">
        <v>5.99</v>
      </c>
      <c r="F34" s="1">
        <v>2.04</v>
      </c>
      <c r="G34" s="1">
        <v>12634566</v>
      </c>
      <c r="H34" s="1">
        <v>74519172</v>
      </c>
      <c r="I34" s="1">
        <v>0.75</v>
      </c>
    </row>
    <row r="35" spans="1:9" x14ac:dyDescent="0.15">
      <c r="A35" s="2">
        <v>43153</v>
      </c>
      <c r="B35" s="1">
        <v>6.03</v>
      </c>
      <c r="C35" s="1">
        <v>6.16</v>
      </c>
      <c r="D35" s="1">
        <v>5.99</v>
      </c>
      <c r="E35" s="1">
        <v>6.13</v>
      </c>
      <c r="F35" s="1">
        <v>2.34</v>
      </c>
      <c r="G35" s="1">
        <v>12923310</v>
      </c>
      <c r="H35" s="1">
        <v>78733867</v>
      </c>
      <c r="I35" s="1">
        <v>0.77</v>
      </c>
    </row>
    <row r="36" spans="1:9" x14ac:dyDescent="0.15">
      <c r="A36" s="2">
        <v>43154</v>
      </c>
      <c r="B36" s="1">
        <v>6.12</v>
      </c>
      <c r="C36" s="1">
        <v>6.26</v>
      </c>
      <c r="D36" s="1">
        <v>6.03</v>
      </c>
      <c r="E36" s="1">
        <v>6.2</v>
      </c>
      <c r="F36" s="1">
        <v>1.1399999999999999</v>
      </c>
      <c r="G36" s="1">
        <v>19422640</v>
      </c>
      <c r="H36" s="1">
        <v>119296086</v>
      </c>
      <c r="I36" s="1">
        <v>1.1599999999999999</v>
      </c>
    </row>
    <row r="37" spans="1:9" x14ac:dyDescent="0.15">
      <c r="A37" s="2">
        <v>43157</v>
      </c>
      <c r="B37" s="1">
        <v>6.25</v>
      </c>
      <c r="C37" s="1">
        <v>6.29</v>
      </c>
      <c r="D37" s="1">
        <v>6.14</v>
      </c>
      <c r="E37" s="1">
        <v>6.28</v>
      </c>
      <c r="F37" s="1">
        <v>1.29</v>
      </c>
      <c r="G37" s="1">
        <v>18978622</v>
      </c>
      <c r="H37" s="1">
        <v>118062291</v>
      </c>
      <c r="I37" s="1">
        <v>1.1299999999999999</v>
      </c>
    </row>
    <row r="38" spans="1:9" x14ac:dyDescent="0.15">
      <c r="A38" s="2">
        <v>43158</v>
      </c>
      <c r="B38" s="1">
        <v>6.25</v>
      </c>
      <c r="C38" s="1">
        <v>6.27</v>
      </c>
      <c r="D38" s="1">
        <v>6.02</v>
      </c>
      <c r="E38" s="1">
        <v>6.06</v>
      </c>
      <c r="F38" s="1">
        <v>-3.5</v>
      </c>
      <c r="G38" s="1">
        <v>19966066</v>
      </c>
      <c r="H38" s="1">
        <v>122029196</v>
      </c>
      <c r="I38" s="1">
        <v>1.19</v>
      </c>
    </row>
    <row r="39" spans="1:9" x14ac:dyDescent="0.15">
      <c r="A39" s="2">
        <v>43159</v>
      </c>
      <c r="B39" s="1">
        <v>6.01</v>
      </c>
      <c r="C39" s="1">
        <v>6.13</v>
      </c>
      <c r="D39" s="1">
        <v>5.91</v>
      </c>
      <c r="E39" s="1">
        <v>6.08</v>
      </c>
      <c r="F39" s="1">
        <v>0.33</v>
      </c>
      <c r="G39" s="1">
        <v>12414255</v>
      </c>
      <c r="H39" s="1">
        <v>74857680</v>
      </c>
      <c r="I39" s="1">
        <v>0.74</v>
      </c>
    </row>
    <row r="40" spans="1:9" x14ac:dyDescent="0.15">
      <c r="A40" s="2">
        <v>43160</v>
      </c>
      <c r="B40" s="1">
        <v>6.01</v>
      </c>
      <c r="C40" s="1">
        <v>6.1</v>
      </c>
      <c r="D40" s="1">
        <v>5.97</v>
      </c>
      <c r="E40" s="1">
        <v>6.05</v>
      </c>
      <c r="F40" s="1">
        <v>-0.49</v>
      </c>
      <c r="G40" s="1">
        <v>9332867</v>
      </c>
      <c r="H40" s="1">
        <v>56464902</v>
      </c>
      <c r="I40" s="1">
        <v>0.56000000000000005</v>
      </c>
    </row>
    <row r="41" spans="1:9" x14ac:dyDescent="0.15">
      <c r="A41" s="2">
        <v>43161</v>
      </c>
      <c r="B41" s="1">
        <v>6.01</v>
      </c>
      <c r="C41" s="1">
        <v>6.01</v>
      </c>
      <c r="D41" s="1">
        <v>5.91</v>
      </c>
      <c r="E41" s="1">
        <v>5.95</v>
      </c>
      <c r="F41" s="1">
        <v>-1.65</v>
      </c>
      <c r="G41" s="1">
        <v>9817186</v>
      </c>
      <c r="H41" s="1">
        <v>58424024</v>
      </c>
      <c r="I41" s="1">
        <v>0.59</v>
      </c>
    </row>
    <row r="42" spans="1:9" x14ac:dyDescent="0.15">
      <c r="A42" s="2">
        <v>43164</v>
      </c>
      <c r="B42" s="1">
        <v>5.93</v>
      </c>
      <c r="C42" s="1">
        <v>6.02</v>
      </c>
      <c r="D42" s="1">
        <v>5.85</v>
      </c>
      <c r="E42" s="1">
        <v>5.9</v>
      </c>
      <c r="F42" s="1">
        <v>-0.84</v>
      </c>
      <c r="G42" s="1">
        <v>9876984</v>
      </c>
      <c r="H42" s="1">
        <v>58503968</v>
      </c>
      <c r="I42" s="1">
        <v>0.59</v>
      </c>
    </row>
    <row r="43" spans="1:9" x14ac:dyDescent="0.15">
      <c r="A43" s="2">
        <v>43165</v>
      </c>
      <c r="B43" s="1">
        <v>5.91</v>
      </c>
      <c r="C43" s="1">
        <v>6.14</v>
      </c>
      <c r="D43" s="1">
        <v>5.8</v>
      </c>
      <c r="E43" s="1">
        <v>6.12</v>
      </c>
      <c r="F43" s="1">
        <v>3.73</v>
      </c>
      <c r="G43" s="1">
        <v>22776604</v>
      </c>
      <c r="H43" s="1">
        <v>136070625</v>
      </c>
      <c r="I43" s="1">
        <v>1.36</v>
      </c>
    </row>
    <row r="44" spans="1:9" x14ac:dyDescent="0.15">
      <c r="A44" s="2">
        <v>43166</v>
      </c>
      <c r="B44" s="1">
        <v>6.1</v>
      </c>
      <c r="C44" s="1">
        <v>6.11</v>
      </c>
      <c r="D44" s="1">
        <v>5.93</v>
      </c>
      <c r="E44" s="1">
        <v>5.97</v>
      </c>
      <c r="F44" s="1">
        <v>-2.4500000000000002</v>
      </c>
      <c r="G44" s="1">
        <v>14475723</v>
      </c>
      <c r="H44" s="1">
        <v>87156070</v>
      </c>
      <c r="I44" s="1">
        <v>0.86</v>
      </c>
    </row>
    <row r="45" spans="1:9" x14ac:dyDescent="0.15">
      <c r="A45" s="2">
        <v>43167</v>
      </c>
      <c r="B45" s="1">
        <v>5.94</v>
      </c>
      <c r="C45" s="1">
        <v>6.04</v>
      </c>
      <c r="D45" s="1">
        <v>5.91</v>
      </c>
      <c r="E45" s="1">
        <v>6</v>
      </c>
      <c r="F45" s="1">
        <v>0.5</v>
      </c>
      <c r="G45" s="1">
        <v>7211598</v>
      </c>
      <c r="H45" s="1">
        <v>43175704</v>
      </c>
      <c r="I45" s="1">
        <v>0.43</v>
      </c>
    </row>
    <row r="46" spans="1:9" x14ac:dyDescent="0.15">
      <c r="A46" s="2">
        <v>43168</v>
      </c>
      <c r="B46" s="1">
        <v>6</v>
      </c>
      <c r="C46" s="1">
        <v>6.01</v>
      </c>
      <c r="D46" s="1">
        <v>5.94</v>
      </c>
      <c r="E46" s="1">
        <v>6.01</v>
      </c>
      <c r="F46" s="1">
        <v>0.17</v>
      </c>
      <c r="G46" s="1">
        <v>8749328</v>
      </c>
      <c r="H46" s="1">
        <v>52259083</v>
      </c>
      <c r="I46" s="1">
        <v>0.52</v>
      </c>
    </row>
    <row r="47" spans="1:9" x14ac:dyDescent="0.15">
      <c r="A47" s="2">
        <v>43171</v>
      </c>
      <c r="B47" s="1">
        <v>6.06</v>
      </c>
      <c r="C47" s="1">
        <v>6.1</v>
      </c>
      <c r="D47" s="1">
        <v>6</v>
      </c>
      <c r="E47" s="1">
        <v>6.08</v>
      </c>
      <c r="F47" s="1">
        <v>1.1599999999999999</v>
      </c>
      <c r="G47" s="1">
        <v>18965204</v>
      </c>
      <c r="H47" s="1">
        <v>114952891</v>
      </c>
      <c r="I47" s="1">
        <v>1.1299999999999999</v>
      </c>
    </row>
    <row r="48" spans="1:9" x14ac:dyDescent="0.15">
      <c r="A48" s="2">
        <v>43172</v>
      </c>
      <c r="B48" s="1">
        <v>6.07</v>
      </c>
      <c r="C48" s="1">
        <v>6.11</v>
      </c>
      <c r="D48" s="1">
        <v>5.99</v>
      </c>
      <c r="E48" s="1">
        <v>6.01</v>
      </c>
      <c r="F48" s="1">
        <v>-1.1499999999999999</v>
      </c>
      <c r="G48" s="1">
        <v>14201983</v>
      </c>
      <c r="H48" s="1">
        <v>85893642</v>
      </c>
      <c r="I48" s="1">
        <v>0.85</v>
      </c>
    </row>
    <row r="49" spans="1:9" x14ac:dyDescent="0.15">
      <c r="A49" s="2">
        <v>43173</v>
      </c>
      <c r="B49" s="1">
        <v>5.96</v>
      </c>
      <c r="C49" s="1">
        <v>6.1</v>
      </c>
      <c r="D49" s="1">
        <v>5.93</v>
      </c>
      <c r="E49" s="1">
        <v>6.05</v>
      </c>
      <c r="F49" s="1">
        <v>0.67</v>
      </c>
      <c r="G49" s="1">
        <v>13175548</v>
      </c>
      <c r="H49" s="1">
        <v>79222986</v>
      </c>
      <c r="I49" s="1">
        <v>0.79</v>
      </c>
    </row>
    <row r="50" spans="1:9" x14ac:dyDescent="0.15">
      <c r="A50" s="2">
        <v>43174</v>
      </c>
      <c r="B50" s="1">
        <v>6.04</v>
      </c>
      <c r="C50" s="1">
        <v>6.12</v>
      </c>
      <c r="D50" s="1">
        <v>6</v>
      </c>
      <c r="E50" s="1">
        <v>6.11</v>
      </c>
      <c r="F50" s="1">
        <v>0.99</v>
      </c>
      <c r="G50" s="1">
        <v>18234815</v>
      </c>
      <c r="H50" s="1">
        <v>110671598</v>
      </c>
      <c r="I50" s="1">
        <v>1.0900000000000001</v>
      </c>
    </row>
    <row r="51" spans="1:9" x14ac:dyDescent="0.15">
      <c r="A51" s="2">
        <v>43175</v>
      </c>
      <c r="B51" s="1">
        <v>6.11</v>
      </c>
      <c r="C51" s="1">
        <v>6.13</v>
      </c>
      <c r="D51" s="1">
        <v>5.92</v>
      </c>
      <c r="E51" s="1">
        <v>5.94</v>
      </c>
      <c r="F51" s="1">
        <v>-2.78</v>
      </c>
      <c r="G51" s="1">
        <v>14462893</v>
      </c>
      <c r="H51" s="1">
        <v>87250301</v>
      </c>
      <c r="I51" s="1">
        <v>0.86</v>
      </c>
    </row>
    <row r="52" spans="1:9" x14ac:dyDescent="0.15">
      <c r="A52" s="2">
        <v>43178</v>
      </c>
      <c r="B52" s="1">
        <v>5.91</v>
      </c>
      <c r="C52" s="1">
        <v>5.91</v>
      </c>
      <c r="D52" s="1">
        <v>5.7</v>
      </c>
      <c r="E52" s="1">
        <v>5.72</v>
      </c>
      <c r="F52" s="1">
        <v>-3.7</v>
      </c>
      <c r="G52" s="1">
        <v>17544090</v>
      </c>
      <c r="H52" s="1">
        <v>101566795</v>
      </c>
      <c r="I52" s="1">
        <v>1.05</v>
      </c>
    </row>
    <row r="53" spans="1:9" x14ac:dyDescent="0.15">
      <c r="A53" s="2">
        <v>43179</v>
      </c>
      <c r="B53" s="1">
        <v>5.69</v>
      </c>
      <c r="C53" s="1">
        <v>5.8</v>
      </c>
      <c r="D53" s="1">
        <v>5.63</v>
      </c>
      <c r="E53" s="1">
        <v>5.72</v>
      </c>
      <c r="F53" s="1">
        <v>0</v>
      </c>
      <c r="G53" s="1">
        <v>10823400</v>
      </c>
      <c r="H53" s="1">
        <v>61819946</v>
      </c>
      <c r="I53" s="1">
        <v>0.65</v>
      </c>
    </row>
    <row r="54" spans="1:9" x14ac:dyDescent="0.15">
      <c r="A54" s="2">
        <v>43180</v>
      </c>
      <c r="B54" s="1">
        <v>5.73</v>
      </c>
      <c r="C54" s="1">
        <v>5.77</v>
      </c>
      <c r="D54" s="1">
        <v>5.62</v>
      </c>
      <c r="E54" s="1">
        <v>5.63</v>
      </c>
      <c r="F54" s="1">
        <v>-1.57</v>
      </c>
      <c r="G54" s="1">
        <v>14617687</v>
      </c>
      <c r="H54" s="1">
        <v>83154141</v>
      </c>
      <c r="I54" s="1">
        <v>0.87</v>
      </c>
    </row>
    <row r="55" spans="1:9" x14ac:dyDescent="0.15">
      <c r="A55" s="2">
        <v>43181</v>
      </c>
      <c r="B55" s="1">
        <v>5.65</v>
      </c>
      <c r="C55" s="1">
        <v>5.7</v>
      </c>
      <c r="D55" s="1">
        <v>5.62</v>
      </c>
      <c r="E55" s="1">
        <v>5.64</v>
      </c>
      <c r="F55" s="1">
        <v>0.18</v>
      </c>
      <c r="G55" s="1">
        <v>7477000</v>
      </c>
      <c r="H55" s="1">
        <v>42218716</v>
      </c>
      <c r="I55" s="1">
        <v>0.45</v>
      </c>
    </row>
    <row r="56" spans="1:9" x14ac:dyDescent="0.15">
      <c r="A56" s="2">
        <v>43182</v>
      </c>
      <c r="B56" s="1">
        <v>5.45</v>
      </c>
      <c r="C56" s="1">
        <v>5.47</v>
      </c>
      <c r="D56" s="1">
        <v>5.0999999999999996</v>
      </c>
      <c r="E56" s="1">
        <v>5.21</v>
      </c>
      <c r="F56" s="1">
        <v>-7.62</v>
      </c>
      <c r="G56" s="1">
        <v>20319146</v>
      </c>
      <c r="H56" s="1">
        <v>107708690</v>
      </c>
      <c r="I56" s="1">
        <v>1.21</v>
      </c>
    </row>
    <row r="57" spans="1:9" x14ac:dyDescent="0.15">
      <c r="A57" s="2">
        <v>43185</v>
      </c>
      <c r="B57" s="1">
        <v>5.15</v>
      </c>
      <c r="C57" s="1">
        <v>5.21</v>
      </c>
      <c r="D57" s="1">
        <v>5.05</v>
      </c>
      <c r="E57" s="1">
        <v>5.2</v>
      </c>
      <c r="F57" s="1">
        <v>-0.19</v>
      </c>
      <c r="G57" s="1">
        <v>12137470</v>
      </c>
      <c r="H57" s="1">
        <v>62336069</v>
      </c>
      <c r="I57" s="1">
        <v>0.73</v>
      </c>
    </row>
    <row r="58" spans="1:9" x14ac:dyDescent="0.15">
      <c r="A58" s="2">
        <v>43186</v>
      </c>
      <c r="B58" s="1">
        <v>5.26</v>
      </c>
      <c r="C58" s="1">
        <v>5.3</v>
      </c>
      <c r="D58" s="1">
        <v>5.21</v>
      </c>
      <c r="E58" s="1">
        <v>5.27</v>
      </c>
      <c r="F58" s="1">
        <v>1.35</v>
      </c>
      <c r="G58" s="1">
        <v>12028431</v>
      </c>
      <c r="H58" s="1">
        <v>63142097</v>
      </c>
      <c r="I58" s="1">
        <v>0.72</v>
      </c>
    </row>
    <row r="59" spans="1:9" x14ac:dyDescent="0.15">
      <c r="A59" s="2">
        <v>43187</v>
      </c>
      <c r="B59" s="1">
        <v>5.19</v>
      </c>
      <c r="C59" s="1">
        <v>5.28</v>
      </c>
      <c r="D59" s="1">
        <v>5.17</v>
      </c>
      <c r="E59" s="1">
        <v>5.19</v>
      </c>
      <c r="F59" s="1">
        <v>-1.52</v>
      </c>
      <c r="G59" s="1">
        <v>8056734</v>
      </c>
      <c r="H59" s="1">
        <v>42029601</v>
      </c>
      <c r="I59" s="1">
        <v>0.48</v>
      </c>
    </row>
    <row r="60" spans="1:9" x14ac:dyDescent="0.15">
      <c r="A60" s="2">
        <v>43188</v>
      </c>
      <c r="B60" s="1">
        <v>5.16</v>
      </c>
      <c r="C60" s="1">
        <v>5.34</v>
      </c>
      <c r="D60" s="1">
        <v>5.16</v>
      </c>
      <c r="E60" s="1">
        <v>5.31</v>
      </c>
      <c r="F60" s="1">
        <v>2.31</v>
      </c>
      <c r="G60" s="1">
        <v>10228146</v>
      </c>
      <c r="H60" s="1">
        <v>53843582</v>
      </c>
      <c r="I60" s="1">
        <v>0.61</v>
      </c>
    </row>
    <row r="61" spans="1:9" x14ac:dyDescent="0.15">
      <c r="A61" s="2">
        <v>43189</v>
      </c>
      <c r="B61" s="1">
        <v>5.34</v>
      </c>
      <c r="C61" s="1">
        <v>5.35</v>
      </c>
      <c r="D61" s="1">
        <v>5.28</v>
      </c>
      <c r="E61" s="1">
        <v>5.33</v>
      </c>
      <c r="F61" s="1">
        <v>0.38</v>
      </c>
      <c r="G61" s="1">
        <v>7312054</v>
      </c>
      <c r="H61" s="1">
        <v>38852788</v>
      </c>
      <c r="I61" s="1">
        <v>0.44</v>
      </c>
    </row>
    <row r="62" spans="1:9" x14ac:dyDescent="0.15">
      <c r="A62" s="2">
        <v>43192</v>
      </c>
      <c r="B62" s="1">
        <v>5.34</v>
      </c>
      <c r="C62" s="1">
        <v>5.43</v>
      </c>
      <c r="D62" s="1">
        <v>5.28</v>
      </c>
      <c r="E62" s="1">
        <v>5.29</v>
      </c>
      <c r="F62" s="1">
        <v>-0.75</v>
      </c>
      <c r="G62" s="1">
        <v>10042531</v>
      </c>
      <c r="H62" s="1">
        <v>53790157</v>
      </c>
      <c r="I62" s="1">
        <v>0.6</v>
      </c>
    </row>
    <row r="63" spans="1:9" x14ac:dyDescent="0.15">
      <c r="A63" s="2">
        <v>43193</v>
      </c>
      <c r="B63" s="1">
        <v>5.22</v>
      </c>
      <c r="C63" s="1">
        <v>5.34</v>
      </c>
      <c r="D63" s="1">
        <v>5.15</v>
      </c>
      <c r="E63" s="1">
        <v>5.31</v>
      </c>
      <c r="F63" s="1">
        <v>0.38</v>
      </c>
      <c r="G63" s="1">
        <v>10533348</v>
      </c>
      <c r="H63" s="1">
        <v>55081373</v>
      </c>
      <c r="I63" s="1">
        <v>0.63</v>
      </c>
    </row>
    <row r="64" spans="1:9" x14ac:dyDescent="0.15">
      <c r="A64" s="2">
        <v>43194</v>
      </c>
      <c r="B64" s="1">
        <v>5.3</v>
      </c>
      <c r="C64" s="1">
        <v>5.38</v>
      </c>
      <c r="D64" s="1">
        <v>5.26</v>
      </c>
      <c r="E64" s="1">
        <v>5.26</v>
      </c>
      <c r="F64" s="1">
        <v>-0.94</v>
      </c>
      <c r="G64" s="1">
        <v>8821064</v>
      </c>
      <c r="H64" s="1">
        <v>46952330</v>
      </c>
      <c r="I64" s="1">
        <v>0.53</v>
      </c>
    </row>
    <row r="65" spans="1:9" x14ac:dyDescent="0.15">
      <c r="A65" s="2">
        <v>43199</v>
      </c>
      <c r="B65" s="1">
        <v>5.19</v>
      </c>
      <c r="C65" s="1">
        <v>5.33</v>
      </c>
      <c r="D65" s="1">
        <v>5.19</v>
      </c>
      <c r="E65" s="1">
        <v>5.27</v>
      </c>
      <c r="F65" s="1">
        <v>0.19</v>
      </c>
      <c r="G65" s="1">
        <v>5755915</v>
      </c>
      <c r="H65" s="1">
        <v>30409132</v>
      </c>
      <c r="I65" s="1">
        <v>0.34</v>
      </c>
    </row>
    <row r="66" spans="1:9" x14ac:dyDescent="0.15">
      <c r="A66" s="2">
        <v>43200</v>
      </c>
      <c r="B66" s="1">
        <v>5.27</v>
      </c>
      <c r="C66" s="1">
        <v>5.42</v>
      </c>
      <c r="D66" s="1">
        <v>5.27</v>
      </c>
      <c r="E66" s="1">
        <v>5.39</v>
      </c>
      <c r="F66" s="1">
        <v>2.2799999999999998</v>
      </c>
      <c r="G66" s="1">
        <v>9496127</v>
      </c>
      <c r="H66" s="1">
        <v>50993126</v>
      </c>
      <c r="I66" s="1">
        <v>0.56999999999999995</v>
      </c>
    </row>
    <row r="67" spans="1:9" x14ac:dyDescent="0.15">
      <c r="A67" s="2">
        <v>43201</v>
      </c>
      <c r="B67" s="1">
        <v>5.39</v>
      </c>
      <c r="C67" s="1">
        <v>5.48</v>
      </c>
      <c r="D67" s="1">
        <v>5.35</v>
      </c>
      <c r="E67" s="1">
        <v>5.39</v>
      </c>
      <c r="F67" s="1">
        <v>0</v>
      </c>
      <c r="G67" s="1">
        <v>7316468</v>
      </c>
      <c r="H67" s="1">
        <v>39546347</v>
      </c>
      <c r="I67" s="1">
        <v>0.44</v>
      </c>
    </row>
    <row r="68" spans="1:9" x14ac:dyDescent="0.15">
      <c r="A68" s="2">
        <v>43202</v>
      </c>
      <c r="B68" s="1">
        <v>5.36</v>
      </c>
      <c r="C68" s="1">
        <v>5.38</v>
      </c>
      <c r="D68" s="1">
        <v>5.29</v>
      </c>
      <c r="E68" s="1">
        <v>5.36</v>
      </c>
      <c r="F68" s="1">
        <v>-0.56000000000000005</v>
      </c>
      <c r="G68" s="1">
        <v>6371168</v>
      </c>
      <c r="H68" s="1">
        <v>34038691</v>
      </c>
      <c r="I68" s="1">
        <v>0.38</v>
      </c>
    </row>
    <row r="69" spans="1:9" x14ac:dyDescent="0.15">
      <c r="A69" s="2">
        <v>43203</v>
      </c>
      <c r="B69" s="1">
        <v>5.38</v>
      </c>
      <c r="C69" s="1">
        <v>5.51</v>
      </c>
      <c r="D69" s="1">
        <v>5.36</v>
      </c>
      <c r="E69" s="1">
        <v>5.44</v>
      </c>
      <c r="F69" s="1">
        <v>1.49</v>
      </c>
      <c r="G69" s="1">
        <v>9667668</v>
      </c>
      <c r="H69" s="1">
        <v>52582394</v>
      </c>
      <c r="I69" s="1">
        <v>0.57999999999999996</v>
      </c>
    </row>
    <row r="70" spans="1:9" x14ac:dyDescent="0.15">
      <c r="A70" s="2">
        <v>43206</v>
      </c>
      <c r="B70" s="1">
        <v>5.32</v>
      </c>
      <c r="C70" s="1">
        <v>5.4</v>
      </c>
      <c r="D70" s="1">
        <v>5.23</v>
      </c>
      <c r="E70" s="1">
        <v>5.27</v>
      </c>
      <c r="F70" s="1">
        <v>-3.13</v>
      </c>
      <c r="G70" s="1">
        <v>7725863</v>
      </c>
      <c r="H70" s="1">
        <v>40967845</v>
      </c>
      <c r="I70" s="1">
        <v>0.46</v>
      </c>
    </row>
    <row r="71" spans="1:9" x14ac:dyDescent="0.15">
      <c r="A71" s="2">
        <v>43207</v>
      </c>
      <c r="B71" s="1">
        <v>5.27</v>
      </c>
      <c r="C71" s="1">
        <v>5.34</v>
      </c>
      <c r="D71" s="1">
        <v>5.22</v>
      </c>
      <c r="E71" s="1">
        <v>5.25</v>
      </c>
      <c r="F71" s="1">
        <v>-0.38</v>
      </c>
      <c r="G71" s="1">
        <v>5570174</v>
      </c>
      <c r="H71" s="1">
        <v>29419678</v>
      </c>
      <c r="I71" s="1">
        <v>0.33</v>
      </c>
    </row>
    <row r="72" spans="1:9" x14ac:dyDescent="0.15">
      <c r="A72" s="2">
        <v>43208</v>
      </c>
      <c r="B72" s="1">
        <v>5.27</v>
      </c>
      <c r="C72" s="1">
        <v>5.34</v>
      </c>
      <c r="D72" s="1">
        <v>5.21</v>
      </c>
      <c r="E72" s="1">
        <v>5.31</v>
      </c>
      <c r="F72" s="1">
        <v>1.1399999999999999</v>
      </c>
      <c r="G72" s="1">
        <v>7403112</v>
      </c>
      <c r="H72" s="1">
        <v>39196169</v>
      </c>
      <c r="I72" s="1">
        <v>0.44</v>
      </c>
    </row>
    <row r="73" spans="1:9" x14ac:dyDescent="0.15">
      <c r="A73" s="2">
        <v>43209</v>
      </c>
      <c r="B73" s="1">
        <v>5.31</v>
      </c>
      <c r="C73" s="1">
        <v>5.42</v>
      </c>
      <c r="D73" s="1">
        <v>5.3</v>
      </c>
      <c r="E73" s="1">
        <v>5.4</v>
      </c>
      <c r="F73" s="1">
        <v>1.69</v>
      </c>
      <c r="G73" s="1">
        <v>7215454</v>
      </c>
      <c r="H73" s="1">
        <v>38806137</v>
      </c>
      <c r="I73" s="1">
        <v>0.43</v>
      </c>
    </row>
    <row r="74" spans="1:9" x14ac:dyDescent="0.15">
      <c r="A74" s="2">
        <v>43210</v>
      </c>
      <c r="B74" s="1">
        <v>5.38</v>
      </c>
      <c r="C74" s="1">
        <v>5.38</v>
      </c>
      <c r="D74" s="1">
        <v>5.23</v>
      </c>
      <c r="E74" s="1">
        <v>5.25</v>
      </c>
      <c r="F74" s="1">
        <v>-2.78</v>
      </c>
      <c r="G74" s="1">
        <v>7335094</v>
      </c>
      <c r="H74" s="1">
        <v>38810774</v>
      </c>
      <c r="I74" s="1">
        <v>0.44</v>
      </c>
    </row>
    <row r="75" spans="1:9" x14ac:dyDescent="0.15">
      <c r="A75" s="2">
        <v>43213</v>
      </c>
      <c r="B75" s="1">
        <v>5.25</v>
      </c>
      <c r="C75" s="1">
        <v>5.31</v>
      </c>
      <c r="D75" s="1">
        <v>5.22</v>
      </c>
      <c r="E75" s="1">
        <v>5.3</v>
      </c>
      <c r="F75" s="1">
        <v>0.95</v>
      </c>
      <c r="G75" s="1">
        <v>5511003</v>
      </c>
      <c r="H75" s="1">
        <v>29022017</v>
      </c>
      <c r="I75" s="1">
        <v>0.33</v>
      </c>
    </row>
    <row r="76" spans="1:9" x14ac:dyDescent="0.15">
      <c r="A76" s="2">
        <v>43214</v>
      </c>
      <c r="B76" s="1">
        <v>5.3</v>
      </c>
      <c r="C76" s="1">
        <v>5.41</v>
      </c>
      <c r="D76" s="1">
        <v>5.3</v>
      </c>
      <c r="E76" s="1">
        <v>5.39</v>
      </c>
      <c r="F76" s="1">
        <v>1.7</v>
      </c>
      <c r="G76" s="1">
        <v>8629736</v>
      </c>
      <c r="H76" s="1">
        <v>46412774</v>
      </c>
      <c r="I76" s="1">
        <v>0.52</v>
      </c>
    </row>
    <row r="77" spans="1:9" x14ac:dyDescent="0.15">
      <c r="A77" s="2">
        <v>43215</v>
      </c>
      <c r="B77" s="1">
        <v>5.35</v>
      </c>
      <c r="C77" s="1">
        <v>5.36</v>
      </c>
      <c r="D77" s="1">
        <v>5.3</v>
      </c>
      <c r="E77" s="1">
        <v>5.33</v>
      </c>
      <c r="F77" s="1">
        <v>-1.1100000000000001</v>
      </c>
      <c r="G77" s="1">
        <v>4949768</v>
      </c>
      <c r="H77" s="1">
        <v>26359982</v>
      </c>
      <c r="I77" s="1">
        <v>0.3</v>
      </c>
    </row>
    <row r="78" spans="1:9" x14ac:dyDescent="0.15">
      <c r="A78" s="2">
        <v>43216</v>
      </c>
      <c r="B78" s="1">
        <v>5.33</v>
      </c>
      <c r="C78" s="1">
        <v>5.36</v>
      </c>
      <c r="D78" s="1">
        <v>5.23</v>
      </c>
      <c r="E78" s="1">
        <v>5.28</v>
      </c>
      <c r="F78" s="1">
        <v>-0.94</v>
      </c>
      <c r="G78" s="1">
        <v>7245888</v>
      </c>
      <c r="H78" s="1">
        <v>38311976</v>
      </c>
      <c r="I78" s="1">
        <v>0.43</v>
      </c>
    </row>
    <row r="79" spans="1:9" x14ac:dyDescent="0.15">
      <c r="A79" s="2">
        <v>43217</v>
      </c>
      <c r="B79" s="1">
        <v>5.35</v>
      </c>
      <c r="C79" s="1">
        <v>5.38</v>
      </c>
      <c r="D79" s="1">
        <v>5.29</v>
      </c>
      <c r="E79" s="1">
        <v>5.34</v>
      </c>
      <c r="F79" s="1">
        <v>1.1399999999999999</v>
      </c>
      <c r="G79" s="1">
        <v>8254135</v>
      </c>
      <c r="H79" s="1">
        <v>44003323</v>
      </c>
      <c r="I79" s="1">
        <v>0.49</v>
      </c>
    </row>
    <row r="80" spans="1:9" x14ac:dyDescent="0.15">
      <c r="A80" s="2">
        <v>43222</v>
      </c>
      <c r="B80" s="1">
        <v>5.29</v>
      </c>
      <c r="C80" s="1">
        <v>5.33</v>
      </c>
      <c r="D80" s="1">
        <v>5.17</v>
      </c>
      <c r="E80" s="1">
        <v>5.29</v>
      </c>
      <c r="F80" s="1">
        <v>-0.94</v>
      </c>
      <c r="G80" s="1">
        <v>10773895</v>
      </c>
      <c r="H80" s="1">
        <v>56496787</v>
      </c>
      <c r="I80" s="1">
        <v>0.64</v>
      </c>
    </row>
    <row r="81" spans="1:9" x14ac:dyDescent="0.15">
      <c r="A81" s="2">
        <v>43223</v>
      </c>
      <c r="B81" s="1">
        <v>5.26</v>
      </c>
      <c r="C81" s="1">
        <v>5.32</v>
      </c>
      <c r="D81" s="1">
        <v>5.23</v>
      </c>
      <c r="E81" s="1">
        <v>5.31</v>
      </c>
      <c r="F81" s="1">
        <v>0.38</v>
      </c>
      <c r="G81" s="1">
        <v>7344602</v>
      </c>
      <c r="H81" s="1">
        <v>38798587</v>
      </c>
      <c r="I81" s="1">
        <v>0.44</v>
      </c>
    </row>
    <row r="82" spans="1:9" x14ac:dyDescent="0.15">
      <c r="A82" s="2">
        <v>43224</v>
      </c>
      <c r="B82" s="1">
        <v>5.28</v>
      </c>
      <c r="C82" s="1">
        <v>5.34</v>
      </c>
      <c r="D82" s="1">
        <v>5.27</v>
      </c>
      <c r="E82" s="1">
        <v>5.29</v>
      </c>
      <c r="F82" s="1">
        <v>-0.38</v>
      </c>
      <c r="G82" s="1">
        <v>5966561</v>
      </c>
      <c r="H82" s="1">
        <v>31636733</v>
      </c>
      <c r="I82" s="1">
        <v>0.36</v>
      </c>
    </row>
    <row r="83" spans="1:9" x14ac:dyDescent="0.15">
      <c r="A83" s="2">
        <v>43227</v>
      </c>
      <c r="B83" s="1">
        <v>5.29</v>
      </c>
      <c r="C83" s="1">
        <v>5.42</v>
      </c>
      <c r="D83" s="1">
        <v>5.29</v>
      </c>
      <c r="E83" s="1">
        <v>5.39</v>
      </c>
      <c r="F83" s="1">
        <v>1.89</v>
      </c>
      <c r="G83" s="1">
        <v>10358898</v>
      </c>
      <c r="H83" s="1">
        <v>55634082</v>
      </c>
      <c r="I83" s="1">
        <v>0.62</v>
      </c>
    </row>
    <row r="84" spans="1:9" x14ac:dyDescent="0.15">
      <c r="A84" s="2">
        <v>43228</v>
      </c>
      <c r="B84" s="1">
        <v>5.4</v>
      </c>
      <c r="C84" s="1">
        <v>5.42</v>
      </c>
      <c r="D84" s="1">
        <v>5.36</v>
      </c>
      <c r="E84" s="1">
        <v>5.39</v>
      </c>
      <c r="F84" s="1">
        <v>0</v>
      </c>
      <c r="G84" s="1">
        <v>8696829</v>
      </c>
      <c r="H84" s="1">
        <v>46847581</v>
      </c>
      <c r="I84" s="1">
        <v>0.52</v>
      </c>
    </row>
    <row r="85" spans="1:9" x14ac:dyDescent="0.15">
      <c r="A85" s="2">
        <v>43229</v>
      </c>
      <c r="B85" s="1">
        <v>5.39</v>
      </c>
      <c r="C85" s="1">
        <v>5.48</v>
      </c>
      <c r="D85" s="1">
        <v>5.38</v>
      </c>
      <c r="E85" s="1">
        <v>5.46</v>
      </c>
      <c r="F85" s="1">
        <v>1.3</v>
      </c>
      <c r="G85" s="1">
        <v>15394775</v>
      </c>
      <c r="H85" s="1">
        <v>83967464</v>
      </c>
      <c r="I85" s="1">
        <v>0.92</v>
      </c>
    </row>
    <row r="86" spans="1:9" x14ac:dyDescent="0.15">
      <c r="A86" s="2">
        <v>43230</v>
      </c>
      <c r="B86" s="1">
        <v>5.49</v>
      </c>
      <c r="C86" s="1">
        <v>5.58</v>
      </c>
      <c r="D86" s="1">
        <v>5.49</v>
      </c>
      <c r="E86" s="1">
        <v>5.51</v>
      </c>
      <c r="F86" s="1">
        <v>0.92</v>
      </c>
      <c r="G86" s="1">
        <v>11033744</v>
      </c>
      <c r="H86" s="1">
        <v>61012982</v>
      </c>
      <c r="I86" s="1">
        <v>0.66</v>
      </c>
    </row>
    <row r="87" spans="1:9" x14ac:dyDescent="0.15">
      <c r="A87" s="2">
        <v>43231</v>
      </c>
      <c r="B87" s="1">
        <v>5.51</v>
      </c>
      <c r="C87" s="1">
        <v>5.62</v>
      </c>
      <c r="D87" s="1">
        <v>5.46</v>
      </c>
      <c r="E87" s="1">
        <v>5.56</v>
      </c>
      <c r="F87" s="1">
        <v>0.91</v>
      </c>
      <c r="G87" s="1">
        <v>11956714</v>
      </c>
      <c r="H87" s="1">
        <v>66375235</v>
      </c>
      <c r="I87" s="1">
        <v>0.71</v>
      </c>
    </row>
    <row r="88" spans="1:9" x14ac:dyDescent="0.15">
      <c r="A88" s="2">
        <v>43234</v>
      </c>
      <c r="B88" s="1">
        <v>5.55</v>
      </c>
      <c r="C88" s="1">
        <v>5.61</v>
      </c>
      <c r="D88" s="1">
        <v>5.48</v>
      </c>
      <c r="E88" s="1">
        <v>5.5</v>
      </c>
      <c r="F88" s="1">
        <v>-1.08</v>
      </c>
      <c r="G88" s="1">
        <v>8503680</v>
      </c>
      <c r="H88" s="1">
        <v>47147355</v>
      </c>
      <c r="I88" s="1">
        <v>0.51</v>
      </c>
    </row>
    <row r="89" spans="1:9" x14ac:dyDescent="0.15">
      <c r="A89" s="2">
        <v>43235</v>
      </c>
      <c r="B89" s="1">
        <v>5.55</v>
      </c>
      <c r="C89" s="1">
        <v>5.55</v>
      </c>
      <c r="D89" s="1">
        <v>5.42</v>
      </c>
      <c r="E89" s="1">
        <v>5.52</v>
      </c>
      <c r="F89" s="1">
        <v>0.36</v>
      </c>
      <c r="G89" s="1">
        <v>7362278</v>
      </c>
      <c r="H89" s="1">
        <v>40315996</v>
      </c>
      <c r="I89" s="1">
        <v>0.44</v>
      </c>
    </row>
    <row r="90" spans="1:9" x14ac:dyDescent="0.15">
      <c r="A90" s="2">
        <v>43236</v>
      </c>
      <c r="B90" s="1">
        <v>5.48</v>
      </c>
      <c r="C90" s="1">
        <v>5.53</v>
      </c>
      <c r="D90" s="1">
        <v>5.46</v>
      </c>
      <c r="E90" s="1">
        <v>5.48</v>
      </c>
      <c r="F90" s="1">
        <v>-0.72</v>
      </c>
      <c r="G90" s="1">
        <v>5538103</v>
      </c>
      <c r="H90" s="1">
        <v>30398933</v>
      </c>
      <c r="I90" s="1">
        <v>0.33</v>
      </c>
    </row>
    <row r="91" spans="1:9" x14ac:dyDescent="0.15">
      <c r="A91" s="2">
        <v>43237</v>
      </c>
      <c r="B91" s="1">
        <v>5.46</v>
      </c>
      <c r="C91" s="1">
        <v>5.54</v>
      </c>
      <c r="D91" s="1">
        <v>5.46</v>
      </c>
      <c r="E91" s="1">
        <v>5.51</v>
      </c>
      <c r="F91" s="1">
        <v>0.55000000000000004</v>
      </c>
      <c r="G91" s="1">
        <v>6034420</v>
      </c>
      <c r="H91" s="1">
        <v>33183147</v>
      </c>
      <c r="I91" s="1">
        <v>0.36</v>
      </c>
    </row>
    <row r="92" spans="1:9" x14ac:dyDescent="0.15">
      <c r="A92" s="2">
        <v>43238</v>
      </c>
      <c r="B92" s="1">
        <v>5.53</v>
      </c>
      <c r="C92" s="1">
        <v>5.72</v>
      </c>
      <c r="D92" s="1">
        <v>5.52</v>
      </c>
      <c r="E92" s="1">
        <v>5.71</v>
      </c>
      <c r="F92" s="1">
        <v>3.63</v>
      </c>
      <c r="G92" s="1">
        <v>16456649</v>
      </c>
      <c r="H92" s="1">
        <v>92868480</v>
      </c>
      <c r="I92" s="1">
        <v>0.98</v>
      </c>
    </row>
    <row r="93" spans="1:9" x14ac:dyDescent="0.15">
      <c r="A93" s="2">
        <v>43241</v>
      </c>
      <c r="B93" s="1">
        <v>5.67</v>
      </c>
      <c r="C93" s="1">
        <v>5.74</v>
      </c>
      <c r="D93" s="1">
        <v>5.61</v>
      </c>
      <c r="E93" s="1">
        <v>5.69</v>
      </c>
      <c r="F93" s="1">
        <v>-0.35</v>
      </c>
      <c r="G93" s="1">
        <v>12904871</v>
      </c>
      <c r="H93" s="1">
        <v>73143435</v>
      </c>
      <c r="I93" s="1">
        <v>0.77</v>
      </c>
    </row>
    <row r="94" spans="1:9" x14ac:dyDescent="0.15">
      <c r="A94" s="2">
        <v>43242</v>
      </c>
      <c r="B94" s="1">
        <v>5.73</v>
      </c>
      <c r="C94" s="1">
        <v>5.73</v>
      </c>
      <c r="D94" s="1">
        <v>5.63</v>
      </c>
      <c r="E94" s="1">
        <v>5.68</v>
      </c>
      <c r="F94" s="1">
        <v>-0.18</v>
      </c>
      <c r="G94" s="1">
        <v>7933233</v>
      </c>
      <c r="H94" s="1">
        <v>44972492</v>
      </c>
      <c r="I94" s="1">
        <v>0.47</v>
      </c>
    </row>
    <row r="95" spans="1:9" x14ac:dyDescent="0.15">
      <c r="A95" s="2">
        <v>43243</v>
      </c>
      <c r="B95" s="1">
        <v>5.64</v>
      </c>
      <c r="C95" s="1">
        <v>5.64</v>
      </c>
      <c r="D95" s="1">
        <v>5.43</v>
      </c>
      <c r="E95" s="1">
        <v>5.49</v>
      </c>
      <c r="F95" s="1">
        <v>-3.35</v>
      </c>
      <c r="G95" s="1">
        <v>13237531</v>
      </c>
      <c r="H95" s="1">
        <v>72974346</v>
      </c>
      <c r="I95" s="1">
        <v>0.79</v>
      </c>
    </row>
    <row r="96" spans="1:9" x14ac:dyDescent="0.15">
      <c r="A96" s="2">
        <v>43244</v>
      </c>
      <c r="B96" s="1">
        <v>5.46</v>
      </c>
      <c r="C96" s="1">
        <v>5.52</v>
      </c>
      <c r="D96" s="1">
        <v>5.43</v>
      </c>
      <c r="E96" s="1">
        <v>5.46</v>
      </c>
      <c r="F96" s="1">
        <v>-0.55000000000000004</v>
      </c>
      <c r="G96" s="1">
        <v>5134899</v>
      </c>
      <c r="H96" s="1">
        <v>28108876</v>
      </c>
      <c r="I96" s="1">
        <v>0.31</v>
      </c>
    </row>
    <row r="97" spans="1:9" x14ac:dyDescent="0.15">
      <c r="A97" s="2">
        <v>43245</v>
      </c>
      <c r="B97" s="1">
        <v>5.46</v>
      </c>
      <c r="C97" s="1">
        <v>5.5</v>
      </c>
      <c r="D97" s="1">
        <v>5.3</v>
      </c>
      <c r="E97" s="1">
        <v>5.33</v>
      </c>
      <c r="F97" s="1">
        <v>-2.38</v>
      </c>
      <c r="G97" s="1">
        <v>6717692</v>
      </c>
      <c r="H97" s="1">
        <v>36135494</v>
      </c>
      <c r="I97" s="1">
        <v>0.4</v>
      </c>
    </row>
    <row r="98" spans="1:9" x14ac:dyDescent="0.15">
      <c r="A98" s="2">
        <v>43248</v>
      </c>
      <c r="B98" s="1">
        <v>5.33</v>
      </c>
      <c r="C98" s="1">
        <v>5.41</v>
      </c>
      <c r="D98" s="1">
        <v>5.29</v>
      </c>
      <c r="E98" s="1">
        <v>5.36</v>
      </c>
      <c r="F98" s="1">
        <v>0.56000000000000005</v>
      </c>
      <c r="G98" s="1">
        <v>4613634</v>
      </c>
      <c r="H98" s="1">
        <v>24717567</v>
      </c>
      <c r="I98" s="1">
        <v>0.28000000000000003</v>
      </c>
    </row>
    <row r="99" spans="1:9" x14ac:dyDescent="0.15">
      <c r="A99" s="2">
        <v>43249</v>
      </c>
      <c r="B99" s="1">
        <v>5.37</v>
      </c>
      <c r="C99" s="1">
        <v>5.44</v>
      </c>
      <c r="D99" s="1">
        <v>5.36</v>
      </c>
      <c r="E99" s="1">
        <v>5.4</v>
      </c>
      <c r="F99" s="1">
        <v>0.75</v>
      </c>
      <c r="G99" s="1">
        <v>4268093</v>
      </c>
      <c r="H99" s="1">
        <v>23012128</v>
      </c>
      <c r="I99" s="1">
        <v>0.26</v>
      </c>
    </row>
    <row r="100" spans="1:9" x14ac:dyDescent="0.15">
      <c r="A100" s="2">
        <v>43250</v>
      </c>
      <c r="B100" s="1">
        <v>5.35</v>
      </c>
      <c r="C100" s="1">
        <v>5.37</v>
      </c>
      <c r="D100" s="1">
        <v>5.12</v>
      </c>
      <c r="E100" s="1">
        <v>5.13</v>
      </c>
      <c r="F100" s="1">
        <v>-5</v>
      </c>
      <c r="G100" s="1">
        <v>8668650</v>
      </c>
      <c r="H100" s="1">
        <v>45420530</v>
      </c>
      <c r="I100" s="1">
        <v>0.52</v>
      </c>
    </row>
    <row r="101" spans="1:9" x14ac:dyDescent="0.15">
      <c r="A101" s="2">
        <v>43251</v>
      </c>
      <c r="B101" s="1">
        <v>5.18</v>
      </c>
      <c r="C101" s="1">
        <v>5.23</v>
      </c>
      <c r="D101" s="1">
        <v>5.09</v>
      </c>
      <c r="E101" s="1">
        <v>5.17</v>
      </c>
      <c r="F101" s="1">
        <v>0.78</v>
      </c>
      <c r="G101" s="1">
        <v>9916939</v>
      </c>
      <c r="H101" s="1">
        <v>51163227</v>
      </c>
      <c r="I101" s="1">
        <v>0.59</v>
      </c>
    </row>
    <row r="102" spans="1:9" x14ac:dyDescent="0.15">
      <c r="A102" s="2">
        <v>43252</v>
      </c>
      <c r="B102" s="1">
        <v>5.17</v>
      </c>
      <c r="C102" s="1">
        <v>5.27</v>
      </c>
      <c r="D102" s="1">
        <v>5.14</v>
      </c>
      <c r="E102" s="1">
        <v>5.17</v>
      </c>
      <c r="F102" s="1">
        <v>0</v>
      </c>
      <c r="G102" s="1">
        <v>9841445</v>
      </c>
      <c r="H102" s="1">
        <v>51369059</v>
      </c>
      <c r="I102" s="1">
        <v>0.59</v>
      </c>
    </row>
    <row r="103" spans="1:9" x14ac:dyDescent="0.15">
      <c r="A103" s="2">
        <v>43255</v>
      </c>
      <c r="B103" s="1">
        <v>5.2</v>
      </c>
      <c r="C103" s="1">
        <v>5.25</v>
      </c>
      <c r="D103" s="1">
        <v>5.13</v>
      </c>
      <c r="E103" s="1">
        <v>5.18</v>
      </c>
      <c r="F103" s="1">
        <v>0.19</v>
      </c>
      <c r="G103" s="1">
        <v>7603248</v>
      </c>
      <c r="H103" s="1">
        <v>39422992</v>
      </c>
      <c r="I103" s="1">
        <v>0.45</v>
      </c>
    </row>
    <row r="104" spans="1:9" x14ac:dyDescent="0.15">
      <c r="A104" s="2">
        <v>43256</v>
      </c>
      <c r="B104" s="1">
        <v>5.21</v>
      </c>
      <c r="C104" s="1">
        <v>5.21</v>
      </c>
      <c r="D104" s="1">
        <v>5.13</v>
      </c>
      <c r="E104" s="1">
        <v>5.2</v>
      </c>
      <c r="F104" s="1">
        <v>0.39</v>
      </c>
      <c r="G104" s="1">
        <v>8535158</v>
      </c>
      <c r="H104" s="1">
        <v>44140730</v>
      </c>
      <c r="I104" s="1">
        <v>0.51</v>
      </c>
    </row>
    <row r="105" spans="1:9" x14ac:dyDescent="0.15">
      <c r="A105" s="2">
        <v>43257</v>
      </c>
      <c r="B105" s="1">
        <v>5.2</v>
      </c>
      <c r="C105" s="1">
        <v>5.23</v>
      </c>
      <c r="D105" s="1">
        <v>5.17</v>
      </c>
      <c r="E105" s="1">
        <v>5.21</v>
      </c>
      <c r="F105" s="1">
        <v>0.19</v>
      </c>
      <c r="G105" s="1">
        <v>7040173</v>
      </c>
      <c r="H105" s="1">
        <v>36633976</v>
      </c>
      <c r="I105" s="1">
        <v>0.42</v>
      </c>
    </row>
    <row r="106" spans="1:9" x14ac:dyDescent="0.15">
      <c r="A106" s="2">
        <v>43258</v>
      </c>
      <c r="B106" s="1">
        <v>5.23</v>
      </c>
      <c r="C106" s="1">
        <v>5.3</v>
      </c>
      <c r="D106" s="1">
        <v>5.2</v>
      </c>
      <c r="E106" s="1">
        <v>5.22</v>
      </c>
      <c r="F106" s="1">
        <v>0.19</v>
      </c>
      <c r="G106" s="1">
        <v>8521629</v>
      </c>
      <c r="H106" s="1">
        <v>44719533</v>
      </c>
      <c r="I106" s="1">
        <v>0.51</v>
      </c>
    </row>
    <row r="107" spans="1:9" x14ac:dyDescent="0.15">
      <c r="A107" s="2">
        <v>43259</v>
      </c>
      <c r="B107" s="1">
        <v>5.17</v>
      </c>
      <c r="C107" s="1">
        <v>5.19</v>
      </c>
      <c r="D107" s="1">
        <v>5.01</v>
      </c>
      <c r="E107" s="1">
        <v>5.0599999999999996</v>
      </c>
      <c r="F107" s="1">
        <v>-3.07</v>
      </c>
      <c r="G107" s="1">
        <v>12069215</v>
      </c>
      <c r="H107" s="1">
        <v>61434041</v>
      </c>
      <c r="I107" s="1">
        <v>0.72</v>
      </c>
    </row>
    <row r="108" spans="1:9" x14ac:dyDescent="0.15">
      <c r="A108" s="2">
        <v>43262</v>
      </c>
      <c r="B108" s="1">
        <v>5.0199999999999996</v>
      </c>
      <c r="C108" s="1">
        <v>5.09</v>
      </c>
      <c r="D108" s="1">
        <v>5</v>
      </c>
      <c r="E108" s="1">
        <v>5.03</v>
      </c>
      <c r="F108" s="1">
        <v>-0.59</v>
      </c>
      <c r="G108" s="1">
        <v>6845703</v>
      </c>
      <c r="H108" s="1">
        <v>34489395</v>
      </c>
      <c r="I108" s="1">
        <v>0.41</v>
      </c>
    </row>
    <row r="109" spans="1:9" x14ac:dyDescent="0.15">
      <c r="A109" s="2">
        <v>43263</v>
      </c>
      <c r="B109" s="1">
        <v>5.0199999999999996</v>
      </c>
      <c r="C109" s="1">
        <v>5.15</v>
      </c>
      <c r="D109" s="1">
        <v>5.01</v>
      </c>
      <c r="E109" s="1">
        <v>5.12</v>
      </c>
      <c r="F109" s="1">
        <v>1.79</v>
      </c>
      <c r="G109" s="1">
        <v>7371386</v>
      </c>
      <c r="H109" s="1">
        <v>37488630</v>
      </c>
      <c r="I109" s="1">
        <v>0.44</v>
      </c>
    </row>
    <row r="110" spans="1:9" x14ac:dyDescent="0.15">
      <c r="A110" s="2">
        <v>43264</v>
      </c>
      <c r="B110" s="1">
        <v>5.13</v>
      </c>
      <c r="C110" s="1">
        <v>5.15</v>
      </c>
      <c r="D110" s="1">
        <v>5.0599999999999996</v>
      </c>
      <c r="E110" s="1">
        <v>5.08</v>
      </c>
      <c r="F110" s="1">
        <v>-0.78</v>
      </c>
      <c r="G110" s="1">
        <v>5362760</v>
      </c>
      <c r="H110" s="1">
        <v>27384011</v>
      </c>
      <c r="I110" s="1">
        <v>0.32</v>
      </c>
    </row>
    <row r="111" spans="1:9" x14ac:dyDescent="0.15">
      <c r="A111" s="2">
        <v>43265</v>
      </c>
      <c r="B111" s="1">
        <v>5.07</v>
      </c>
      <c r="C111" s="1">
        <v>5.19</v>
      </c>
      <c r="D111" s="1">
        <v>5.0599999999999996</v>
      </c>
      <c r="E111" s="1">
        <v>5.16</v>
      </c>
      <c r="F111" s="1">
        <v>1.57</v>
      </c>
      <c r="G111" s="1">
        <v>6101303</v>
      </c>
      <c r="H111" s="1">
        <v>31382797</v>
      </c>
      <c r="I111" s="1">
        <v>0.36</v>
      </c>
    </row>
    <row r="112" spans="1:9" x14ac:dyDescent="0.15">
      <c r="A112" s="2">
        <v>43266</v>
      </c>
      <c r="B112" s="1">
        <v>5.19</v>
      </c>
      <c r="C112" s="1">
        <v>5.44</v>
      </c>
      <c r="D112" s="1">
        <v>5.15</v>
      </c>
      <c r="E112" s="1">
        <v>5.29</v>
      </c>
      <c r="F112" s="1">
        <v>2.52</v>
      </c>
      <c r="G112" s="1">
        <v>22209651</v>
      </c>
      <c r="H112" s="1">
        <v>117963303</v>
      </c>
      <c r="I112" s="1">
        <v>1.33</v>
      </c>
    </row>
    <row r="113" spans="1:9" x14ac:dyDescent="0.15">
      <c r="A113" s="2">
        <v>43270</v>
      </c>
      <c r="B113" s="1">
        <v>5.2</v>
      </c>
      <c r="C113" s="1">
        <v>5.27</v>
      </c>
      <c r="D113" s="1">
        <v>4.79</v>
      </c>
      <c r="E113" s="1">
        <v>4.9800000000000004</v>
      </c>
      <c r="F113" s="1">
        <v>-5.86</v>
      </c>
      <c r="G113" s="1">
        <v>20416470</v>
      </c>
      <c r="H113" s="1">
        <v>103529596</v>
      </c>
      <c r="I113" s="1">
        <v>1.22</v>
      </c>
    </row>
    <row r="114" spans="1:9" x14ac:dyDescent="0.15">
      <c r="A114" s="2">
        <v>43271</v>
      </c>
      <c r="B114" s="1">
        <v>4.96</v>
      </c>
      <c r="C114" s="1">
        <v>5.09</v>
      </c>
      <c r="D114" s="1">
        <v>4.83</v>
      </c>
      <c r="E114" s="1">
        <v>5.07</v>
      </c>
      <c r="F114" s="1">
        <v>1.81</v>
      </c>
      <c r="G114" s="1">
        <v>15761872</v>
      </c>
      <c r="H114" s="1">
        <v>78172651</v>
      </c>
      <c r="I114" s="1">
        <v>0.94</v>
      </c>
    </row>
    <row r="115" spans="1:9" x14ac:dyDescent="0.15">
      <c r="A115" s="2">
        <v>43272</v>
      </c>
      <c r="B115" s="1">
        <v>5.01</v>
      </c>
      <c r="C115" s="1">
        <v>5.27</v>
      </c>
      <c r="D115" s="1">
        <v>5.01</v>
      </c>
      <c r="E115" s="1">
        <v>5.0599999999999996</v>
      </c>
      <c r="F115" s="1">
        <v>-0.2</v>
      </c>
      <c r="G115" s="1">
        <v>15578973</v>
      </c>
      <c r="H115" s="1">
        <v>80022855</v>
      </c>
      <c r="I115" s="1">
        <v>0.93</v>
      </c>
    </row>
    <row r="116" spans="1:9" x14ac:dyDescent="0.15">
      <c r="A116" s="2">
        <v>43273</v>
      </c>
      <c r="B116" s="1">
        <v>4.96</v>
      </c>
      <c r="C116" s="1">
        <v>5.15</v>
      </c>
      <c r="D116" s="1">
        <v>4.92</v>
      </c>
      <c r="E116" s="1">
        <v>5.09</v>
      </c>
      <c r="F116" s="1">
        <v>0.59</v>
      </c>
      <c r="G116" s="1">
        <v>15424110</v>
      </c>
      <c r="H116" s="1">
        <v>77955387</v>
      </c>
      <c r="I116" s="1">
        <v>0.92</v>
      </c>
    </row>
    <row r="117" spans="1:9" x14ac:dyDescent="0.15">
      <c r="A117" s="2">
        <v>43276</v>
      </c>
      <c r="B117" s="1">
        <v>5.19</v>
      </c>
      <c r="C117" s="1">
        <v>5.19</v>
      </c>
      <c r="D117" s="1">
        <v>5</v>
      </c>
      <c r="E117" s="1">
        <v>5.05</v>
      </c>
      <c r="F117" s="1">
        <v>-0.79</v>
      </c>
      <c r="G117" s="1">
        <v>8801537</v>
      </c>
      <c r="H117" s="1">
        <v>44715485</v>
      </c>
      <c r="I117" s="1">
        <v>0.53</v>
      </c>
    </row>
    <row r="118" spans="1:9" x14ac:dyDescent="0.15">
      <c r="A118" s="2">
        <v>43277</v>
      </c>
      <c r="B118" s="1">
        <v>4.9400000000000004</v>
      </c>
      <c r="C118" s="1">
        <v>5.0599999999999996</v>
      </c>
      <c r="D118" s="1">
        <v>4.87</v>
      </c>
      <c r="E118" s="1">
        <v>5.03</v>
      </c>
      <c r="F118" s="1">
        <v>-0.4</v>
      </c>
      <c r="G118" s="1">
        <v>7910726</v>
      </c>
      <c r="H118" s="1">
        <v>39255425</v>
      </c>
      <c r="I118" s="1">
        <v>0.47</v>
      </c>
    </row>
    <row r="119" spans="1:9" x14ac:dyDescent="0.15">
      <c r="A119" s="2">
        <v>43278</v>
      </c>
      <c r="B119" s="1">
        <v>5</v>
      </c>
      <c r="C119" s="1">
        <v>5.08</v>
      </c>
      <c r="D119" s="1">
        <v>4.91</v>
      </c>
      <c r="E119" s="1">
        <v>4.95</v>
      </c>
      <c r="F119" s="1">
        <v>-1.59</v>
      </c>
      <c r="G119" s="1">
        <v>9281726</v>
      </c>
      <c r="H119" s="1">
        <v>46316784</v>
      </c>
      <c r="I119" s="1">
        <v>0.55000000000000004</v>
      </c>
    </row>
    <row r="120" spans="1:9" x14ac:dyDescent="0.15">
      <c r="A120" s="2">
        <v>43279</v>
      </c>
      <c r="B120" s="1">
        <v>4.97</v>
      </c>
      <c r="C120" s="1">
        <v>5.0199999999999996</v>
      </c>
      <c r="D120" s="1">
        <v>4.88</v>
      </c>
      <c r="E120" s="1">
        <v>4.9000000000000004</v>
      </c>
      <c r="F120" s="1">
        <v>-1.01</v>
      </c>
      <c r="G120" s="1">
        <v>6353500</v>
      </c>
      <c r="H120" s="1">
        <v>31481562</v>
      </c>
      <c r="I120" s="1">
        <v>0.38</v>
      </c>
    </row>
    <row r="121" spans="1:9" x14ac:dyDescent="0.15">
      <c r="A121" s="2">
        <v>43280</v>
      </c>
      <c r="B121" s="1">
        <v>4.9000000000000004</v>
      </c>
      <c r="C121" s="1">
        <v>4.9800000000000004</v>
      </c>
      <c r="D121" s="1">
        <v>4.79</v>
      </c>
      <c r="E121" s="1">
        <v>4.96</v>
      </c>
      <c r="F121" s="1">
        <v>1.22</v>
      </c>
      <c r="G121" s="1">
        <v>9508541</v>
      </c>
      <c r="H121" s="1">
        <v>46696311</v>
      </c>
      <c r="I121" s="1">
        <v>0.56999999999999995</v>
      </c>
    </row>
    <row r="122" spans="1:9" x14ac:dyDescent="0.15">
      <c r="A122" s="2">
        <v>43283</v>
      </c>
      <c r="B122" s="1">
        <v>4.97</v>
      </c>
      <c r="C122" s="1">
        <v>4.97</v>
      </c>
      <c r="D122" s="1">
        <v>4.75</v>
      </c>
      <c r="E122" s="1">
        <v>4.78</v>
      </c>
      <c r="F122" s="1">
        <v>-3.63</v>
      </c>
      <c r="G122" s="1">
        <v>9165934</v>
      </c>
      <c r="H122" s="1">
        <v>44430045</v>
      </c>
      <c r="I122" s="1">
        <v>0.55000000000000004</v>
      </c>
    </row>
    <row r="123" spans="1:9" x14ac:dyDescent="0.15">
      <c r="A123" s="2">
        <v>43284</v>
      </c>
      <c r="B123" s="1">
        <v>4.8</v>
      </c>
      <c r="C123" s="1">
        <v>4.8600000000000003</v>
      </c>
      <c r="D123" s="1">
        <v>4.7</v>
      </c>
      <c r="E123" s="1">
        <v>4.83</v>
      </c>
      <c r="F123" s="1">
        <v>1.05</v>
      </c>
      <c r="G123" s="1">
        <v>7830463</v>
      </c>
      <c r="H123" s="1">
        <v>37527857</v>
      </c>
      <c r="I123" s="1">
        <v>0.47</v>
      </c>
    </row>
    <row r="124" spans="1:9" x14ac:dyDescent="0.15">
      <c r="A124" s="2">
        <v>43285</v>
      </c>
      <c r="B124" s="1">
        <v>4.8099999999999996</v>
      </c>
      <c r="C124" s="1">
        <v>4.91</v>
      </c>
      <c r="D124" s="1">
        <v>4.79</v>
      </c>
      <c r="E124" s="1">
        <v>4.83</v>
      </c>
      <c r="F124" s="1">
        <v>0</v>
      </c>
      <c r="G124" s="1">
        <v>6795007</v>
      </c>
      <c r="H124" s="1">
        <v>32984583</v>
      </c>
      <c r="I124" s="1">
        <v>0.41</v>
      </c>
    </row>
    <row r="125" spans="1:9" x14ac:dyDescent="0.15">
      <c r="A125" s="2">
        <v>43286</v>
      </c>
      <c r="B125" s="1">
        <v>4.78</v>
      </c>
      <c r="C125" s="1">
        <v>4.83</v>
      </c>
      <c r="D125" s="1">
        <v>4.5999999999999996</v>
      </c>
      <c r="E125" s="1">
        <v>4.63</v>
      </c>
      <c r="F125" s="1">
        <v>-4.1399999999999997</v>
      </c>
      <c r="G125" s="1">
        <v>9335572</v>
      </c>
      <c r="H125" s="1">
        <v>43807545</v>
      </c>
      <c r="I125" s="1">
        <v>0.56000000000000005</v>
      </c>
    </row>
    <row r="126" spans="1:9" x14ac:dyDescent="0.15">
      <c r="A126" s="2">
        <v>43287</v>
      </c>
      <c r="B126" s="1">
        <v>4.6500000000000004</v>
      </c>
      <c r="C126" s="1">
        <v>4.67</v>
      </c>
      <c r="D126" s="1">
        <v>4.4800000000000004</v>
      </c>
      <c r="E126" s="1">
        <v>4.58</v>
      </c>
      <c r="F126" s="1">
        <v>-1.08</v>
      </c>
      <c r="G126" s="1">
        <v>9146991</v>
      </c>
      <c r="H126" s="1">
        <v>41835922</v>
      </c>
      <c r="I126" s="1">
        <v>0.55000000000000004</v>
      </c>
    </row>
    <row r="127" spans="1:9" x14ac:dyDescent="0.15">
      <c r="A127" s="2">
        <v>43290</v>
      </c>
      <c r="B127" s="1">
        <v>4.5999999999999996</v>
      </c>
      <c r="C127" s="1">
        <v>4.6900000000000004</v>
      </c>
      <c r="D127" s="1">
        <v>4.59</v>
      </c>
      <c r="E127" s="1">
        <v>4.68</v>
      </c>
      <c r="F127" s="1">
        <v>2.1800000000000002</v>
      </c>
      <c r="G127" s="1">
        <v>6665500</v>
      </c>
      <c r="H127" s="1">
        <v>30935908</v>
      </c>
      <c r="I127" s="1">
        <v>0.4</v>
      </c>
    </row>
    <row r="128" spans="1:9" x14ac:dyDescent="0.15">
      <c r="A128" s="2">
        <v>43291</v>
      </c>
      <c r="B128" s="1">
        <v>4.66</v>
      </c>
      <c r="C128" s="1">
        <v>4.7300000000000004</v>
      </c>
      <c r="D128" s="1">
        <v>4.6399999999999997</v>
      </c>
      <c r="E128" s="1">
        <v>4.72</v>
      </c>
      <c r="F128" s="1">
        <v>0.85</v>
      </c>
      <c r="G128" s="1">
        <v>6435939</v>
      </c>
      <c r="H128" s="1">
        <v>30186690</v>
      </c>
      <c r="I128" s="1">
        <v>0.38</v>
      </c>
    </row>
    <row r="129" spans="1:9" x14ac:dyDescent="0.15">
      <c r="A129" s="2">
        <v>43292</v>
      </c>
      <c r="B129" s="1">
        <v>4.62</v>
      </c>
      <c r="C129" s="1">
        <v>4.6399999999999997</v>
      </c>
      <c r="D129" s="1">
        <v>4.53</v>
      </c>
      <c r="E129" s="1">
        <v>4.6100000000000003</v>
      </c>
      <c r="F129" s="1">
        <v>-2.33</v>
      </c>
      <c r="G129" s="1">
        <v>6284808</v>
      </c>
      <c r="H129" s="1">
        <v>28851410</v>
      </c>
      <c r="I129" s="1">
        <v>0.38</v>
      </c>
    </row>
    <row r="130" spans="1:9" x14ac:dyDescent="0.15">
      <c r="A130" s="2">
        <v>43293</v>
      </c>
      <c r="B130" s="1">
        <v>4.5999999999999996</v>
      </c>
      <c r="C130" s="1">
        <v>4.7300000000000004</v>
      </c>
      <c r="D130" s="1">
        <v>4.58</v>
      </c>
      <c r="E130" s="1">
        <v>4.72</v>
      </c>
      <c r="F130" s="1">
        <v>2.39</v>
      </c>
      <c r="G130" s="1">
        <v>6552138</v>
      </c>
      <c r="H130" s="1">
        <v>30743392</v>
      </c>
      <c r="I130" s="1">
        <v>0.39</v>
      </c>
    </row>
    <row r="131" spans="1:9" x14ac:dyDescent="0.15">
      <c r="A131" s="2">
        <v>43294</v>
      </c>
      <c r="B131" s="1">
        <v>4.7</v>
      </c>
      <c r="C131" s="1">
        <v>4.7300000000000004</v>
      </c>
      <c r="D131" s="1">
        <v>4.68</v>
      </c>
      <c r="E131" s="1">
        <v>4.7300000000000004</v>
      </c>
      <c r="F131" s="1">
        <v>0.21</v>
      </c>
      <c r="G131" s="1">
        <v>4553295</v>
      </c>
      <c r="H131" s="1">
        <v>21424012</v>
      </c>
      <c r="I131" s="1">
        <v>0.27</v>
      </c>
    </row>
  </sheetData>
  <phoneticPr fontId="1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3.22</v>
      </c>
      <c r="C3" s="1">
        <v>3.26</v>
      </c>
      <c r="D3" s="1">
        <v>3.21</v>
      </c>
      <c r="E3" s="1">
        <v>3.24</v>
      </c>
      <c r="F3" s="1">
        <v>0</v>
      </c>
      <c r="G3" s="1">
        <v>16988363</v>
      </c>
      <c r="H3" s="1">
        <v>55884161</v>
      </c>
      <c r="I3" s="1">
        <v>0.41</v>
      </c>
    </row>
    <row r="4" spans="1:9" x14ac:dyDescent="0.15">
      <c r="A4" s="2">
        <v>43103</v>
      </c>
      <c r="B4" s="1">
        <v>3.24</v>
      </c>
      <c r="C4" s="1">
        <v>3.34</v>
      </c>
      <c r="D4" s="1">
        <v>3.23</v>
      </c>
      <c r="E4" s="1">
        <v>3.33</v>
      </c>
      <c r="F4" s="1">
        <v>2.74</v>
      </c>
      <c r="G4" s="1">
        <v>29342859</v>
      </c>
      <c r="H4" s="1">
        <v>98032800</v>
      </c>
      <c r="I4" s="1">
        <v>0.71</v>
      </c>
    </row>
    <row r="5" spans="1:9" x14ac:dyDescent="0.15">
      <c r="A5" s="2">
        <v>43104</v>
      </c>
      <c r="B5" s="1">
        <v>3.31</v>
      </c>
      <c r="C5" s="1">
        <v>3.32</v>
      </c>
      <c r="D5" s="1">
        <v>3.26</v>
      </c>
      <c r="E5" s="1">
        <v>3.29</v>
      </c>
      <c r="F5" s="1">
        <v>-1.18</v>
      </c>
      <c r="G5" s="1">
        <v>19641179</v>
      </c>
      <c r="H5" s="1">
        <v>65606587</v>
      </c>
      <c r="I5" s="1">
        <v>0.47</v>
      </c>
    </row>
    <row r="6" spans="1:9" x14ac:dyDescent="0.15">
      <c r="A6" s="2">
        <v>43105</v>
      </c>
      <c r="B6" s="1">
        <v>3.29</v>
      </c>
      <c r="C6" s="1">
        <v>3.32</v>
      </c>
      <c r="D6" s="1">
        <v>3.28</v>
      </c>
      <c r="E6" s="1">
        <v>3.3</v>
      </c>
      <c r="F6" s="1">
        <v>0.3</v>
      </c>
      <c r="G6" s="1">
        <v>12672100</v>
      </c>
      <c r="H6" s="1">
        <v>42470451</v>
      </c>
      <c r="I6" s="1">
        <v>0.3</v>
      </c>
    </row>
    <row r="7" spans="1:9" x14ac:dyDescent="0.15">
      <c r="A7" s="2">
        <v>43108</v>
      </c>
      <c r="B7" s="1">
        <v>3.29</v>
      </c>
      <c r="C7" s="1">
        <v>3.32</v>
      </c>
      <c r="D7" s="1">
        <v>3.26</v>
      </c>
      <c r="E7" s="1">
        <v>3.31</v>
      </c>
      <c r="F7" s="1">
        <v>0.3</v>
      </c>
      <c r="G7" s="1">
        <v>16779501</v>
      </c>
      <c r="H7" s="1">
        <v>56079213</v>
      </c>
      <c r="I7" s="1">
        <v>0.4</v>
      </c>
    </row>
    <row r="8" spans="1:9" x14ac:dyDescent="0.15">
      <c r="A8" s="2">
        <v>43109</v>
      </c>
      <c r="B8" s="1">
        <v>3.3</v>
      </c>
      <c r="C8" s="1">
        <v>3.32</v>
      </c>
      <c r="D8" s="1">
        <v>3.29</v>
      </c>
      <c r="E8" s="1">
        <v>3.3</v>
      </c>
      <c r="F8" s="1">
        <v>-0.3</v>
      </c>
      <c r="G8" s="1">
        <v>8440505</v>
      </c>
      <c r="H8" s="1">
        <v>28265082</v>
      </c>
      <c r="I8" s="1">
        <v>0.2</v>
      </c>
    </row>
    <row r="9" spans="1:9" x14ac:dyDescent="0.15">
      <c r="A9" s="2">
        <v>43110</v>
      </c>
      <c r="B9" s="1">
        <v>3.3</v>
      </c>
      <c r="C9" s="1">
        <v>3.3</v>
      </c>
      <c r="D9" s="1">
        <v>3.25</v>
      </c>
      <c r="E9" s="1">
        <v>3.27</v>
      </c>
      <c r="F9" s="1">
        <v>-0.9</v>
      </c>
      <c r="G9" s="1">
        <v>11137294</v>
      </c>
      <c r="H9" s="1">
        <v>36978369</v>
      </c>
      <c r="I9" s="1">
        <v>0.27</v>
      </c>
    </row>
    <row r="10" spans="1:9" x14ac:dyDescent="0.15">
      <c r="A10" s="2">
        <v>43111</v>
      </c>
      <c r="B10" s="1">
        <v>3.26</v>
      </c>
      <c r="C10" s="1">
        <v>3.32</v>
      </c>
      <c r="D10" s="1">
        <v>3.25</v>
      </c>
      <c r="E10" s="1">
        <v>3.32</v>
      </c>
      <c r="F10" s="1">
        <v>1.51</v>
      </c>
      <c r="G10" s="1">
        <v>13360500</v>
      </c>
      <c r="H10" s="1">
        <v>44554350</v>
      </c>
      <c r="I10" s="1">
        <v>0.32</v>
      </c>
    </row>
    <row r="11" spans="1:9" x14ac:dyDescent="0.15">
      <c r="A11" s="2">
        <v>43112</v>
      </c>
      <c r="B11" s="1">
        <v>3.34</v>
      </c>
      <c r="C11" s="1">
        <v>3.5</v>
      </c>
      <c r="D11" s="1">
        <v>3.32</v>
      </c>
      <c r="E11" s="1">
        <v>3.4</v>
      </c>
      <c r="F11" s="1">
        <v>2.37</v>
      </c>
      <c r="G11" s="1">
        <v>43277864</v>
      </c>
      <c r="H11" s="1">
        <v>150325241</v>
      </c>
      <c r="I11" s="1">
        <v>1.04</v>
      </c>
    </row>
    <row r="12" spans="1:9" x14ac:dyDescent="0.15">
      <c r="A12" s="2">
        <v>43115</v>
      </c>
      <c r="B12" s="1">
        <v>3.39</v>
      </c>
      <c r="C12" s="1">
        <v>3.4</v>
      </c>
      <c r="D12" s="1">
        <v>3.28</v>
      </c>
      <c r="E12" s="1">
        <v>3.3</v>
      </c>
      <c r="F12" s="1">
        <v>-2.9</v>
      </c>
      <c r="G12" s="1">
        <v>20213280</v>
      </c>
      <c r="H12" s="1">
        <v>68423022</v>
      </c>
      <c r="I12" s="1">
        <v>0.49</v>
      </c>
    </row>
    <row r="13" spans="1:9" x14ac:dyDescent="0.15">
      <c r="A13" s="2">
        <v>43116</v>
      </c>
      <c r="B13" s="1">
        <v>3.29</v>
      </c>
      <c r="C13" s="1">
        <v>3.35</v>
      </c>
      <c r="D13" s="1">
        <v>3.27</v>
      </c>
      <c r="E13" s="1">
        <v>3.34</v>
      </c>
      <c r="F13" s="1">
        <v>1.19</v>
      </c>
      <c r="G13" s="1">
        <v>12158394</v>
      </c>
      <c r="H13" s="1">
        <v>40978241</v>
      </c>
      <c r="I13" s="1">
        <v>0.28999999999999998</v>
      </c>
    </row>
    <row r="14" spans="1:9" x14ac:dyDescent="0.15">
      <c r="A14" s="2">
        <v>43117</v>
      </c>
      <c r="B14" s="1">
        <v>3.35</v>
      </c>
      <c r="C14" s="1">
        <v>3.43</v>
      </c>
      <c r="D14" s="1">
        <v>3.31</v>
      </c>
      <c r="E14" s="1">
        <v>3.39</v>
      </c>
      <c r="F14" s="1">
        <v>1.47</v>
      </c>
      <c r="G14" s="1">
        <v>22885799</v>
      </c>
      <c r="H14" s="1">
        <v>78432257</v>
      </c>
      <c r="I14" s="1">
        <v>0.55000000000000004</v>
      </c>
    </row>
    <row r="15" spans="1:9" x14ac:dyDescent="0.15">
      <c r="A15" s="2">
        <v>43118</v>
      </c>
      <c r="B15" s="1">
        <v>3.4</v>
      </c>
      <c r="C15" s="1">
        <v>3.41</v>
      </c>
      <c r="D15" s="1">
        <v>3.36</v>
      </c>
      <c r="E15" s="1">
        <v>3.38</v>
      </c>
      <c r="F15" s="1">
        <v>-0.28999999999999998</v>
      </c>
      <c r="G15" s="1">
        <v>10042742</v>
      </c>
      <c r="H15" s="1">
        <v>34461450</v>
      </c>
      <c r="I15" s="1">
        <v>0.24</v>
      </c>
    </row>
    <row r="16" spans="1:9" x14ac:dyDescent="0.15">
      <c r="A16" s="2">
        <v>43119</v>
      </c>
      <c r="B16" s="1">
        <v>3.39</v>
      </c>
      <c r="C16" s="1">
        <v>3.4</v>
      </c>
      <c r="D16" s="1">
        <v>3.34</v>
      </c>
      <c r="E16" s="1">
        <v>3.35</v>
      </c>
      <c r="F16" s="1">
        <v>-0.87</v>
      </c>
      <c r="G16" s="1">
        <v>12081242</v>
      </c>
      <c r="H16" s="1">
        <v>41232920</v>
      </c>
      <c r="I16" s="1">
        <v>0.28999999999999998</v>
      </c>
    </row>
    <row r="17" spans="1:9" x14ac:dyDescent="0.15">
      <c r="A17" s="2">
        <v>43122</v>
      </c>
      <c r="B17" s="1">
        <v>3.36</v>
      </c>
      <c r="C17" s="1">
        <v>3.42</v>
      </c>
      <c r="D17" s="1">
        <v>3.34</v>
      </c>
      <c r="E17" s="1">
        <v>3.38</v>
      </c>
      <c r="F17" s="1">
        <v>0.88</v>
      </c>
      <c r="G17" s="1">
        <v>14017700</v>
      </c>
      <c r="H17" s="1">
        <v>48134586</v>
      </c>
      <c r="I17" s="1">
        <v>0.34</v>
      </c>
    </row>
    <row r="18" spans="1:9" x14ac:dyDescent="0.15">
      <c r="A18" s="2">
        <v>43123</v>
      </c>
      <c r="B18" s="1">
        <v>3.37</v>
      </c>
      <c r="C18" s="1">
        <v>3.39</v>
      </c>
      <c r="D18" s="1">
        <v>3.35</v>
      </c>
      <c r="E18" s="1">
        <v>3.38</v>
      </c>
      <c r="F18" s="1">
        <v>0</v>
      </c>
      <c r="G18" s="1">
        <v>8624895</v>
      </c>
      <c r="H18" s="1">
        <v>29492190</v>
      </c>
      <c r="I18" s="1">
        <v>0.21</v>
      </c>
    </row>
    <row r="19" spans="1:9" x14ac:dyDescent="0.15">
      <c r="A19" s="2">
        <v>43124</v>
      </c>
      <c r="B19" s="1">
        <v>3.36</v>
      </c>
      <c r="C19" s="1">
        <v>3.38</v>
      </c>
      <c r="D19" s="1">
        <v>3.34</v>
      </c>
      <c r="E19" s="1">
        <v>3.38</v>
      </c>
      <c r="F19" s="1">
        <v>0</v>
      </c>
      <c r="G19" s="1">
        <v>10849835</v>
      </c>
      <c r="H19" s="1">
        <v>36959648</v>
      </c>
      <c r="I19" s="1">
        <v>0.26</v>
      </c>
    </row>
    <row r="20" spans="1:9" x14ac:dyDescent="0.15">
      <c r="A20" s="2">
        <v>43125</v>
      </c>
      <c r="B20" s="1">
        <v>3.37</v>
      </c>
      <c r="C20" s="1">
        <v>3.41</v>
      </c>
      <c r="D20" s="1">
        <v>3.35</v>
      </c>
      <c r="E20" s="1">
        <v>3.4</v>
      </c>
      <c r="F20" s="1">
        <v>0.57999999999999996</v>
      </c>
      <c r="G20" s="1">
        <v>16406084</v>
      </c>
      <c r="H20" s="1">
        <v>56422638</v>
      </c>
      <c r="I20" s="1">
        <v>0.39</v>
      </c>
    </row>
    <row r="21" spans="1:9" x14ac:dyDescent="0.15">
      <c r="A21" s="2">
        <v>43126</v>
      </c>
      <c r="B21" s="1">
        <v>3.39</v>
      </c>
      <c r="C21" s="1">
        <v>3.4</v>
      </c>
      <c r="D21" s="1">
        <v>3.37</v>
      </c>
      <c r="E21" s="1">
        <v>3.38</v>
      </c>
      <c r="F21" s="1">
        <v>-0.57999999999999996</v>
      </c>
      <c r="G21" s="1">
        <v>9265767</v>
      </c>
      <c r="H21" s="1">
        <v>31750956</v>
      </c>
      <c r="I21" s="1">
        <v>0.22</v>
      </c>
    </row>
    <row r="22" spans="1:9" x14ac:dyDescent="0.15">
      <c r="A22" s="2">
        <v>43129</v>
      </c>
      <c r="B22" s="1">
        <v>3.37</v>
      </c>
      <c r="C22" s="1">
        <v>3.4</v>
      </c>
      <c r="D22" s="1">
        <v>3.31</v>
      </c>
      <c r="E22" s="1">
        <v>3.32</v>
      </c>
      <c r="F22" s="1">
        <v>-1.75</v>
      </c>
      <c r="G22" s="1">
        <v>14991730</v>
      </c>
      <c r="H22" s="1">
        <v>51011952</v>
      </c>
      <c r="I22" s="1">
        <v>0.36</v>
      </c>
    </row>
    <row r="23" spans="1:9" x14ac:dyDescent="0.15">
      <c r="A23" s="2">
        <v>43130</v>
      </c>
      <c r="B23" s="1">
        <v>3.32</v>
      </c>
      <c r="C23" s="1">
        <v>3.33</v>
      </c>
      <c r="D23" s="1">
        <v>3.29</v>
      </c>
      <c r="E23" s="1">
        <v>3.3</v>
      </c>
      <c r="F23" s="1">
        <v>-0.59</v>
      </c>
      <c r="G23" s="1">
        <v>10115195</v>
      </c>
      <c r="H23" s="1">
        <v>33960943</v>
      </c>
      <c r="I23" s="1">
        <v>0.24</v>
      </c>
    </row>
    <row r="24" spans="1:9" x14ac:dyDescent="0.15">
      <c r="A24" s="2">
        <v>43131</v>
      </c>
      <c r="B24" s="1">
        <v>3.3</v>
      </c>
      <c r="C24" s="1">
        <v>3.3</v>
      </c>
      <c r="D24" s="1">
        <v>3.23</v>
      </c>
      <c r="E24" s="1">
        <v>3.27</v>
      </c>
      <c r="F24" s="1">
        <v>-0.9</v>
      </c>
      <c r="G24" s="1">
        <v>15279688</v>
      </c>
      <c r="H24" s="1">
        <v>50601609</v>
      </c>
      <c r="I24" s="1">
        <v>0.37</v>
      </c>
    </row>
    <row r="25" spans="1:9" x14ac:dyDescent="0.15">
      <c r="A25" s="2">
        <v>43132</v>
      </c>
      <c r="B25" s="1">
        <v>3.25</v>
      </c>
      <c r="C25" s="1">
        <v>3.27</v>
      </c>
      <c r="D25" s="1">
        <v>3.17</v>
      </c>
      <c r="E25" s="1">
        <v>3.18</v>
      </c>
      <c r="F25" s="1">
        <v>-3.01</v>
      </c>
      <c r="G25" s="1">
        <v>16675486</v>
      </c>
      <c r="H25" s="1">
        <v>54269209</v>
      </c>
      <c r="I25" s="1">
        <v>0.4</v>
      </c>
    </row>
    <row r="26" spans="1:9" x14ac:dyDescent="0.15">
      <c r="A26" s="2">
        <v>43133</v>
      </c>
      <c r="B26" s="1">
        <v>3.16</v>
      </c>
      <c r="C26" s="1">
        <v>3.17</v>
      </c>
      <c r="D26" s="1">
        <v>3.04</v>
      </c>
      <c r="E26" s="1">
        <v>3.15</v>
      </c>
      <c r="F26" s="1">
        <v>-0.93</v>
      </c>
      <c r="G26" s="1">
        <v>13059045</v>
      </c>
      <c r="H26" s="1">
        <v>41262139</v>
      </c>
      <c r="I26" s="1">
        <v>0.31</v>
      </c>
    </row>
    <row r="27" spans="1:9" x14ac:dyDescent="0.15">
      <c r="A27" s="2">
        <v>43136</v>
      </c>
      <c r="B27" s="1">
        <v>3.13</v>
      </c>
      <c r="C27" s="1">
        <v>3.15</v>
      </c>
      <c r="D27" s="1">
        <v>3.1</v>
      </c>
      <c r="E27" s="1">
        <v>3.14</v>
      </c>
      <c r="F27" s="1">
        <v>-0.31</v>
      </c>
      <c r="G27" s="1">
        <v>9037920</v>
      </c>
      <c r="H27" s="1">
        <v>28626741</v>
      </c>
      <c r="I27" s="1">
        <v>0.22</v>
      </c>
    </row>
    <row r="28" spans="1:9" x14ac:dyDescent="0.15">
      <c r="A28" s="2">
        <v>43137</v>
      </c>
      <c r="B28" s="1">
        <v>3.1</v>
      </c>
      <c r="C28" s="1">
        <v>3.1</v>
      </c>
      <c r="D28" s="1">
        <v>3</v>
      </c>
      <c r="E28" s="1">
        <v>3</v>
      </c>
      <c r="F28" s="1">
        <v>-4.4000000000000004</v>
      </c>
      <c r="G28" s="1">
        <v>17614367</v>
      </c>
      <c r="H28" s="1">
        <v>54679073</v>
      </c>
      <c r="I28" s="1">
        <v>0.42</v>
      </c>
    </row>
    <row r="29" spans="1:9" x14ac:dyDescent="0.15">
      <c r="A29" s="2">
        <v>43138</v>
      </c>
      <c r="B29" s="1">
        <v>3.04</v>
      </c>
      <c r="C29" s="1">
        <v>3.06</v>
      </c>
      <c r="D29" s="1">
        <v>2.98</v>
      </c>
      <c r="E29" s="1">
        <v>3.04</v>
      </c>
      <c r="F29" s="1">
        <v>1.32</v>
      </c>
      <c r="G29" s="1">
        <v>14200037</v>
      </c>
      <c r="H29" s="1">
        <v>43592081</v>
      </c>
      <c r="I29" s="1">
        <v>0.34</v>
      </c>
    </row>
    <row r="30" spans="1:9" x14ac:dyDescent="0.15">
      <c r="A30" s="2">
        <v>43139</v>
      </c>
      <c r="B30" s="1">
        <v>3.03</v>
      </c>
      <c r="C30" s="1">
        <v>3.08</v>
      </c>
      <c r="D30" s="1">
        <v>3.02</v>
      </c>
      <c r="E30" s="1">
        <v>3.06</v>
      </c>
      <c r="F30" s="1">
        <v>0.65</v>
      </c>
      <c r="G30" s="1">
        <v>10903932</v>
      </c>
      <c r="H30" s="1">
        <v>33716416</v>
      </c>
      <c r="I30" s="1">
        <v>0.26</v>
      </c>
    </row>
    <row r="31" spans="1:9" x14ac:dyDescent="0.15">
      <c r="A31" s="2">
        <v>43140</v>
      </c>
      <c r="B31" s="1">
        <v>3.02</v>
      </c>
      <c r="C31" s="1">
        <v>3.02</v>
      </c>
      <c r="D31" s="1">
        <v>2.95</v>
      </c>
      <c r="E31" s="1">
        <v>2.97</v>
      </c>
      <c r="F31" s="1">
        <v>-2.9</v>
      </c>
      <c r="G31" s="1">
        <v>17566914</v>
      </c>
      <c r="H31" s="1">
        <v>53021357</v>
      </c>
      <c r="I31" s="1">
        <v>0.42</v>
      </c>
    </row>
    <row r="32" spans="1:9" x14ac:dyDescent="0.15">
      <c r="A32" s="2">
        <v>43143</v>
      </c>
      <c r="B32" s="1">
        <v>2.97</v>
      </c>
      <c r="C32" s="1">
        <v>3.09</v>
      </c>
      <c r="D32" s="1">
        <v>2.97</v>
      </c>
      <c r="E32" s="1">
        <v>3.07</v>
      </c>
      <c r="F32" s="1">
        <v>3.32</v>
      </c>
      <c r="G32" s="1">
        <v>16923654</v>
      </c>
      <c r="H32" s="1">
        <v>52074099</v>
      </c>
      <c r="I32" s="1">
        <v>0.41</v>
      </c>
    </row>
    <row r="33" spans="1:9" x14ac:dyDescent="0.15">
      <c r="A33" s="2">
        <v>43144</v>
      </c>
      <c r="B33" s="1">
        <v>3.06</v>
      </c>
      <c r="C33" s="1">
        <v>3.09</v>
      </c>
      <c r="D33" s="1">
        <v>3.02</v>
      </c>
      <c r="E33" s="1">
        <v>3.03</v>
      </c>
      <c r="F33" s="1">
        <v>-1.29</v>
      </c>
      <c r="G33" s="1">
        <v>10204707</v>
      </c>
      <c r="H33" s="1">
        <v>31631167</v>
      </c>
      <c r="I33" s="1">
        <v>0.25</v>
      </c>
    </row>
    <row r="34" spans="1:9" x14ac:dyDescent="0.15">
      <c r="A34" s="2">
        <v>43145</v>
      </c>
      <c r="B34" s="1">
        <v>3.02</v>
      </c>
      <c r="C34" s="1">
        <v>3.05</v>
      </c>
      <c r="D34" s="1">
        <v>3.02</v>
      </c>
      <c r="E34" s="1">
        <v>3.04</v>
      </c>
      <c r="F34" s="1">
        <v>0.33</v>
      </c>
      <c r="G34" s="1">
        <v>4773343</v>
      </c>
      <c r="H34" s="1">
        <v>14697899</v>
      </c>
      <c r="I34" s="1">
        <v>0.11</v>
      </c>
    </row>
    <row r="35" spans="1:9" x14ac:dyDescent="0.15">
      <c r="A35" s="2">
        <v>43153</v>
      </c>
      <c r="B35" s="1">
        <v>3.06</v>
      </c>
      <c r="C35" s="1">
        <v>3.08</v>
      </c>
      <c r="D35" s="1">
        <v>3.04</v>
      </c>
      <c r="E35" s="1">
        <v>3.07</v>
      </c>
      <c r="F35" s="1">
        <v>0.97</v>
      </c>
      <c r="G35" s="1">
        <v>6797183</v>
      </c>
      <c r="H35" s="1">
        <v>21095284</v>
      </c>
      <c r="I35" s="1">
        <v>0.16</v>
      </c>
    </row>
    <row r="36" spans="1:9" x14ac:dyDescent="0.15">
      <c r="A36" s="2">
        <v>43154</v>
      </c>
      <c r="B36" s="1">
        <v>3.08</v>
      </c>
      <c r="C36" s="1">
        <v>3.09</v>
      </c>
      <c r="D36" s="1">
        <v>3.05</v>
      </c>
      <c r="E36" s="1">
        <v>3.09</v>
      </c>
      <c r="F36" s="1">
        <v>0.64</v>
      </c>
      <c r="G36" s="1">
        <v>9943863</v>
      </c>
      <c r="H36" s="1">
        <v>30926772</v>
      </c>
      <c r="I36" s="1">
        <v>0.24</v>
      </c>
    </row>
    <row r="37" spans="1:9" x14ac:dyDescent="0.15">
      <c r="A37" s="2">
        <v>43157</v>
      </c>
      <c r="B37" s="1">
        <v>3.08</v>
      </c>
      <c r="C37" s="1">
        <v>3.14</v>
      </c>
      <c r="D37" s="1">
        <v>3.07</v>
      </c>
      <c r="E37" s="1">
        <v>3.13</v>
      </c>
      <c r="F37" s="1">
        <v>1.28</v>
      </c>
      <c r="G37" s="1">
        <v>12855113</v>
      </c>
      <c r="H37" s="1">
        <v>40504428</v>
      </c>
      <c r="I37" s="1">
        <v>0.31</v>
      </c>
    </row>
    <row r="38" spans="1:9" x14ac:dyDescent="0.15">
      <c r="A38" s="2">
        <v>43158</v>
      </c>
      <c r="B38" s="1">
        <v>3.13</v>
      </c>
      <c r="C38" s="1">
        <v>3.14</v>
      </c>
      <c r="D38" s="1">
        <v>3.1</v>
      </c>
      <c r="E38" s="1">
        <v>3.11</v>
      </c>
      <c r="F38" s="1">
        <v>-0.63</v>
      </c>
      <c r="G38" s="1">
        <v>8926645</v>
      </c>
      <c r="H38" s="1">
        <v>28181527</v>
      </c>
      <c r="I38" s="1">
        <v>0.21</v>
      </c>
    </row>
    <row r="39" spans="1:9" x14ac:dyDescent="0.15">
      <c r="A39" s="2">
        <v>43159</v>
      </c>
      <c r="B39" s="1">
        <v>3.1</v>
      </c>
      <c r="C39" s="1">
        <v>3.14</v>
      </c>
      <c r="D39" s="1">
        <v>3.08</v>
      </c>
      <c r="E39" s="1">
        <v>3.13</v>
      </c>
      <c r="F39" s="1">
        <v>0.63</v>
      </c>
      <c r="G39" s="1">
        <v>9900700</v>
      </c>
      <c r="H39" s="1">
        <v>31280481</v>
      </c>
      <c r="I39" s="1">
        <v>0.24</v>
      </c>
    </row>
    <row r="40" spans="1:9" x14ac:dyDescent="0.15">
      <c r="A40" s="2">
        <v>43160</v>
      </c>
      <c r="B40" s="1">
        <v>3.11</v>
      </c>
      <c r="C40" s="1">
        <v>3.16</v>
      </c>
      <c r="D40" s="1">
        <v>3.11</v>
      </c>
      <c r="E40" s="1">
        <v>3.16</v>
      </c>
      <c r="F40" s="1">
        <v>0.95</v>
      </c>
      <c r="G40" s="1">
        <v>14029360</v>
      </c>
      <c r="H40" s="1">
        <v>44570842</v>
      </c>
      <c r="I40" s="1">
        <v>0.34</v>
      </c>
    </row>
    <row r="41" spans="1:9" x14ac:dyDescent="0.15">
      <c r="A41" s="2">
        <v>43161</v>
      </c>
      <c r="B41" s="1">
        <v>3.14</v>
      </c>
      <c r="C41" s="1">
        <v>3.15</v>
      </c>
      <c r="D41" s="1">
        <v>3.11</v>
      </c>
      <c r="E41" s="1">
        <v>3.12</v>
      </c>
      <c r="F41" s="1">
        <v>-1.25</v>
      </c>
      <c r="G41" s="1">
        <v>10982600</v>
      </c>
      <c r="H41" s="1">
        <v>34806853</v>
      </c>
      <c r="I41" s="1">
        <v>0.26</v>
      </c>
    </row>
    <row r="42" spans="1:9" x14ac:dyDescent="0.15">
      <c r="A42" s="2">
        <v>43164</v>
      </c>
      <c r="B42" s="1">
        <v>3.11</v>
      </c>
      <c r="C42" s="1">
        <v>3.13</v>
      </c>
      <c r="D42" s="1">
        <v>3.1</v>
      </c>
      <c r="E42" s="1">
        <v>3.11</v>
      </c>
      <c r="F42" s="1">
        <v>-0.32</v>
      </c>
      <c r="G42" s="1">
        <v>8404327</v>
      </c>
      <c r="H42" s="1">
        <v>26471491</v>
      </c>
      <c r="I42" s="1">
        <v>0.2</v>
      </c>
    </row>
    <row r="43" spans="1:9" x14ac:dyDescent="0.15">
      <c r="A43" s="2">
        <v>43165</v>
      </c>
      <c r="B43" s="1">
        <v>3.12</v>
      </c>
      <c r="C43" s="1">
        <v>3.22</v>
      </c>
      <c r="D43" s="1">
        <v>3.11</v>
      </c>
      <c r="E43" s="1">
        <v>3.15</v>
      </c>
      <c r="F43" s="1">
        <v>1.27</v>
      </c>
      <c r="G43" s="1">
        <v>15998035</v>
      </c>
      <c r="H43" s="1">
        <v>51252380</v>
      </c>
      <c r="I43" s="1">
        <v>0.39</v>
      </c>
    </row>
    <row r="44" spans="1:9" x14ac:dyDescent="0.15">
      <c r="A44" s="2">
        <v>43166</v>
      </c>
      <c r="B44" s="1">
        <v>3.14</v>
      </c>
      <c r="C44" s="1">
        <v>3.18</v>
      </c>
      <c r="D44" s="1">
        <v>3.14</v>
      </c>
      <c r="E44" s="1">
        <v>3.16</v>
      </c>
      <c r="F44" s="1">
        <v>0.31</v>
      </c>
      <c r="G44" s="1">
        <v>13285056</v>
      </c>
      <c r="H44" s="1">
        <v>42548836</v>
      </c>
      <c r="I44" s="1">
        <v>0.32</v>
      </c>
    </row>
    <row r="45" spans="1:9" x14ac:dyDescent="0.15">
      <c r="A45" s="2">
        <v>43167</v>
      </c>
      <c r="B45" s="1">
        <v>3.14</v>
      </c>
      <c r="C45" s="1">
        <v>3.19</v>
      </c>
      <c r="D45" s="1">
        <v>3.14</v>
      </c>
      <c r="E45" s="1">
        <v>3.19</v>
      </c>
      <c r="F45" s="1">
        <v>1.25</v>
      </c>
      <c r="G45" s="1">
        <v>13922090</v>
      </c>
      <c r="H45" s="1">
        <v>44875920</v>
      </c>
      <c r="I45" s="1">
        <v>0.34</v>
      </c>
    </row>
    <row r="46" spans="1:9" x14ac:dyDescent="0.15">
      <c r="A46" s="2">
        <v>43168</v>
      </c>
      <c r="B46" s="1">
        <v>3.18</v>
      </c>
      <c r="C46" s="1">
        <v>3.2</v>
      </c>
      <c r="D46" s="1">
        <v>3.18</v>
      </c>
      <c r="E46" s="1">
        <v>3.19</v>
      </c>
      <c r="F46" s="1">
        <v>0</v>
      </c>
      <c r="G46" s="1">
        <v>10638059</v>
      </c>
      <c r="H46" s="1">
        <v>34442547</v>
      </c>
      <c r="I46" s="1">
        <v>0.26</v>
      </c>
    </row>
    <row r="47" spans="1:9" x14ac:dyDescent="0.15">
      <c r="A47" s="2">
        <v>43171</v>
      </c>
      <c r="B47" s="1">
        <v>3.19</v>
      </c>
      <c r="C47" s="1">
        <v>3.23</v>
      </c>
      <c r="D47" s="1">
        <v>3.18</v>
      </c>
      <c r="E47" s="1">
        <v>3.21</v>
      </c>
      <c r="F47" s="1">
        <v>0.62</v>
      </c>
      <c r="G47" s="1">
        <v>11142261</v>
      </c>
      <c r="H47" s="1">
        <v>36253239</v>
      </c>
      <c r="I47" s="1">
        <v>0.27</v>
      </c>
    </row>
    <row r="48" spans="1:9" x14ac:dyDescent="0.15">
      <c r="A48" s="2">
        <v>43172</v>
      </c>
      <c r="B48" s="1">
        <v>3.21</v>
      </c>
      <c r="C48" s="1">
        <v>3.23</v>
      </c>
      <c r="D48" s="1">
        <v>3.18</v>
      </c>
      <c r="E48" s="1">
        <v>3.18</v>
      </c>
      <c r="F48" s="1">
        <v>-0.92</v>
      </c>
      <c r="G48" s="1">
        <v>10952815</v>
      </c>
      <c r="H48" s="1">
        <v>35608010</v>
      </c>
      <c r="I48" s="1">
        <v>0.26</v>
      </c>
    </row>
    <row r="49" spans="1:9" x14ac:dyDescent="0.15">
      <c r="A49" s="2">
        <v>43173</v>
      </c>
      <c r="B49" s="1">
        <v>3.18</v>
      </c>
      <c r="C49" s="1">
        <v>3.24</v>
      </c>
      <c r="D49" s="1">
        <v>3.18</v>
      </c>
      <c r="E49" s="1">
        <v>3.21</v>
      </c>
      <c r="F49" s="1">
        <v>0.93</v>
      </c>
      <c r="G49" s="1">
        <v>17537249</v>
      </c>
      <c r="H49" s="1">
        <v>57171848</v>
      </c>
      <c r="I49" s="1">
        <v>0.42</v>
      </c>
    </row>
    <row r="50" spans="1:9" x14ac:dyDescent="0.15">
      <c r="A50" s="2">
        <v>43174</v>
      </c>
      <c r="B50" s="1">
        <v>3.2</v>
      </c>
      <c r="C50" s="1">
        <v>3.25</v>
      </c>
      <c r="D50" s="1">
        <v>3.18</v>
      </c>
      <c r="E50" s="1">
        <v>3.21</v>
      </c>
      <c r="F50" s="1">
        <v>0</v>
      </c>
      <c r="G50" s="1">
        <v>18297129</v>
      </c>
      <c r="H50" s="1">
        <v>59527977</v>
      </c>
      <c r="I50" s="1">
        <v>0.44</v>
      </c>
    </row>
    <row r="51" spans="1:9" x14ac:dyDescent="0.15">
      <c r="A51" s="2">
        <v>43175</v>
      </c>
      <c r="B51" s="1">
        <v>3.2</v>
      </c>
      <c r="C51" s="1">
        <v>3.21</v>
      </c>
      <c r="D51" s="1">
        <v>3.18</v>
      </c>
      <c r="E51" s="1">
        <v>3.18</v>
      </c>
      <c r="F51" s="1">
        <v>-0.92</v>
      </c>
      <c r="G51" s="1">
        <v>9688752</v>
      </c>
      <c r="H51" s="1">
        <v>31405252</v>
      </c>
      <c r="I51" s="1">
        <v>0.23</v>
      </c>
    </row>
    <row r="52" spans="1:9" x14ac:dyDescent="0.15">
      <c r="A52" s="2">
        <v>43178</v>
      </c>
      <c r="B52" s="1">
        <v>3.18</v>
      </c>
      <c r="C52" s="1">
        <v>3.19</v>
      </c>
      <c r="D52" s="1">
        <v>3.14</v>
      </c>
      <c r="E52" s="1">
        <v>3.16</v>
      </c>
      <c r="F52" s="1">
        <v>-0.93</v>
      </c>
      <c r="G52" s="1">
        <v>9896054</v>
      </c>
      <c r="H52" s="1">
        <v>31673599</v>
      </c>
      <c r="I52" s="1">
        <v>0.24</v>
      </c>
    </row>
    <row r="53" spans="1:9" x14ac:dyDescent="0.15">
      <c r="A53" s="2">
        <v>43179</v>
      </c>
      <c r="B53" s="1">
        <v>3.15</v>
      </c>
      <c r="C53" s="1">
        <v>3.16</v>
      </c>
      <c r="D53" s="1">
        <v>3.12</v>
      </c>
      <c r="E53" s="1">
        <v>3.16</v>
      </c>
      <c r="F53" s="1">
        <v>0</v>
      </c>
      <c r="G53" s="1">
        <v>12096051</v>
      </c>
      <c r="H53" s="1">
        <v>38391721</v>
      </c>
      <c r="I53" s="1">
        <v>0.28999999999999998</v>
      </c>
    </row>
    <row r="54" spans="1:9" x14ac:dyDescent="0.15">
      <c r="A54" s="2">
        <v>43180</v>
      </c>
      <c r="B54" s="1">
        <v>3.15</v>
      </c>
      <c r="C54" s="1">
        <v>3.18</v>
      </c>
      <c r="D54" s="1">
        <v>3.13</v>
      </c>
      <c r="E54" s="1">
        <v>3.14</v>
      </c>
      <c r="F54" s="1">
        <v>-0.63</v>
      </c>
      <c r="G54" s="1">
        <v>12420981</v>
      </c>
      <c r="H54" s="1">
        <v>39732077</v>
      </c>
      <c r="I54" s="1">
        <v>0.3</v>
      </c>
    </row>
    <row r="55" spans="1:9" x14ac:dyDescent="0.15">
      <c r="A55" s="2">
        <v>43181</v>
      </c>
      <c r="B55" s="1">
        <v>3.12</v>
      </c>
      <c r="C55" s="1">
        <v>3.15</v>
      </c>
      <c r="D55" s="1">
        <v>3.09</v>
      </c>
      <c r="E55" s="1">
        <v>3.11</v>
      </c>
      <c r="F55" s="1">
        <v>-0.94</v>
      </c>
      <c r="G55" s="1">
        <v>13508800</v>
      </c>
      <c r="H55" s="1">
        <v>42652249</v>
      </c>
      <c r="I55" s="1">
        <v>0.33</v>
      </c>
    </row>
    <row r="56" spans="1:9" x14ac:dyDescent="0.15">
      <c r="A56" s="2">
        <v>43182</v>
      </c>
      <c r="B56" s="1">
        <v>3.06</v>
      </c>
      <c r="C56" s="1">
        <v>3.07</v>
      </c>
      <c r="D56" s="1">
        <v>2.96</v>
      </c>
      <c r="E56" s="1">
        <v>2.98</v>
      </c>
      <c r="F56" s="1">
        <v>-4.13</v>
      </c>
      <c r="G56" s="1">
        <v>26929878</v>
      </c>
      <c r="H56" s="1">
        <v>82103546</v>
      </c>
      <c r="I56" s="1">
        <v>0.65</v>
      </c>
    </row>
    <row r="57" spans="1:9" x14ac:dyDescent="0.15">
      <c r="A57" s="2">
        <v>43185</v>
      </c>
      <c r="B57" s="1">
        <v>2.95</v>
      </c>
      <c r="C57" s="1">
        <v>3.02</v>
      </c>
      <c r="D57" s="1">
        <v>2.87</v>
      </c>
      <c r="E57" s="1">
        <v>3.01</v>
      </c>
      <c r="F57" s="1">
        <v>0.99</v>
      </c>
      <c r="G57" s="1">
        <v>18830509</v>
      </c>
      <c r="H57" s="1">
        <v>56049239</v>
      </c>
      <c r="I57" s="1">
        <v>0.45</v>
      </c>
    </row>
    <row r="58" spans="1:9" x14ac:dyDescent="0.15">
      <c r="A58" s="2">
        <v>43186</v>
      </c>
      <c r="B58" s="1">
        <v>3.02</v>
      </c>
      <c r="C58" s="1">
        <v>3.07</v>
      </c>
      <c r="D58" s="1">
        <v>3.02</v>
      </c>
      <c r="E58" s="1">
        <v>3.05</v>
      </c>
      <c r="F58" s="1">
        <v>1.31</v>
      </c>
      <c r="G58" s="1">
        <v>13911022</v>
      </c>
      <c r="H58" s="1">
        <v>42914205</v>
      </c>
      <c r="I58" s="1">
        <v>0.33</v>
      </c>
    </row>
    <row r="59" spans="1:9" x14ac:dyDescent="0.15">
      <c r="A59" s="2">
        <v>43187</v>
      </c>
      <c r="B59" s="1">
        <v>3.02</v>
      </c>
      <c r="C59" s="1">
        <v>3.06</v>
      </c>
      <c r="D59" s="1">
        <v>3</v>
      </c>
      <c r="E59" s="1">
        <v>3.04</v>
      </c>
      <c r="F59" s="1">
        <v>-0.32</v>
      </c>
      <c r="G59" s="1">
        <v>11992591</v>
      </c>
      <c r="H59" s="1">
        <v>36940236</v>
      </c>
      <c r="I59" s="1">
        <v>0.28999999999999998</v>
      </c>
    </row>
    <row r="60" spans="1:9" x14ac:dyDescent="0.15">
      <c r="A60" s="2">
        <v>43188</v>
      </c>
      <c r="B60" s="1">
        <v>3.05</v>
      </c>
      <c r="C60" s="1">
        <v>3.07</v>
      </c>
      <c r="D60" s="1">
        <v>3.05</v>
      </c>
      <c r="E60" s="1">
        <v>3.07</v>
      </c>
      <c r="F60" s="1">
        <v>0.97</v>
      </c>
      <c r="G60" s="1">
        <v>10619152</v>
      </c>
      <c r="H60" s="1">
        <v>32943573</v>
      </c>
      <c r="I60" s="1">
        <v>0.26</v>
      </c>
    </row>
    <row r="61" spans="1:9" x14ac:dyDescent="0.15">
      <c r="A61" s="2">
        <v>43189</v>
      </c>
      <c r="B61" s="1">
        <v>3.08</v>
      </c>
      <c r="C61" s="1">
        <v>3.1</v>
      </c>
      <c r="D61" s="1">
        <v>3.05</v>
      </c>
      <c r="E61" s="1">
        <v>3.08</v>
      </c>
      <c r="F61" s="1">
        <v>0.32</v>
      </c>
      <c r="G61" s="1">
        <v>10484542</v>
      </c>
      <c r="H61" s="1">
        <v>32617710</v>
      </c>
      <c r="I61" s="1">
        <v>0.25</v>
      </c>
    </row>
    <row r="62" spans="1:9" x14ac:dyDescent="0.15">
      <c r="A62" s="2">
        <v>43192</v>
      </c>
      <c r="B62" s="1">
        <v>3.08</v>
      </c>
      <c r="C62" s="1">
        <v>3.1</v>
      </c>
      <c r="D62" s="1">
        <v>3.06</v>
      </c>
      <c r="E62" s="1">
        <v>3.07</v>
      </c>
      <c r="F62" s="1">
        <v>-0.32</v>
      </c>
      <c r="G62" s="1">
        <v>14123744</v>
      </c>
      <c r="H62" s="1">
        <v>44032479</v>
      </c>
      <c r="I62" s="1">
        <v>0.34</v>
      </c>
    </row>
    <row r="63" spans="1:9" x14ac:dyDescent="0.15">
      <c r="A63" s="2">
        <v>43193</v>
      </c>
      <c r="B63" s="1">
        <v>3.04</v>
      </c>
      <c r="C63" s="1">
        <v>3.05</v>
      </c>
      <c r="D63" s="1">
        <v>2.99</v>
      </c>
      <c r="E63" s="1">
        <v>3.02</v>
      </c>
      <c r="F63" s="1">
        <v>-1.61</v>
      </c>
      <c r="G63" s="1">
        <v>16582516</v>
      </c>
      <c r="H63" s="1">
        <v>50728586</v>
      </c>
      <c r="I63" s="1">
        <v>0.4</v>
      </c>
    </row>
    <row r="64" spans="1:9" x14ac:dyDescent="0.15">
      <c r="A64" s="2">
        <v>43194</v>
      </c>
      <c r="B64" s="1">
        <v>3.02</v>
      </c>
      <c r="C64" s="1">
        <v>3.04</v>
      </c>
      <c r="D64" s="1">
        <v>3</v>
      </c>
      <c r="E64" s="1">
        <v>3.02</v>
      </c>
      <c r="F64" s="1">
        <v>0</v>
      </c>
      <c r="G64" s="1">
        <v>12110200</v>
      </c>
      <c r="H64" s="1">
        <v>37008792</v>
      </c>
      <c r="I64" s="1">
        <v>0.28999999999999998</v>
      </c>
    </row>
    <row r="65" spans="1:9" x14ac:dyDescent="0.15">
      <c r="A65" s="2">
        <v>43199</v>
      </c>
      <c r="B65" s="1">
        <v>2.99</v>
      </c>
      <c r="C65" s="1">
        <v>3.02</v>
      </c>
      <c r="D65" s="1">
        <v>2.98</v>
      </c>
      <c r="E65" s="1">
        <v>3</v>
      </c>
      <c r="F65" s="1">
        <v>-0.65</v>
      </c>
      <c r="G65" s="1">
        <v>9473220</v>
      </c>
      <c r="H65" s="1">
        <v>28827420</v>
      </c>
      <c r="I65" s="1">
        <v>0.23</v>
      </c>
    </row>
    <row r="66" spans="1:9" x14ac:dyDescent="0.15">
      <c r="A66" s="2">
        <v>43200</v>
      </c>
      <c r="B66" s="1">
        <v>3.01</v>
      </c>
      <c r="C66" s="1">
        <v>3.04</v>
      </c>
      <c r="D66" s="1">
        <v>2.99</v>
      </c>
      <c r="E66" s="1">
        <v>3.04</v>
      </c>
      <c r="F66" s="1">
        <v>1.32</v>
      </c>
      <c r="G66" s="1">
        <v>11663288</v>
      </c>
      <c r="H66" s="1">
        <v>35586790</v>
      </c>
      <c r="I66" s="1">
        <v>0.28000000000000003</v>
      </c>
    </row>
    <row r="67" spans="1:9" x14ac:dyDescent="0.15">
      <c r="A67" s="2">
        <v>43201</v>
      </c>
      <c r="B67" s="1">
        <v>3.05</v>
      </c>
      <c r="C67" s="1">
        <v>3.08</v>
      </c>
      <c r="D67" s="1">
        <v>3.03</v>
      </c>
      <c r="E67" s="1">
        <v>3.05</v>
      </c>
      <c r="F67" s="1">
        <v>0.32</v>
      </c>
      <c r="G67" s="1">
        <v>11287771</v>
      </c>
      <c r="H67" s="1">
        <v>34923993</v>
      </c>
      <c r="I67" s="1">
        <v>0.27</v>
      </c>
    </row>
    <row r="68" spans="1:9" x14ac:dyDescent="0.15">
      <c r="A68" s="2">
        <v>43202</v>
      </c>
      <c r="B68" s="1">
        <v>3.05</v>
      </c>
      <c r="C68" s="1">
        <v>3.05</v>
      </c>
      <c r="D68" s="1">
        <v>3</v>
      </c>
      <c r="E68" s="1">
        <v>3.01</v>
      </c>
      <c r="F68" s="1">
        <v>-1.29</v>
      </c>
      <c r="G68" s="1">
        <v>8751457</v>
      </c>
      <c r="H68" s="1">
        <v>26804692</v>
      </c>
      <c r="I68" s="1">
        <v>0.21</v>
      </c>
    </row>
    <row r="69" spans="1:9" x14ac:dyDescent="0.15">
      <c r="A69" s="2">
        <v>43203</v>
      </c>
      <c r="B69" s="1">
        <v>3.02</v>
      </c>
      <c r="C69" s="1">
        <v>3.03</v>
      </c>
      <c r="D69" s="1">
        <v>3</v>
      </c>
      <c r="E69" s="1">
        <v>3.02</v>
      </c>
      <c r="F69" s="1">
        <v>0.33</v>
      </c>
      <c r="G69" s="1">
        <v>6498949</v>
      </c>
      <c r="H69" s="1">
        <v>19873212</v>
      </c>
      <c r="I69" s="1">
        <v>0.16</v>
      </c>
    </row>
    <row r="70" spans="1:9" x14ac:dyDescent="0.15">
      <c r="A70" s="2">
        <v>43206</v>
      </c>
      <c r="B70" s="1">
        <v>3.01</v>
      </c>
      <c r="C70" s="1">
        <v>3.02</v>
      </c>
      <c r="D70" s="1">
        <v>2.98</v>
      </c>
      <c r="E70" s="1">
        <v>3</v>
      </c>
      <c r="F70" s="1">
        <v>-0.65</v>
      </c>
      <c r="G70" s="1">
        <v>8335966</v>
      </c>
      <c r="H70" s="1">
        <v>25330799</v>
      </c>
      <c r="I70" s="1">
        <v>0.2</v>
      </c>
    </row>
    <row r="71" spans="1:9" x14ac:dyDescent="0.15">
      <c r="A71" s="2">
        <v>43207</v>
      </c>
      <c r="B71" s="1">
        <v>3.06</v>
      </c>
      <c r="C71" s="1">
        <v>3.08</v>
      </c>
      <c r="D71" s="1">
        <v>3.01</v>
      </c>
      <c r="E71" s="1">
        <v>3.02</v>
      </c>
      <c r="F71" s="1">
        <v>0.66</v>
      </c>
      <c r="G71" s="1">
        <v>16193097</v>
      </c>
      <c r="H71" s="1">
        <v>49963784</v>
      </c>
      <c r="I71" s="1">
        <v>0.39</v>
      </c>
    </row>
    <row r="72" spans="1:9" x14ac:dyDescent="0.15">
      <c r="A72" s="2">
        <v>43208</v>
      </c>
      <c r="B72" s="1">
        <v>3.04</v>
      </c>
      <c r="C72" s="1">
        <v>3.06</v>
      </c>
      <c r="D72" s="1">
        <v>2.96</v>
      </c>
      <c r="E72" s="1">
        <v>3.03</v>
      </c>
      <c r="F72" s="1">
        <v>0.33</v>
      </c>
      <c r="G72" s="1">
        <v>11478849</v>
      </c>
      <c r="H72" s="1">
        <v>34995269</v>
      </c>
      <c r="I72" s="1">
        <v>0.28000000000000003</v>
      </c>
    </row>
    <row r="73" spans="1:9" x14ac:dyDescent="0.15">
      <c r="A73" s="2">
        <v>43209</v>
      </c>
      <c r="B73" s="1">
        <v>3.01</v>
      </c>
      <c r="C73" s="1">
        <v>3.05</v>
      </c>
      <c r="D73" s="1">
        <v>3</v>
      </c>
      <c r="E73" s="1">
        <v>3.04</v>
      </c>
      <c r="F73" s="1">
        <v>0.33</v>
      </c>
      <c r="G73" s="1">
        <v>10118900</v>
      </c>
      <c r="H73" s="1">
        <v>31067972</v>
      </c>
      <c r="I73" s="1">
        <v>0.24</v>
      </c>
    </row>
    <row r="74" spans="1:9" x14ac:dyDescent="0.15">
      <c r="A74" s="2">
        <v>43210</v>
      </c>
      <c r="B74" s="1">
        <v>3.02</v>
      </c>
      <c r="C74" s="1">
        <v>3.04</v>
      </c>
      <c r="D74" s="1">
        <v>2.97</v>
      </c>
      <c r="E74" s="1">
        <v>2.97</v>
      </c>
      <c r="F74" s="1">
        <v>-2.27</v>
      </c>
      <c r="G74" s="1">
        <v>9565700</v>
      </c>
      <c r="H74" s="1">
        <v>29070575</v>
      </c>
      <c r="I74" s="1">
        <v>0.23</v>
      </c>
    </row>
    <row r="75" spans="1:9" x14ac:dyDescent="0.15">
      <c r="A75" s="2">
        <v>43213</v>
      </c>
      <c r="B75" s="1">
        <v>2.97</v>
      </c>
      <c r="C75" s="1">
        <v>3</v>
      </c>
      <c r="D75" s="1">
        <v>2.97</v>
      </c>
      <c r="E75" s="1">
        <v>3</v>
      </c>
      <c r="F75" s="1">
        <v>1</v>
      </c>
      <c r="G75" s="1">
        <v>8492149</v>
      </c>
      <c r="H75" s="1">
        <v>25669829</v>
      </c>
      <c r="I75" s="1">
        <v>0.2</v>
      </c>
    </row>
    <row r="76" spans="1:9" x14ac:dyDescent="0.15">
      <c r="A76" s="2">
        <v>43214</v>
      </c>
      <c r="B76" s="1">
        <v>3</v>
      </c>
      <c r="C76" s="1">
        <v>3.02</v>
      </c>
      <c r="D76" s="1">
        <v>2.98</v>
      </c>
      <c r="E76" s="1">
        <v>3.02</v>
      </c>
      <c r="F76" s="1">
        <v>0.66</v>
      </c>
      <c r="G76" s="1">
        <v>10877516</v>
      </c>
      <c r="H76" s="1">
        <v>33126306</v>
      </c>
      <c r="I76" s="1">
        <v>0.26</v>
      </c>
    </row>
    <row r="77" spans="1:9" x14ac:dyDescent="0.15">
      <c r="A77" s="2">
        <v>43215</v>
      </c>
      <c r="B77" s="1">
        <v>3.01</v>
      </c>
      <c r="C77" s="1">
        <v>3.02</v>
      </c>
      <c r="D77" s="1">
        <v>2.99</v>
      </c>
      <c r="E77" s="1">
        <v>3</v>
      </c>
      <c r="F77" s="1">
        <v>-0.65</v>
      </c>
      <c r="G77" s="1">
        <v>8999172</v>
      </c>
      <c r="H77" s="1">
        <v>27330466</v>
      </c>
      <c r="I77" s="1">
        <v>0.22</v>
      </c>
    </row>
    <row r="78" spans="1:9" x14ac:dyDescent="0.15">
      <c r="A78" s="2">
        <v>43216</v>
      </c>
      <c r="B78" s="1">
        <v>3</v>
      </c>
      <c r="C78" s="1">
        <v>3</v>
      </c>
      <c r="D78" s="1">
        <v>2.94</v>
      </c>
      <c r="E78" s="1">
        <v>2.95</v>
      </c>
      <c r="F78" s="1">
        <v>-1.64</v>
      </c>
      <c r="G78" s="1">
        <v>13102300</v>
      </c>
      <c r="H78" s="1">
        <v>39375734</v>
      </c>
      <c r="I78" s="1">
        <v>0.32</v>
      </c>
    </row>
    <row r="79" spans="1:9" x14ac:dyDescent="0.15">
      <c r="A79" s="2">
        <v>43217</v>
      </c>
      <c r="B79" s="1">
        <v>2.96</v>
      </c>
      <c r="C79" s="1">
        <v>2.98</v>
      </c>
      <c r="D79" s="1">
        <v>2.94</v>
      </c>
      <c r="E79" s="1">
        <v>2.98</v>
      </c>
      <c r="F79" s="1">
        <v>1</v>
      </c>
      <c r="G79" s="1">
        <v>8178785</v>
      </c>
      <c r="H79" s="1">
        <v>24555477</v>
      </c>
      <c r="I79" s="1">
        <v>0.2</v>
      </c>
    </row>
    <row r="80" spans="1:9" x14ac:dyDescent="0.15">
      <c r="A80" s="2">
        <v>43222</v>
      </c>
      <c r="B80" s="1">
        <v>2.97</v>
      </c>
      <c r="C80" s="1">
        <v>2.99</v>
      </c>
      <c r="D80" s="1">
        <v>2.95</v>
      </c>
      <c r="E80" s="1">
        <v>2.97</v>
      </c>
      <c r="F80" s="1">
        <v>-0.33</v>
      </c>
      <c r="G80" s="1">
        <v>10143500</v>
      </c>
      <c r="H80" s="1">
        <v>30501750</v>
      </c>
      <c r="I80" s="1">
        <v>0.24</v>
      </c>
    </row>
    <row r="81" spans="1:9" x14ac:dyDescent="0.15">
      <c r="A81" s="2">
        <v>43223</v>
      </c>
      <c r="B81" s="1">
        <v>2.96</v>
      </c>
      <c r="C81" s="1">
        <v>3.06</v>
      </c>
      <c r="D81" s="1">
        <v>2.94</v>
      </c>
      <c r="E81" s="1">
        <v>3.06</v>
      </c>
      <c r="F81" s="1">
        <v>2.99</v>
      </c>
      <c r="G81" s="1">
        <v>30641445</v>
      </c>
      <c r="H81" s="1">
        <v>93699490</v>
      </c>
      <c r="I81" s="1">
        <v>0.74</v>
      </c>
    </row>
    <row r="82" spans="1:9" x14ac:dyDescent="0.15">
      <c r="A82" s="2">
        <v>43224</v>
      </c>
      <c r="B82" s="1">
        <v>3.05</v>
      </c>
      <c r="C82" s="1">
        <v>3.16</v>
      </c>
      <c r="D82" s="1">
        <v>3.04</v>
      </c>
      <c r="E82" s="1">
        <v>3.13</v>
      </c>
      <c r="F82" s="1">
        <v>2.2599999999999998</v>
      </c>
      <c r="G82" s="1">
        <v>32234263</v>
      </c>
      <c r="H82" s="1">
        <v>101709214</v>
      </c>
      <c r="I82" s="1">
        <v>0.78</v>
      </c>
    </row>
    <row r="83" spans="1:9" x14ac:dyDescent="0.15">
      <c r="A83" s="2">
        <v>43227</v>
      </c>
      <c r="B83" s="1">
        <v>3.14</v>
      </c>
      <c r="C83" s="1">
        <v>3.17</v>
      </c>
      <c r="D83" s="1">
        <v>3.11</v>
      </c>
      <c r="E83" s="1">
        <v>3.14</v>
      </c>
      <c r="F83" s="1">
        <v>0.32</v>
      </c>
      <c r="G83" s="1">
        <v>19436310</v>
      </c>
      <c r="H83" s="1">
        <v>61639017</v>
      </c>
      <c r="I83" s="1">
        <v>0.47</v>
      </c>
    </row>
    <row r="84" spans="1:9" x14ac:dyDescent="0.15">
      <c r="A84" s="2">
        <v>43228</v>
      </c>
      <c r="B84" s="1">
        <v>3.14</v>
      </c>
      <c r="C84" s="1">
        <v>3.2</v>
      </c>
      <c r="D84" s="1">
        <v>3.13</v>
      </c>
      <c r="E84" s="1">
        <v>3.15</v>
      </c>
      <c r="F84" s="1">
        <v>0.31</v>
      </c>
      <c r="G84" s="1">
        <v>20718800</v>
      </c>
      <c r="H84" s="1">
        <v>66383765</v>
      </c>
      <c r="I84" s="1">
        <v>0.5</v>
      </c>
    </row>
    <row r="85" spans="1:9" x14ac:dyDescent="0.15">
      <c r="A85" s="2">
        <v>43229</v>
      </c>
      <c r="B85" s="1">
        <v>3.14</v>
      </c>
      <c r="C85" s="1">
        <v>3.16</v>
      </c>
      <c r="D85" s="1">
        <v>3.11</v>
      </c>
      <c r="E85" s="1">
        <v>3.14</v>
      </c>
      <c r="F85" s="1">
        <v>-0.31</v>
      </c>
      <c r="G85" s="1">
        <v>12048125</v>
      </c>
      <c r="H85" s="1">
        <v>38241305</v>
      </c>
      <c r="I85" s="1">
        <v>0.28999999999999998</v>
      </c>
    </row>
    <row r="86" spans="1:9" x14ac:dyDescent="0.15">
      <c r="A86" s="2">
        <v>43230</v>
      </c>
      <c r="B86" s="1">
        <v>3.14</v>
      </c>
      <c r="C86" s="1">
        <v>3.16</v>
      </c>
      <c r="D86" s="1">
        <v>3.12</v>
      </c>
      <c r="E86" s="1">
        <v>3.13</v>
      </c>
      <c r="F86" s="1">
        <v>-0.31</v>
      </c>
      <c r="G86" s="1">
        <v>13787100</v>
      </c>
      <c r="H86" s="1">
        <v>43767258</v>
      </c>
      <c r="I86" s="1">
        <v>0.33</v>
      </c>
    </row>
    <row r="87" spans="1:9" x14ac:dyDescent="0.15">
      <c r="A87" s="2">
        <v>43231</v>
      </c>
      <c r="B87" s="1">
        <v>3.14</v>
      </c>
      <c r="C87" s="1">
        <v>3.16</v>
      </c>
      <c r="D87" s="1">
        <v>3.1</v>
      </c>
      <c r="E87" s="1">
        <v>3.14</v>
      </c>
      <c r="F87" s="1">
        <v>0.32</v>
      </c>
      <c r="G87" s="1">
        <v>19498759</v>
      </c>
      <c r="H87" s="1">
        <v>61972543</v>
      </c>
      <c r="I87" s="1">
        <v>0.47</v>
      </c>
    </row>
    <row r="88" spans="1:9" x14ac:dyDescent="0.15">
      <c r="A88" s="2">
        <v>43234</v>
      </c>
      <c r="B88" s="1">
        <v>3.15</v>
      </c>
      <c r="C88" s="1">
        <v>3.21</v>
      </c>
      <c r="D88" s="1">
        <v>3.12</v>
      </c>
      <c r="E88" s="1">
        <v>3.13</v>
      </c>
      <c r="F88" s="1">
        <v>-0.31</v>
      </c>
      <c r="G88" s="1">
        <v>25734471</v>
      </c>
      <c r="H88" s="1">
        <v>82689921</v>
      </c>
      <c r="I88" s="1">
        <v>0.62</v>
      </c>
    </row>
    <row r="89" spans="1:9" x14ac:dyDescent="0.15">
      <c r="A89" s="2">
        <v>43235</v>
      </c>
      <c r="B89" s="1">
        <v>3.14</v>
      </c>
      <c r="C89" s="1">
        <v>3.18</v>
      </c>
      <c r="D89" s="1">
        <v>3.13</v>
      </c>
      <c r="E89" s="1">
        <v>3.15</v>
      </c>
      <c r="F89" s="1">
        <v>0.63</v>
      </c>
      <c r="G89" s="1">
        <v>17189385</v>
      </c>
      <c r="H89" s="1">
        <v>54852625</v>
      </c>
      <c r="I89" s="1">
        <v>0.41</v>
      </c>
    </row>
    <row r="90" spans="1:9" x14ac:dyDescent="0.15">
      <c r="A90" s="2">
        <v>43236</v>
      </c>
      <c r="B90" s="1">
        <v>3.14</v>
      </c>
      <c r="C90" s="1">
        <v>3.17</v>
      </c>
      <c r="D90" s="1">
        <v>3.14</v>
      </c>
      <c r="E90" s="1">
        <v>3.15</v>
      </c>
      <c r="F90" s="1">
        <v>0</v>
      </c>
      <c r="G90" s="1">
        <v>15619300</v>
      </c>
      <c r="H90" s="1">
        <v>49860927</v>
      </c>
      <c r="I90" s="1">
        <v>0.38</v>
      </c>
    </row>
    <row r="91" spans="1:9" x14ac:dyDescent="0.15">
      <c r="A91" s="2">
        <v>43237</v>
      </c>
      <c r="B91" s="1">
        <v>3.14</v>
      </c>
      <c r="C91" s="1">
        <v>3.15</v>
      </c>
      <c r="D91" s="1">
        <v>3.1</v>
      </c>
      <c r="E91" s="1">
        <v>3.11</v>
      </c>
      <c r="F91" s="1">
        <v>-1.25</v>
      </c>
      <c r="G91" s="1">
        <v>14348538</v>
      </c>
      <c r="H91" s="1">
        <v>45291097</v>
      </c>
      <c r="I91" s="1">
        <v>0.35</v>
      </c>
    </row>
    <row r="92" spans="1:9" x14ac:dyDescent="0.15">
      <c r="A92" s="2">
        <v>43238</v>
      </c>
      <c r="B92" s="1">
        <v>3.12</v>
      </c>
      <c r="C92" s="1">
        <v>3.23</v>
      </c>
      <c r="D92" s="1">
        <v>3.09</v>
      </c>
      <c r="E92" s="1">
        <v>3.21</v>
      </c>
      <c r="F92" s="1">
        <v>3.49</v>
      </c>
      <c r="G92" s="1">
        <v>26872635</v>
      </c>
      <c r="H92" s="1">
        <v>86369218</v>
      </c>
      <c r="I92" s="1">
        <v>0.65</v>
      </c>
    </row>
    <row r="93" spans="1:9" x14ac:dyDescent="0.15">
      <c r="A93" s="2">
        <v>43241</v>
      </c>
      <c r="B93" s="1">
        <v>3.22</v>
      </c>
      <c r="C93" s="1">
        <v>3.23</v>
      </c>
      <c r="D93" s="1">
        <v>3.19</v>
      </c>
      <c r="E93" s="1">
        <v>3.22</v>
      </c>
      <c r="F93" s="1">
        <v>0.31</v>
      </c>
      <c r="G93" s="1">
        <v>21423275</v>
      </c>
      <c r="H93" s="1">
        <v>69847408</v>
      </c>
      <c r="I93" s="1">
        <v>0.52</v>
      </c>
    </row>
    <row r="94" spans="1:9" x14ac:dyDescent="0.15">
      <c r="A94" s="2">
        <v>43242</v>
      </c>
      <c r="B94" s="1">
        <v>3.21</v>
      </c>
      <c r="C94" s="1">
        <v>3.23</v>
      </c>
      <c r="D94" s="1">
        <v>3.18</v>
      </c>
      <c r="E94" s="1">
        <v>3.23</v>
      </c>
      <c r="F94" s="1">
        <v>0.31</v>
      </c>
      <c r="G94" s="1">
        <v>13253116</v>
      </c>
      <c r="H94" s="1">
        <v>43099921</v>
      </c>
      <c r="I94" s="1">
        <v>0.32</v>
      </c>
    </row>
    <row r="95" spans="1:9" x14ac:dyDescent="0.15">
      <c r="A95" s="2">
        <v>43243</v>
      </c>
      <c r="B95" s="1">
        <v>3.23</v>
      </c>
      <c r="C95" s="1">
        <v>3.25</v>
      </c>
      <c r="D95" s="1">
        <v>3.18</v>
      </c>
      <c r="E95" s="1">
        <v>3.19</v>
      </c>
      <c r="F95" s="1">
        <v>-1.22</v>
      </c>
      <c r="G95" s="1">
        <v>15898539</v>
      </c>
      <c r="H95" s="1">
        <v>51923796</v>
      </c>
      <c r="I95" s="1">
        <v>0.38</v>
      </c>
    </row>
    <row r="96" spans="1:9" x14ac:dyDescent="0.15">
      <c r="A96" s="2">
        <v>43244</v>
      </c>
      <c r="B96" s="1">
        <v>3.18</v>
      </c>
      <c r="C96" s="1">
        <v>3.21</v>
      </c>
      <c r="D96" s="1">
        <v>3.17</v>
      </c>
      <c r="E96" s="1">
        <v>3.19</v>
      </c>
      <c r="F96" s="1">
        <v>0</v>
      </c>
      <c r="G96" s="1">
        <v>12920678</v>
      </c>
      <c r="H96" s="1">
        <v>41812604</v>
      </c>
      <c r="I96" s="1">
        <v>0.31</v>
      </c>
    </row>
    <row r="97" spans="1:9" x14ac:dyDescent="0.15">
      <c r="A97" s="2">
        <v>43245</v>
      </c>
      <c r="B97" s="1">
        <v>3.19</v>
      </c>
      <c r="C97" s="1">
        <v>3.2</v>
      </c>
      <c r="D97" s="1">
        <v>3.13</v>
      </c>
      <c r="E97" s="1">
        <v>3.15</v>
      </c>
      <c r="F97" s="1">
        <v>-1.54</v>
      </c>
      <c r="G97" s="1">
        <v>13202675</v>
      </c>
      <c r="H97" s="1">
        <v>42170161</v>
      </c>
      <c r="I97" s="1">
        <v>0.32</v>
      </c>
    </row>
    <row r="98" spans="1:9" x14ac:dyDescent="0.15">
      <c r="A98" s="2">
        <v>43248</v>
      </c>
      <c r="B98" s="1">
        <v>3.12</v>
      </c>
      <c r="C98" s="1">
        <v>3.17</v>
      </c>
      <c r="D98" s="1">
        <v>3.11</v>
      </c>
      <c r="E98" s="1">
        <v>3.15</v>
      </c>
      <c r="F98" s="1">
        <v>0</v>
      </c>
      <c r="G98" s="1">
        <v>13384374</v>
      </c>
      <c r="H98" s="1">
        <v>42582106</v>
      </c>
      <c r="I98" s="1">
        <v>0.32</v>
      </c>
    </row>
    <row r="99" spans="1:9" x14ac:dyDescent="0.15">
      <c r="A99" s="2">
        <v>43249</v>
      </c>
      <c r="B99" s="1">
        <v>3.15</v>
      </c>
      <c r="C99" s="1">
        <v>3.16</v>
      </c>
      <c r="D99" s="1">
        <v>3.12</v>
      </c>
      <c r="E99" s="1">
        <v>3.13</v>
      </c>
      <c r="F99" s="1">
        <v>-0.63</v>
      </c>
      <c r="G99" s="1">
        <v>9051086</v>
      </c>
      <c r="H99" s="1">
        <v>28803570</v>
      </c>
      <c r="I99" s="1">
        <v>0.22</v>
      </c>
    </row>
    <row r="100" spans="1:9" x14ac:dyDescent="0.15">
      <c r="A100" s="2">
        <v>43250</v>
      </c>
      <c r="B100" s="1">
        <v>3.11</v>
      </c>
      <c r="C100" s="1">
        <v>3.11</v>
      </c>
      <c r="D100" s="1">
        <v>3</v>
      </c>
      <c r="E100" s="1">
        <v>3.01</v>
      </c>
      <c r="F100" s="1">
        <v>-3.79</v>
      </c>
      <c r="G100" s="1">
        <v>16406458</v>
      </c>
      <c r="H100" s="1">
        <v>50539392</v>
      </c>
      <c r="I100" s="1">
        <v>0.39</v>
      </c>
    </row>
    <row r="101" spans="1:9" x14ac:dyDescent="0.15">
      <c r="A101" s="2">
        <v>43251</v>
      </c>
      <c r="B101" s="1">
        <v>3.03</v>
      </c>
      <c r="C101" s="1">
        <v>3.1</v>
      </c>
      <c r="D101" s="1">
        <v>3.03</v>
      </c>
      <c r="E101" s="1">
        <v>3.08</v>
      </c>
      <c r="F101" s="1">
        <v>2.2999999999999998</v>
      </c>
      <c r="G101" s="1">
        <v>14936428</v>
      </c>
      <c r="H101" s="1">
        <v>46409803</v>
      </c>
      <c r="I101" s="1">
        <v>0.36</v>
      </c>
    </row>
    <row r="102" spans="1:9" x14ac:dyDescent="0.15">
      <c r="A102" s="2">
        <v>43252</v>
      </c>
      <c r="B102" s="1">
        <v>3.06</v>
      </c>
      <c r="C102" s="1">
        <v>3.38</v>
      </c>
      <c r="D102" s="1">
        <v>3.06</v>
      </c>
      <c r="E102" s="1">
        <v>3.29</v>
      </c>
      <c r="F102" s="1">
        <v>7.05</v>
      </c>
      <c r="G102" s="1">
        <v>66904606</v>
      </c>
      <c r="H102" s="1">
        <v>220302756</v>
      </c>
      <c r="I102" s="1">
        <v>1.61</v>
      </c>
    </row>
    <row r="103" spans="1:9" x14ac:dyDescent="0.15">
      <c r="A103" s="2">
        <v>43255</v>
      </c>
      <c r="B103" s="1">
        <v>3.28</v>
      </c>
      <c r="C103" s="1">
        <v>3.29</v>
      </c>
      <c r="D103" s="1">
        <v>3.2</v>
      </c>
      <c r="E103" s="1">
        <v>3.23</v>
      </c>
      <c r="F103" s="1">
        <v>-1.8</v>
      </c>
      <c r="G103" s="1">
        <v>33109728</v>
      </c>
      <c r="H103" s="1">
        <v>108834569</v>
      </c>
      <c r="I103" s="1">
        <v>0.8</v>
      </c>
    </row>
    <row r="104" spans="1:9" x14ac:dyDescent="0.15">
      <c r="A104" s="2">
        <v>43256</v>
      </c>
      <c r="B104" s="1">
        <v>3.23</v>
      </c>
      <c r="C104" s="1">
        <v>3.25</v>
      </c>
      <c r="D104" s="1">
        <v>3.18</v>
      </c>
      <c r="E104" s="1">
        <v>3.23</v>
      </c>
      <c r="F104" s="1">
        <v>0</v>
      </c>
      <c r="G104" s="1">
        <v>23283446</v>
      </c>
      <c r="H104" s="1">
        <v>75853755</v>
      </c>
      <c r="I104" s="1">
        <v>0.56000000000000005</v>
      </c>
    </row>
    <row r="105" spans="1:9" x14ac:dyDescent="0.15">
      <c r="A105" s="2">
        <v>43257</v>
      </c>
      <c r="B105" s="1">
        <v>3.22</v>
      </c>
      <c r="C105" s="1">
        <v>3.27</v>
      </c>
      <c r="D105" s="1">
        <v>3.21</v>
      </c>
      <c r="E105" s="1">
        <v>3.23</v>
      </c>
      <c r="F105" s="1">
        <v>0</v>
      </c>
      <c r="G105" s="1">
        <v>15785675</v>
      </c>
      <c r="H105" s="1">
        <v>51875617</v>
      </c>
      <c r="I105" s="1">
        <v>0.38</v>
      </c>
    </row>
    <row r="106" spans="1:9" x14ac:dyDescent="0.15">
      <c r="A106" s="2">
        <v>43258</v>
      </c>
      <c r="B106" s="1">
        <v>3.22</v>
      </c>
      <c r="C106" s="1">
        <v>3.33</v>
      </c>
      <c r="D106" s="1">
        <v>3.19</v>
      </c>
      <c r="E106" s="1">
        <v>3.29</v>
      </c>
      <c r="F106" s="1">
        <v>1.83</v>
      </c>
      <c r="G106" s="1">
        <v>27747533</v>
      </c>
      <c r="H106" s="1">
        <v>91728712</v>
      </c>
      <c r="I106" s="1">
        <v>0.67</v>
      </c>
    </row>
    <row r="107" spans="1:9" x14ac:dyDescent="0.15">
      <c r="A107" s="2">
        <v>43259</v>
      </c>
      <c r="B107" s="1">
        <v>3.26</v>
      </c>
      <c r="C107" s="1">
        <v>3.29</v>
      </c>
      <c r="D107" s="1">
        <v>3.21</v>
      </c>
      <c r="E107" s="1">
        <v>3.22</v>
      </c>
      <c r="F107" s="1">
        <v>-2.1</v>
      </c>
      <c r="G107" s="1">
        <v>17385567</v>
      </c>
      <c r="H107" s="1">
        <v>57419572</v>
      </c>
      <c r="I107" s="1">
        <v>0.42</v>
      </c>
    </row>
    <row r="108" spans="1:9" x14ac:dyDescent="0.15">
      <c r="A108" s="2">
        <v>43262</v>
      </c>
      <c r="B108" s="1">
        <v>3.21</v>
      </c>
      <c r="C108" s="1">
        <v>3.28</v>
      </c>
      <c r="D108" s="1">
        <v>3.19</v>
      </c>
      <c r="E108" s="1">
        <v>3.25</v>
      </c>
      <c r="F108" s="1">
        <v>0.92</v>
      </c>
      <c r="G108" s="1">
        <v>13213162</v>
      </c>
      <c r="H108" s="1">
        <v>43621010</v>
      </c>
      <c r="I108" s="1">
        <v>0.32</v>
      </c>
    </row>
    <row r="109" spans="1:9" x14ac:dyDescent="0.15">
      <c r="A109" s="2">
        <v>43263</v>
      </c>
      <c r="B109" s="1">
        <v>3.25</v>
      </c>
      <c r="C109" s="1">
        <v>3.3</v>
      </c>
      <c r="D109" s="1">
        <v>3.22</v>
      </c>
      <c r="E109" s="1">
        <v>3.29</v>
      </c>
      <c r="F109" s="1">
        <v>1.21</v>
      </c>
      <c r="G109" s="1">
        <v>13774486</v>
      </c>
      <c r="H109" s="1">
        <v>45686750</v>
      </c>
      <c r="I109" s="1">
        <v>0.33</v>
      </c>
    </row>
    <row r="110" spans="1:9" x14ac:dyDescent="0.15">
      <c r="A110" s="2">
        <v>43264</v>
      </c>
      <c r="B110" s="1">
        <v>3.28</v>
      </c>
      <c r="C110" s="1">
        <v>3.32</v>
      </c>
      <c r="D110" s="1">
        <v>3.26</v>
      </c>
      <c r="E110" s="1">
        <v>3.27</v>
      </c>
      <c r="F110" s="1">
        <v>-0.6</v>
      </c>
      <c r="G110" s="1">
        <v>16479981</v>
      </c>
      <c r="H110" s="1">
        <v>55146465</v>
      </c>
      <c r="I110" s="1">
        <v>0.4</v>
      </c>
    </row>
    <row r="111" spans="1:9" x14ac:dyDescent="0.15">
      <c r="A111" s="2">
        <v>43265</v>
      </c>
      <c r="B111" s="1">
        <v>3.25</v>
      </c>
      <c r="C111" s="1">
        <v>3.29</v>
      </c>
      <c r="D111" s="1">
        <v>3.2</v>
      </c>
      <c r="E111" s="1">
        <v>3.22</v>
      </c>
      <c r="F111" s="1">
        <v>-1.51</v>
      </c>
      <c r="G111" s="1">
        <v>15999749</v>
      </c>
      <c r="H111" s="1">
        <v>52751593</v>
      </c>
      <c r="I111" s="1">
        <v>0.39</v>
      </c>
    </row>
    <row r="112" spans="1:9" x14ac:dyDescent="0.15">
      <c r="A112" s="2">
        <v>43266</v>
      </c>
      <c r="B112" s="1">
        <v>3.23</v>
      </c>
      <c r="C112" s="1">
        <v>3.23</v>
      </c>
      <c r="D112" s="1">
        <v>3.12</v>
      </c>
      <c r="E112" s="1">
        <v>3.22</v>
      </c>
      <c r="F112" s="1">
        <v>0</v>
      </c>
      <c r="G112" s="1">
        <v>17748323</v>
      </c>
      <c r="H112" s="1">
        <v>57101121</v>
      </c>
      <c r="I112" s="1">
        <v>0.43</v>
      </c>
    </row>
    <row r="113" spans="1:9" x14ac:dyDescent="0.15">
      <c r="A113" s="2">
        <v>43270</v>
      </c>
      <c r="B113" s="1">
        <v>3.16</v>
      </c>
      <c r="C113" s="1">
        <v>3.2</v>
      </c>
      <c r="D113" s="1">
        <v>3.05</v>
      </c>
      <c r="E113" s="1">
        <v>3.17</v>
      </c>
      <c r="F113" s="1">
        <v>-1.83</v>
      </c>
      <c r="G113" s="1">
        <v>28294727</v>
      </c>
      <c r="H113" s="1">
        <v>89776722</v>
      </c>
      <c r="I113" s="1">
        <v>0.68</v>
      </c>
    </row>
    <row r="114" spans="1:9" x14ac:dyDescent="0.15">
      <c r="A114" s="2">
        <v>43271</v>
      </c>
      <c r="B114" s="1">
        <v>3.1</v>
      </c>
      <c r="C114" s="1">
        <v>3.19</v>
      </c>
      <c r="D114" s="1">
        <v>3.08</v>
      </c>
      <c r="E114" s="1">
        <v>3.11</v>
      </c>
      <c r="F114" s="1">
        <v>-1.74</v>
      </c>
      <c r="G114" s="1">
        <v>23893956</v>
      </c>
      <c r="H114" s="1">
        <v>75023604</v>
      </c>
      <c r="I114" s="1">
        <v>0.56999999999999995</v>
      </c>
    </row>
    <row r="115" spans="1:9" x14ac:dyDescent="0.15">
      <c r="A115" s="2">
        <v>43272</v>
      </c>
      <c r="B115" s="1">
        <v>3.13</v>
      </c>
      <c r="C115" s="1">
        <v>3.17</v>
      </c>
      <c r="D115" s="1">
        <v>3.07</v>
      </c>
      <c r="E115" s="1">
        <v>3.1</v>
      </c>
      <c r="F115" s="1">
        <v>-0.32</v>
      </c>
      <c r="G115" s="1">
        <v>16819687</v>
      </c>
      <c r="H115" s="1">
        <v>52581308</v>
      </c>
      <c r="I115" s="1">
        <v>0.4</v>
      </c>
    </row>
    <row r="116" spans="1:9" x14ac:dyDescent="0.15">
      <c r="A116" s="2">
        <v>43273</v>
      </c>
      <c r="B116" s="1">
        <v>3.08</v>
      </c>
      <c r="C116" s="1">
        <v>3.13</v>
      </c>
      <c r="D116" s="1">
        <v>3.05</v>
      </c>
      <c r="E116" s="1">
        <v>3.12</v>
      </c>
      <c r="F116" s="1">
        <v>0.65</v>
      </c>
      <c r="G116" s="1">
        <v>11531281</v>
      </c>
      <c r="H116" s="1">
        <v>35785365</v>
      </c>
      <c r="I116" s="1">
        <v>0.28000000000000003</v>
      </c>
    </row>
    <row r="117" spans="1:9" x14ac:dyDescent="0.15">
      <c r="A117" s="2">
        <v>43276</v>
      </c>
      <c r="B117" s="1">
        <v>3.14</v>
      </c>
      <c r="C117" s="1">
        <v>3.15</v>
      </c>
      <c r="D117" s="1">
        <v>3.07</v>
      </c>
      <c r="E117" s="1">
        <v>3.07</v>
      </c>
      <c r="F117" s="1">
        <v>-1.6</v>
      </c>
      <c r="G117" s="1">
        <v>11218788</v>
      </c>
      <c r="H117" s="1">
        <v>34741392</v>
      </c>
      <c r="I117" s="1">
        <v>0.27</v>
      </c>
    </row>
    <row r="118" spans="1:9" x14ac:dyDescent="0.15">
      <c r="A118" s="2">
        <v>43277</v>
      </c>
      <c r="B118" s="1">
        <v>3.04</v>
      </c>
      <c r="C118" s="1">
        <v>3.05</v>
      </c>
      <c r="D118" s="1">
        <v>2.93</v>
      </c>
      <c r="E118" s="1">
        <v>3</v>
      </c>
      <c r="F118" s="1">
        <v>-2.2799999999999998</v>
      </c>
      <c r="G118" s="1">
        <v>21251224</v>
      </c>
      <c r="H118" s="1">
        <v>63582218</v>
      </c>
      <c r="I118" s="1">
        <v>0.51</v>
      </c>
    </row>
    <row r="119" spans="1:9" x14ac:dyDescent="0.15">
      <c r="A119" s="2">
        <v>43278</v>
      </c>
      <c r="B119" s="1">
        <v>3</v>
      </c>
      <c r="C119" s="1">
        <v>3.01</v>
      </c>
      <c r="D119" s="1">
        <v>2.84</v>
      </c>
      <c r="E119" s="1">
        <v>2.97</v>
      </c>
      <c r="F119" s="1">
        <v>-1</v>
      </c>
      <c r="G119" s="1">
        <v>52184689</v>
      </c>
      <c r="H119" s="1">
        <v>151720081</v>
      </c>
      <c r="I119" s="1">
        <v>1.26</v>
      </c>
    </row>
    <row r="120" spans="1:9" x14ac:dyDescent="0.15">
      <c r="A120" s="2">
        <v>43279</v>
      </c>
      <c r="B120" s="1">
        <v>2.92</v>
      </c>
      <c r="C120" s="1">
        <v>2.93</v>
      </c>
      <c r="D120" s="1">
        <v>2.82</v>
      </c>
      <c r="E120" s="1">
        <v>2.84</v>
      </c>
      <c r="F120" s="1">
        <v>-4.38</v>
      </c>
      <c r="G120" s="1">
        <v>33466796</v>
      </c>
      <c r="H120" s="1">
        <v>95903433</v>
      </c>
      <c r="I120" s="1">
        <v>0.81</v>
      </c>
    </row>
    <row r="121" spans="1:9" x14ac:dyDescent="0.15">
      <c r="A121" s="2">
        <v>43280</v>
      </c>
      <c r="B121" s="1">
        <v>2.81</v>
      </c>
      <c r="C121" s="1">
        <v>2.88</v>
      </c>
      <c r="D121" s="1">
        <v>2.81</v>
      </c>
      <c r="E121" s="1">
        <v>2.87</v>
      </c>
      <c r="F121" s="1">
        <v>1.06</v>
      </c>
      <c r="G121" s="1">
        <v>22980523</v>
      </c>
      <c r="H121" s="1">
        <v>65469134</v>
      </c>
      <c r="I121" s="1">
        <v>0.55000000000000004</v>
      </c>
    </row>
    <row r="122" spans="1:9" x14ac:dyDescent="0.15">
      <c r="A122" s="2">
        <v>43283</v>
      </c>
      <c r="B122" s="1">
        <v>2.85</v>
      </c>
      <c r="C122" s="1">
        <v>2.86</v>
      </c>
      <c r="D122" s="1">
        <v>2.76</v>
      </c>
      <c r="E122" s="1">
        <v>2.78</v>
      </c>
      <c r="F122" s="1">
        <v>-3.14</v>
      </c>
      <c r="G122" s="1">
        <v>25889486</v>
      </c>
      <c r="H122" s="1">
        <v>72783429</v>
      </c>
      <c r="I122" s="1">
        <v>0.62</v>
      </c>
    </row>
    <row r="123" spans="1:9" x14ac:dyDescent="0.15">
      <c r="A123" s="2">
        <v>43284</v>
      </c>
      <c r="B123" s="1">
        <v>2.76</v>
      </c>
      <c r="C123" s="1">
        <v>2.82</v>
      </c>
      <c r="D123" s="1">
        <v>2.75</v>
      </c>
      <c r="E123" s="1">
        <v>2.81</v>
      </c>
      <c r="F123" s="1">
        <v>1.08</v>
      </c>
      <c r="G123" s="1">
        <v>20180314</v>
      </c>
      <c r="H123" s="1">
        <v>56215058</v>
      </c>
      <c r="I123" s="1">
        <v>0.49</v>
      </c>
    </row>
    <row r="124" spans="1:9" x14ac:dyDescent="0.15">
      <c r="A124" s="2">
        <v>43285</v>
      </c>
      <c r="B124" s="1">
        <v>2.81</v>
      </c>
      <c r="C124" s="1">
        <v>2.81</v>
      </c>
      <c r="D124" s="1">
        <v>2.76</v>
      </c>
      <c r="E124" s="1">
        <v>2.78</v>
      </c>
      <c r="F124" s="1">
        <v>-1.07</v>
      </c>
      <c r="G124" s="1">
        <v>14282800</v>
      </c>
      <c r="H124" s="1">
        <v>39754770</v>
      </c>
      <c r="I124" s="1">
        <v>0.34</v>
      </c>
    </row>
    <row r="125" spans="1:9" x14ac:dyDescent="0.15">
      <c r="A125" s="2">
        <v>43286</v>
      </c>
      <c r="B125" s="1">
        <v>2.77</v>
      </c>
      <c r="C125" s="1">
        <v>2.79</v>
      </c>
      <c r="D125" s="1">
        <v>2.68</v>
      </c>
      <c r="E125" s="1">
        <v>2.69</v>
      </c>
      <c r="F125" s="1">
        <v>-3.24</v>
      </c>
      <c r="G125" s="1">
        <v>17246645</v>
      </c>
      <c r="H125" s="1">
        <v>47177325</v>
      </c>
      <c r="I125" s="1">
        <v>0.41</v>
      </c>
    </row>
    <row r="126" spans="1:9" x14ac:dyDescent="0.15">
      <c r="A126" s="2">
        <v>43287</v>
      </c>
      <c r="B126" s="1">
        <v>2.69</v>
      </c>
      <c r="C126" s="1">
        <v>2.76</v>
      </c>
      <c r="D126" s="1">
        <v>2.64</v>
      </c>
      <c r="E126" s="1">
        <v>2.72</v>
      </c>
      <c r="F126" s="1">
        <v>1.1200000000000001</v>
      </c>
      <c r="G126" s="1">
        <v>18714351</v>
      </c>
      <c r="H126" s="1">
        <v>50726834</v>
      </c>
      <c r="I126" s="1">
        <v>0.45</v>
      </c>
    </row>
    <row r="127" spans="1:9" x14ac:dyDescent="0.15">
      <c r="A127" s="2">
        <v>43290</v>
      </c>
      <c r="B127" s="1">
        <v>2.73</v>
      </c>
      <c r="C127" s="1">
        <v>2.82</v>
      </c>
      <c r="D127" s="1">
        <v>2.72</v>
      </c>
      <c r="E127" s="1">
        <v>2.81</v>
      </c>
      <c r="F127" s="1">
        <v>3.31</v>
      </c>
      <c r="G127" s="1">
        <v>25586367</v>
      </c>
      <c r="H127" s="1">
        <v>71139550</v>
      </c>
      <c r="I127" s="1">
        <v>0.62</v>
      </c>
    </row>
    <row r="128" spans="1:9" x14ac:dyDescent="0.15">
      <c r="A128" s="2">
        <v>43291</v>
      </c>
      <c r="B128" s="1">
        <v>2.82</v>
      </c>
      <c r="C128" s="1">
        <v>2.82</v>
      </c>
      <c r="D128" s="1">
        <v>2.76</v>
      </c>
      <c r="E128" s="1">
        <v>2.79</v>
      </c>
      <c r="F128" s="1">
        <v>-0.71</v>
      </c>
      <c r="G128" s="1">
        <v>12494293</v>
      </c>
      <c r="H128" s="1">
        <v>34736382</v>
      </c>
      <c r="I128" s="1">
        <v>0.3</v>
      </c>
    </row>
    <row r="129" spans="1:9" x14ac:dyDescent="0.15">
      <c r="A129" s="2">
        <v>43292</v>
      </c>
      <c r="B129" s="1">
        <v>2.77</v>
      </c>
      <c r="C129" s="1">
        <v>2.77</v>
      </c>
      <c r="D129" s="1">
        <v>2.7</v>
      </c>
      <c r="E129" s="1">
        <v>2.72</v>
      </c>
      <c r="F129" s="1">
        <v>-2.5099999999999998</v>
      </c>
      <c r="G129" s="1">
        <v>13413354</v>
      </c>
      <c r="H129" s="1">
        <v>36496222</v>
      </c>
      <c r="I129" s="1">
        <v>0.32</v>
      </c>
    </row>
    <row r="130" spans="1:9" x14ac:dyDescent="0.15">
      <c r="A130" s="2">
        <v>43293</v>
      </c>
      <c r="B130" s="1">
        <v>2.72</v>
      </c>
      <c r="C130" s="1">
        <v>2.83</v>
      </c>
      <c r="D130" s="1">
        <v>2.71</v>
      </c>
      <c r="E130" s="1">
        <v>2.83</v>
      </c>
      <c r="F130" s="1">
        <v>4.04</v>
      </c>
      <c r="G130" s="1">
        <v>18181868</v>
      </c>
      <c r="H130" s="1">
        <v>50752045</v>
      </c>
      <c r="I130" s="1">
        <v>0.44</v>
      </c>
    </row>
    <row r="131" spans="1:9" x14ac:dyDescent="0.15">
      <c r="A131" s="2">
        <v>43294</v>
      </c>
      <c r="B131" s="1">
        <v>2.8</v>
      </c>
      <c r="C131" s="1">
        <v>2.85</v>
      </c>
      <c r="D131" s="1">
        <v>2.8</v>
      </c>
      <c r="E131" s="1">
        <v>2.83</v>
      </c>
      <c r="F131" s="1">
        <v>0</v>
      </c>
      <c r="G131" s="1">
        <v>9484900</v>
      </c>
      <c r="H131" s="1">
        <v>26780896</v>
      </c>
      <c r="I131" s="1">
        <v>0.23</v>
      </c>
    </row>
  </sheetData>
  <phoneticPr fontId="1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12.58</v>
      </c>
      <c r="C3" s="1">
        <v>12.68</v>
      </c>
      <c r="D3" s="1">
        <v>12.37</v>
      </c>
      <c r="E3" s="1">
        <v>12.6</v>
      </c>
      <c r="F3" s="1">
        <v>0.62</v>
      </c>
      <c r="G3" s="1">
        <v>13257531</v>
      </c>
      <c r="H3" s="1">
        <v>171115207</v>
      </c>
      <c r="I3" s="1">
        <v>4.97</v>
      </c>
    </row>
    <row r="4" spans="1:9" x14ac:dyDescent="0.15">
      <c r="A4" s="2">
        <v>43103</v>
      </c>
      <c r="B4" s="1">
        <v>12.57</v>
      </c>
      <c r="C4" s="1">
        <v>12.57</v>
      </c>
      <c r="D4" s="1">
        <v>12.39</v>
      </c>
      <c r="E4" s="1">
        <v>12.48</v>
      </c>
      <c r="F4" s="1">
        <v>-1</v>
      </c>
      <c r="G4" s="1">
        <v>14240511</v>
      </c>
      <c r="H4" s="1">
        <v>182570509</v>
      </c>
      <c r="I4" s="1">
        <v>5.34</v>
      </c>
    </row>
    <row r="5" spans="1:9" x14ac:dyDescent="0.15">
      <c r="A5" s="2">
        <v>43104</v>
      </c>
      <c r="B5" s="1">
        <v>12.46</v>
      </c>
      <c r="C5" s="1">
        <v>12.55</v>
      </c>
      <c r="D5" s="1">
        <v>12.3</v>
      </c>
      <c r="E5" s="1">
        <v>12.33</v>
      </c>
      <c r="F5" s="1">
        <v>-1.17</v>
      </c>
      <c r="G5" s="1">
        <v>13472484</v>
      </c>
      <c r="H5" s="1">
        <v>171952883</v>
      </c>
      <c r="I5" s="1">
        <v>5.05</v>
      </c>
    </row>
    <row r="6" spans="1:9" x14ac:dyDescent="0.15">
      <c r="A6" s="2">
        <v>43105</v>
      </c>
      <c r="B6" s="1">
        <v>12.33</v>
      </c>
      <c r="C6" s="1">
        <v>12.38</v>
      </c>
      <c r="D6" s="1">
        <v>12.21</v>
      </c>
      <c r="E6" s="1">
        <v>12.22</v>
      </c>
      <c r="F6" s="1">
        <v>-0.87</v>
      </c>
      <c r="G6" s="1">
        <v>13539768</v>
      </c>
      <c r="H6" s="1">
        <v>170953242</v>
      </c>
      <c r="I6" s="1">
        <v>5.07</v>
      </c>
    </row>
    <row r="7" spans="1:9" x14ac:dyDescent="0.15">
      <c r="A7" s="2">
        <v>43108</v>
      </c>
      <c r="B7" s="1">
        <v>12.26</v>
      </c>
      <c r="C7" s="1">
        <v>12.42</v>
      </c>
      <c r="D7" s="1">
        <v>12.17</v>
      </c>
      <c r="E7" s="1">
        <v>12.36</v>
      </c>
      <c r="F7" s="1">
        <v>1.1100000000000001</v>
      </c>
      <c r="G7" s="1">
        <v>14318018</v>
      </c>
      <c r="H7" s="1">
        <v>181135715</v>
      </c>
      <c r="I7" s="1">
        <v>5.36</v>
      </c>
    </row>
    <row r="8" spans="1:9" x14ac:dyDescent="0.15">
      <c r="A8" s="2">
        <v>43109</v>
      </c>
      <c r="B8" s="1">
        <v>12.34</v>
      </c>
      <c r="C8" s="1">
        <v>12.43</v>
      </c>
      <c r="D8" s="1">
        <v>12.31</v>
      </c>
      <c r="E8" s="1">
        <v>12.35</v>
      </c>
      <c r="F8" s="1">
        <v>-0.08</v>
      </c>
      <c r="G8" s="1">
        <v>11781808</v>
      </c>
      <c r="H8" s="1">
        <v>149701023</v>
      </c>
      <c r="I8" s="1">
        <v>4.41</v>
      </c>
    </row>
    <row r="9" spans="1:9" x14ac:dyDescent="0.15">
      <c r="A9" s="2">
        <v>43110</v>
      </c>
      <c r="B9" s="1">
        <v>12.32</v>
      </c>
      <c r="C9" s="1">
        <v>12.38</v>
      </c>
      <c r="D9" s="1">
        <v>11.98</v>
      </c>
      <c r="E9" s="1">
        <v>12.05</v>
      </c>
      <c r="F9" s="1">
        <v>-2.44</v>
      </c>
      <c r="G9" s="1">
        <v>14615356</v>
      </c>
      <c r="H9" s="1">
        <v>182253998</v>
      </c>
      <c r="I9" s="1">
        <v>5.48</v>
      </c>
    </row>
    <row r="10" spans="1:9" x14ac:dyDescent="0.15">
      <c r="A10" s="2">
        <v>43111</v>
      </c>
      <c r="B10" s="1">
        <v>11.99</v>
      </c>
      <c r="C10" s="1">
        <v>12.31</v>
      </c>
      <c r="D10" s="1">
        <v>11.98</v>
      </c>
      <c r="E10" s="1">
        <v>12.18</v>
      </c>
      <c r="F10" s="1">
        <v>1.1299999999999999</v>
      </c>
      <c r="G10" s="1">
        <v>11627316</v>
      </c>
      <c r="H10" s="1">
        <v>145709799</v>
      </c>
      <c r="I10" s="1">
        <v>4.3600000000000003</v>
      </c>
    </row>
    <row r="11" spans="1:9" x14ac:dyDescent="0.15">
      <c r="A11" s="2">
        <v>43112</v>
      </c>
      <c r="B11" s="1">
        <v>12.16</v>
      </c>
      <c r="C11" s="1">
        <v>12.22</v>
      </c>
      <c r="D11" s="1">
        <v>12.03</v>
      </c>
      <c r="E11" s="1">
        <v>12.13</v>
      </c>
      <c r="F11" s="1">
        <v>-0.48</v>
      </c>
      <c r="G11" s="1">
        <v>10170828</v>
      </c>
      <c r="H11" s="1">
        <v>126802803</v>
      </c>
      <c r="I11" s="1">
        <v>3.81</v>
      </c>
    </row>
    <row r="12" spans="1:9" x14ac:dyDescent="0.15">
      <c r="A12" s="2">
        <v>43115</v>
      </c>
      <c r="B12" s="1">
        <v>12.11</v>
      </c>
      <c r="C12" s="1">
        <v>12.14</v>
      </c>
      <c r="D12" s="1">
        <v>11.74</v>
      </c>
      <c r="E12" s="1">
        <v>11.77</v>
      </c>
      <c r="F12" s="1">
        <v>-2.97</v>
      </c>
      <c r="G12" s="1">
        <v>12278081</v>
      </c>
      <c r="H12" s="1">
        <v>150115867</v>
      </c>
      <c r="I12" s="1">
        <v>4.5999999999999996</v>
      </c>
    </row>
    <row r="13" spans="1:9" x14ac:dyDescent="0.15">
      <c r="A13" s="2">
        <v>43116</v>
      </c>
      <c r="B13" s="1">
        <v>11.74</v>
      </c>
      <c r="C13" s="1">
        <v>12.05</v>
      </c>
      <c r="D13" s="1">
        <v>11.74</v>
      </c>
      <c r="E13" s="1">
        <v>12.01</v>
      </c>
      <c r="F13" s="1">
        <v>2.0699999999999998</v>
      </c>
      <c r="G13" s="1">
        <v>12781301</v>
      </c>
      <c r="H13" s="1">
        <v>157182246</v>
      </c>
      <c r="I13" s="1">
        <v>4.79</v>
      </c>
    </row>
    <row r="14" spans="1:9" x14ac:dyDescent="0.15">
      <c r="A14" s="2">
        <v>43117</v>
      </c>
      <c r="B14" s="1">
        <v>12.03</v>
      </c>
      <c r="C14" s="1">
        <v>12.53</v>
      </c>
      <c r="D14" s="1">
        <v>11.99</v>
      </c>
      <c r="E14" s="1">
        <v>12.34</v>
      </c>
      <c r="F14" s="1">
        <v>2.76</v>
      </c>
      <c r="G14" s="1">
        <v>25084988</v>
      </c>
      <c r="H14" s="1">
        <v>316973117</v>
      </c>
      <c r="I14" s="1">
        <v>9.4</v>
      </c>
    </row>
    <row r="15" spans="1:9" x14ac:dyDescent="0.15">
      <c r="A15" s="2">
        <v>43118</v>
      </c>
      <c r="B15" s="1">
        <v>12.24</v>
      </c>
      <c r="C15" s="1">
        <v>12.3</v>
      </c>
      <c r="D15" s="1">
        <v>12.14</v>
      </c>
      <c r="E15" s="1">
        <v>12.18</v>
      </c>
      <c r="F15" s="1">
        <v>-1.26</v>
      </c>
      <c r="G15" s="1">
        <v>12677836</v>
      </c>
      <c r="H15" s="1">
        <v>158959848</v>
      </c>
      <c r="I15" s="1">
        <v>4.75</v>
      </c>
    </row>
    <row r="16" spans="1:9" x14ac:dyDescent="0.15">
      <c r="A16" s="2">
        <v>43119</v>
      </c>
      <c r="B16" s="1">
        <v>12.21</v>
      </c>
      <c r="C16" s="1">
        <v>12.3</v>
      </c>
      <c r="D16" s="1">
        <v>12.01</v>
      </c>
      <c r="E16" s="1">
        <v>12.03</v>
      </c>
      <c r="F16" s="1">
        <v>-1.28</v>
      </c>
      <c r="G16" s="1">
        <v>12784595</v>
      </c>
      <c r="H16" s="1">
        <v>159738842</v>
      </c>
      <c r="I16" s="1">
        <v>4.79</v>
      </c>
    </row>
    <row r="17" spans="1:9" x14ac:dyDescent="0.15">
      <c r="A17" s="2">
        <v>43122</v>
      </c>
      <c r="B17" s="1">
        <v>11.96</v>
      </c>
      <c r="C17" s="1">
        <v>12.22</v>
      </c>
      <c r="D17" s="1">
        <v>11.8</v>
      </c>
      <c r="E17" s="1">
        <v>12.15</v>
      </c>
      <c r="F17" s="1">
        <v>0.97</v>
      </c>
      <c r="G17" s="1">
        <v>14002439</v>
      </c>
      <c r="H17" s="1">
        <v>173156344</v>
      </c>
      <c r="I17" s="1">
        <v>5.25</v>
      </c>
    </row>
    <row r="18" spans="1:9" x14ac:dyDescent="0.15">
      <c r="A18" s="2">
        <v>43123</v>
      </c>
      <c r="B18" s="1">
        <v>12.07</v>
      </c>
      <c r="C18" s="1">
        <v>12.13</v>
      </c>
      <c r="D18" s="1">
        <v>11.99</v>
      </c>
      <c r="E18" s="1">
        <v>12.05</v>
      </c>
      <c r="F18" s="1">
        <v>-0.8</v>
      </c>
      <c r="G18" s="1">
        <v>8876370</v>
      </c>
      <c r="H18" s="1">
        <v>109908296</v>
      </c>
      <c r="I18" s="1">
        <v>3.33</v>
      </c>
    </row>
    <row r="19" spans="1:9" x14ac:dyDescent="0.15">
      <c r="A19" s="2">
        <v>43124</v>
      </c>
      <c r="B19" s="1">
        <v>12.07</v>
      </c>
      <c r="C19" s="1">
        <v>12.83</v>
      </c>
      <c r="D19" s="1">
        <v>12.06</v>
      </c>
      <c r="E19" s="1">
        <v>12.54</v>
      </c>
      <c r="F19" s="1">
        <v>4.12</v>
      </c>
      <c r="G19" s="1">
        <v>42441898</v>
      </c>
      <c r="H19" s="1">
        <v>544898886</v>
      </c>
      <c r="I19" s="1">
        <v>15.9</v>
      </c>
    </row>
    <row r="20" spans="1:9" x14ac:dyDescent="0.15">
      <c r="A20" s="2">
        <v>43125</v>
      </c>
      <c r="B20" s="1">
        <v>12.47</v>
      </c>
      <c r="C20" s="1">
        <v>12.83</v>
      </c>
      <c r="D20" s="1">
        <v>12.38</v>
      </c>
      <c r="E20" s="1">
        <v>12.39</v>
      </c>
      <c r="F20" s="1">
        <v>-1.24</v>
      </c>
      <c r="G20" s="1">
        <v>32454716</v>
      </c>
      <c r="H20" s="1">
        <v>419685739</v>
      </c>
      <c r="I20" s="1">
        <v>12.16</v>
      </c>
    </row>
    <row r="21" spans="1:9" x14ac:dyDescent="0.15">
      <c r="A21" s="2">
        <v>43126</v>
      </c>
      <c r="B21" s="1">
        <v>12.32</v>
      </c>
      <c r="C21" s="1">
        <v>12.5</v>
      </c>
      <c r="D21" s="1">
        <v>12.26</v>
      </c>
      <c r="E21" s="1">
        <v>12.4</v>
      </c>
      <c r="F21" s="1">
        <v>0.08</v>
      </c>
      <c r="G21" s="1">
        <v>14788447</v>
      </c>
      <c r="H21" s="1">
        <v>187987581</v>
      </c>
      <c r="I21" s="1">
        <v>5.54</v>
      </c>
    </row>
    <row r="22" spans="1:9" x14ac:dyDescent="0.15">
      <c r="A22" s="2">
        <v>43129</v>
      </c>
      <c r="B22" s="1">
        <v>12.37</v>
      </c>
      <c r="C22" s="1">
        <v>12.5</v>
      </c>
      <c r="D22" s="1">
        <v>12.16</v>
      </c>
      <c r="E22" s="1">
        <v>12.19</v>
      </c>
      <c r="F22" s="1">
        <v>-1.65</v>
      </c>
      <c r="G22" s="1">
        <v>14068456</v>
      </c>
      <c r="H22" s="1">
        <v>178054589</v>
      </c>
      <c r="I22" s="1">
        <v>5.27</v>
      </c>
    </row>
    <row r="23" spans="1:9" x14ac:dyDescent="0.15">
      <c r="A23" s="2">
        <v>43130</v>
      </c>
      <c r="B23" s="1">
        <v>12.16</v>
      </c>
      <c r="C23" s="1">
        <v>12.3</v>
      </c>
      <c r="D23" s="1">
        <v>12.04</v>
      </c>
      <c r="E23" s="1">
        <v>12.09</v>
      </c>
      <c r="F23" s="1">
        <v>-0.88</v>
      </c>
      <c r="G23" s="1">
        <v>10184017</v>
      </c>
      <c r="H23" s="1">
        <v>126873386</v>
      </c>
      <c r="I23" s="1">
        <v>3.82</v>
      </c>
    </row>
    <row r="24" spans="1:9" x14ac:dyDescent="0.15">
      <c r="A24" s="2">
        <v>43131</v>
      </c>
      <c r="B24" s="1">
        <v>12.08</v>
      </c>
      <c r="C24" s="1">
        <v>12.09</v>
      </c>
      <c r="D24" s="1">
        <v>11.79</v>
      </c>
      <c r="E24" s="1">
        <v>11.83</v>
      </c>
      <c r="F24" s="1">
        <v>-2.09</v>
      </c>
      <c r="G24" s="1">
        <v>12467727</v>
      </c>
      <c r="H24" s="1">
        <v>152530944</v>
      </c>
      <c r="I24" s="1">
        <v>4.67</v>
      </c>
    </row>
    <row r="25" spans="1:9" x14ac:dyDescent="0.15">
      <c r="A25" s="2">
        <v>43132</v>
      </c>
      <c r="B25" s="1">
        <v>11.87</v>
      </c>
      <c r="C25" s="1">
        <v>11.99</v>
      </c>
      <c r="D25" s="1">
        <v>11.21</v>
      </c>
      <c r="E25" s="1">
        <v>11.25</v>
      </c>
      <c r="F25" s="1">
        <v>-4.93</v>
      </c>
      <c r="G25" s="1">
        <v>15787347</v>
      </c>
      <c r="H25" s="1">
        <v>187718773</v>
      </c>
      <c r="I25" s="1">
        <v>5.92</v>
      </c>
    </row>
    <row r="26" spans="1:9" x14ac:dyDescent="0.15">
      <c r="A26" s="2">
        <v>43133</v>
      </c>
      <c r="B26" s="1">
        <v>11.14</v>
      </c>
      <c r="C26" s="1">
        <v>11.35</v>
      </c>
      <c r="D26" s="1">
        <v>10.82</v>
      </c>
      <c r="E26" s="1">
        <v>11.19</v>
      </c>
      <c r="F26" s="1">
        <v>-0.52</v>
      </c>
      <c r="G26" s="1">
        <v>9935550</v>
      </c>
      <c r="H26" s="1">
        <v>113703985</v>
      </c>
      <c r="I26" s="1">
        <v>3.72</v>
      </c>
    </row>
    <row r="27" spans="1:9" x14ac:dyDescent="0.15">
      <c r="A27" s="2">
        <v>43136</v>
      </c>
      <c r="B27" s="1">
        <v>10.92</v>
      </c>
      <c r="C27" s="1">
        <v>11.14</v>
      </c>
      <c r="D27" s="1">
        <v>10.88</v>
      </c>
      <c r="E27" s="1">
        <v>11.03</v>
      </c>
      <c r="F27" s="1">
        <v>-1.48</v>
      </c>
      <c r="G27" s="1">
        <v>7644473</v>
      </c>
      <c r="H27" s="1">
        <v>86818957</v>
      </c>
      <c r="I27" s="1">
        <v>2.86</v>
      </c>
    </row>
    <row r="28" spans="1:9" x14ac:dyDescent="0.15">
      <c r="A28" s="2">
        <v>43137</v>
      </c>
      <c r="B28" s="1">
        <v>10.85</v>
      </c>
      <c r="C28" s="1">
        <v>10.9</v>
      </c>
      <c r="D28" s="1">
        <v>10.24</v>
      </c>
      <c r="E28" s="1">
        <v>10.25</v>
      </c>
      <c r="F28" s="1">
        <v>-7.06</v>
      </c>
      <c r="G28" s="1">
        <v>14988187</v>
      </c>
      <c r="H28" s="1">
        <v>163438807</v>
      </c>
      <c r="I28" s="1">
        <v>5.62</v>
      </c>
    </row>
    <row r="29" spans="1:9" x14ac:dyDescent="0.15">
      <c r="A29" s="2">
        <v>43138</v>
      </c>
      <c r="B29" s="1">
        <v>10.46</v>
      </c>
      <c r="C29" s="1">
        <v>10.58</v>
      </c>
      <c r="D29" s="1">
        <v>10.029999999999999</v>
      </c>
      <c r="E29" s="1">
        <v>10.33</v>
      </c>
      <c r="F29" s="1">
        <v>0.76</v>
      </c>
      <c r="G29" s="1">
        <v>10334080</v>
      </c>
      <c r="H29" s="1">
        <v>109908111</v>
      </c>
      <c r="I29" s="1">
        <v>3.87</v>
      </c>
    </row>
    <row r="30" spans="1:9" x14ac:dyDescent="0.15">
      <c r="A30" s="2">
        <v>43139</v>
      </c>
      <c r="B30" s="1">
        <v>10.28</v>
      </c>
      <c r="C30" s="1">
        <v>10.49</v>
      </c>
      <c r="D30" s="1">
        <v>10.28</v>
      </c>
      <c r="E30" s="1">
        <v>10.41</v>
      </c>
      <c r="F30" s="1">
        <v>0.85</v>
      </c>
      <c r="G30" s="1">
        <v>7501452</v>
      </c>
      <c r="H30" s="1">
        <v>80334861</v>
      </c>
      <c r="I30" s="1">
        <v>2.81</v>
      </c>
    </row>
    <row r="31" spans="1:9" x14ac:dyDescent="0.15">
      <c r="A31" s="2">
        <v>43140</v>
      </c>
      <c r="B31" s="1">
        <v>10.119999999999999</v>
      </c>
      <c r="C31" s="1">
        <v>10.210000000000001</v>
      </c>
      <c r="D31" s="1">
        <v>9.9</v>
      </c>
      <c r="E31" s="1">
        <v>10.01</v>
      </c>
      <c r="F31" s="1">
        <v>-3.83</v>
      </c>
      <c r="G31" s="1">
        <v>9652360</v>
      </c>
      <c r="H31" s="1">
        <v>99847186</v>
      </c>
      <c r="I31" s="1">
        <v>3.62</v>
      </c>
    </row>
    <row r="32" spans="1:9" x14ac:dyDescent="0.15">
      <c r="A32" s="2">
        <v>43143</v>
      </c>
      <c r="B32" s="1">
        <v>10.09</v>
      </c>
      <c r="C32" s="1">
        <v>10.28</v>
      </c>
      <c r="D32" s="1">
        <v>10.09</v>
      </c>
      <c r="E32" s="1">
        <v>10.199999999999999</v>
      </c>
      <c r="F32" s="1">
        <v>1.85</v>
      </c>
      <c r="G32" s="1">
        <v>6997459</v>
      </c>
      <c r="H32" s="1">
        <v>73370262</v>
      </c>
      <c r="I32" s="1">
        <v>2.62</v>
      </c>
    </row>
    <row r="33" spans="1:9" x14ac:dyDescent="0.15">
      <c r="A33" s="2">
        <v>43144</v>
      </c>
      <c r="B33" s="1">
        <v>10.24</v>
      </c>
      <c r="C33" s="1">
        <v>10.3</v>
      </c>
      <c r="D33" s="1">
        <v>10.15</v>
      </c>
      <c r="E33" s="1">
        <v>10.17</v>
      </c>
      <c r="F33" s="1">
        <v>-0.28999999999999998</v>
      </c>
      <c r="G33" s="1">
        <v>6863184</v>
      </c>
      <c r="H33" s="1">
        <v>72030977</v>
      </c>
      <c r="I33" s="1">
        <v>2.57</v>
      </c>
    </row>
    <row r="34" spans="1:9" x14ac:dyDescent="0.15">
      <c r="A34" s="2">
        <v>43145</v>
      </c>
      <c r="B34" s="1">
        <v>10.210000000000001</v>
      </c>
      <c r="C34" s="1">
        <v>10.220000000000001</v>
      </c>
      <c r="D34" s="1">
        <v>10.1</v>
      </c>
      <c r="E34" s="1">
        <v>10.130000000000001</v>
      </c>
      <c r="F34" s="1">
        <v>-0.38</v>
      </c>
      <c r="G34" s="1">
        <v>3641976</v>
      </c>
      <c r="H34" s="1">
        <v>38014623</v>
      </c>
      <c r="I34" s="1">
        <v>1.36</v>
      </c>
    </row>
    <row r="35" spans="1:9" x14ac:dyDescent="0.15">
      <c r="A35" s="2">
        <v>43153</v>
      </c>
      <c r="B35" s="1">
        <v>10.19</v>
      </c>
      <c r="C35" s="1">
        <v>10.27</v>
      </c>
      <c r="D35" s="1">
        <v>10.130000000000001</v>
      </c>
      <c r="E35" s="1">
        <v>10.25</v>
      </c>
      <c r="F35" s="1">
        <v>1.1499999999999999</v>
      </c>
      <c r="G35" s="1">
        <v>6036379</v>
      </c>
      <c r="H35" s="1">
        <v>63443039</v>
      </c>
      <c r="I35" s="1">
        <v>2.2599999999999998</v>
      </c>
    </row>
    <row r="36" spans="1:9" x14ac:dyDescent="0.15">
      <c r="A36" s="2">
        <v>43154</v>
      </c>
      <c r="B36" s="1">
        <v>10.25</v>
      </c>
      <c r="C36" s="1">
        <v>10.45</v>
      </c>
      <c r="D36" s="1">
        <v>10.199999999999999</v>
      </c>
      <c r="E36" s="1">
        <v>10.37</v>
      </c>
      <c r="F36" s="1">
        <v>1.23</v>
      </c>
      <c r="G36" s="1">
        <v>8343989</v>
      </c>
      <c r="H36" s="1">
        <v>88696116</v>
      </c>
      <c r="I36" s="1">
        <v>3.13</v>
      </c>
    </row>
    <row r="37" spans="1:9" x14ac:dyDescent="0.15">
      <c r="A37" s="2">
        <v>43157</v>
      </c>
      <c r="B37" s="1">
        <v>10.47</v>
      </c>
      <c r="C37" s="1">
        <v>10.66</v>
      </c>
      <c r="D37" s="1">
        <v>10.42</v>
      </c>
      <c r="E37" s="1">
        <v>10.62</v>
      </c>
      <c r="F37" s="1">
        <v>2.35</v>
      </c>
      <c r="G37" s="1">
        <v>10564589</v>
      </c>
      <c r="H37" s="1">
        <v>114712258</v>
      </c>
      <c r="I37" s="1">
        <v>3.96</v>
      </c>
    </row>
    <row r="38" spans="1:9" x14ac:dyDescent="0.15">
      <c r="A38" s="2">
        <v>43158</v>
      </c>
      <c r="B38" s="1">
        <v>10.54</v>
      </c>
      <c r="C38" s="1">
        <v>10.6</v>
      </c>
      <c r="D38" s="1">
        <v>10.46</v>
      </c>
      <c r="E38" s="1">
        <v>10.53</v>
      </c>
      <c r="F38" s="1">
        <v>-0.82</v>
      </c>
      <c r="G38" s="1">
        <v>9315897</v>
      </c>
      <c r="H38" s="1">
        <v>100723094</v>
      </c>
      <c r="I38" s="1">
        <v>3.49</v>
      </c>
    </row>
    <row r="39" spans="1:9" x14ac:dyDescent="0.15">
      <c r="A39" s="2">
        <v>43159</v>
      </c>
      <c r="B39" s="1">
        <v>10.49</v>
      </c>
      <c r="C39" s="1">
        <v>10.49</v>
      </c>
      <c r="D39" s="1">
        <v>10.35</v>
      </c>
      <c r="E39" s="1">
        <v>10.39</v>
      </c>
      <c r="F39" s="1">
        <v>-1.29</v>
      </c>
      <c r="G39" s="1">
        <v>7501153</v>
      </c>
      <c r="H39" s="1">
        <v>80227206</v>
      </c>
      <c r="I39" s="1">
        <v>2.81</v>
      </c>
    </row>
    <row r="40" spans="1:9" x14ac:dyDescent="0.15">
      <c r="A40" s="2">
        <v>43160</v>
      </c>
      <c r="B40" s="1">
        <v>10.32</v>
      </c>
      <c r="C40" s="1">
        <v>10.43</v>
      </c>
      <c r="D40" s="1">
        <v>10.28</v>
      </c>
      <c r="E40" s="1">
        <v>10.41</v>
      </c>
      <c r="F40" s="1">
        <v>0.19</v>
      </c>
      <c r="G40" s="1">
        <v>6903606</v>
      </c>
      <c r="H40" s="1">
        <v>73733919</v>
      </c>
      <c r="I40" s="1">
        <v>2.59</v>
      </c>
    </row>
    <row r="41" spans="1:9" x14ac:dyDescent="0.15">
      <c r="A41" s="2">
        <v>43161</v>
      </c>
      <c r="B41" s="1">
        <v>10.36</v>
      </c>
      <c r="C41" s="1">
        <v>10.46</v>
      </c>
      <c r="D41" s="1">
        <v>10.32</v>
      </c>
      <c r="E41" s="1">
        <v>10.4</v>
      </c>
      <c r="F41" s="1">
        <v>-0.09</v>
      </c>
      <c r="G41" s="1">
        <v>7858919</v>
      </c>
      <c r="H41" s="1">
        <v>83821094</v>
      </c>
      <c r="I41" s="1">
        <v>2.94</v>
      </c>
    </row>
    <row r="42" spans="1:9" x14ac:dyDescent="0.15">
      <c r="A42" s="2">
        <v>43164</v>
      </c>
      <c r="B42" s="1">
        <v>10.37</v>
      </c>
      <c r="C42" s="1">
        <v>10.41</v>
      </c>
      <c r="D42" s="1">
        <v>10.29</v>
      </c>
      <c r="E42" s="1">
        <v>10.36</v>
      </c>
      <c r="F42" s="1">
        <v>-0.37</v>
      </c>
      <c r="G42" s="1">
        <v>6147928</v>
      </c>
      <c r="H42" s="1">
        <v>65309860</v>
      </c>
      <c r="I42" s="1">
        <v>2.2999999999999998</v>
      </c>
    </row>
    <row r="43" spans="1:9" x14ac:dyDescent="0.15">
      <c r="A43" s="2">
        <v>43165</v>
      </c>
      <c r="B43" s="1">
        <v>10.38</v>
      </c>
      <c r="C43" s="1">
        <v>10.5</v>
      </c>
      <c r="D43" s="1">
        <v>10.35</v>
      </c>
      <c r="E43" s="1">
        <v>10.48</v>
      </c>
      <c r="F43" s="1">
        <v>1.1299999999999999</v>
      </c>
      <c r="G43" s="1">
        <v>8673525</v>
      </c>
      <c r="H43" s="1">
        <v>92922501</v>
      </c>
      <c r="I43" s="1">
        <v>3.25</v>
      </c>
    </row>
    <row r="44" spans="1:9" x14ac:dyDescent="0.15">
      <c r="A44" s="2">
        <v>43166</v>
      </c>
      <c r="B44" s="1">
        <v>10.54</v>
      </c>
      <c r="C44" s="1">
        <v>10.54</v>
      </c>
      <c r="D44" s="1">
        <v>10.34</v>
      </c>
      <c r="E44" s="1">
        <v>10.35</v>
      </c>
      <c r="F44" s="1">
        <v>-1.3</v>
      </c>
      <c r="G44" s="1">
        <v>7780962</v>
      </c>
      <c r="H44" s="1">
        <v>83381716</v>
      </c>
      <c r="I44" s="1">
        <v>2.92</v>
      </c>
    </row>
    <row r="45" spans="1:9" x14ac:dyDescent="0.15">
      <c r="A45" s="2">
        <v>43167</v>
      </c>
      <c r="B45" s="1">
        <v>10.33</v>
      </c>
      <c r="C45" s="1">
        <v>10.45</v>
      </c>
      <c r="D45" s="1">
        <v>10.33</v>
      </c>
      <c r="E45" s="1">
        <v>10.42</v>
      </c>
      <c r="F45" s="1">
        <v>0.75</v>
      </c>
      <c r="G45" s="1">
        <v>6428255</v>
      </c>
      <c r="H45" s="1">
        <v>68683781</v>
      </c>
      <c r="I45" s="1">
        <v>2.41</v>
      </c>
    </row>
    <row r="46" spans="1:9" x14ac:dyDescent="0.15">
      <c r="A46" s="2">
        <v>43168</v>
      </c>
      <c r="B46" s="1">
        <v>10.44</v>
      </c>
      <c r="C46" s="1">
        <v>10.66</v>
      </c>
      <c r="D46" s="1">
        <v>10.4</v>
      </c>
      <c r="E46" s="1">
        <v>10.64</v>
      </c>
      <c r="F46" s="1">
        <v>2.0499999999999998</v>
      </c>
      <c r="G46" s="1">
        <v>15312513</v>
      </c>
      <c r="H46" s="1">
        <v>166392259</v>
      </c>
      <c r="I46" s="1">
        <v>5.74</v>
      </c>
    </row>
    <row r="47" spans="1:9" x14ac:dyDescent="0.15">
      <c r="A47" s="2">
        <v>43171</v>
      </c>
      <c r="B47" s="1">
        <v>10.65</v>
      </c>
      <c r="C47" s="1">
        <v>10.75</v>
      </c>
      <c r="D47" s="1">
        <v>10.6</v>
      </c>
      <c r="E47" s="1">
        <v>10.7</v>
      </c>
      <c r="F47" s="1">
        <v>0.55000000000000004</v>
      </c>
      <c r="G47" s="1">
        <v>11488552</v>
      </c>
      <c r="H47" s="1">
        <v>125993162</v>
      </c>
      <c r="I47" s="1">
        <v>4.3</v>
      </c>
    </row>
    <row r="48" spans="1:9" x14ac:dyDescent="0.15">
      <c r="A48" s="2">
        <v>43172</v>
      </c>
      <c r="B48" s="1">
        <v>10.67</v>
      </c>
      <c r="C48" s="1">
        <v>10.78</v>
      </c>
      <c r="D48" s="1">
        <v>10.54</v>
      </c>
      <c r="E48" s="1">
        <v>10.62</v>
      </c>
      <c r="F48" s="1">
        <v>-0.73</v>
      </c>
      <c r="G48" s="1">
        <v>11698001</v>
      </c>
      <c r="H48" s="1">
        <v>128005846</v>
      </c>
      <c r="I48" s="1">
        <v>4.38</v>
      </c>
    </row>
    <row r="49" spans="1:9" x14ac:dyDescent="0.15">
      <c r="A49" s="2">
        <v>43173</v>
      </c>
      <c r="B49" s="1">
        <v>10.53</v>
      </c>
      <c r="C49" s="1">
        <v>10.67</v>
      </c>
      <c r="D49" s="1">
        <v>10.53</v>
      </c>
      <c r="E49" s="1">
        <v>10.56</v>
      </c>
      <c r="F49" s="1">
        <v>-0.55000000000000004</v>
      </c>
      <c r="G49" s="1">
        <v>7588200</v>
      </c>
      <c r="H49" s="1">
        <v>82541520</v>
      </c>
      <c r="I49" s="1">
        <v>2.84</v>
      </c>
    </row>
    <row r="50" spans="1:9" x14ac:dyDescent="0.15">
      <c r="A50" s="2">
        <v>43174</v>
      </c>
      <c r="B50" s="1">
        <v>10.51</v>
      </c>
      <c r="C50" s="1">
        <v>10.54</v>
      </c>
      <c r="D50" s="1">
        <v>10.16</v>
      </c>
      <c r="E50" s="1">
        <v>10.24</v>
      </c>
      <c r="F50" s="1">
        <v>-3.04</v>
      </c>
      <c r="G50" s="1">
        <v>12271766</v>
      </c>
      <c r="H50" s="1">
        <v>130231893</v>
      </c>
      <c r="I50" s="1">
        <v>4.5999999999999996</v>
      </c>
    </row>
    <row r="51" spans="1:9" x14ac:dyDescent="0.15">
      <c r="A51" s="2">
        <v>43175</v>
      </c>
      <c r="B51" s="1">
        <v>10.24</v>
      </c>
      <c r="C51" s="1">
        <v>10.38</v>
      </c>
      <c r="D51" s="1">
        <v>10.18</v>
      </c>
      <c r="E51" s="1">
        <v>10.24</v>
      </c>
      <c r="F51" s="1">
        <v>0</v>
      </c>
      <c r="G51" s="1">
        <v>7381788</v>
      </c>
      <c r="H51" s="1">
        <v>78050260</v>
      </c>
      <c r="I51" s="1">
        <v>2.77</v>
      </c>
    </row>
    <row r="52" spans="1:9" x14ac:dyDescent="0.15">
      <c r="A52" s="2">
        <v>43178</v>
      </c>
      <c r="B52" s="1">
        <v>10.23</v>
      </c>
      <c r="C52" s="1">
        <v>10.29</v>
      </c>
      <c r="D52" s="1">
        <v>10.119999999999999</v>
      </c>
      <c r="E52" s="1">
        <v>10.26</v>
      </c>
      <c r="F52" s="1">
        <v>0.19</v>
      </c>
      <c r="G52" s="1">
        <v>5665762</v>
      </c>
      <c r="H52" s="1">
        <v>59557758</v>
      </c>
      <c r="I52" s="1">
        <v>2.12</v>
      </c>
    </row>
    <row r="53" spans="1:9" x14ac:dyDescent="0.15">
      <c r="A53" s="2">
        <v>43179</v>
      </c>
      <c r="B53" s="1">
        <v>10.17</v>
      </c>
      <c r="C53" s="1">
        <v>10.24</v>
      </c>
      <c r="D53" s="1">
        <v>10.09</v>
      </c>
      <c r="E53" s="1">
        <v>10.19</v>
      </c>
      <c r="F53" s="1">
        <v>-0.66</v>
      </c>
      <c r="G53" s="1">
        <v>6853942</v>
      </c>
      <c r="H53" s="1">
        <v>71568304</v>
      </c>
      <c r="I53" s="1">
        <v>2.57</v>
      </c>
    </row>
    <row r="54" spans="1:9" x14ac:dyDescent="0.15">
      <c r="A54" s="2">
        <v>43180</v>
      </c>
      <c r="B54" s="1">
        <v>10.18</v>
      </c>
      <c r="C54" s="1">
        <v>10.36</v>
      </c>
      <c r="D54" s="1">
        <v>10.119999999999999</v>
      </c>
      <c r="E54" s="1">
        <v>10.15</v>
      </c>
      <c r="F54" s="1">
        <v>-0.38</v>
      </c>
      <c r="G54" s="1">
        <v>7695083</v>
      </c>
      <c r="H54" s="1">
        <v>81078651</v>
      </c>
      <c r="I54" s="1">
        <v>2.88</v>
      </c>
    </row>
    <row r="55" spans="1:9" x14ac:dyDescent="0.15">
      <c r="A55" s="2">
        <v>43181</v>
      </c>
      <c r="B55" s="1">
        <v>10.18</v>
      </c>
      <c r="C55" s="1">
        <v>10.23</v>
      </c>
      <c r="D55" s="1">
        <v>10.119999999999999</v>
      </c>
      <c r="E55" s="1">
        <v>10.15</v>
      </c>
      <c r="F55" s="1">
        <v>0</v>
      </c>
      <c r="G55" s="1">
        <v>5937350</v>
      </c>
      <c r="H55" s="1">
        <v>62051821</v>
      </c>
      <c r="I55" s="1">
        <v>2.2200000000000002</v>
      </c>
    </row>
    <row r="56" spans="1:9" x14ac:dyDescent="0.15">
      <c r="A56" s="2">
        <v>43182</v>
      </c>
      <c r="B56" s="1">
        <v>9.93</v>
      </c>
      <c r="C56" s="1">
        <v>9.99</v>
      </c>
      <c r="D56" s="1">
        <v>9.2200000000000006</v>
      </c>
      <c r="E56" s="1">
        <v>9.39</v>
      </c>
      <c r="F56" s="1">
        <v>-7.48</v>
      </c>
      <c r="G56" s="1">
        <v>14978533</v>
      </c>
      <c r="H56" s="1">
        <v>149040801</v>
      </c>
      <c r="I56" s="1">
        <v>5.61</v>
      </c>
    </row>
    <row r="57" spans="1:9" x14ac:dyDescent="0.15">
      <c r="A57" s="2">
        <v>43185</v>
      </c>
      <c r="B57" s="1">
        <v>9.32</v>
      </c>
      <c r="C57" s="1">
        <v>9.5</v>
      </c>
      <c r="D57" s="1">
        <v>8.9499999999999993</v>
      </c>
      <c r="E57" s="1">
        <v>9.4600000000000009</v>
      </c>
      <c r="F57" s="1">
        <v>0.73</v>
      </c>
      <c r="G57" s="1">
        <v>7419364</v>
      </c>
      <c r="H57" s="1">
        <v>70419475</v>
      </c>
      <c r="I57" s="1">
        <v>2.78</v>
      </c>
    </row>
    <row r="58" spans="1:9" x14ac:dyDescent="0.15">
      <c r="A58" s="2">
        <v>43186</v>
      </c>
      <c r="B58" s="1">
        <v>9.52</v>
      </c>
      <c r="C58" s="1">
        <v>10.4</v>
      </c>
      <c r="D58" s="1">
        <v>9.51</v>
      </c>
      <c r="E58" s="1">
        <v>10.3</v>
      </c>
      <c r="F58" s="1">
        <v>8.85</v>
      </c>
      <c r="G58" s="1">
        <v>32329590</v>
      </c>
      <c r="H58" s="1">
        <v>336801566</v>
      </c>
      <c r="I58" s="1">
        <v>12.11</v>
      </c>
    </row>
    <row r="59" spans="1:9" x14ac:dyDescent="0.15">
      <c r="A59" s="2">
        <v>43187</v>
      </c>
      <c r="B59" s="1">
        <v>9.98</v>
      </c>
      <c r="C59" s="1">
        <v>10.06</v>
      </c>
      <c r="D59" s="1">
        <v>9.77</v>
      </c>
      <c r="E59" s="1">
        <v>9.7899999999999991</v>
      </c>
      <c r="F59" s="1">
        <v>-4.91</v>
      </c>
      <c r="G59" s="1">
        <v>21277542</v>
      </c>
      <c r="H59" s="1">
        <v>217019949</v>
      </c>
      <c r="I59" s="1">
        <v>7.97</v>
      </c>
    </row>
    <row r="60" spans="1:9" x14ac:dyDescent="0.15">
      <c r="A60" s="2">
        <v>43188</v>
      </c>
      <c r="B60" s="1">
        <v>9.85</v>
      </c>
      <c r="C60" s="1">
        <v>9.9600000000000009</v>
      </c>
      <c r="D60" s="1">
        <v>9.84</v>
      </c>
      <c r="E60" s="1">
        <v>9.8800000000000008</v>
      </c>
      <c r="F60" s="1">
        <v>0.89</v>
      </c>
      <c r="G60" s="1">
        <v>8009170</v>
      </c>
      <c r="H60" s="1">
        <v>81490694</v>
      </c>
      <c r="I60" s="1">
        <v>3</v>
      </c>
    </row>
    <row r="61" spans="1:9" x14ac:dyDescent="0.15">
      <c r="A61" s="2">
        <v>43189</v>
      </c>
      <c r="B61" s="1">
        <v>9.9499999999999993</v>
      </c>
      <c r="C61" s="1">
        <v>9.98</v>
      </c>
      <c r="D61" s="1">
        <v>9.86</v>
      </c>
      <c r="E61" s="1">
        <v>9.89</v>
      </c>
      <c r="F61" s="1">
        <v>0.1</v>
      </c>
      <c r="G61" s="1">
        <v>6770190</v>
      </c>
      <c r="H61" s="1">
        <v>68883479</v>
      </c>
      <c r="I61" s="1">
        <v>2.54</v>
      </c>
    </row>
    <row r="62" spans="1:9" x14ac:dyDescent="0.15">
      <c r="A62" s="2">
        <v>43192</v>
      </c>
      <c r="B62" s="1">
        <v>9.89</v>
      </c>
      <c r="C62" s="1">
        <v>9.9600000000000009</v>
      </c>
      <c r="D62" s="1">
        <v>9.84</v>
      </c>
      <c r="E62" s="1">
        <v>9.8699999999999992</v>
      </c>
      <c r="F62" s="1">
        <v>-0.2</v>
      </c>
      <c r="G62" s="1">
        <v>6329106</v>
      </c>
      <c r="H62" s="1">
        <v>64367482</v>
      </c>
      <c r="I62" s="1">
        <v>2.37</v>
      </c>
    </row>
    <row r="63" spans="1:9" x14ac:dyDescent="0.15">
      <c r="A63" s="2">
        <v>43193</v>
      </c>
      <c r="B63" s="1">
        <v>9.73</v>
      </c>
      <c r="C63" s="1">
        <v>9.73</v>
      </c>
      <c r="D63" s="1">
        <v>9.56</v>
      </c>
      <c r="E63" s="1">
        <v>9.65</v>
      </c>
      <c r="F63" s="1">
        <v>-2.17</v>
      </c>
      <c r="G63" s="1">
        <v>6574242</v>
      </c>
      <c r="H63" s="1">
        <v>65231256</v>
      </c>
      <c r="I63" s="1">
        <v>2.46</v>
      </c>
    </row>
    <row r="64" spans="1:9" x14ac:dyDescent="0.15">
      <c r="A64" s="2">
        <v>43194</v>
      </c>
      <c r="B64" s="1">
        <v>9.65</v>
      </c>
      <c r="C64" s="1">
        <v>9.8000000000000007</v>
      </c>
      <c r="D64" s="1">
        <v>9.65</v>
      </c>
      <c r="E64" s="1">
        <v>9.68</v>
      </c>
      <c r="F64" s="1">
        <v>0.3</v>
      </c>
      <c r="G64" s="1">
        <v>6158115</v>
      </c>
      <c r="H64" s="1">
        <v>61610837</v>
      </c>
      <c r="I64" s="1">
        <v>2.31</v>
      </c>
    </row>
    <row r="65" spans="1:9" x14ac:dyDescent="0.15">
      <c r="A65" s="2">
        <v>43199</v>
      </c>
      <c r="B65" s="1">
        <v>9.6199999999999992</v>
      </c>
      <c r="C65" s="1">
        <v>9.74</v>
      </c>
      <c r="D65" s="1">
        <v>9.49</v>
      </c>
      <c r="E65" s="1">
        <v>9.73</v>
      </c>
      <c r="F65" s="1">
        <v>0.5</v>
      </c>
      <c r="G65" s="1">
        <v>6940475</v>
      </c>
      <c r="H65" s="1">
        <v>68581986</v>
      </c>
      <c r="I65" s="1">
        <v>2.6</v>
      </c>
    </row>
    <row r="66" spans="1:9" x14ac:dyDescent="0.15">
      <c r="A66" s="2">
        <v>43200</v>
      </c>
      <c r="B66" s="1">
        <v>9.74</v>
      </c>
      <c r="C66" s="1">
        <v>10.119999999999999</v>
      </c>
      <c r="D66" s="1">
        <v>9.6999999999999993</v>
      </c>
      <c r="E66" s="1">
        <v>9.98</v>
      </c>
      <c r="F66" s="1">
        <v>2.5</v>
      </c>
      <c r="G66" s="1">
        <v>12503977</v>
      </c>
      <c r="H66" s="1">
        <v>127771926</v>
      </c>
      <c r="I66" s="1">
        <v>4.68</v>
      </c>
    </row>
    <row r="67" spans="1:9" x14ac:dyDescent="0.15">
      <c r="A67" s="2">
        <v>43201</v>
      </c>
      <c r="B67" s="1">
        <v>9.99</v>
      </c>
      <c r="C67" s="1">
        <v>10.36</v>
      </c>
      <c r="D67" s="1">
        <v>9.9499999999999993</v>
      </c>
      <c r="E67" s="1">
        <v>10.119999999999999</v>
      </c>
      <c r="F67" s="1">
        <v>1.46</v>
      </c>
      <c r="G67" s="1">
        <v>14236082</v>
      </c>
      <c r="H67" s="1">
        <v>148439149</v>
      </c>
      <c r="I67" s="1">
        <v>5.33</v>
      </c>
    </row>
    <row r="68" spans="1:9" x14ac:dyDescent="0.15">
      <c r="A68" s="2">
        <v>43202</v>
      </c>
      <c r="B68" s="1">
        <v>10.17</v>
      </c>
      <c r="C68" s="1">
        <v>10.54</v>
      </c>
      <c r="D68" s="1">
        <v>10.16</v>
      </c>
      <c r="E68" s="1">
        <v>10.36</v>
      </c>
      <c r="F68" s="1">
        <v>2.4</v>
      </c>
      <c r="G68" s="1">
        <v>21157992</v>
      </c>
      <c r="H68" s="1">
        <v>225575073</v>
      </c>
      <c r="I68" s="1">
        <v>7.93</v>
      </c>
    </row>
    <row r="69" spans="1:9" x14ac:dyDescent="0.15">
      <c r="A69" s="2">
        <v>43203</v>
      </c>
      <c r="B69" s="1">
        <v>10.44</v>
      </c>
      <c r="C69" s="1">
        <v>10.44</v>
      </c>
      <c r="D69" s="1">
        <v>10.130000000000001</v>
      </c>
      <c r="E69" s="1">
        <v>10.15</v>
      </c>
      <c r="F69" s="1">
        <v>-2.0699999999999998</v>
      </c>
      <c r="G69" s="1">
        <v>11771263</v>
      </c>
      <c r="H69" s="1">
        <v>124025478</v>
      </c>
      <c r="I69" s="1">
        <v>4.41</v>
      </c>
    </row>
    <row r="70" spans="1:9" x14ac:dyDescent="0.15">
      <c r="A70" s="2">
        <v>43206</v>
      </c>
      <c r="B70" s="1">
        <v>10.15</v>
      </c>
      <c r="C70" s="1">
        <v>10.29</v>
      </c>
      <c r="D70" s="1">
        <v>9.99</v>
      </c>
      <c r="E70" s="1">
        <v>10.050000000000001</v>
      </c>
      <c r="F70" s="1">
        <v>-0.96</v>
      </c>
      <c r="G70" s="1">
        <v>7023382</v>
      </c>
      <c r="H70" s="1">
        <v>73104686</v>
      </c>
      <c r="I70" s="1">
        <v>2.63</v>
      </c>
    </row>
    <row r="71" spans="1:9" x14ac:dyDescent="0.15">
      <c r="A71" s="2">
        <v>43207</v>
      </c>
      <c r="B71" s="1">
        <v>10.1</v>
      </c>
      <c r="C71" s="1">
        <v>10.199999999999999</v>
      </c>
      <c r="D71" s="1">
        <v>9.7899999999999991</v>
      </c>
      <c r="E71" s="1">
        <v>9.84</v>
      </c>
      <c r="F71" s="1">
        <v>-2.13</v>
      </c>
      <c r="G71" s="1">
        <v>6668413</v>
      </c>
      <c r="H71" s="1">
        <v>68513783</v>
      </c>
      <c r="I71" s="1">
        <v>2.5</v>
      </c>
    </row>
    <row r="72" spans="1:9" x14ac:dyDescent="0.15">
      <c r="A72" s="2">
        <v>43208</v>
      </c>
      <c r="B72" s="1">
        <v>9.94</v>
      </c>
      <c r="C72" s="1">
        <v>10.06</v>
      </c>
      <c r="D72" s="1">
        <v>9.75</v>
      </c>
      <c r="E72" s="1">
        <v>9.99</v>
      </c>
      <c r="F72" s="1">
        <v>1.58</v>
      </c>
      <c r="G72" s="1">
        <v>6414229</v>
      </c>
      <c r="H72" s="1">
        <v>65230626</v>
      </c>
      <c r="I72" s="1">
        <v>2.4</v>
      </c>
    </row>
    <row r="73" spans="1:9" x14ac:dyDescent="0.15">
      <c r="A73" s="2">
        <v>43209</v>
      </c>
      <c r="B73" s="1">
        <v>9.99</v>
      </c>
      <c r="C73" s="1">
        <v>10.01</v>
      </c>
      <c r="D73" s="1">
        <v>9.89</v>
      </c>
      <c r="E73" s="1">
        <v>9.94</v>
      </c>
      <c r="F73" s="1">
        <v>-0.57999999999999996</v>
      </c>
      <c r="G73" s="1">
        <v>5427387</v>
      </c>
      <c r="H73" s="1">
        <v>55474901</v>
      </c>
      <c r="I73" s="1">
        <v>2.0299999999999998</v>
      </c>
    </row>
    <row r="74" spans="1:9" x14ac:dyDescent="0.15">
      <c r="A74" s="2">
        <v>43210</v>
      </c>
      <c r="B74" s="1">
        <v>9.93</v>
      </c>
      <c r="C74" s="1">
        <v>9.93</v>
      </c>
      <c r="D74" s="1">
        <v>9.6300000000000008</v>
      </c>
      <c r="E74" s="1">
        <v>9.65</v>
      </c>
      <c r="F74" s="1">
        <v>-2.84</v>
      </c>
      <c r="G74" s="1">
        <v>6953998</v>
      </c>
      <c r="H74" s="1">
        <v>69697636</v>
      </c>
      <c r="I74" s="1">
        <v>2.61</v>
      </c>
    </row>
    <row r="75" spans="1:9" x14ac:dyDescent="0.15">
      <c r="A75" s="2">
        <v>43213</v>
      </c>
      <c r="B75" s="1">
        <v>9.5399999999999991</v>
      </c>
      <c r="C75" s="1">
        <v>9.6999999999999993</v>
      </c>
      <c r="D75" s="1">
        <v>9.5399999999999991</v>
      </c>
      <c r="E75" s="1">
        <v>9.6300000000000008</v>
      </c>
      <c r="F75" s="1">
        <v>-0.2</v>
      </c>
      <c r="G75" s="1">
        <v>3886200</v>
      </c>
      <c r="H75" s="1">
        <v>38392749</v>
      </c>
      <c r="I75" s="1">
        <v>1.46</v>
      </c>
    </row>
    <row r="76" spans="1:9" x14ac:dyDescent="0.15">
      <c r="A76" s="2">
        <v>43214</v>
      </c>
      <c r="B76" s="1">
        <v>9.6199999999999992</v>
      </c>
      <c r="C76" s="1">
        <v>9.9</v>
      </c>
      <c r="D76" s="1">
        <v>9.6199999999999992</v>
      </c>
      <c r="E76" s="1">
        <v>9.86</v>
      </c>
      <c r="F76" s="1">
        <v>2.3199999999999998</v>
      </c>
      <c r="G76" s="1">
        <v>5459984</v>
      </c>
      <c r="H76" s="1">
        <v>55007214</v>
      </c>
      <c r="I76" s="1">
        <v>2.0499999999999998</v>
      </c>
    </row>
    <row r="77" spans="1:9" x14ac:dyDescent="0.15">
      <c r="A77" s="2">
        <v>43215</v>
      </c>
      <c r="B77" s="1">
        <v>9.86</v>
      </c>
      <c r="C77" s="1">
        <v>9.86</v>
      </c>
      <c r="D77" s="1">
        <v>9.75</v>
      </c>
      <c r="E77" s="1">
        <v>9.81</v>
      </c>
      <c r="F77" s="1">
        <v>-0.49</v>
      </c>
      <c r="G77" s="1">
        <v>3464770</v>
      </c>
      <c r="H77" s="1">
        <v>34874091</v>
      </c>
      <c r="I77" s="1">
        <v>1.3</v>
      </c>
    </row>
    <row r="78" spans="1:9" x14ac:dyDescent="0.15">
      <c r="A78" s="2">
        <v>43216</v>
      </c>
      <c r="B78" s="1">
        <v>9.8000000000000007</v>
      </c>
      <c r="C78" s="1">
        <v>9.81</v>
      </c>
      <c r="D78" s="1">
        <v>9.5399999999999991</v>
      </c>
      <c r="E78" s="1">
        <v>9.56</v>
      </c>
      <c r="F78" s="1">
        <v>-2.58</v>
      </c>
      <c r="G78" s="1">
        <v>5127403</v>
      </c>
      <c r="H78" s="1">
        <v>50894535</v>
      </c>
      <c r="I78" s="1">
        <v>1.92</v>
      </c>
    </row>
    <row r="79" spans="1:9" x14ac:dyDescent="0.15">
      <c r="A79" s="2">
        <v>43217</v>
      </c>
      <c r="B79" s="1">
        <v>9.6</v>
      </c>
      <c r="C79" s="1">
        <v>9.67</v>
      </c>
      <c r="D79" s="1">
        <v>9.5399999999999991</v>
      </c>
      <c r="E79" s="1">
        <v>9.61</v>
      </c>
      <c r="F79" s="1">
        <v>0.51</v>
      </c>
      <c r="G79" s="1">
        <v>3296060</v>
      </c>
      <c r="H79" s="1">
        <v>32493345</v>
      </c>
      <c r="I79" s="1">
        <v>1.23</v>
      </c>
    </row>
    <row r="80" spans="1:9" x14ac:dyDescent="0.15">
      <c r="A80" s="2">
        <v>43222</v>
      </c>
      <c r="B80" s="1">
        <v>9.6199999999999992</v>
      </c>
      <c r="C80" s="1">
        <v>9.64</v>
      </c>
      <c r="D80" s="1">
        <v>9.4700000000000006</v>
      </c>
      <c r="E80" s="1">
        <v>9.5399999999999991</v>
      </c>
      <c r="F80" s="1">
        <v>-0.71</v>
      </c>
      <c r="G80" s="1">
        <v>3459848</v>
      </c>
      <c r="H80" s="1">
        <v>33993073</v>
      </c>
      <c r="I80" s="1">
        <v>1.3</v>
      </c>
    </row>
    <row r="81" spans="1:9" x14ac:dyDescent="0.15">
      <c r="A81" s="2">
        <v>43223</v>
      </c>
      <c r="B81" s="1">
        <v>9.52</v>
      </c>
      <c r="C81" s="1">
        <v>9.59</v>
      </c>
      <c r="D81" s="1">
        <v>9.39</v>
      </c>
      <c r="E81" s="1">
        <v>9.57</v>
      </c>
      <c r="F81" s="1">
        <v>0.31</v>
      </c>
      <c r="G81" s="1">
        <v>4544014</v>
      </c>
      <c r="H81" s="1">
        <v>44333492</v>
      </c>
      <c r="I81" s="1">
        <v>1.7</v>
      </c>
    </row>
    <row r="82" spans="1:9" x14ac:dyDescent="0.15">
      <c r="A82" s="2">
        <v>43224</v>
      </c>
      <c r="B82" s="1">
        <v>9.56</v>
      </c>
      <c r="C82" s="1">
        <v>9.57</v>
      </c>
      <c r="D82" s="1">
        <v>9.49</v>
      </c>
      <c r="E82" s="1">
        <v>9.51</v>
      </c>
      <c r="F82" s="1">
        <v>-0.61</v>
      </c>
      <c r="G82" s="1">
        <v>3113713</v>
      </c>
      <c r="H82" s="1">
        <v>30464546</v>
      </c>
      <c r="I82" s="1">
        <v>1.17</v>
      </c>
    </row>
    <row r="83" spans="1:9" x14ac:dyDescent="0.15">
      <c r="A83" s="2">
        <v>43227</v>
      </c>
      <c r="B83" s="1">
        <v>9.56</v>
      </c>
      <c r="C83" s="1">
        <v>9.6300000000000008</v>
      </c>
      <c r="D83" s="1">
        <v>9.5299999999999994</v>
      </c>
      <c r="E83" s="1">
        <v>9.6199999999999992</v>
      </c>
      <c r="F83" s="1">
        <v>1.23</v>
      </c>
      <c r="G83" s="1">
        <v>4281653</v>
      </c>
      <c r="H83" s="1">
        <v>42206013</v>
      </c>
      <c r="I83" s="1">
        <v>1.6</v>
      </c>
    </row>
    <row r="84" spans="1:9" x14ac:dyDescent="0.15">
      <c r="A84" s="2">
        <v>43228</v>
      </c>
      <c r="B84" s="1">
        <v>9.6199999999999992</v>
      </c>
      <c r="C84" s="1">
        <v>9.8000000000000007</v>
      </c>
      <c r="D84" s="1">
        <v>9.61</v>
      </c>
      <c r="E84" s="1">
        <v>9.74</v>
      </c>
      <c r="F84" s="1">
        <v>1.21</v>
      </c>
      <c r="G84" s="1">
        <v>6863581</v>
      </c>
      <c r="H84" s="1">
        <v>68358572</v>
      </c>
      <c r="I84" s="1">
        <v>2.57</v>
      </c>
    </row>
    <row r="85" spans="1:9" x14ac:dyDescent="0.15">
      <c r="A85" s="2">
        <v>43229</v>
      </c>
      <c r="B85" s="1">
        <v>9.6999999999999993</v>
      </c>
      <c r="C85" s="1">
        <v>9.75</v>
      </c>
      <c r="D85" s="1">
        <v>9.64</v>
      </c>
      <c r="E85" s="1">
        <v>9.66</v>
      </c>
      <c r="F85" s="1">
        <v>-0.8</v>
      </c>
      <c r="G85" s="1">
        <v>4096571</v>
      </c>
      <c r="H85" s="1">
        <v>40727656</v>
      </c>
      <c r="I85" s="1">
        <v>1.53</v>
      </c>
    </row>
    <row r="86" spans="1:9" x14ac:dyDescent="0.15">
      <c r="A86" s="2">
        <v>43230</v>
      </c>
      <c r="B86" s="1">
        <v>9.66</v>
      </c>
      <c r="C86" s="1">
        <v>10</v>
      </c>
      <c r="D86" s="1">
        <v>9.65</v>
      </c>
      <c r="E86" s="1">
        <v>9.84</v>
      </c>
      <c r="F86" s="1">
        <v>1.81</v>
      </c>
      <c r="G86" s="1">
        <v>9202820</v>
      </c>
      <c r="H86" s="1">
        <v>92905775</v>
      </c>
      <c r="I86" s="1">
        <v>3.45</v>
      </c>
    </row>
    <row r="87" spans="1:9" x14ac:dyDescent="0.15">
      <c r="A87" s="2">
        <v>43231</v>
      </c>
      <c r="B87" s="1">
        <v>9.83</v>
      </c>
      <c r="C87" s="1">
        <v>9.9</v>
      </c>
      <c r="D87" s="1">
        <v>9.7100000000000009</v>
      </c>
      <c r="E87" s="1">
        <v>9.7200000000000006</v>
      </c>
      <c r="F87" s="1">
        <v>-1.19</v>
      </c>
      <c r="G87" s="1">
        <v>5369308</v>
      </c>
      <c r="H87" s="1">
        <v>53851625</v>
      </c>
      <c r="I87" s="1">
        <v>2.0099999999999998</v>
      </c>
    </row>
    <row r="88" spans="1:9" x14ac:dyDescent="0.15">
      <c r="A88" s="2">
        <v>43234</v>
      </c>
      <c r="B88" s="1">
        <v>9.8800000000000008</v>
      </c>
      <c r="C88" s="1">
        <v>9.98</v>
      </c>
      <c r="D88" s="1">
        <v>9.75</v>
      </c>
      <c r="E88" s="1">
        <v>9.81</v>
      </c>
      <c r="F88" s="1">
        <v>0.9</v>
      </c>
      <c r="G88" s="1">
        <v>6127779</v>
      </c>
      <c r="H88" s="1">
        <v>62079235</v>
      </c>
      <c r="I88" s="1">
        <v>2.2999999999999998</v>
      </c>
    </row>
    <row r="89" spans="1:9" x14ac:dyDescent="0.15">
      <c r="A89" s="2">
        <v>43235</v>
      </c>
      <c r="B89" s="1">
        <v>9.76</v>
      </c>
      <c r="C89" s="1">
        <v>9.85</v>
      </c>
      <c r="D89" s="1">
        <v>9.6300000000000008</v>
      </c>
      <c r="E89" s="1">
        <v>9.83</v>
      </c>
      <c r="F89" s="1">
        <v>0.2</v>
      </c>
      <c r="G89" s="1">
        <v>6606833</v>
      </c>
      <c r="H89" s="1">
        <v>66201549</v>
      </c>
      <c r="I89" s="1">
        <v>2.48</v>
      </c>
    </row>
    <row r="90" spans="1:9" x14ac:dyDescent="0.15">
      <c r="A90" s="2">
        <v>43236</v>
      </c>
      <c r="B90" s="1">
        <v>9.7799999999999994</v>
      </c>
      <c r="C90" s="1">
        <v>9.7799999999999994</v>
      </c>
      <c r="D90" s="1">
        <v>9.67</v>
      </c>
      <c r="E90" s="1">
        <v>9.68</v>
      </c>
      <c r="F90" s="1">
        <v>-1.49</v>
      </c>
      <c r="G90" s="1">
        <v>4045000</v>
      </c>
      <c r="H90" s="1">
        <v>40447618</v>
      </c>
      <c r="I90" s="1">
        <v>1.52</v>
      </c>
    </row>
    <row r="91" spans="1:9" x14ac:dyDescent="0.15">
      <c r="A91" s="2">
        <v>43237</v>
      </c>
      <c r="B91" s="1">
        <v>9.7200000000000006</v>
      </c>
      <c r="C91" s="1">
        <v>9.75</v>
      </c>
      <c r="D91" s="1">
        <v>9.66</v>
      </c>
      <c r="E91" s="1">
        <v>9.69</v>
      </c>
      <c r="F91" s="1">
        <v>0.1</v>
      </c>
      <c r="G91" s="1">
        <v>2795535</v>
      </c>
      <c r="H91" s="1">
        <v>27864419</v>
      </c>
      <c r="I91" s="1">
        <v>1.05</v>
      </c>
    </row>
    <row r="92" spans="1:9" x14ac:dyDescent="0.15">
      <c r="A92" s="2">
        <v>43238</v>
      </c>
      <c r="B92" s="1">
        <v>9.69</v>
      </c>
      <c r="C92" s="1">
        <v>9.82</v>
      </c>
      <c r="D92" s="1">
        <v>9.66</v>
      </c>
      <c r="E92" s="1">
        <v>9.7899999999999991</v>
      </c>
      <c r="F92" s="1">
        <v>1</v>
      </c>
      <c r="G92" s="1">
        <v>5173277</v>
      </c>
      <c r="H92" s="1">
        <v>51888802</v>
      </c>
      <c r="I92" s="1">
        <v>1.94</v>
      </c>
    </row>
    <row r="93" spans="1:9" x14ac:dyDescent="0.15">
      <c r="A93" s="2">
        <v>43241</v>
      </c>
      <c r="B93" s="1">
        <v>9.82</v>
      </c>
      <c r="C93" s="1">
        <v>9.9</v>
      </c>
      <c r="D93" s="1">
        <v>9.82</v>
      </c>
      <c r="E93" s="1">
        <v>9.8699999999999992</v>
      </c>
      <c r="F93" s="1">
        <v>0.8</v>
      </c>
      <c r="G93" s="1">
        <v>6964908</v>
      </c>
      <c r="H93" s="1">
        <v>70610707</v>
      </c>
      <c r="I93" s="1">
        <v>2.61</v>
      </c>
    </row>
    <row r="94" spans="1:9" x14ac:dyDescent="0.15">
      <c r="A94" s="2">
        <v>43242</v>
      </c>
      <c r="B94" s="1">
        <v>9.86</v>
      </c>
      <c r="C94" s="1">
        <v>9.99</v>
      </c>
      <c r="D94" s="1">
        <v>9.86</v>
      </c>
      <c r="E94" s="1">
        <v>9.99</v>
      </c>
      <c r="F94" s="1">
        <v>1.18</v>
      </c>
      <c r="G94" s="1">
        <v>8052976</v>
      </c>
      <c r="H94" s="1">
        <v>82098642</v>
      </c>
      <c r="I94" s="1">
        <v>3.02</v>
      </c>
    </row>
    <row r="95" spans="1:9" x14ac:dyDescent="0.15">
      <c r="A95" s="2">
        <v>43243</v>
      </c>
      <c r="B95" s="1">
        <v>9.9600000000000009</v>
      </c>
      <c r="C95" s="1">
        <v>9.9700000000000006</v>
      </c>
      <c r="D95" s="1">
        <v>9.7799999999999994</v>
      </c>
      <c r="E95" s="1">
        <v>9.81</v>
      </c>
      <c r="F95" s="1">
        <v>-1.75</v>
      </c>
      <c r="G95" s="1">
        <v>6567045</v>
      </c>
      <c r="H95" s="1">
        <v>66694178</v>
      </c>
      <c r="I95" s="1">
        <v>2.46</v>
      </c>
    </row>
    <row r="96" spans="1:9" x14ac:dyDescent="0.15">
      <c r="A96" s="2">
        <v>43244</v>
      </c>
      <c r="B96" s="1">
        <v>9.83</v>
      </c>
      <c r="C96" s="1">
        <v>9.8800000000000008</v>
      </c>
      <c r="D96" s="1">
        <v>9.7799999999999994</v>
      </c>
      <c r="E96" s="1">
        <v>9.83</v>
      </c>
      <c r="F96" s="1">
        <v>0.2</v>
      </c>
      <c r="G96" s="1">
        <v>3792659</v>
      </c>
      <c r="H96" s="1">
        <v>38315724</v>
      </c>
      <c r="I96" s="1">
        <v>1.42</v>
      </c>
    </row>
    <row r="97" spans="1:9" x14ac:dyDescent="0.15">
      <c r="A97" s="2">
        <v>43245</v>
      </c>
      <c r="B97" s="1">
        <v>9.7899999999999991</v>
      </c>
      <c r="C97" s="1">
        <v>9.86</v>
      </c>
      <c r="D97" s="1">
        <v>9.66</v>
      </c>
      <c r="E97" s="1">
        <v>9.67</v>
      </c>
      <c r="F97" s="1">
        <v>-1.58</v>
      </c>
      <c r="G97" s="1">
        <v>4807465</v>
      </c>
      <c r="H97" s="1">
        <v>48299618</v>
      </c>
      <c r="I97" s="1">
        <v>1.8</v>
      </c>
    </row>
    <row r="98" spans="1:9" x14ac:dyDescent="0.15">
      <c r="A98" s="2">
        <v>43248</v>
      </c>
      <c r="B98" s="1">
        <v>9.68</v>
      </c>
      <c r="C98" s="1">
        <v>9.73</v>
      </c>
      <c r="D98" s="1">
        <v>9.5500000000000007</v>
      </c>
      <c r="E98" s="1">
        <v>9.56</v>
      </c>
      <c r="F98" s="1">
        <v>-1.21</v>
      </c>
      <c r="G98" s="1">
        <v>5283673</v>
      </c>
      <c r="H98" s="1">
        <v>52253563</v>
      </c>
      <c r="I98" s="1">
        <v>1.98</v>
      </c>
    </row>
    <row r="99" spans="1:9" x14ac:dyDescent="0.15">
      <c r="A99" s="2">
        <v>43249</v>
      </c>
      <c r="B99" s="1">
        <v>9.59</v>
      </c>
      <c r="C99" s="1">
        <v>9.65</v>
      </c>
      <c r="D99" s="1">
        <v>9.5399999999999991</v>
      </c>
      <c r="E99" s="1">
        <v>9.57</v>
      </c>
      <c r="F99" s="1">
        <v>0.1</v>
      </c>
      <c r="G99" s="1">
        <v>4132459</v>
      </c>
      <c r="H99" s="1">
        <v>40684413</v>
      </c>
      <c r="I99" s="1">
        <v>1.55</v>
      </c>
    </row>
    <row r="100" spans="1:9" x14ac:dyDescent="0.15">
      <c r="A100" s="2">
        <v>43250</v>
      </c>
      <c r="B100" s="1">
        <v>9.44</v>
      </c>
      <c r="C100" s="1">
        <v>9.44</v>
      </c>
      <c r="D100" s="1">
        <v>9.07</v>
      </c>
      <c r="E100" s="1">
        <v>9.1300000000000008</v>
      </c>
      <c r="F100" s="1">
        <v>-4.58</v>
      </c>
      <c r="G100" s="1">
        <v>6967860</v>
      </c>
      <c r="H100" s="1">
        <v>66470111</v>
      </c>
      <c r="I100" s="1">
        <v>2.61</v>
      </c>
    </row>
    <row r="101" spans="1:9" x14ac:dyDescent="0.15">
      <c r="A101" s="2">
        <v>43251</v>
      </c>
      <c r="B101" s="1">
        <v>9.16</v>
      </c>
      <c r="C101" s="1">
        <v>9.33</v>
      </c>
      <c r="D101" s="1">
        <v>9.16</v>
      </c>
      <c r="E101" s="1">
        <v>9.27</v>
      </c>
      <c r="F101" s="1">
        <v>1.6</v>
      </c>
      <c r="G101" s="1">
        <v>3771725</v>
      </c>
      <c r="H101" s="1">
        <v>35869243</v>
      </c>
      <c r="I101" s="1">
        <v>1.41</v>
      </c>
    </row>
    <row r="102" spans="1:9" x14ac:dyDescent="0.15">
      <c r="A102" s="2">
        <v>43252</v>
      </c>
      <c r="B102" s="1">
        <v>9.27</v>
      </c>
      <c r="C102" s="1">
        <v>9.2899999999999991</v>
      </c>
      <c r="D102" s="1">
        <v>9.1300000000000008</v>
      </c>
      <c r="E102" s="1">
        <v>9.19</v>
      </c>
      <c r="F102" s="1">
        <v>-0.94</v>
      </c>
      <c r="G102" s="1">
        <v>3236399</v>
      </c>
      <c r="H102" s="1">
        <v>30625979</v>
      </c>
      <c r="I102" s="1">
        <v>1.21</v>
      </c>
    </row>
    <row r="103" spans="1:9" x14ac:dyDescent="0.15">
      <c r="A103" s="2">
        <v>43255</v>
      </c>
      <c r="B103" s="1">
        <v>9.26</v>
      </c>
      <c r="C103" s="1">
        <v>9.2799999999999994</v>
      </c>
      <c r="D103" s="1">
        <v>9.1999999999999993</v>
      </c>
      <c r="E103" s="1">
        <v>9.2200000000000006</v>
      </c>
      <c r="F103" s="1">
        <v>0.32</v>
      </c>
      <c r="G103" s="1">
        <v>2091645</v>
      </c>
      <c r="H103" s="1">
        <v>19850309</v>
      </c>
      <c r="I103" s="1">
        <v>0.78</v>
      </c>
    </row>
    <row r="104" spans="1:9" x14ac:dyDescent="0.15">
      <c r="A104" s="2">
        <v>43256</v>
      </c>
      <c r="B104" s="1">
        <v>9.23</v>
      </c>
      <c r="C104" s="1">
        <v>9.3699999999999992</v>
      </c>
      <c r="D104" s="1">
        <v>9.2100000000000009</v>
      </c>
      <c r="E104" s="1">
        <v>9.34</v>
      </c>
      <c r="F104" s="1">
        <v>1.37</v>
      </c>
      <c r="G104" s="1">
        <v>2877185</v>
      </c>
      <c r="H104" s="1">
        <v>27463744</v>
      </c>
      <c r="I104" s="1">
        <v>1.08</v>
      </c>
    </row>
    <row r="105" spans="1:9" x14ac:dyDescent="0.15">
      <c r="A105" s="2">
        <v>43257</v>
      </c>
      <c r="B105" s="1">
        <v>9.32</v>
      </c>
      <c r="C105" s="1">
        <v>9.49</v>
      </c>
      <c r="D105" s="1">
        <v>9.31</v>
      </c>
      <c r="E105" s="1">
        <v>9.3800000000000008</v>
      </c>
      <c r="F105" s="1">
        <v>0.42</v>
      </c>
      <c r="G105" s="1">
        <v>3901500</v>
      </c>
      <c r="H105" s="1">
        <v>37728459</v>
      </c>
      <c r="I105" s="1">
        <v>1.46</v>
      </c>
    </row>
    <row r="106" spans="1:9" x14ac:dyDescent="0.15">
      <c r="A106" s="2">
        <v>43258</v>
      </c>
      <c r="B106" s="1">
        <v>9.32</v>
      </c>
      <c r="C106" s="1">
        <v>9.39</v>
      </c>
      <c r="D106" s="1">
        <v>9.26</v>
      </c>
      <c r="E106" s="1">
        <v>9.2799999999999994</v>
      </c>
      <c r="F106" s="1">
        <v>-1.04</v>
      </c>
      <c r="G106" s="1">
        <v>2925815</v>
      </c>
      <c r="H106" s="1">
        <v>28031076</v>
      </c>
      <c r="I106" s="1">
        <v>1.1000000000000001</v>
      </c>
    </row>
    <row r="107" spans="1:9" x14ac:dyDescent="0.15">
      <c r="A107" s="2">
        <v>43259</v>
      </c>
      <c r="B107" s="1">
        <v>9.2899999999999991</v>
      </c>
      <c r="C107" s="1">
        <v>9.2899999999999991</v>
      </c>
      <c r="D107" s="1">
        <v>9.1</v>
      </c>
      <c r="E107" s="1">
        <v>9.16</v>
      </c>
      <c r="F107" s="1">
        <v>-1.36</v>
      </c>
      <c r="G107" s="1">
        <v>3259690</v>
      </c>
      <c r="H107" s="1">
        <v>30738773</v>
      </c>
      <c r="I107" s="1">
        <v>1.22</v>
      </c>
    </row>
    <row r="108" spans="1:9" x14ac:dyDescent="0.15">
      <c r="A108" s="2">
        <v>43262</v>
      </c>
      <c r="B108" s="1">
        <v>9.1199999999999992</v>
      </c>
      <c r="C108" s="1">
        <v>9.23</v>
      </c>
      <c r="D108" s="1">
        <v>9.1199999999999992</v>
      </c>
      <c r="E108" s="1">
        <v>9.19</v>
      </c>
      <c r="F108" s="1">
        <v>0.32</v>
      </c>
      <c r="G108" s="1">
        <v>2875652</v>
      </c>
      <c r="H108" s="1">
        <v>27123333</v>
      </c>
      <c r="I108" s="1">
        <v>1.08</v>
      </c>
    </row>
    <row r="109" spans="1:9" x14ac:dyDescent="0.15">
      <c r="A109" s="2">
        <v>43263</v>
      </c>
      <c r="B109" s="1">
        <v>9.2200000000000006</v>
      </c>
      <c r="C109" s="1">
        <v>9.24</v>
      </c>
      <c r="D109" s="1">
        <v>9.1</v>
      </c>
      <c r="E109" s="1">
        <v>9.18</v>
      </c>
      <c r="F109" s="1">
        <v>-0.11</v>
      </c>
      <c r="G109" s="1">
        <v>2234006</v>
      </c>
      <c r="H109" s="1">
        <v>21056557</v>
      </c>
      <c r="I109" s="1">
        <v>0.84</v>
      </c>
    </row>
    <row r="110" spans="1:9" x14ac:dyDescent="0.15">
      <c r="A110" s="2">
        <v>43264</v>
      </c>
      <c r="B110" s="1">
        <v>9.18</v>
      </c>
      <c r="C110" s="1">
        <v>9.18</v>
      </c>
      <c r="D110" s="1">
        <v>8.9700000000000006</v>
      </c>
      <c r="E110" s="1">
        <v>8.98</v>
      </c>
      <c r="F110" s="1">
        <v>-2.12</v>
      </c>
      <c r="G110" s="1">
        <v>3290233</v>
      </c>
      <c r="H110" s="1">
        <v>30646166</v>
      </c>
      <c r="I110" s="1">
        <v>1.23</v>
      </c>
    </row>
    <row r="111" spans="1:9" x14ac:dyDescent="0.15">
      <c r="A111" s="2">
        <v>43265</v>
      </c>
      <c r="B111" s="1">
        <v>8.99</v>
      </c>
      <c r="C111" s="1">
        <v>9.1</v>
      </c>
      <c r="D111" s="1">
        <v>8.9600000000000009</v>
      </c>
      <c r="E111" s="1">
        <v>8.99</v>
      </c>
      <c r="F111" s="1">
        <v>0.11</v>
      </c>
      <c r="G111" s="1">
        <v>2587800</v>
      </c>
      <c r="H111" s="1">
        <v>24024875</v>
      </c>
      <c r="I111" s="1">
        <v>0.97</v>
      </c>
    </row>
    <row r="112" spans="1:9" x14ac:dyDescent="0.15">
      <c r="A112" s="2">
        <v>43266</v>
      </c>
      <c r="B112" s="1">
        <v>8.9600000000000009</v>
      </c>
      <c r="C112" s="1">
        <v>9.07</v>
      </c>
      <c r="D112" s="1">
        <v>8.77</v>
      </c>
      <c r="E112" s="1">
        <v>8.84</v>
      </c>
      <c r="F112" s="1">
        <v>-1.73</v>
      </c>
      <c r="G112" s="1">
        <v>3875700</v>
      </c>
      <c r="H112" s="1">
        <v>35409113</v>
      </c>
      <c r="I112" s="1">
        <v>1.45</v>
      </c>
    </row>
    <row r="113" spans="1:9" x14ac:dyDescent="0.15">
      <c r="A113" s="2">
        <v>43270</v>
      </c>
      <c r="B113" s="1">
        <v>8.8000000000000007</v>
      </c>
      <c r="C113" s="1">
        <v>8.8000000000000007</v>
      </c>
      <c r="D113" s="1">
        <v>7.95</v>
      </c>
      <c r="E113" s="1">
        <v>8</v>
      </c>
      <c r="F113" s="1">
        <v>-9.4700000000000006</v>
      </c>
      <c r="G113" s="1">
        <v>8514993</v>
      </c>
      <c r="H113" s="1">
        <v>71221880</v>
      </c>
      <c r="I113" s="1">
        <v>3.19</v>
      </c>
    </row>
    <row r="114" spans="1:9" x14ac:dyDescent="0.15">
      <c r="A114" s="2">
        <v>43271</v>
      </c>
      <c r="B114" s="1">
        <v>7.95</v>
      </c>
      <c r="C114" s="1">
        <v>8.14</v>
      </c>
      <c r="D114" s="1">
        <v>7.93</v>
      </c>
      <c r="E114" s="1">
        <v>8.08</v>
      </c>
      <c r="F114" s="1">
        <v>0.97</v>
      </c>
      <c r="G114" s="1">
        <v>4108314</v>
      </c>
      <c r="H114" s="1">
        <v>33959229</v>
      </c>
      <c r="I114" s="1">
        <v>1.54</v>
      </c>
    </row>
    <row r="115" spans="1:9" x14ac:dyDescent="0.15">
      <c r="A115" s="2">
        <v>43272</v>
      </c>
      <c r="B115" s="1">
        <v>8.11</v>
      </c>
      <c r="C115" s="1">
        <v>8.14</v>
      </c>
      <c r="D115" s="1">
        <v>7.81</v>
      </c>
      <c r="E115" s="1">
        <v>7.82</v>
      </c>
      <c r="F115" s="1">
        <v>-3.13</v>
      </c>
      <c r="G115" s="1">
        <v>4964100</v>
      </c>
      <c r="H115" s="1">
        <v>40741435</v>
      </c>
      <c r="I115" s="1">
        <v>1.86</v>
      </c>
    </row>
    <row r="116" spans="1:9" x14ac:dyDescent="0.15">
      <c r="A116" s="2">
        <v>43273</v>
      </c>
      <c r="B116" s="1">
        <v>7.82</v>
      </c>
      <c r="C116" s="1">
        <v>7.96</v>
      </c>
      <c r="D116" s="1">
        <v>7.71</v>
      </c>
      <c r="E116" s="1">
        <v>7.95</v>
      </c>
      <c r="F116" s="1">
        <v>1.62</v>
      </c>
      <c r="G116" s="1">
        <v>3080443</v>
      </c>
      <c r="H116" s="1">
        <v>24997676</v>
      </c>
      <c r="I116" s="1">
        <v>1.1499999999999999</v>
      </c>
    </row>
    <row r="117" spans="1:9" x14ac:dyDescent="0.15">
      <c r="A117" s="2">
        <v>43276</v>
      </c>
      <c r="B117" s="1">
        <v>8</v>
      </c>
      <c r="C117" s="1">
        <v>8.08</v>
      </c>
      <c r="D117" s="1">
        <v>7.96</v>
      </c>
      <c r="E117" s="1">
        <v>7.99</v>
      </c>
      <c r="F117" s="1">
        <v>0.49</v>
      </c>
      <c r="G117" s="1">
        <v>2981000</v>
      </c>
      <c r="H117" s="1">
        <v>24549206</v>
      </c>
      <c r="I117" s="1">
        <v>1.1200000000000001</v>
      </c>
    </row>
    <row r="118" spans="1:9" x14ac:dyDescent="0.15">
      <c r="A118" s="2">
        <v>43277</v>
      </c>
      <c r="B118" s="1">
        <v>7.96</v>
      </c>
      <c r="C118" s="1">
        <v>8.02</v>
      </c>
      <c r="D118" s="1">
        <v>7.8</v>
      </c>
      <c r="E118" s="1">
        <v>7.99</v>
      </c>
      <c r="F118" s="1">
        <v>0</v>
      </c>
      <c r="G118" s="1">
        <v>3125748</v>
      </c>
      <c r="H118" s="1">
        <v>24783913</v>
      </c>
      <c r="I118" s="1">
        <v>1.17</v>
      </c>
    </row>
    <row r="119" spans="1:9" x14ac:dyDescent="0.15">
      <c r="A119" s="2">
        <v>43278</v>
      </c>
      <c r="B119" s="1">
        <v>7.98</v>
      </c>
      <c r="C119" s="1">
        <v>8.08</v>
      </c>
      <c r="D119" s="1">
        <v>7.9</v>
      </c>
      <c r="E119" s="1">
        <v>7.92</v>
      </c>
      <c r="F119" s="1">
        <v>-0.88</v>
      </c>
      <c r="G119" s="1">
        <v>3123100</v>
      </c>
      <c r="H119" s="1">
        <v>24894098</v>
      </c>
      <c r="I119" s="1">
        <v>1.17</v>
      </c>
    </row>
    <row r="120" spans="1:9" x14ac:dyDescent="0.15">
      <c r="A120" s="2">
        <v>43279</v>
      </c>
      <c r="B120" s="1">
        <v>7.97</v>
      </c>
      <c r="C120" s="1">
        <v>7.97</v>
      </c>
      <c r="D120" s="1">
        <v>7.82</v>
      </c>
      <c r="E120" s="1">
        <v>7.83</v>
      </c>
      <c r="F120" s="1">
        <v>-1.1399999999999999</v>
      </c>
      <c r="G120" s="1">
        <v>2334081</v>
      </c>
      <c r="H120" s="1">
        <v>18450957</v>
      </c>
      <c r="I120" s="1">
        <v>0.87</v>
      </c>
    </row>
    <row r="121" spans="1:9" x14ac:dyDescent="0.15">
      <c r="A121" s="2">
        <v>43280</v>
      </c>
      <c r="B121" s="1">
        <v>7.85</v>
      </c>
      <c r="C121" s="1">
        <v>8.0299999999999994</v>
      </c>
      <c r="D121" s="1">
        <v>7.82</v>
      </c>
      <c r="E121" s="1">
        <v>8.01</v>
      </c>
      <c r="F121" s="1">
        <v>2.2999999999999998</v>
      </c>
      <c r="G121" s="1">
        <v>3362667</v>
      </c>
      <c r="H121" s="1">
        <v>26733317</v>
      </c>
      <c r="I121" s="1">
        <v>1.26</v>
      </c>
    </row>
    <row r="122" spans="1:9" x14ac:dyDescent="0.15">
      <c r="A122" s="2">
        <v>43283</v>
      </c>
      <c r="B122" s="1">
        <v>8.0299999999999994</v>
      </c>
      <c r="C122" s="1">
        <v>8.0299999999999994</v>
      </c>
      <c r="D122" s="1">
        <v>7.85</v>
      </c>
      <c r="E122" s="1">
        <v>7.9</v>
      </c>
      <c r="F122" s="1">
        <v>-1.37</v>
      </c>
      <c r="G122" s="1">
        <v>3437587</v>
      </c>
      <c r="H122" s="1">
        <v>27295216</v>
      </c>
      <c r="I122" s="1">
        <v>1.29</v>
      </c>
    </row>
    <row r="123" spans="1:9" x14ac:dyDescent="0.15">
      <c r="A123" s="2">
        <v>43284</v>
      </c>
      <c r="B123" s="1">
        <v>7.92</v>
      </c>
      <c r="C123" s="1">
        <v>8.01</v>
      </c>
      <c r="D123" s="1">
        <v>7.84</v>
      </c>
      <c r="E123" s="1">
        <v>7.99</v>
      </c>
      <c r="F123" s="1">
        <v>1.1399999999999999</v>
      </c>
      <c r="G123" s="1">
        <v>3402998</v>
      </c>
      <c r="H123" s="1">
        <v>27013254</v>
      </c>
      <c r="I123" s="1">
        <v>1.27</v>
      </c>
    </row>
    <row r="124" spans="1:9" x14ac:dyDescent="0.15">
      <c r="A124" s="2">
        <v>43285</v>
      </c>
      <c r="B124" s="1">
        <v>7.97</v>
      </c>
      <c r="C124" s="1">
        <v>7.98</v>
      </c>
      <c r="D124" s="1">
        <v>7.87</v>
      </c>
      <c r="E124" s="1">
        <v>7.88</v>
      </c>
      <c r="F124" s="1">
        <v>-1.38</v>
      </c>
      <c r="G124" s="1">
        <v>2732106</v>
      </c>
      <c r="H124" s="1">
        <v>21651072</v>
      </c>
      <c r="I124" s="1">
        <v>1.02</v>
      </c>
    </row>
    <row r="125" spans="1:9" x14ac:dyDescent="0.15">
      <c r="A125" s="2">
        <v>43286</v>
      </c>
      <c r="B125" s="1">
        <v>7.86</v>
      </c>
      <c r="C125" s="1">
        <v>7.96</v>
      </c>
      <c r="D125" s="1">
        <v>7.72</v>
      </c>
      <c r="E125" s="1">
        <v>7.72</v>
      </c>
      <c r="F125" s="1">
        <v>-2.0299999999999998</v>
      </c>
      <c r="G125" s="1">
        <v>3075165</v>
      </c>
      <c r="H125" s="1">
        <v>24124462</v>
      </c>
      <c r="I125" s="1">
        <v>1.1499999999999999</v>
      </c>
    </row>
    <row r="126" spans="1:9" x14ac:dyDescent="0.15">
      <c r="A126" s="2">
        <v>43287</v>
      </c>
      <c r="B126" s="1">
        <v>7.74</v>
      </c>
      <c r="C126" s="1">
        <v>7.82</v>
      </c>
      <c r="D126" s="1">
        <v>7.53</v>
      </c>
      <c r="E126" s="1">
        <v>7.76</v>
      </c>
      <c r="F126" s="1">
        <v>0.52</v>
      </c>
      <c r="G126" s="1">
        <v>3660013</v>
      </c>
      <c r="H126" s="1">
        <v>28266654</v>
      </c>
      <c r="I126" s="1">
        <v>1.37</v>
      </c>
    </row>
    <row r="127" spans="1:9" x14ac:dyDescent="0.15">
      <c r="A127" s="2">
        <v>43290</v>
      </c>
      <c r="B127" s="1">
        <v>7.76</v>
      </c>
      <c r="C127" s="1">
        <v>7.88</v>
      </c>
      <c r="D127" s="1">
        <v>7.76</v>
      </c>
      <c r="E127" s="1">
        <v>7.88</v>
      </c>
      <c r="F127" s="1">
        <v>1.55</v>
      </c>
      <c r="G127" s="1">
        <v>2447928</v>
      </c>
      <c r="H127" s="1">
        <v>19180518</v>
      </c>
      <c r="I127" s="1">
        <v>0.92</v>
      </c>
    </row>
    <row r="128" spans="1:9" x14ac:dyDescent="0.15">
      <c r="A128" s="2">
        <v>43291</v>
      </c>
      <c r="B128" s="1">
        <v>7.88</v>
      </c>
      <c r="C128" s="1">
        <v>7.95</v>
      </c>
      <c r="D128" s="1">
        <v>7.84</v>
      </c>
      <c r="E128" s="1">
        <v>7.91</v>
      </c>
      <c r="F128" s="1">
        <v>0.38</v>
      </c>
      <c r="G128" s="1">
        <v>2855586</v>
      </c>
      <c r="H128" s="1">
        <v>22531461</v>
      </c>
      <c r="I128" s="1">
        <v>1.07</v>
      </c>
    </row>
    <row r="129" spans="1:9" x14ac:dyDescent="0.15">
      <c r="A129" s="2">
        <v>43292</v>
      </c>
      <c r="B129" s="1">
        <v>7.75</v>
      </c>
      <c r="C129" s="1">
        <v>7.79</v>
      </c>
      <c r="D129" s="1">
        <v>7.58</v>
      </c>
      <c r="E129" s="1">
        <v>7.61</v>
      </c>
      <c r="F129" s="1">
        <v>-3.79</v>
      </c>
      <c r="G129" s="1">
        <v>3642387</v>
      </c>
      <c r="H129" s="1">
        <v>27990625</v>
      </c>
      <c r="I129" s="1">
        <v>1.36</v>
      </c>
    </row>
    <row r="130" spans="1:9" x14ac:dyDescent="0.15">
      <c r="A130" s="2">
        <v>43293</v>
      </c>
      <c r="B130" s="1">
        <v>7.55</v>
      </c>
      <c r="C130" s="1">
        <v>7.86</v>
      </c>
      <c r="D130" s="1">
        <v>7.55</v>
      </c>
      <c r="E130" s="1">
        <v>7.84</v>
      </c>
      <c r="F130" s="1">
        <v>3.02</v>
      </c>
      <c r="G130" s="1">
        <v>4387076</v>
      </c>
      <c r="H130" s="1">
        <v>34150313</v>
      </c>
      <c r="I130" s="1">
        <v>1.64</v>
      </c>
    </row>
    <row r="131" spans="1:9" x14ac:dyDescent="0.15">
      <c r="A131" s="2">
        <v>43294</v>
      </c>
      <c r="B131" s="1">
        <v>7.84</v>
      </c>
      <c r="C131" s="1">
        <v>7.91</v>
      </c>
      <c r="D131" s="1">
        <v>7.8</v>
      </c>
      <c r="E131" s="1">
        <v>7.88</v>
      </c>
      <c r="F131" s="1">
        <v>0.51</v>
      </c>
      <c r="G131" s="1">
        <v>3119860</v>
      </c>
      <c r="H131" s="1">
        <v>24496986</v>
      </c>
      <c r="I131" s="1">
        <v>1.17</v>
      </c>
    </row>
  </sheetData>
  <phoneticPr fontId="1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20.32</v>
      </c>
      <c r="C3" s="1">
        <v>20.51</v>
      </c>
      <c r="D3" s="1">
        <v>20.07</v>
      </c>
      <c r="E3" s="1">
        <v>20.440000000000001</v>
      </c>
      <c r="F3" s="1">
        <v>0.49</v>
      </c>
      <c r="G3" s="1">
        <v>2877398</v>
      </c>
      <c r="H3" s="1">
        <v>58940167</v>
      </c>
      <c r="I3" s="1">
        <v>1.02</v>
      </c>
    </row>
    <row r="4" spans="1:9" x14ac:dyDescent="0.15">
      <c r="A4" s="2">
        <v>43103</v>
      </c>
      <c r="B4" s="1">
        <v>20.55</v>
      </c>
      <c r="C4" s="1">
        <v>20.82</v>
      </c>
      <c r="D4" s="1">
        <v>20.37</v>
      </c>
      <c r="E4" s="1">
        <v>20.62</v>
      </c>
      <c r="F4" s="1">
        <v>0.87</v>
      </c>
      <c r="G4" s="1">
        <v>4344733</v>
      </c>
      <c r="H4" s="1">
        <v>90278633</v>
      </c>
      <c r="I4" s="1">
        <v>1.54</v>
      </c>
    </row>
    <row r="5" spans="1:9" x14ac:dyDescent="0.15">
      <c r="A5" s="2">
        <v>43104</v>
      </c>
      <c r="B5" s="1">
        <v>20.49</v>
      </c>
      <c r="C5" s="1">
        <v>20.5</v>
      </c>
      <c r="D5" s="1">
        <v>20.18</v>
      </c>
      <c r="E5" s="1">
        <v>20.37</v>
      </c>
      <c r="F5" s="1">
        <v>-1.2</v>
      </c>
      <c r="G5" s="1">
        <v>3091852</v>
      </c>
      <c r="H5" s="1">
        <v>63323580</v>
      </c>
      <c r="I5" s="1">
        <v>1.0900000000000001</v>
      </c>
    </row>
    <row r="6" spans="1:9" x14ac:dyDescent="0.15">
      <c r="A6" s="2">
        <v>43105</v>
      </c>
      <c r="B6" s="1">
        <v>20.420000000000002</v>
      </c>
      <c r="C6" s="1">
        <v>20.51</v>
      </c>
      <c r="D6" s="1">
        <v>20.059999999999999</v>
      </c>
      <c r="E6" s="1">
        <v>20.27</v>
      </c>
      <c r="F6" s="1">
        <v>-0.49</v>
      </c>
      <c r="G6" s="1">
        <v>3317233</v>
      </c>
      <c r="H6" s="1">
        <v>67679845</v>
      </c>
      <c r="I6" s="1">
        <v>1.17</v>
      </c>
    </row>
    <row r="7" spans="1:9" x14ac:dyDescent="0.15">
      <c r="A7" s="2">
        <v>43108</v>
      </c>
      <c r="B7" s="1">
        <v>20.239999999999998</v>
      </c>
      <c r="C7" s="1">
        <v>20.97</v>
      </c>
      <c r="D7" s="1">
        <v>20.12</v>
      </c>
      <c r="E7" s="1">
        <v>20.73</v>
      </c>
      <c r="F7" s="1">
        <v>2.25</v>
      </c>
      <c r="G7" s="1">
        <v>5407132</v>
      </c>
      <c r="H7" s="1">
        <v>112447206</v>
      </c>
      <c r="I7" s="1">
        <v>1.91</v>
      </c>
    </row>
    <row r="8" spans="1:9" x14ac:dyDescent="0.15">
      <c r="A8" s="2">
        <v>43109</v>
      </c>
      <c r="B8" s="1">
        <v>20.62</v>
      </c>
      <c r="C8" s="1">
        <v>20.8</v>
      </c>
      <c r="D8" s="1">
        <v>20.32</v>
      </c>
      <c r="E8" s="1">
        <v>20.420000000000002</v>
      </c>
      <c r="F8" s="1">
        <v>-1.48</v>
      </c>
      <c r="G8" s="1">
        <v>3467858</v>
      </c>
      <c r="H8" s="1">
        <v>71738694</v>
      </c>
      <c r="I8" s="1">
        <v>1.23</v>
      </c>
    </row>
    <row r="9" spans="1:9" x14ac:dyDescent="0.15">
      <c r="A9" s="2">
        <v>43110</v>
      </c>
      <c r="B9" s="1">
        <v>20.29</v>
      </c>
      <c r="C9" s="1">
        <v>20.72</v>
      </c>
      <c r="D9" s="1">
        <v>20.12</v>
      </c>
      <c r="E9" s="1">
        <v>20.27</v>
      </c>
      <c r="F9" s="1">
        <v>-0.73</v>
      </c>
      <c r="G9" s="1">
        <v>3117049</v>
      </c>
      <c r="H9" s="1">
        <v>64005050</v>
      </c>
      <c r="I9" s="1">
        <v>1.1000000000000001</v>
      </c>
    </row>
    <row r="10" spans="1:9" x14ac:dyDescent="0.15">
      <c r="A10" s="2">
        <v>43111</v>
      </c>
      <c r="B10" s="1">
        <v>20.260000000000002</v>
      </c>
      <c r="C10" s="1">
        <v>20.64</v>
      </c>
      <c r="D10" s="1">
        <v>20.22</v>
      </c>
      <c r="E10" s="1">
        <v>20.47</v>
      </c>
      <c r="F10" s="1">
        <v>0.98</v>
      </c>
      <c r="G10" s="1">
        <v>2955983</v>
      </c>
      <c r="H10" s="1">
        <v>61004443</v>
      </c>
      <c r="I10" s="1">
        <v>1.05</v>
      </c>
    </row>
    <row r="11" spans="1:9" x14ac:dyDescent="0.15">
      <c r="A11" s="2">
        <v>43112</v>
      </c>
      <c r="B11" s="1">
        <v>20.47</v>
      </c>
      <c r="C11" s="1">
        <v>20.48</v>
      </c>
      <c r="D11" s="1">
        <v>20.12</v>
      </c>
      <c r="E11" s="1">
        <v>20.14</v>
      </c>
      <c r="F11" s="1">
        <v>-1.6</v>
      </c>
      <c r="G11" s="1">
        <v>2224435</v>
      </c>
      <c r="H11" s="1">
        <v>45440864</v>
      </c>
      <c r="I11" s="1">
        <v>0.79</v>
      </c>
    </row>
    <row r="12" spans="1:9" x14ac:dyDescent="0.15">
      <c r="A12" s="2">
        <v>43115</v>
      </c>
      <c r="B12" s="1">
        <v>20.12</v>
      </c>
      <c r="C12" s="1">
        <v>20.25</v>
      </c>
      <c r="D12" s="1">
        <v>19</v>
      </c>
      <c r="E12" s="1">
        <v>19.2</v>
      </c>
      <c r="F12" s="1">
        <v>-4.68</v>
      </c>
      <c r="G12" s="1">
        <v>3355818</v>
      </c>
      <c r="H12" s="1">
        <v>65948077</v>
      </c>
      <c r="I12" s="1">
        <v>1.19</v>
      </c>
    </row>
    <row r="13" spans="1:9" x14ac:dyDescent="0.15">
      <c r="A13" s="2">
        <v>43116</v>
      </c>
      <c r="B13" s="1">
        <v>19.239999999999998</v>
      </c>
      <c r="C13" s="1">
        <v>19.53</v>
      </c>
      <c r="D13" s="1">
        <v>19.11</v>
      </c>
      <c r="E13" s="1">
        <v>19.22</v>
      </c>
      <c r="F13" s="1">
        <v>0.1</v>
      </c>
      <c r="G13" s="1">
        <v>1759744</v>
      </c>
      <c r="H13" s="1">
        <v>34273758</v>
      </c>
      <c r="I13" s="1">
        <v>0.62</v>
      </c>
    </row>
    <row r="14" spans="1:9" x14ac:dyDescent="0.15">
      <c r="A14" s="2">
        <v>43117</v>
      </c>
      <c r="B14" s="1">
        <v>19.22</v>
      </c>
      <c r="C14" s="1">
        <v>19.41</v>
      </c>
      <c r="D14" s="1">
        <v>18.87</v>
      </c>
      <c r="E14" s="1">
        <v>19.3</v>
      </c>
      <c r="F14" s="1">
        <v>0.41</v>
      </c>
      <c r="G14" s="1">
        <v>2299568</v>
      </c>
      <c r="H14" s="1">
        <v>44321438</v>
      </c>
      <c r="I14" s="1">
        <v>0.81</v>
      </c>
    </row>
    <row r="15" spans="1:9" x14ac:dyDescent="0.15">
      <c r="A15" s="2">
        <v>43118</v>
      </c>
      <c r="B15" s="1">
        <v>19.38</v>
      </c>
      <c r="C15" s="1">
        <v>19.47</v>
      </c>
      <c r="D15" s="1">
        <v>19.23</v>
      </c>
      <c r="E15" s="1">
        <v>19.350000000000001</v>
      </c>
      <c r="F15" s="1">
        <v>0.26</v>
      </c>
      <c r="G15" s="1">
        <v>1520364</v>
      </c>
      <c r="H15" s="1">
        <v>29661242</v>
      </c>
      <c r="I15" s="1">
        <v>0.54</v>
      </c>
    </row>
    <row r="16" spans="1:9" x14ac:dyDescent="0.15">
      <c r="A16" s="2">
        <v>43119</v>
      </c>
      <c r="B16" s="1">
        <v>19.38</v>
      </c>
      <c r="C16" s="1">
        <v>19.420000000000002</v>
      </c>
      <c r="D16" s="1">
        <v>19</v>
      </c>
      <c r="E16" s="1">
        <v>19.05</v>
      </c>
      <c r="F16" s="1">
        <v>-1.54</v>
      </c>
      <c r="G16" s="1">
        <v>2021761</v>
      </c>
      <c r="H16" s="1">
        <v>39127871</v>
      </c>
      <c r="I16" s="1">
        <v>0.72</v>
      </c>
    </row>
    <row r="17" spans="1:9" x14ac:dyDescent="0.15">
      <c r="A17" s="2">
        <v>43122</v>
      </c>
      <c r="B17" s="1">
        <v>18.899999999999999</v>
      </c>
      <c r="C17" s="1">
        <v>19.34</v>
      </c>
      <c r="D17" s="1">
        <v>18.850000000000001</v>
      </c>
      <c r="E17" s="1">
        <v>19.309999999999999</v>
      </c>
      <c r="F17" s="1">
        <v>1.35</v>
      </c>
      <c r="G17" s="1">
        <v>1827611</v>
      </c>
      <c r="H17" s="1">
        <v>35392569</v>
      </c>
      <c r="I17" s="1">
        <v>0.65</v>
      </c>
    </row>
    <row r="18" spans="1:9" x14ac:dyDescent="0.15">
      <c r="A18" s="2">
        <v>43123</v>
      </c>
      <c r="B18" s="1">
        <v>19.190000000000001</v>
      </c>
      <c r="C18" s="1">
        <v>21.24</v>
      </c>
      <c r="D18" s="1">
        <v>19.190000000000001</v>
      </c>
      <c r="E18" s="1">
        <v>21.15</v>
      </c>
      <c r="F18" s="1">
        <v>9.5</v>
      </c>
      <c r="G18" s="1">
        <v>13145113</v>
      </c>
      <c r="H18" s="1">
        <v>273340714</v>
      </c>
      <c r="I18" s="1">
        <v>4.6500000000000004</v>
      </c>
    </row>
    <row r="19" spans="1:9" x14ac:dyDescent="0.15">
      <c r="A19" s="2">
        <v>43124</v>
      </c>
      <c r="B19" s="1">
        <v>20.82</v>
      </c>
      <c r="C19" s="1">
        <v>20.87</v>
      </c>
      <c r="D19" s="1">
        <v>20.12</v>
      </c>
      <c r="E19" s="1">
        <v>20.38</v>
      </c>
      <c r="F19" s="1">
        <v>-3.61</v>
      </c>
      <c r="G19" s="1">
        <v>8675375</v>
      </c>
      <c r="H19" s="1">
        <v>178493678</v>
      </c>
      <c r="I19" s="1">
        <v>3.07</v>
      </c>
    </row>
    <row r="20" spans="1:9" x14ac:dyDescent="0.15">
      <c r="A20" s="2">
        <v>43125</v>
      </c>
      <c r="B20" s="1">
        <v>20.72</v>
      </c>
      <c r="C20" s="1">
        <v>21.12</v>
      </c>
      <c r="D20" s="1">
        <v>20.52</v>
      </c>
      <c r="E20" s="1">
        <v>20.65</v>
      </c>
      <c r="F20" s="1">
        <v>1.31</v>
      </c>
      <c r="G20" s="1">
        <v>7552311</v>
      </c>
      <c r="H20" s="1">
        <v>158465057</v>
      </c>
      <c r="I20" s="1">
        <v>2.67</v>
      </c>
    </row>
    <row r="21" spans="1:9" x14ac:dyDescent="0.15">
      <c r="A21" s="2">
        <v>43126</v>
      </c>
      <c r="B21" s="1">
        <v>20.47</v>
      </c>
      <c r="C21" s="1">
        <v>20.65</v>
      </c>
      <c r="D21" s="1">
        <v>20.09</v>
      </c>
      <c r="E21" s="1">
        <v>20.64</v>
      </c>
      <c r="F21" s="1">
        <v>-0.05</v>
      </c>
      <c r="G21" s="1">
        <v>3737248</v>
      </c>
      <c r="H21" s="1">
        <v>76868168</v>
      </c>
      <c r="I21" s="1">
        <v>1.32</v>
      </c>
    </row>
    <row r="22" spans="1:9" x14ac:dyDescent="0.15">
      <c r="A22" s="2">
        <v>43129</v>
      </c>
      <c r="B22" s="1">
        <v>21.02</v>
      </c>
      <c r="C22" s="1">
        <v>21.12</v>
      </c>
      <c r="D22" s="1">
        <v>20.350000000000001</v>
      </c>
      <c r="E22" s="1">
        <v>20.46</v>
      </c>
      <c r="F22" s="1">
        <v>-0.86</v>
      </c>
      <c r="G22" s="1">
        <v>3721680</v>
      </c>
      <c r="H22" s="1">
        <v>77647819</v>
      </c>
      <c r="I22" s="1">
        <v>1.32</v>
      </c>
    </row>
    <row r="23" spans="1:9" x14ac:dyDescent="0.15">
      <c r="A23" s="2">
        <v>43130</v>
      </c>
      <c r="B23" s="1">
        <v>20.27</v>
      </c>
      <c r="C23" s="1">
        <v>21.02</v>
      </c>
      <c r="D23" s="1">
        <v>20.149999999999999</v>
      </c>
      <c r="E23" s="1">
        <v>20.56</v>
      </c>
      <c r="F23" s="1">
        <v>0.48</v>
      </c>
      <c r="G23" s="1">
        <v>3865779</v>
      </c>
      <c r="H23" s="1">
        <v>80470519</v>
      </c>
      <c r="I23" s="1">
        <v>1.37</v>
      </c>
    </row>
    <row r="24" spans="1:9" x14ac:dyDescent="0.15">
      <c r="A24" s="2">
        <v>43131</v>
      </c>
      <c r="B24" s="1">
        <v>20.27</v>
      </c>
      <c r="C24" s="1">
        <v>20.39</v>
      </c>
      <c r="D24" s="1">
        <v>19.440000000000001</v>
      </c>
      <c r="E24" s="1">
        <v>19.600000000000001</v>
      </c>
      <c r="F24" s="1">
        <v>-4.68</v>
      </c>
      <c r="G24" s="1">
        <v>4425490</v>
      </c>
      <c r="H24" s="1">
        <v>88635890</v>
      </c>
      <c r="I24" s="1">
        <v>1.57</v>
      </c>
    </row>
    <row r="25" spans="1:9" x14ac:dyDescent="0.15">
      <c r="A25" s="2">
        <v>43132</v>
      </c>
      <c r="B25" s="1">
        <v>19.39</v>
      </c>
      <c r="C25" s="1">
        <v>19.82</v>
      </c>
      <c r="D25" s="1">
        <v>17.84</v>
      </c>
      <c r="E25" s="1">
        <v>18.16</v>
      </c>
      <c r="F25" s="1">
        <v>-7.33</v>
      </c>
      <c r="G25" s="1">
        <v>4638244</v>
      </c>
      <c r="H25" s="1">
        <v>88508122</v>
      </c>
      <c r="I25" s="1">
        <v>1.64</v>
      </c>
    </row>
    <row r="26" spans="1:9" x14ac:dyDescent="0.15">
      <c r="A26" s="2">
        <v>43133</v>
      </c>
      <c r="B26" s="1">
        <v>17.91</v>
      </c>
      <c r="C26" s="1">
        <v>19.21</v>
      </c>
      <c r="D26" s="1">
        <v>17.5</v>
      </c>
      <c r="E26" s="1">
        <v>18.77</v>
      </c>
      <c r="F26" s="1">
        <v>3.33</v>
      </c>
      <c r="G26" s="1">
        <v>4098259</v>
      </c>
      <c r="H26" s="1">
        <v>75630053</v>
      </c>
      <c r="I26" s="1">
        <v>1.45</v>
      </c>
    </row>
    <row r="27" spans="1:9" x14ac:dyDescent="0.15">
      <c r="A27" s="2">
        <v>43136</v>
      </c>
      <c r="B27" s="1">
        <v>18.29</v>
      </c>
      <c r="C27" s="1">
        <v>18.829999999999998</v>
      </c>
      <c r="D27" s="1">
        <v>18.18</v>
      </c>
      <c r="E27" s="1">
        <v>18.39</v>
      </c>
      <c r="F27" s="1">
        <v>-2.0099999999999998</v>
      </c>
      <c r="G27" s="1">
        <v>2241312</v>
      </c>
      <c r="H27" s="1">
        <v>41783734</v>
      </c>
      <c r="I27" s="1">
        <v>0.79</v>
      </c>
    </row>
    <row r="28" spans="1:9" x14ac:dyDescent="0.15">
      <c r="A28" s="2">
        <v>43137</v>
      </c>
      <c r="B28" s="1">
        <v>17.989999999999998</v>
      </c>
      <c r="C28" s="1">
        <v>18.73</v>
      </c>
      <c r="D28" s="1">
        <v>16.86</v>
      </c>
      <c r="E28" s="1">
        <v>16.989999999999998</v>
      </c>
      <c r="F28" s="1">
        <v>-7.6</v>
      </c>
      <c r="G28" s="1">
        <v>3917086</v>
      </c>
      <c r="H28" s="1">
        <v>70715686</v>
      </c>
      <c r="I28" s="1">
        <v>1.39</v>
      </c>
    </row>
    <row r="29" spans="1:9" x14ac:dyDescent="0.15">
      <c r="A29" s="2">
        <v>43138</v>
      </c>
      <c r="B29" s="1">
        <v>17.5</v>
      </c>
      <c r="C29" s="1">
        <v>17.77</v>
      </c>
      <c r="D29" s="1">
        <v>16.850000000000001</v>
      </c>
      <c r="E29" s="1">
        <v>17.28</v>
      </c>
      <c r="F29" s="1">
        <v>1.69</v>
      </c>
      <c r="G29" s="1">
        <v>2955456</v>
      </c>
      <c r="H29" s="1">
        <v>51864796</v>
      </c>
      <c r="I29" s="1">
        <v>1.05</v>
      </c>
    </row>
    <row r="30" spans="1:9" x14ac:dyDescent="0.15">
      <c r="A30" s="2">
        <v>43139</v>
      </c>
      <c r="B30" s="1">
        <v>17.149999999999999</v>
      </c>
      <c r="C30" s="1">
        <v>17.68</v>
      </c>
      <c r="D30" s="1">
        <v>17.02</v>
      </c>
      <c r="E30" s="1">
        <v>17.510000000000002</v>
      </c>
      <c r="F30" s="1">
        <v>1.32</v>
      </c>
      <c r="G30" s="1">
        <v>2016485</v>
      </c>
      <c r="H30" s="1">
        <v>35529765</v>
      </c>
      <c r="I30" s="1">
        <v>0.71</v>
      </c>
    </row>
    <row r="31" spans="1:9" x14ac:dyDescent="0.15">
      <c r="A31" s="2">
        <v>43140</v>
      </c>
      <c r="B31" s="1">
        <v>17.14</v>
      </c>
      <c r="C31" s="1">
        <v>17.38</v>
      </c>
      <c r="D31" s="1">
        <v>16.54</v>
      </c>
      <c r="E31" s="1">
        <v>16.91</v>
      </c>
      <c r="F31" s="1">
        <v>-3.4</v>
      </c>
      <c r="G31" s="1">
        <v>2795450</v>
      </c>
      <c r="H31" s="1">
        <v>47792191</v>
      </c>
      <c r="I31" s="1">
        <v>0.99</v>
      </c>
    </row>
    <row r="32" spans="1:9" x14ac:dyDescent="0.15">
      <c r="A32" s="2">
        <v>43143</v>
      </c>
      <c r="B32" s="1">
        <v>17.02</v>
      </c>
      <c r="C32" s="1">
        <v>17.329999999999998</v>
      </c>
      <c r="D32" s="1">
        <v>16.97</v>
      </c>
      <c r="E32" s="1">
        <v>17.22</v>
      </c>
      <c r="F32" s="1">
        <v>1.82</v>
      </c>
      <c r="G32" s="1">
        <v>1671399</v>
      </c>
      <c r="H32" s="1">
        <v>28961509</v>
      </c>
      <c r="I32" s="1">
        <v>0.59</v>
      </c>
    </row>
    <row r="33" spans="1:9" x14ac:dyDescent="0.15">
      <c r="A33" s="2">
        <v>43144</v>
      </c>
      <c r="B33" s="1">
        <v>17.46</v>
      </c>
      <c r="C33" s="1">
        <v>17.510000000000002</v>
      </c>
      <c r="D33" s="1">
        <v>17.05</v>
      </c>
      <c r="E33" s="1">
        <v>17.16</v>
      </c>
      <c r="F33" s="1">
        <v>-0.35</v>
      </c>
      <c r="G33" s="1">
        <v>1629669</v>
      </c>
      <c r="H33" s="1">
        <v>28481366</v>
      </c>
      <c r="I33" s="1">
        <v>0.57999999999999996</v>
      </c>
    </row>
    <row r="34" spans="1:9" x14ac:dyDescent="0.15">
      <c r="A34" s="2">
        <v>43145</v>
      </c>
      <c r="B34" s="1">
        <v>17.3</v>
      </c>
      <c r="C34" s="1">
        <v>17.440000000000001</v>
      </c>
      <c r="D34" s="1">
        <v>17.21</v>
      </c>
      <c r="E34" s="1">
        <v>17.350000000000001</v>
      </c>
      <c r="F34" s="1">
        <v>1.1000000000000001</v>
      </c>
      <c r="G34" s="1">
        <v>1113589</v>
      </c>
      <c r="H34" s="1">
        <v>19454558</v>
      </c>
      <c r="I34" s="1">
        <v>0.39</v>
      </c>
    </row>
    <row r="35" spans="1:9" x14ac:dyDescent="0.15">
      <c r="A35" s="2">
        <v>43153</v>
      </c>
      <c r="B35" s="1">
        <v>17.600000000000001</v>
      </c>
      <c r="C35" s="1">
        <v>18.14</v>
      </c>
      <c r="D35" s="1">
        <v>17.440000000000001</v>
      </c>
      <c r="E35" s="1">
        <v>17.82</v>
      </c>
      <c r="F35" s="1">
        <v>2.74</v>
      </c>
      <c r="G35" s="1">
        <v>1980392</v>
      </c>
      <c r="H35" s="1">
        <v>35620626</v>
      </c>
      <c r="I35" s="1">
        <v>0.7</v>
      </c>
    </row>
    <row r="36" spans="1:9" x14ac:dyDescent="0.15">
      <c r="A36" s="2">
        <v>43154</v>
      </c>
      <c r="B36" s="1">
        <v>17.850000000000001</v>
      </c>
      <c r="C36" s="1">
        <v>17.89</v>
      </c>
      <c r="D36" s="1">
        <v>17.46</v>
      </c>
      <c r="E36" s="1">
        <v>17.71</v>
      </c>
      <c r="F36" s="1">
        <v>-0.67</v>
      </c>
      <c r="G36" s="1">
        <v>1701088</v>
      </c>
      <c r="H36" s="1">
        <v>30234511</v>
      </c>
      <c r="I36" s="1">
        <v>0.6</v>
      </c>
    </row>
    <row r="37" spans="1:9" x14ac:dyDescent="0.15">
      <c r="A37" s="2">
        <v>43157</v>
      </c>
      <c r="B37" s="1">
        <v>17.809999999999999</v>
      </c>
      <c r="C37" s="1">
        <v>18.2</v>
      </c>
      <c r="D37" s="1">
        <v>17.73</v>
      </c>
      <c r="E37" s="1">
        <v>18.079999999999998</v>
      </c>
      <c r="F37" s="1">
        <v>2.13</v>
      </c>
      <c r="G37" s="1">
        <v>2301953</v>
      </c>
      <c r="H37" s="1">
        <v>41812065</v>
      </c>
      <c r="I37" s="1">
        <v>0.81</v>
      </c>
    </row>
    <row r="38" spans="1:9" x14ac:dyDescent="0.15">
      <c r="A38" s="2">
        <v>43158</v>
      </c>
      <c r="B38" s="1">
        <v>17.920000000000002</v>
      </c>
      <c r="C38" s="1">
        <v>18.09</v>
      </c>
      <c r="D38" s="1">
        <v>17.84</v>
      </c>
      <c r="E38" s="1">
        <v>18</v>
      </c>
      <c r="F38" s="1">
        <v>-0.44</v>
      </c>
      <c r="G38" s="1">
        <v>1917889</v>
      </c>
      <c r="H38" s="1">
        <v>34760620</v>
      </c>
      <c r="I38" s="1">
        <v>0.68</v>
      </c>
    </row>
    <row r="39" spans="1:9" x14ac:dyDescent="0.15">
      <c r="A39" s="2">
        <v>43159</v>
      </c>
      <c r="B39" s="1">
        <v>17.84</v>
      </c>
      <c r="C39" s="1">
        <v>18.309999999999999</v>
      </c>
      <c r="D39" s="1">
        <v>17.670000000000002</v>
      </c>
      <c r="E39" s="1">
        <v>18.22</v>
      </c>
      <c r="F39" s="1">
        <v>1.21</v>
      </c>
      <c r="G39" s="1">
        <v>2617923</v>
      </c>
      <c r="H39" s="1">
        <v>47582701</v>
      </c>
      <c r="I39" s="1">
        <v>0.93</v>
      </c>
    </row>
    <row r="40" spans="1:9" x14ac:dyDescent="0.15">
      <c r="A40" s="2">
        <v>43160</v>
      </c>
      <c r="B40" s="1">
        <v>18.02</v>
      </c>
      <c r="C40" s="1">
        <v>18.21</v>
      </c>
      <c r="D40" s="1">
        <v>17.86</v>
      </c>
      <c r="E40" s="1">
        <v>18.09</v>
      </c>
      <c r="F40" s="1">
        <v>-0.71</v>
      </c>
      <c r="G40" s="1">
        <v>1888075</v>
      </c>
      <c r="H40" s="1">
        <v>34396045</v>
      </c>
      <c r="I40" s="1">
        <v>0.67</v>
      </c>
    </row>
    <row r="41" spans="1:9" x14ac:dyDescent="0.15">
      <c r="A41" s="2">
        <v>43161</v>
      </c>
      <c r="B41" s="1">
        <v>18.059999999999999</v>
      </c>
      <c r="C41" s="1">
        <v>18.329999999999998</v>
      </c>
      <c r="D41" s="1">
        <v>17.940000000000001</v>
      </c>
      <c r="E41" s="1">
        <v>18.05</v>
      </c>
      <c r="F41" s="1">
        <v>-0.22</v>
      </c>
      <c r="G41" s="1">
        <v>2009776</v>
      </c>
      <c r="H41" s="1">
        <v>36794367</v>
      </c>
      <c r="I41" s="1">
        <v>0.71</v>
      </c>
    </row>
    <row r="42" spans="1:9" x14ac:dyDescent="0.15">
      <c r="A42" s="2">
        <v>43164</v>
      </c>
      <c r="B42" s="1">
        <v>18.03</v>
      </c>
      <c r="C42" s="1">
        <v>18.32</v>
      </c>
      <c r="D42" s="1">
        <v>17.739999999999998</v>
      </c>
      <c r="E42" s="1">
        <v>17.93</v>
      </c>
      <c r="F42" s="1">
        <v>-0.66</v>
      </c>
      <c r="G42" s="1">
        <v>2293133</v>
      </c>
      <c r="H42" s="1">
        <v>41665184</v>
      </c>
      <c r="I42" s="1">
        <v>0.81</v>
      </c>
    </row>
    <row r="43" spans="1:9" x14ac:dyDescent="0.15">
      <c r="A43" s="2">
        <v>43165</v>
      </c>
      <c r="B43" s="1">
        <v>17.97</v>
      </c>
      <c r="C43" s="1">
        <v>18.47</v>
      </c>
      <c r="D43" s="1">
        <v>17.73</v>
      </c>
      <c r="E43" s="1">
        <v>18.28</v>
      </c>
      <c r="F43" s="1">
        <v>1.93</v>
      </c>
      <c r="G43" s="1">
        <v>3443082</v>
      </c>
      <c r="H43" s="1">
        <v>62786482</v>
      </c>
      <c r="I43" s="1">
        <v>1.22</v>
      </c>
    </row>
    <row r="44" spans="1:9" x14ac:dyDescent="0.15">
      <c r="A44" s="2">
        <v>43166</v>
      </c>
      <c r="B44" s="1">
        <v>18.12</v>
      </c>
      <c r="C44" s="1">
        <v>18.239999999999998</v>
      </c>
      <c r="D44" s="1">
        <v>17.84</v>
      </c>
      <c r="E44" s="1">
        <v>17.850000000000001</v>
      </c>
      <c r="F44" s="1">
        <v>-2.33</v>
      </c>
      <c r="G44" s="1">
        <v>2537040</v>
      </c>
      <c r="H44" s="1">
        <v>46050550</v>
      </c>
      <c r="I44" s="1">
        <v>0.9</v>
      </c>
    </row>
    <row r="45" spans="1:9" x14ac:dyDescent="0.15">
      <c r="A45" s="2">
        <v>43167</v>
      </c>
      <c r="B45" s="1">
        <v>17.850000000000001</v>
      </c>
      <c r="C45" s="1">
        <v>18.09</v>
      </c>
      <c r="D45" s="1">
        <v>17.84</v>
      </c>
      <c r="E45" s="1">
        <v>18.03</v>
      </c>
      <c r="F45" s="1">
        <v>1</v>
      </c>
      <c r="G45" s="1">
        <v>1999633</v>
      </c>
      <c r="H45" s="1">
        <v>36248048</v>
      </c>
      <c r="I45" s="1">
        <v>0.71</v>
      </c>
    </row>
    <row r="46" spans="1:9" x14ac:dyDescent="0.15">
      <c r="A46" s="2">
        <v>43168</v>
      </c>
      <c r="B46" s="1">
        <v>18.03</v>
      </c>
      <c r="C46" s="1">
        <v>18.25</v>
      </c>
      <c r="D46" s="1">
        <v>17.95</v>
      </c>
      <c r="E46" s="1">
        <v>18.18</v>
      </c>
      <c r="F46" s="1">
        <v>0.82</v>
      </c>
      <c r="G46" s="1">
        <v>2697904</v>
      </c>
      <c r="H46" s="1">
        <v>49298936</v>
      </c>
      <c r="I46" s="1">
        <v>0.95</v>
      </c>
    </row>
    <row r="47" spans="1:9" x14ac:dyDescent="0.15">
      <c r="A47" s="2">
        <v>43171</v>
      </c>
      <c r="B47" s="1">
        <v>18.21</v>
      </c>
      <c r="C47" s="1">
        <v>18.79</v>
      </c>
      <c r="D47" s="1">
        <v>18.21</v>
      </c>
      <c r="E47" s="1">
        <v>18.64</v>
      </c>
      <c r="F47" s="1">
        <v>2.5099999999999998</v>
      </c>
      <c r="G47" s="1">
        <v>4489324</v>
      </c>
      <c r="H47" s="1">
        <v>84162306</v>
      </c>
      <c r="I47" s="1">
        <v>1.59</v>
      </c>
    </row>
    <row r="48" spans="1:9" x14ac:dyDescent="0.15">
      <c r="A48" s="2">
        <v>43172</v>
      </c>
      <c r="B48" s="1">
        <v>18.63</v>
      </c>
      <c r="C48" s="1">
        <v>18.64</v>
      </c>
      <c r="D48" s="1">
        <v>18.350000000000001</v>
      </c>
      <c r="E48" s="1">
        <v>18.45</v>
      </c>
      <c r="F48" s="1">
        <v>-1.01</v>
      </c>
      <c r="G48" s="1">
        <v>3276526</v>
      </c>
      <c r="H48" s="1">
        <v>61041134</v>
      </c>
      <c r="I48" s="1">
        <v>1.1599999999999999</v>
      </c>
    </row>
    <row r="49" spans="1:9" x14ac:dyDescent="0.15">
      <c r="A49" s="2">
        <v>43173</v>
      </c>
      <c r="B49" s="1">
        <v>18.399999999999999</v>
      </c>
      <c r="C49" s="1">
        <v>18.829999999999998</v>
      </c>
      <c r="D49" s="1">
        <v>18.29</v>
      </c>
      <c r="E49" s="1">
        <v>18.309999999999999</v>
      </c>
      <c r="F49" s="1">
        <v>-0.75</v>
      </c>
      <c r="G49" s="1">
        <v>3539365</v>
      </c>
      <c r="H49" s="1">
        <v>66400346</v>
      </c>
      <c r="I49" s="1">
        <v>1.25</v>
      </c>
    </row>
    <row r="50" spans="1:9" x14ac:dyDescent="0.15">
      <c r="A50" s="2">
        <v>43174</v>
      </c>
      <c r="B50" s="1">
        <v>18.260000000000002</v>
      </c>
      <c r="C50" s="1">
        <v>18.32</v>
      </c>
      <c r="D50" s="1">
        <v>17.649999999999999</v>
      </c>
      <c r="E50" s="1">
        <v>17.86</v>
      </c>
      <c r="F50" s="1">
        <v>-2.44</v>
      </c>
      <c r="G50" s="1">
        <v>2864679</v>
      </c>
      <c r="H50" s="1">
        <v>51829636</v>
      </c>
      <c r="I50" s="1">
        <v>1.01</v>
      </c>
    </row>
    <row r="51" spans="1:9" x14ac:dyDescent="0.15">
      <c r="A51" s="2">
        <v>43175</v>
      </c>
      <c r="B51" s="1">
        <v>17.87</v>
      </c>
      <c r="C51" s="1">
        <v>18.03</v>
      </c>
      <c r="D51" s="1">
        <v>17.84</v>
      </c>
      <c r="E51" s="1">
        <v>17.899999999999999</v>
      </c>
      <c r="F51" s="1">
        <v>0.22</v>
      </c>
      <c r="G51" s="1">
        <v>1562961</v>
      </c>
      <c r="H51" s="1">
        <v>28248483</v>
      </c>
      <c r="I51" s="1">
        <v>0.55000000000000004</v>
      </c>
    </row>
    <row r="52" spans="1:9" x14ac:dyDescent="0.15">
      <c r="A52" s="2">
        <v>43178</v>
      </c>
      <c r="B52" s="1">
        <v>17.899999999999999</v>
      </c>
      <c r="C52" s="1">
        <v>18.04</v>
      </c>
      <c r="D52" s="1">
        <v>17.71</v>
      </c>
      <c r="E52" s="1">
        <v>17.989999999999998</v>
      </c>
      <c r="F52" s="1">
        <v>0.5</v>
      </c>
      <c r="G52" s="1">
        <v>1725744</v>
      </c>
      <c r="H52" s="1">
        <v>31121673</v>
      </c>
      <c r="I52" s="1">
        <v>0.61</v>
      </c>
    </row>
    <row r="53" spans="1:9" x14ac:dyDescent="0.15">
      <c r="A53" s="2">
        <v>43179</v>
      </c>
      <c r="B53" s="1">
        <v>17.809999999999999</v>
      </c>
      <c r="C53" s="1">
        <v>17.93</v>
      </c>
      <c r="D53" s="1">
        <v>17.739999999999998</v>
      </c>
      <c r="E53" s="1">
        <v>17.829999999999998</v>
      </c>
      <c r="F53" s="1">
        <v>-0.88</v>
      </c>
      <c r="G53" s="1">
        <v>1322083</v>
      </c>
      <c r="H53" s="1">
        <v>23742773</v>
      </c>
      <c r="I53" s="1">
        <v>0.47</v>
      </c>
    </row>
    <row r="54" spans="1:9" x14ac:dyDescent="0.15">
      <c r="A54" s="2">
        <v>43180</v>
      </c>
      <c r="B54" s="1">
        <v>17.79</v>
      </c>
      <c r="C54" s="1">
        <v>18.22</v>
      </c>
      <c r="D54" s="1">
        <v>17.79</v>
      </c>
      <c r="E54" s="1">
        <v>17.98</v>
      </c>
      <c r="F54" s="1">
        <v>0.83</v>
      </c>
      <c r="G54" s="1">
        <v>2346071</v>
      </c>
      <c r="H54" s="1">
        <v>42722497</v>
      </c>
      <c r="I54" s="1">
        <v>0.83</v>
      </c>
    </row>
    <row r="55" spans="1:9" x14ac:dyDescent="0.15">
      <c r="A55" s="2">
        <v>43181</v>
      </c>
      <c r="B55" s="1">
        <v>17.98</v>
      </c>
      <c r="C55" s="1">
        <v>18.22</v>
      </c>
      <c r="D55" s="1">
        <v>17.920000000000002</v>
      </c>
      <c r="E55" s="1">
        <v>18.13</v>
      </c>
      <c r="F55" s="1">
        <v>0.83</v>
      </c>
      <c r="G55" s="1">
        <v>2253244</v>
      </c>
      <c r="H55" s="1">
        <v>41177664</v>
      </c>
      <c r="I55" s="1">
        <v>0.8</v>
      </c>
    </row>
    <row r="56" spans="1:9" x14ac:dyDescent="0.15">
      <c r="A56" s="2">
        <v>43182</v>
      </c>
      <c r="B56" s="1">
        <v>17.84</v>
      </c>
      <c r="C56" s="1">
        <v>17.84</v>
      </c>
      <c r="D56" s="1">
        <v>16.32</v>
      </c>
      <c r="E56" s="1">
        <v>16.57</v>
      </c>
      <c r="F56" s="1">
        <v>-8.64</v>
      </c>
      <c r="G56" s="1">
        <v>4106023</v>
      </c>
      <c r="H56" s="1">
        <v>70036109</v>
      </c>
      <c r="I56" s="1">
        <v>1.45</v>
      </c>
    </row>
    <row r="57" spans="1:9" x14ac:dyDescent="0.15">
      <c r="A57" s="2">
        <v>43185</v>
      </c>
      <c r="B57" s="1"/>
      <c r="C57" s="1"/>
      <c r="D57" s="1"/>
      <c r="E57" s="1">
        <v>16.57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16.57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16.57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16.57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16.57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16.57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>
        <v>17.55</v>
      </c>
      <c r="C63" s="1">
        <v>18.22</v>
      </c>
      <c r="D63" s="1">
        <v>17.5</v>
      </c>
      <c r="E63" s="1">
        <v>18.22</v>
      </c>
      <c r="F63" s="1">
        <v>9.99</v>
      </c>
      <c r="G63" s="1">
        <v>2869486</v>
      </c>
      <c r="H63" s="1">
        <v>52299364</v>
      </c>
      <c r="I63" s="1">
        <v>1.02</v>
      </c>
    </row>
    <row r="64" spans="1:9" x14ac:dyDescent="0.15">
      <c r="A64" s="2">
        <v>43194</v>
      </c>
      <c r="B64" s="1">
        <v>19.68</v>
      </c>
      <c r="C64" s="1">
        <v>19.68</v>
      </c>
      <c r="D64" s="1">
        <v>18</v>
      </c>
      <c r="E64" s="1">
        <v>18.23</v>
      </c>
      <c r="F64" s="1">
        <v>0.05</v>
      </c>
      <c r="G64" s="1">
        <v>12425485</v>
      </c>
      <c r="H64" s="1">
        <v>235045278</v>
      </c>
      <c r="I64" s="1">
        <v>4.4000000000000004</v>
      </c>
    </row>
    <row r="65" spans="1:9" x14ac:dyDescent="0.15">
      <c r="A65" s="2">
        <v>43199</v>
      </c>
      <c r="B65" s="1">
        <v>17.649999999999999</v>
      </c>
      <c r="C65" s="1">
        <v>17.690000000000001</v>
      </c>
      <c r="D65" s="1">
        <v>16.95</v>
      </c>
      <c r="E65" s="1">
        <v>17.46</v>
      </c>
      <c r="F65" s="1">
        <v>-4.24</v>
      </c>
      <c r="G65" s="1">
        <v>6162944</v>
      </c>
      <c r="H65" s="1">
        <v>107966238</v>
      </c>
      <c r="I65" s="1">
        <v>2.1800000000000002</v>
      </c>
    </row>
    <row r="66" spans="1:9" x14ac:dyDescent="0.15">
      <c r="A66" s="2">
        <v>43200</v>
      </c>
      <c r="B66" s="1">
        <v>17.38</v>
      </c>
      <c r="C66" s="1">
        <v>17.52</v>
      </c>
      <c r="D66" s="1">
        <v>17.07</v>
      </c>
      <c r="E66" s="1">
        <v>17.41</v>
      </c>
      <c r="F66" s="1">
        <v>-0.28000000000000003</v>
      </c>
      <c r="G66" s="1">
        <v>3446617</v>
      </c>
      <c r="H66" s="1">
        <v>60153155</v>
      </c>
      <c r="I66" s="1">
        <v>1.22</v>
      </c>
    </row>
    <row r="67" spans="1:9" x14ac:dyDescent="0.15">
      <c r="A67" s="2">
        <v>43201</v>
      </c>
      <c r="B67" s="1">
        <v>17.510000000000002</v>
      </c>
      <c r="C67" s="1">
        <v>17.68</v>
      </c>
      <c r="D67" s="1">
        <v>17.37</v>
      </c>
      <c r="E67" s="1">
        <v>17.45</v>
      </c>
      <c r="F67" s="1">
        <v>0.23</v>
      </c>
      <c r="G67" s="1">
        <v>3315373</v>
      </c>
      <c r="H67" s="1">
        <v>58511537</v>
      </c>
      <c r="I67" s="1">
        <v>1.17</v>
      </c>
    </row>
    <row r="68" spans="1:9" x14ac:dyDescent="0.15">
      <c r="A68" s="2">
        <v>43202</v>
      </c>
      <c r="B68" s="1">
        <v>17.670000000000002</v>
      </c>
      <c r="C68" s="1">
        <v>17.920000000000002</v>
      </c>
      <c r="D68" s="1">
        <v>17.53</v>
      </c>
      <c r="E68" s="1">
        <v>17.579999999999998</v>
      </c>
      <c r="F68" s="1">
        <v>0.74</v>
      </c>
      <c r="G68" s="1">
        <v>4001997</v>
      </c>
      <c r="H68" s="1">
        <v>71523528</v>
      </c>
      <c r="I68" s="1">
        <v>1.42</v>
      </c>
    </row>
    <row r="69" spans="1:9" x14ac:dyDescent="0.15">
      <c r="A69" s="2">
        <v>43203</v>
      </c>
      <c r="B69" s="1">
        <v>17.47</v>
      </c>
      <c r="C69" s="1">
        <v>17.559999999999999</v>
      </c>
      <c r="D69" s="1">
        <v>17.04</v>
      </c>
      <c r="E69" s="1">
        <v>17.18</v>
      </c>
      <c r="F69" s="1">
        <v>-2.2599999999999998</v>
      </c>
      <c r="G69" s="1">
        <v>3471170</v>
      </c>
      <c r="H69" s="1">
        <v>60410055</v>
      </c>
      <c r="I69" s="1">
        <v>1.23</v>
      </c>
    </row>
    <row r="70" spans="1:9" x14ac:dyDescent="0.15">
      <c r="A70" s="2">
        <v>43206</v>
      </c>
      <c r="B70" s="1">
        <v>17.059999999999999</v>
      </c>
      <c r="C70" s="1">
        <v>17.309999999999999</v>
      </c>
      <c r="D70" s="1">
        <v>16.739999999999998</v>
      </c>
      <c r="E70" s="1">
        <v>16.88</v>
      </c>
      <c r="F70" s="1">
        <v>-1.73</v>
      </c>
      <c r="G70" s="1">
        <v>2434999</v>
      </c>
      <c r="H70" s="1">
        <v>41770455</v>
      </c>
      <c r="I70" s="1">
        <v>0.86</v>
      </c>
    </row>
    <row r="71" spans="1:9" x14ac:dyDescent="0.15">
      <c r="A71" s="2">
        <v>43207</v>
      </c>
      <c r="B71" s="1">
        <v>16.88</v>
      </c>
      <c r="C71" s="1">
        <v>17.07</v>
      </c>
      <c r="D71" s="1">
        <v>16.52</v>
      </c>
      <c r="E71" s="1">
        <v>16.559999999999999</v>
      </c>
      <c r="F71" s="1">
        <v>-1.94</v>
      </c>
      <c r="G71" s="1">
        <v>2597802</v>
      </c>
      <c r="H71" s="1">
        <v>43851264</v>
      </c>
      <c r="I71" s="1">
        <v>0.92</v>
      </c>
    </row>
    <row r="72" spans="1:9" x14ac:dyDescent="0.15">
      <c r="A72" s="2">
        <v>43208</v>
      </c>
      <c r="B72" s="1">
        <v>16.8</v>
      </c>
      <c r="C72" s="1">
        <v>16.809999999999999</v>
      </c>
      <c r="D72" s="1">
        <v>16.28</v>
      </c>
      <c r="E72" s="1">
        <v>16.600000000000001</v>
      </c>
      <c r="F72" s="1">
        <v>0.3</v>
      </c>
      <c r="G72" s="1">
        <v>2159688</v>
      </c>
      <c r="H72" s="1">
        <v>36022329</v>
      </c>
      <c r="I72" s="1">
        <v>0.76</v>
      </c>
    </row>
    <row r="73" spans="1:9" x14ac:dyDescent="0.15">
      <c r="A73" s="2">
        <v>43209</v>
      </c>
      <c r="B73" s="1">
        <v>16.82</v>
      </c>
      <c r="C73" s="1">
        <v>17.170000000000002</v>
      </c>
      <c r="D73" s="1">
        <v>16.73</v>
      </c>
      <c r="E73" s="1">
        <v>17.11</v>
      </c>
      <c r="F73" s="1">
        <v>3.04</v>
      </c>
      <c r="G73" s="1">
        <v>4201776</v>
      </c>
      <c r="H73" s="1">
        <v>72265231</v>
      </c>
      <c r="I73" s="1">
        <v>1.49</v>
      </c>
    </row>
    <row r="74" spans="1:9" x14ac:dyDescent="0.15">
      <c r="A74" s="2">
        <v>43210</v>
      </c>
      <c r="B74" s="1">
        <v>17.239999999999998</v>
      </c>
      <c r="C74" s="1">
        <v>17.239999999999998</v>
      </c>
      <c r="D74" s="1">
        <v>16.52</v>
      </c>
      <c r="E74" s="1">
        <v>16.53</v>
      </c>
      <c r="F74" s="1">
        <v>-3.42</v>
      </c>
      <c r="G74" s="1">
        <v>3086013</v>
      </c>
      <c r="H74" s="1">
        <v>52079534</v>
      </c>
      <c r="I74" s="1">
        <v>1.0900000000000001</v>
      </c>
    </row>
    <row r="75" spans="1:9" x14ac:dyDescent="0.15">
      <c r="A75" s="2">
        <v>43213</v>
      </c>
      <c r="B75" s="1">
        <v>16.510000000000002</v>
      </c>
      <c r="C75" s="1">
        <v>16.510000000000002</v>
      </c>
      <c r="D75" s="1">
        <v>16.11</v>
      </c>
      <c r="E75" s="1">
        <v>16.36</v>
      </c>
      <c r="F75" s="1">
        <v>-1.02</v>
      </c>
      <c r="G75" s="1">
        <v>1995520</v>
      </c>
      <c r="H75" s="1">
        <v>32788383</v>
      </c>
      <c r="I75" s="1">
        <v>0.71</v>
      </c>
    </row>
    <row r="76" spans="1:9" x14ac:dyDescent="0.15">
      <c r="A76" s="2">
        <v>43214</v>
      </c>
      <c r="B76" s="1">
        <v>16.36</v>
      </c>
      <c r="C76" s="1">
        <v>16.77</v>
      </c>
      <c r="D76" s="1">
        <v>16.29</v>
      </c>
      <c r="E76" s="1">
        <v>16.66</v>
      </c>
      <c r="F76" s="1">
        <v>1.88</v>
      </c>
      <c r="G76" s="1">
        <v>2091568</v>
      </c>
      <c r="H76" s="1">
        <v>35076403</v>
      </c>
      <c r="I76" s="1">
        <v>0.74</v>
      </c>
    </row>
    <row r="77" spans="1:9" x14ac:dyDescent="0.15">
      <c r="A77" s="2">
        <v>43215</v>
      </c>
      <c r="B77" s="1">
        <v>16.66</v>
      </c>
      <c r="C77" s="1">
        <v>16.66</v>
      </c>
      <c r="D77" s="1">
        <v>16.38</v>
      </c>
      <c r="E77" s="1">
        <v>16.510000000000002</v>
      </c>
      <c r="F77" s="1">
        <v>-0.95</v>
      </c>
      <c r="G77" s="1">
        <v>1725247</v>
      </c>
      <c r="H77" s="1">
        <v>28690101</v>
      </c>
      <c r="I77" s="1">
        <v>0.61</v>
      </c>
    </row>
    <row r="78" spans="1:9" x14ac:dyDescent="0.15">
      <c r="A78" s="2">
        <v>43216</v>
      </c>
      <c r="B78" s="1">
        <v>16.559999999999999</v>
      </c>
      <c r="C78" s="1">
        <v>16.75</v>
      </c>
      <c r="D78" s="1">
        <v>16.28</v>
      </c>
      <c r="E78" s="1">
        <v>16.32</v>
      </c>
      <c r="F78" s="1">
        <v>-1.1399999999999999</v>
      </c>
      <c r="G78" s="1">
        <v>2076659</v>
      </c>
      <c r="H78" s="1">
        <v>34728214</v>
      </c>
      <c r="I78" s="1">
        <v>0.73</v>
      </c>
    </row>
    <row r="79" spans="1:9" x14ac:dyDescent="0.15">
      <c r="A79" s="2">
        <v>43217</v>
      </c>
      <c r="B79" s="1">
        <v>16.37</v>
      </c>
      <c r="C79" s="1">
        <v>16.59</v>
      </c>
      <c r="D79" s="1">
        <v>16.260000000000002</v>
      </c>
      <c r="E79" s="1">
        <v>16.399999999999999</v>
      </c>
      <c r="F79" s="1">
        <v>0.49</v>
      </c>
      <c r="G79" s="1">
        <v>1444897</v>
      </c>
      <c r="H79" s="1">
        <v>23945645</v>
      </c>
      <c r="I79" s="1">
        <v>0.51</v>
      </c>
    </row>
    <row r="80" spans="1:9" x14ac:dyDescent="0.15">
      <c r="A80" s="2">
        <v>43222</v>
      </c>
      <c r="B80" s="1">
        <v>16.46</v>
      </c>
      <c r="C80" s="1">
        <v>16.63</v>
      </c>
      <c r="D80" s="1">
        <v>16.170000000000002</v>
      </c>
      <c r="E80" s="1">
        <v>16.57</v>
      </c>
      <c r="F80" s="1">
        <v>1.03</v>
      </c>
      <c r="G80" s="1">
        <v>1596092</v>
      </c>
      <c r="H80" s="1">
        <v>26373391</v>
      </c>
      <c r="I80" s="1">
        <v>0.56000000000000005</v>
      </c>
    </row>
    <row r="81" spans="1:9" x14ac:dyDescent="0.15">
      <c r="A81" s="2">
        <v>43223</v>
      </c>
      <c r="B81" s="1">
        <v>16.47</v>
      </c>
      <c r="C81" s="1">
        <v>16.95</v>
      </c>
      <c r="D81" s="1">
        <v>16.420000000000002</v>
      </c>
      <c r="E81" s="1">
        <v>16.73</v>
      </c>
      <c r="F81" s="1">
        <v>1.02</v>
      </c>
      <c r="G81" s="1">
        <v>2453331</v>
      </c>
      <c r="H81" s="1">
        <v>41361918</v>
      </c>
      <c r="I81" s="1">
        <v>0.87</v>
      </c>
    </row>
    <row r="82" spans="1:9" x14ac:dyDescent="0.15">
      <c r="A82" s="2">
        <v>43224</v>
      </c>
      <c r="B82" s="1">
        <v>16.66</v>
      </c>
      <c r="C82" s="1">
        <v>16.87</v>
      </c>
      <c r="D82" s="1">
        <v>16.59</v>
      </c>
      <c r="E82" s="1">
        <v>16.63</v>
      </c>
      <c r="F82" s="1">
        <v>-0.59</v>
      </c>
      <c r="G82" s="1">
        <v>1456100</v>
      </c>
      <c r="H82" s="1">
        <v>24578352</v>
      </c>
      <c r="I82" s="1">
        <v>0.52</v>
      </c>
    </row>
    <row r="83" spans="1:9" x14ac:dyDescent="0.15">
      <c r="A83" s="2">
        <v>43227</v>
      </c>
      <c r="B83" s="1">
        <v>16.63</v>
      </c>
      <c r="C83" s="1">
        <v>16.84</v>
      </c>
      <c r="D83" s="1">
        <v>16.59</v>
      </c>
      <c r="E83" s="1">
        <v>16.739999999999998</v>
      </c>
      <c r="F83" s="1">
        <v>0.66</v>
      </c>
      <c r="G83" s="1">
        <v>2128480</v>
      </c>
      <c r="H83" s="1">
        <v>35905556</v>
      </c>
      <c r="I83" s="1">
        <v>0.75</v>
      </c>
    </row>
    <row r="84" spans="1:9" x14ac:dyDescent="0.15">
      <c r="A84" s="2">
        <v>43228</v>
      </c>
      <c r="B84" s="1">
        <v>16.71</v>
      </c>
      <c r="C84" s="1">
        <v>16.91</v>
      </c>
      <c r="D84" s="1">
        <v>16.649999999999999</v>
      </c>
      <c r="E84" s="1">
        <v>16.8</v>
      </c>
      <c r="F84" s="1">
        <v>0.36</v>
      </c>
      <c r="G84" s="1">
        <v>1989898</v>
      </c>
      <c r="H84" s="1">
        <v>33684659</v>
      </c>
      <c r="I84" s="1">
        <v>0.7</v>
      </c>
    </row>
    <row r="85" spans="1:9" x14ac:dyDescent="0.15">
      <c r="A85" s="2">
        <v>43229</v>
      </c>
      <c r="B85" s="1">
        <v>16.899999999999999</v>
      </c>
      <c r="C85" s="1">
        <v>16.91</v>
      </c>
      <c r="D85" s="1">
        <v>16.72</v>
      </c>
      <c r="E85" s="1">
        <v>16.79</v>
      </c>
      <c r="F85" s="1">
        <v>-0.06</v>
      </c>
      <c r="G85" s="1">
        <v>1524200</v>
      </c>
      <c r="H85" s="1">
        <v>25847117</v>
      </c>
      <c r="I85" s="1">
        <v>0.54</v>
      </c>
    </row>
    <row r="86" spans="1:9" x14ac:dyDescent="0.15">
      <c r="A86" s="2">
        <v>43230</v>
      </c>
      <c r="B86" s="1">
        <v>16.850000000000001</v>
      </c>
      <c r="C86" s="1">
        <v>16.88</v>
      </c>
      <c r="D86" s="1">
        <v>16.7</v>
      </c>
      <c r="E86" s="1">
        <v>16.809999999999999</v>
      </c>
      <c r="F86" s="1">
        <v>0.12</v>
      </c>
      <c r="G86" s="1">
        <v>1688042</v>
      </c>
      <c r="H86" s="1">
        <v>28573767</v>
      </c>
      <c r="I86" s="1">
        <v>0.6</v>
      </c>
    </row>
    <row r="87" spans="1:9" x14ac:dyDescent="0.15">
      <c r="A87" s="2">
        <v>43231</v>
      </c>
      <c r="B87" s="1">
        <v>16.97</v>
      </c>
      <c r="C87" s="1">
        <v>17.100000000000001</v>
      </c>
      <c r="D87" s="1">
        <v>16.78</v>
      </c>
      <c r="E87" s="1">
        <v>16.93</v>
      </c>
      <c r="F87" s="1">
        <v>0.71</v>
      </c>
      <c r="G87" s="1">
        <v>2815979</v>
      </c>
      <c r="H87" s="1">
        <v>48161745</v>
      </c>
      <c r="I87" s="1">
        <v>1</v>
      </c>
    </row>
    <row r="88" spans="1:9" x14ac:dyDescent="0.15">
      <c r="A88" s="2">
        <v>43234</v>
      </c>
      <c r="B88" s="1">
        <v>16.89</v>
      </c>
      <c r="C88" s="1">
        <v>16.89</v>
      </c>
      <c r="D88" s="1">
        <v>16.510000000000002</v>
      </c>
      <c r="E88" s="1">
        <v>16.57</v>
      </c>
      <c r="F88" s="1">
        <v>-2.17</v>
      </c>
      <c r="G88" s="1">
        <v>2475300</v>
      </c>
      <c r="H88" s="1">
        <v>41549318</v>
      </c>
      <c r="I88" s="1">
        <v>0.88</v>
      </c>
    </row>
    <row r="89" spans="1:9" x14ac:dyDescent="0.15">
      <c r="A89" s="2">
        <v>43235</v>
      </c>
      <c r="B89" s="1">
        <v>16.53</v>
      </c>
      <c r="C89" s="1">
        <v>16.7</v>
      </c>
      <c r="D89" s="1">
        <v>16.489999999999998</v>
      </c>
      <c r="E89" s="1">
        <v>16.63</v>
      </c>
      <c r="F89" s="1">
        <v>0.42</v>
      </c>
      <c r="G89" s="1">
        <v>1872416</v>
      </c>
      <c r="H89" s="1">
        <v>31322468</v>
      </c>
      <c r="I89" s="1">
        <v>0.66</v>
      </c>
    </row>
    <row r="90" spans="1:9" x14ac:dyDescent="0.15">
      <c r="A90" s="2">
        <v>43236</v>
      </c>
      <c r="B90" s="1">
        <v>16.649999999999999</v>
      </c>
      <c r="C90" s="1">
        <v>16.68</v>
      </c>
      <c r="D90" s="1">
        <v>16.52</v>
      </c>
      <c r="E90" s="1">
        <v>16.54</v>
      </c>
      <c r="F90" s="1">
        <v>-0.6</v>
      </c>
      <c r="G90" s="1">
        <v>1244088</v>
      </c>
      <c r="H90" s="1">
        <v>20810736</v>
      </c>
      <c r="I90" s="1">
        <v>0.44</v>
      </c>
    </row>
    <row r="91" spans="1:9" x14ac:dyDescent="0.15">
      <c r="A91" s="2">
        <v>43237</v>
      </c>
      <c r="B91" s="1">
        <v>16.559999999999999</v>
      </c>
      <c r="C91" s="1">
        <v>17.14</v>
      </c>
      <c r="D91" s="1">
        <v>16.559999999999999</v>
      </c>
      <c r="E91" s="1">
        <v>16.91</v>
      </c>
      <c r="F91" s="1">
        <v>2.2799999999999998</v>
      </c>
      <c r="G91" s="1">
        <v>4557333</v>
      </c>
      <c r="H91" s="1">
        <v>78134080</v>
      </c>
      <c r="I91" s="1">
        <v>1.61</v>
      </c>
    </row>
    <row r="92" spans="1:9" x14ac:dyDescent="0.15">
      <c r="A92" s="2">
        <v>43238</v>
      </c>
      <c r="B92" s="1">
        <v>16.87</v>
      </c>
      <c r="C92" s="1">
        <v>16.98</v>
      </c>
      <c r="D92" s="1">
        <v>16.760000000000002</v>
      </c>
      <c r="E92" s="1">
        <v>16.920000000000002</v>
      </c>
      <c r="F92" s="1">
        <v>0.06</v>
      </c>
      <c r="G92" s="1">
        <v>2421300</v>
      </c>
      <c r="H92" s="1">
        <v>41253654</v>
      </c>
      <c r="I92" s="1">
        <v>0.86</v>
      </c>
    </row>
    <row r="93" spans="1:9" x14ac:dyDescent="0.15">
      <c r="A93" s="2">
        <v>43241</v>
      </c>
      <c r="B93" s="1">
        <v>16.96</v>
      </c>
      <c r="C93" s="1">
        <v>17.11</v>
      </c>
      <c r="D93" s="1">
        <v>16.79</v>
      </c>
      <c r="E93" s="1">
        <v>16.93</v>
      </c>
      <c r="F93" s="1">
        <v>0.06</v>
      </c>
      <c r="G93" s="1">
        <v>2310729</v>
      </c>
      <c r="H93" s="1">
        <v>39397174</v>
      </c>
      <c r="I93" s="1">
        <v>0.82</v>
      </c>
    </row>
    <row r="94" spans="1:9" x14ac:dyDescent="0.15">
      <c r="A94" s="2">
        <v>43242</v>
      </c>
      <c r="B94" s="1">
        <v>16.98</v>
      </c>
      <c r="C94" s="1">
        <v>16.98</v>
      </c>
      <c r="D94" s="1">
        <v>16.62</v>
      </c>
      <c r="E94" s="1">
        <v>16.920000000000002</v>
      </c>
      <c r="F94" s="1">
        <v>-0.06</v>
      </c>
      <c r="G94" s="1">
        <v>2546586</v>
      </c>
      <c r="H94" s="1">
        <v>43231796</v>
      </c>
      <c r="I94" s="1">
        <v>0.9</v>
      </c>
    </row>
    <row r="95" spans="1:9" x14ac:dyDescent="0.15">
      <c r="A95" s="2">
        <v>43243</v>
      </c>
      <c r="B95" s="1">
        <v>16.89</v>
      </c>
      <c r="C95" s="1">
        <v>16.89</v>
      </c>
      <c r="D95" s="1">
        <v>16.579999999999998</v>
      </c>
      <c r="E95" s="1">
        <v>16.59</v>
      </c>
      <c r="F95" s="1">
        <v>-1.99</v>
      </c>
      <c r="G95" s="1">
        <v>2105579</v>
      </c>
      <c r="H95" s="1">
        <v>35363314</v>
      </c>
      <c r="I95" s="1">
        <v>0.75</v>
      </c>
    </row>
    <row r="96" spans="1:9" x14ac:dyDescent="0.15">
      <c r="A96" s="2">
        <v>43244</v>
      </c>
      <c r="B96" s="1">
        <v>16.57</v>
      </c>
      <c r="C96" s="1">
        <v>16.64</v>
      </c>
      <c r="D96" s="1">
        <v>16.420000000000002</v>
      </c>
      <c r="E96" s="1">
        <v>16.440000000000001</v>
      </c>
      <c r="F96" s="1">
        <v>-0.9</v>
      </c>
      <c r="G96" s="1">
        <v>1611645</v>
      </c>
      <c r="H96" s="1">
        <v>26828563</v>
      </c>
      <c r="I96" s="1">
        <v>0.56999999999999995</v>
      </c>
    </row>
    <row r="97" spans="1:9" x14ac:dyDescent="0.15">
      <c r="A97" s="2">
        <v>43245</v>
      </c>
      <c r="B97" s="1">
        <v>16.41</v>
      </c>
      <c r="C97" s="1">
        <v>16.510000000000002</v>
      </c>
      <c r="D97" s="1">
        <v>16.21</v>
      </c>
      <c r="E97" s="1">
        <v>16.28</v>
      </c>
      <c r="F97" s="1">
        <v>-0.96</v>
      </c>
      <c r="G97" s="1">
        <v>1622971</v>
      </c>
      <c r="H97" s="1">
        <v>26691209</v>
      </c>
      <c r="I97" s="1">
        <v>0.56999999999999995</v>
      </c>
    </row>
    <row r="98" spans="1:9" x14ac:dyDescent="0.15">
      <c r="A98" s="2">
        <v>43248</v>
      </c>
      <c r="B98" s="1">
        <v>16.28</v>
      </c>
      <c r="C98" s="1">
        <v>16.34</v>
      </c>
      <c r="D98" s="1">
        <v>16.02</v>
      </c>
      <c r="E98" s="1">
        <v>16.190000000000001</v>
      </c>
      <c r="F98" s="1">
        <v>-0.55000000000000004</v>
      </c>
      <c r="G98" s="1">
        <v>1538274</v>
      </c>
      <c r="H98" s="1">
        <v>25108012</v>
      </c>
      <c r="I98" s="1">
        <v>0.54</v>
      </c>
    </row>
    <row r="99" spans="1:9" x14ac:dyDescent="0.15">
      <c r="A99" s="2">
        <v>43249</v>
      </c>
      <c r="B99" s="1">
        <v>16.22</v>
      </c>
      <c r="C99" s="1">
        <v>16.600000000000001</v>
      </c>
      <c r="D99" s="1">
        <v>16.12</v>
      </c>
      <c r="E99" s="1">
        <v>16.239999999999998</v>
      </c>
      <c r="F99" s="1">
        <v>0.31</v>
      </c>
      <c r="G99" s="1">
        <v>1369623</v>
      </c>
      <c r="H99" s="1">
        <v>22614565</v>
      </c>
      <c r="I99" s="1">
        <v>0.48</v>
      </c>
    </row>
    <row r="100" spans="1:9" x14ac:dyDescent="0.15">
      <c r="A100" s="2">
        <v>43250</v>
      </c>
      <c r="B100" s="1">
        <v>16.12</v>
      </c>
      <c r="C100" s="1">
        <v>16.12</v>
      </c>
      <c r="D100" s="1">
        <v>15.37</v>
      </c>
      <c r="E100" s="1">
        <v>15.44</v>
      </c>
      <c r="F100" s="1">
        <v>-4.88</v>
      </c>
      <c r="G100" s="1">
        <v>1870776</v>
      </c>
      <c r="H100" s="1">
        <v>29735686</v>
      </c>
      <c r="I100" s="1">
        <v>0.66</v>
      </c>
    </row>
    <row r="101" spans="1:9" x14ac:dyDescent="0.15">
      <c r="A101" s="2">
        <v>43251</v>
      </c>
      <c r="B101" s="1">
        <v>15.62</v>
      </c>
      <c r="C101" s="1">
        <v>15.75</v>
      </c>
      <c r="D101" s="1">
        <v>15.42</v>
      </c>
      <c r="E101" s="1">
        <v>15.44</v>
      </c>
      <c r="F101" s="1">
        <v>0</v>
      </c>
      <c r="G101" s="1">
        <v>1445136</v>
      </c>
      <c r="H101" s="1">
        <v>22705482</v>
      </c>
      <c r="I101" s="1">
        <v>0.51</v>
      </c>
    </row>
    <row r="102" spans="1:9" x14ac:dyDescent="0.15">
      <c r="A102" s="2">
        <v>43252</v>
      </c>
      <c r="B102" s="1">
        <v>15.44</v>
      </c>
      <c r="C102" s="1">
        <v>15.79</v>
      </c>
      <c r="D102" s="1">
        <v>15.29</v>
      </c>
      <c r="E102" s="1">
        <v>15.69</v>
      </c>
      <c r="F102" s="1">
        <v>1.6</v>
      </c>
      <c r="G102" s="1">
        <v>1871613</v>
      </c>
      <c r="H102" s="1">
        <v>29533122</v>
      </c>
      <c r="I102" s="1">
        <v>0.66</v>
      </c>
    </row>
    <row r="103" spans="1:9" x14ac:dyDescent="0.15">
      <c r="A103" s="2">
        <v>43255</v>
      </c>
      <c r="B103" s="1">
        <v>15.65</v>
      </c>
      <c r="C103" s="1">
        <v>15.78</v>
      </c>
      <c r="D103" s="1">
        <v>15.58</v>
      </c>
      <c r="E103" s="1">
        <v>15.68</v>
      </c>
      <c r="F103" s="1">
        <v>-0.06</v>
      </c>
      <c r="G103" s="1">
        <v>1211321</v>
      </c>
      <c r="H103" s="1">
        <v>19172107</v>
      </c>
      <c r="I103" s="1">
        <v>0.43</v>
      </c>
    </row>
    <row r="104" spans="1:9" x14ac:dyDescent="0.15">
      <c r="A104" s="2">
        <v>43256</v>
      </c>
      <c r="B104" s="1">
        <v>15.62</v>
      </c>
      <c r="C104" s="1">
        <v>15.86</v>
      </c>
      <c r="D104" s="1">
        <v>15.61</v>
      </c>
      <c r="E104" s="1">
        <v>15.81</v>
      </c>
      <c r="F104" s="1">
        <v>0.82</v>
      </c>
      <c r="G104" s="1">
        <v>990631</v>
      </c>
      <c r="H104" s="1">
        <v>15761462</v>
      </c>
      <c r="I104" s="1">
        <v>0.35</v>
      </c>
    </row>
    <row r="105" spans="1:9" x14ac:dyDescent="0.15">
      <c r="A105" s="2">
        <v>43257</v>
      </c>
      <c r="B105" s="1">
        <v>15.85</v>
      </c>
      <c r="C105" s="1">
        <v>16.43</v>
      </c>
      <c r="D105" s="1">
        <v>15.82</v>
      </c>
      <c r="E105" s="1">
        <v>16.05</v>
      </c>
      <c r="F105" s="1">
        <v>1.5</v>
      </c>
      <c r="G105" s="1">
        <v>2046820</v>
      </c>
      <c r="H105" s="1">
        <v>33467930</v>
      </c>
      <c r="I105" s="1">
        <v>0.72</v>
      </c>
    </row>
    <row r="106" spans="1:9" x14ac:dyDescent="0.15">
      <c r="A106" s="2">
        <v>43258</v>
      </c>
      <c r="B106" s="1">
        <v>16.059999999999999</v>
      </c>
      <c r="C106" s="1">
        <v>16.28</v>
      </c>
      <c r="D106" s="1">
        <v>15.81</v>
      </c>
      <c r="E106" s="1">
        <v>15.84</v>
      </c>
      <c r="F106" s="1">
        <v>-1.3</v>
      </c>
      <c r="G106" s="1">
        <v>1581300</v>
      </c>
      <c r="H106" s="1">
        <v>25535044</v>
      </c>
      <c r="I106" s="1">
        <v>0.56000000000000005</v>
      </c>
    </row>
    <row r="107" spans="1:9" x14ac:dyDescent="0.15">
      <c r="A107" s="2">
        <v>43259</v>
      </c>
      <c r="B107" s="1">
        <v>15.72</v>
      </c>
      <c r="C107" s="1">
        <v>15.87</v>
      </c>
      <c r="D107" s="1">
        <v>15.32</v>
      </c>
      <c r="E107" s="1">
        <v>15.42</v>
      </c>
      <c r="F107" s="1">
        <v>-2.69</v>
      </c>
      <c r="G107" s="1">
        <v>1725465</v>
      </c>
      <c r="H107" s="1">
        <v>26850848</v>
      </c>
      <c r="I107" s="1">
        <v>0.61</v>
      </c>
    </row>
    <row r="108" spans="1:9" x14ac:dyDescent="0.15">
      <c r="A108" s="2">
        <v>43262</v>
      </c>
      <c r="B108" s="1">
        <v>15.42</v>
      </c>
      <c r="C108" s="1">
        <v>15.56</v>
      </c>
      <c r="D108" s="1">
        <v>15.34</v>
      </c>
      <c r="E108" s="1">
        <v>15.46</v>
      </c>
      <c r="F108" s="1">
        <v>0.32</v>
      </c>
      <c r="G108" s="1">
        <v>1349225</v>
      </c>
      <c r="H108" s="1">
        <v>21003074</v>
      </c>
      <c r="I108" s="1">
        <v>0.48</v>
      </c>
    </row>
    <row r="109" spans="1:9" x14ac:dyDescent="0.15">
      <c r="A109" s="2">
        <v>43263</v>
      </c>
      <c r="B109" s="1">
        <v>15.46</v>
      </c>
      <c r="C109" s="1">
        <v>15.52</v>
      </c>
      <c r="D109" s="1">
        <v>15.25</v>
      </c>
      <c r="E109" s="1">
        <v>15.49</v>
      </c>
      <c r="F109" s="1">
        <v>0.19</v>
      </c>
      <c r="G109" s="1">
        <v>1216667</v>
      </c>
      <c r="H109" s="1">
        <v>18885344</v>
      </c>
      <c r="I109" s="1">
        <v>0.43</v>
      </c>
    </row>
    <row r="110" spans="1:9" x14ac:dyDescent="0.15">
      <c r="A110" s="2">
        <v>43264</v>
      </c>
      <c r="B110" s="1">
        <v>15.44</v>
      </c>
      <c r="C110" s="1">
        <v>15.44</v>
      </c>
      <c r="D110" s="1">
        <v>15.25</v>
      </c>
      <c r="E110" s="1">
        <v>15.26</v>
      </c>
      <c r="F110" s="1">
        <v>-1.54</v>
      </c>
      <c r="G110" s="1">
        <v>1214559</v>
      </c>
      <c r="H110" s="1">
        <v>18767980</v>
      </c>
      <c r="I110" s="1">
        <v>0.43</v>
      </c>
    </row>
    <row r="111" spans="1:9" x14ac:dyDescent="0.15">
      <c r="A111" s="2">
        <v>43265</v>
      </c>
      <c r="B111" s="1">
        <v>15.15</v>
      </c>
      <c r="C111" s="1">
        <v>15.38</v>
      </c>
      <c r="D111" s="1">
        <v>15.13</v>
      </c>
      <c r="E111" s="1">
        <v>15.15</v>
      </c>
      <c r="F111" s="1">
        <v>-0.71</v>
      </c>
      <c r="G111" s="1">
        <v>1003514</v>
      </c>
      <c r="H111" s="1">
        <v>15448920</v>
      </c>
      <c r="I111" s="1">
        <v>0.35</v>
      </c>
    </row>
    <row r="112" spans="1:9" x14ac:dyDescent="0.15">
      <c r="A112" s="2">
        <v>43266</v>
      </c>
      <c r="B112" s="1">
        <v>15.16</v>
      </c>
      <c r="C112" s="1">
        <v>15.3</v>
      </c>
      <c r="D112" s="1">
        <v>14.25</v>
      </c>
      <c r="E112" s="1">
        <v>14.29</v>
      </c>
      <c r="F112" s="1">
        <v>-5.63</v>
      </c>
      <c r="G112" s="1">
        <v>2210612</v>
      </c>
      <c r="H112" s="1">
        <v>32449258</v>
      </c>
      <c r="I112" s="1">
        <v>0.78</v>
      </c>
    </row>
    <row r="113" spans="1:9" x14ac:dyDescent="0.15">
      <c r="A113" s="2">
        <v>43270</v>
      </c>
      <c r="B113" s="1">
        <v>14.18</v>
      </c>
      <c r="C113" s="1">
        <v>14.18</v>
      </c>
      <c r="D113" s="1">
        <v>13</v>
      </c>
      <c r="E113" s="1">
        <v>13.08</v>
      </c>
      <c r="F113" s="1">
        <v>-8.5299999999999994</v>
      </c>
      <c r="G113" s="1">
        <v>2735848</v>
      </c>
      <c r="H113" s="1">
        <v>36738989</v>
      </c>
      <c r="I113" s="1">
        <v>0.97</v>
      </c>
    </row>
    <row r="114" spans="1:9" x14ac:dyDescent="0.15">
      <c r="A114" s="2">
        <v>43271</v>
      </c>
      <c r="B114" s="1">
        <v>13.2</v>
      </c>
      <c r="C114" s="1">
        <v>13.68</v>
      </c>
      <c r="D114" s="1">
        <v>13.1</v>
      </c>
      <c r="E114" s="1">
        <v>13.49</v>
      </c>
      <c r="F114" s="1">
        <v>3.18</v>
      </c>
      <c r="G114" s="1">
        <v>1589280</v>
      </c>
      <c r="H114" s="1">
        <v>21391367</v>
      </c>
      <c r="I114" s="1">
        <v>0.56000000000000005</v>
      </c>
    </row>
    <row r="115" spans="1:9" x14ac:dyDescent="0.15">
      <c r="A115" s="2">
        <v>43272</v>
      </c>
      <c r="B115" s="1">
        <v>13.49</v>
      </c>
      <c r="C115" s="1">
        <v>13.86</v>
      </c>
      <c r="D115" s="1">
        <v>13.19</v>
      </c>
      <c r="E115" s="1">
        <v>13.23</v>
      </c>
      <c r="F115" s="1">
        <v>-1.91</v>
      </c>
      <c r="G115" s="1">
        <v>1896492</v>
      </c>
      <c r="H115" s="1">
        <v>25861438</v>
      </c>
      <c r="I115" s="1">
        <v>0.67</v>
      </c>
    </row>
    <row r="116" spans="1:9" x14ac:dyDescent="0.15">
      <c r="A116" s="2">
        <v>43273</v>
      </c>
      <c r="B116" s="1">
        <v>13.09</v>
      </c>
      <c r="C116" s="1">
        <v>13.54</v>
      </c>
      <c r="D116" s="1">
        <v>12.7</v>
      </c>
      <c r="E116" s="1">
        <v>13.52</v>
      </c>
      <c r="F116" s="1">
        <v>2.17</v>
      </c>
      <c r="G116" s="1">
        <v>1626043</v>
      </c>
      <c r="H116" s="1">
        <v>21779547</v>
      </c>
      <c r="I116" s="1">
        <v>0.56999999999999995</v>
      </c>
    </row>
    <row r="117" spans="1:9" x14ac:dyDescent="0.15">
      <c r="A117" s="2">
        <v>43276</v>
      </c>
      <c r="B117" s="1">
        <v>13.53</v>
      </c>
      <c r="C117" s="1">
        <v>13.82</v>
      </c>
      <c r="D117" s="1">
        <v>13.31</v>
      </c>
      <c r="E117" s="1">
        <v>13.36</v>
      </c>
      <c r="F117" s="1">
        <v>-1.17</v>
      </c>
      <c r="G117" s="1">
        <v>1105027</v>
      </c>
      <c r="H117" s="1">
        <v>15065916</v>
      </c>
      <c r="I117" s="1">
        <v>0.39</v>
      </c>
    </row>
    <row r="118" spans="1:9" x14ac:dyDescent="0.15">
      <c r="A118" s="2">
        <v>43277</v>
      </c>
      <c r="B118" s="1">
        <v>13.01</v>
      </c>
      <c r="C118" s="1">
        <v>13.58</v>
      </c>
      <c r="D118" s="1">
        <v>13.01</v>
      </c>
      <c r="E118" s="1">
        <v>13.53</v>
      </c>
      <c r="F118" s="1">
        <v>1.26</v>
      </c>
      <c r="G118" s="1">
        <v>984461</v>
      </c>
      <c r="H118" s="1">
        <v>13325035</v>
      </c>
      <c r="I118" s="1">
        <v>0.35</v>
      </c>
    </row>
    <row r="119" spans="1:9" x14ac:dyDescent="0.15">
      <c r="A119" s="2">
        <v>43278</v>
      </c>
      <c r="B119" s="1">
        <v>13.53</v>
      </c>
      <c r="C119" s="1">
        <v>13.68</v>
      </c>
      <c r="D119" s="1">
        <v>13.31</v>
      </c>
      <c r="E119" s="1">
        <v>13.38</v>
      </c>
      <c r="F119" s="1">
        <v>-1.1000000000000001</v>
      </c>
      <c r="G119" s="1">
        <v>959801</v>
      </c>
      <c r="H119" s="1">
        <v>13054840</v>
      </c>
      <c r="I119" s="1">
        <v>0.34</v>
      </c>
    </row>
    <row r="120" spans="1:9" x14ac:dyDescent="0.15">
      <c r="A120" s="2">
        <v>43279</v>
      </c>
      <c r="B120" s="1">
        <v>13.33</v>
      </c>
      <c r="C120" s="1">
        <v>13.62</v>
      </c>
      <c r="D120" s="1">
        <v>13.33</v>
      </c>
      <c r="E120" s="1">
        <v>13.4</v>
      </c>
      <c r="F120" s="1">
        <v>0.15</v>
      </c>
      <c r="G120" s="1">
        <v>1019556</v>
      </c>
      <c r="H120" s="1">
        <v>13896813</v>
      </c>
      <c r="I120" s="1">
        <v>0.36</v>
      </c>
    </row>
    <row r="121" spans="1:9" x14ac:dyDescent="0.15">
      <c r="A121" s="2">
        <v>43280</v>
      </c>
      <c r="B121" s="1">
        <v>13.37</v>
      </c>
      <c r="C121" s="1">
        <v>13.69</v>
      </c>
      <c r="D121" s="1">
        <v>13.37</v>
      </c>
      <c r="E121" s="1">
        <v>13.67</v>
      </c>
      <c r="F121" s="1">
        <v>2</v>
      </c>
      <c r="G121" s="1">
        <v>1374979</v>
      </c>
      <c r="H121" s="1">
        <v>18866096</v>
      </c>
      <c r="I121" s="1">
        <v>0.49</v>
      </c>
    </row>
    <row r="122" spans="1:9" x14ac:dyDescent="0.15">
      <c r="A122" s="2">
        <v>43283</v>
      </c>
      <c r="B122" s="1">
        <v>13.69</v>
      </c>
      <c r="C122" s="1">
        <v>13.85</v>
      </c>
      <c r="D122" s="1">
        <v>13.38</v>
      </c>
      <c r="E122" s="1">
        <v>13.5</v>
      </c>
      <c r="F122" s="1">
        <v>-1.23</v>
      </c>
      <c r="G122" s="1">
        <v>1235839</v>
      </c>
      <c r="H122" s="1">
        <v>16904987</v>
      </c>
      <c r="I122" s="1">
        <v>0.43</v>
      </c>
    </row>
    <row r="123" spans="1:9" x14ac:dyDescent="0.15">
      <c r="A123" s="2">
        <v>43284</v>
      </c>
      <c r="B123" s="1">
        <v>13.45</v>
      </c>
      <c r="C123" s="1">
        <v>13.97</v>
      </c>
      <c r="D123" s="1">
        <v>13.42</v>
      </c>
      <c r="E123" s="1">
        <v>13.81</v>
      </c>
      <c r="F123" s="1">
        <v>2.2799999999999998</v>
      </c>
      <c r="G123" s="1">
        <v>1731157</v>
      </c>
      <c r="H123" s="1">
        <v>23965599</v>
      </c>
      <c r="I123" s="1">
        <v>0.61</v>
      </c>
    </row>
    <row r="124" spans="1:9" x14ac:dyDescent="0.15">
      <c r="A124" s="2">
        <v>43285</v>
      </c>
      <c r="B124" s="1">
        <v>13.84</v>
      </c>
      <c r="C124" s="1">
        <v>14.1</v>
      </c>
      <c r="D124" s="1">
        <v>13.4</v>
      </c>
      <c r="E124" s="1">
        <v>13.72</v>
      </c>
      <c r="F124" s="1">
        <v>-0.65</v>
      </c>
      <c r="G124" s="1">
        <v>1565328</v>
      </c>
      <c r="H124" s="1">
        <v>21709336</v>
      </c>
      <c r="I124" s="1">
        <v>0.55000000000000004</v>
      </c>
    </row>
    <row r="125" spans="1:9" x14ac:dyDescent="0.15">
      <c r="A125" s="2">
        <v>43286</v>
      </c>
      <c r="B125" s="1">
        <v>13.66</v>
      </c>
      <c r="C125" s="1">
        <v>13.73</v>
      </c>
      <c r="D125" s="1">
        <v>13.06</v>
      </c>
      <c r="E125" s="1">
        <v>13.18</v>
      </c>
      <c r="F125" s="1">
        <v>-3.94</v>
      </c>
      <c r="G125" s="1">
        <v>1283087</v>
      </c>
      <c r="H125" s="1">
        <v>17244688</v>
      </c>
      <c r="I125" s="1">
        <v>0.45</v>
      </c>
    </row>
    <row r="126" spans="1:9" x14ac:dyDescent="0.15">
      <c r="A126" s="2">
        <v>43287</v>
      </c>
      <c r="B126" s="1">
        <v>13.23</v>
      </c>
      <c r="C126" s="1">
        <v>13.47</v>
      </c>
      <c r="D126" s="1">
        <v>12.91</v>
      </c>
      <c r="E126" s="1">
        <v>13.23</v>
      </c>
      <c r="F126" s="1">
        <v>0.38</v>
      </c>
      <c r="G126" s="1">
        <v>1109534</v>
      </c>
      <c r="H126" s="1">
        <v>14725003</v>
      </c>
      <c r="I126" s="1">
        <v>0.39</v>
      </c>
    </row>
    <row r="127" spans="1:9" x14ac:dyDescent="0.15">
      <c r="A127" s="2">
        <v>43290</v>
      </c>
      <c r="B127" s="1">
        <v>13.35</v>
      </c>
      <c r="C127" s="1">
        <v>13.53</v>
      </c>
      <c r="D127" s="1">
        <v>13.34</v>
      </c>
      <c r="E127" s="1">
        <v>13.51</v>
      </c>
      <c r="F127" s="1">
        <v>2.12</v>
      </c>
      <c r="G127" s="1">
        <v>906199</v>
      </c>
      <c r="H127" s="1">
        <v>12191024</v>
      </c>
      <c r="I127" s="1">
        <v>0.32</v>
      </c>
    </row>
    <row r="128" spans="1:9" x14ac:dyDescent="0.15">
      <c r="A128" s="2">
        <v>43291</v>
      </c>
      <c r="B128" s="1">
        <v>13.5</v>
      </c>
      <c r="C128" s="1">
        <v>14.86</v>
      </c>
      <c r="D128" s="1">
        <v>13.49</v>
      </c>
      <c r="E128" s="1">
        <v>14.27</v>
      </c>
      <c r="F128" s="1">
        <v>5.63</v>
      </c>
      <c r="G128" s="1">
        <v>5573570</v>
      </c>
      <c r="H128" s="1">
        <v>80235054</v>
      </c>
      <c r="I128" s="1">
        <v>1.96</v>
      </c>
    </row>
    <row r="129" spans="1:9" x14ac:dyDescent="0.15">
      <c r="A129" s="2">
        <v>43292</v>
      </c>
      <c r="B129" s="1">
        <v>14.02</v>
      </c>
      <c r="C129" s="1">
        <v>14.05</v>
      </c>
      <c r="D129" s="1">
        <v>13.42</v>
      </c>
      <c r="E129" s="1">
        <v>13.52</v>
      </c>
      <c r="F129" s="1">
        <v>-5.26</v>
      </c>
      <c r="G129" s="1">
        <v>3503395</v>
      </c>
      <c r="H129" s="1">
        <v>47989415</v>
      </c>
      <c r="I129" s="1">
        <v>1.23</v>
      </c>
    </row>
    <row r="130" spans="1:9" x14ac:dyDescent="0.15">
      <c r="A130" s="2">
        <v>43293</v>
      </c>
      <c r="B130" s="1">
        <v>13.52</v>
      </c>
      <c r="C130" s="1">
        <v>13.81</v>
      </c>
      <c r="D130" s="1">
        <v>13.52</v>
      </c>
      <c r="E130" s="1">
        <v>13.77</v>
      </c>
      <c r="F130" s="1">
        <v>1.85</v>
      </c>
      <c r="G130" s="1">
        <v>2699474</v>
      </c>
      <c r="H130" s="1">
        <v>36951774</v>
      </c>
      <c r="I130" s="1">
        <v>0.95</v>
      </c>
    </row>
    <row r="131" spans="1:9" x14ac:dyDescent="0.15">
      <c r="A131" s="2">
        <v>43294</v>
      </c>
      <c r="B131" s="1">
        <v>13.86</v>
      </c>
      <c r="C131" s="1">
        <v>13.98</v>
      </c>
      <c r="D131" s="1">
        <v>13.65</v>
      </c>
      <c r="E131" s="1">
        <v>13.94</v>
      </c>
      <c r="F131" s="1">
        <v>1.23</v>
      </c>
      <c r="G131" s="1">
        <v>2191453</v>
      </c>
      <c r="H131" s="1">
        <v>30264357</v>
      </c>
      <c r="I131" s="1">
        <v>0.77</v>
      </c>
    </row>
  </sheetData>
  <phoneticPr fontId="1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13.13</v>
      </c>
      <c r="C3" s="1">
        <v>13.23</v>
      </c>
      <c r="D3" s="1">
        <v>13.05</v>
      </c>
      <c r="E3" s="1">
        <v>13.15</v>
      </c>
      <c r="F3" s="1">
        <v>-0.36</v>
      </c>
      <c r="G3" s="1">
        <v>6896422</v>
      </c>
      <c r="H3" s="1">
        <v>95192775</v>
      </c>
      <c r="I3" s="1">
        <v>0.38</v>
      </c>
    </row>
    <row r="4" spans="1:9" x14ac:dyDescent="0.15">
      <c r="A4" s="2">
        <v>43103</v>
      </c>
      <c r="B4" s="1">
        <v>13.16</v>
      </c>
      <c r="C4" s="1">
        <v>13.23</v>
      </c>
      <c r="D4" s="1">
        <v>13.06</v>
      </c>
      <c r="E4" s="1">
        <v>13.14</v>
      </c>
      <c r="F4" s="1">
        <v>-7.0000000000000007E-2</v>
      </c>
      <c r="G4" s="1">
        <v>7430513</v>
      </c>
      <c r="H4" s="1">
        <v>102724803</v>
      </c>
      <c r="I4" s="1">
        <v>0.41</v>
      </c>
    </row>
    <row r="5" spans="1:9" x14ac:dyDescent="0.15">
      <c r="A5" s="2">
        <v>43104</v>
      </c>
      <c r="B5" s="1">
        <v>13.16</v>
      </c>
      <c r="C5" s="1">
        <v>13.23</v>
      </c>
      <c r="D5" s="1">
        <v>13.05</v>
      </c>
      <c r="E5" s="1">
        <v>13.09</v>
      </c>
      <c r="F5" s="1">
        <v>-0.36</v>
      </c>
      <c r="G5" s="1">
        <v>5716590</v>
      </c>
      <c r="H5" s="1">
        <v>78967572</v>
      </c>
      <c r="I5" s="1">
        <v>0.32</v>
      </c>
    </row>
    <row r="6" spans="1:9" x14ac:dyDescent="0.15">
      <c r="A6" s="2">
        <v>43105</v>
      </c>
      <c r="B6" s="1">
        <v>13.11</v>
      </c>
      <c r="C6" s="1">
        <v>13.22</v>
      </c>
      <c r="D6" s="1">
        <v>13.06</v>
      </c>
      <c r="E6" s="1">
        <v>13.14</v>
      </c>
      <c r="F6" s="1">
        <v>0.36</v>
      </c>
      <c r="G6" s="1">
        <v>5158682</v>
      </c>
      <c r="H6" s="1">
        <v>71374727</v>
      </c>
      <c r="I6" s="1">
        <v>0.28999999999999998</v>
      </c>
    </row>
    <row r="7" spans="1:9" x14ac:dyDescent="0.15">
      <c r="A7" s="2">
        <v>43108</v>
      </c>
      <c r="B7" s="1">
        <v>13.12</v>
      </c>
      <c r="C7" s="1">
        <v>13.19</v>
      </c>
      <c r="D7" s="1">
        <v>13.03</v>
      </c>
      <c r="E7" s="1">
        <v>13.16</v>
      </c>
      <c r="F7" s="1">
        <v>0.14000000000000001</v>
      </c>
      <c r="G7" s="1">
        <v>4635061</v>
      </c>
      <c r="H7" s="1">
        <v>63999228</v>
      </c>
      <c r="I7" s="1">
        <v>0.26</v>
      </c>
    </row>
    <row r="8" spans="1:9" x14ac:dyDescent="0.15">
      <c r="A8" s="2">
        <v>43109</v>
      </c>
      <c r="B8" s="1">
        <v>13.18</v>
      </c>
      <c r="C8" s="1">
        <v>13.36</v>
      </c>
      <c r="D8" s="1">
        <v>13.1</v>
      </c>
      <c r="E8" s="1">
        <v>13.34</v>
      </c>
      <c r="F8" s="1">
        <v>1.37</v>
      </c>
      <c r="G8" s="1">
        <v>6944244</v>
      </c>
      <c r="H8" s="1">
        <v>96719453</v>
      </c>
      <c r="I8" s="1">
        <v>0.39</v>
      </c>
    </row>
    <row r="9" spans="1:9" x14ac:dyDescent="0.15">
      <c r="A9" s="2">
        <v>43110</v>
      </c>
      <c r="B9" s="1">
        <v>13.33</v>
      </c>
      <c r="C9" s="1">
        <v>13.36</v>
      </c>
      <c r="D9" s="1">
        <v>13.17</v>
      </c>
      <c r="E9" s="1">
        <v>13.31</v>
      </c>
      <c r="F9" s="1">
        <v>-0.21</v>
      </c>
      <c r="G9" s="1">
        <v>5546334</v>
      </c>
      <c r="H9" s="1">
        <v>77413753</v>
      </c>
      <c r="I9" s="1">
        <v>0.31</v>
      </c>
    </row>
    <row r="10" spans="1:9" x14ac:dyDescent="0.15">
      <c r="A10" s="2">
        <v>43111</v>
      </c>
      <c r="B10" s="1">
        <v>13.3</v>
      </c>
      <c r="C10" s="1">
        <v>13.39</v>
      </c>
      <c r="D10" s="1">
        <v>13.19</v>
      </c>
      <c r="E10" s="1">
        <v>13.35</v>
      </c>
      <c r="F10" s="1">
        <v>0.28999999999999998</v>
      </c>
      <c r="G10" s="1">
        <v>5146418</v>
      </c>
      <c r="H10" s="1">
        <v>72154832</v>
      </c>
      <c r="I10" s="1">
        <v>0.28999999999999998</v>
      </c>
    </row>
    <row r="11" spans="1:9" x14ac:dyDescent="0.15">
      <c r="A11" s="2">
        <v>43112</v>
      </c>
      <c r="B11" s="1">
        <v>13.37</v>
      </c>
      <c r="C11" s="1">
        <v>13.38</v>
      </c>
      <c r="D11" s="1">
        <v>13.23</v>
      </c>
      <c r="E11" s="1">
        <v>13.27</v>
      </c>
      <c r="F11" s="1">
        <v>-0.56999999999999995</v>
      </c>
      <c r="G11" s="1">
        <v>4008037</v>
      </c>
      <c r="H11" s="1">
        <v>56110528</v>
      </c>
      <c r="I11" s="1">
        <v>0.22</v>
      </c>
    </row>
    <row r="12" spans="1:9" x14ac:dyDescent="0.15">
      <c r="A12" s="2">
        <v>43115</v>
      </c>
      <c r="B12" s="1">
        <v>13.21</v>
      </c>
      <c r="C12" s="1">
        <v>13.27</v>
      </c>
      <c r="D12" s="1">
        <v>12.66</v>
      </c>
      <c r="E12" s="1">
        <v>12.76</v>
      </c>
      <c r="F12" s="1">
        <v>-3.87</v>
      </c>
      <c r="G12" s="1">
        <v>7183042</v>
      </c>
      <c r="H12" s="1">
        <v>97778808</v>
      </c>
      <c r="I12" s="1">
        <v>0.4</v>
      </c>
    </row>
    <row r="13" spans="1:9" x14ac:dyDescent="0.15">
      <c r="A13" s="2">
        <v>43116</v>
      </c>
      <c r="B13" s="1">
        <v>12.73</v>
      </c>
      <c r="C13" s="1">
        <v>12.98</v>
      </c>
      <c r="D13" s="1">
        <v>12.73</v>
      </c>
      <c r="E13" s="1">
        <v>12.96</v>
      </c>
      <c r="F13" s="1">
        <v>1.56</v>
      </c>
      <c r="G13" s="1">
        <v>3984881</v>
      </c>
      <c r="H13" s="1">
        <v>54017659</v>
      </c>
      <c r="I13" s="1">
        <v>0.22</v>
      </c>
    </row>
    <row r="14" spans="1:9" x14ac:dyDescent="0.15">
      <c r="A14" s="2">
        <v>43117</v>
      </c>
      <c r="B14" s="1">
        <v>12.96</v>
      </c>
      <c r="C14" s="1">
        <v>13.36</v>
      </c>
      <c r="D14" s="1">
        <v>12.88</v>
      </c>
      <c r="E14" s="1">
        <v>13.29</v>
      </c>
      <c r="F14" s="1">
        <v>2.57</v>
      </c>
      <c r="G14" s="1">
        <v>7269437</v>
      </c>
      <c r="H14" s="1">
        <v>101054935</v>
      </c>
      <c r="I14" s="1">
        <v>0.4</v>
      </c>
    </row>
    <row r="15" spans="1:9" x14ac:dyDescent="0.15">
      <c r="A15" s="2">
        <v>43118</v>
      </c>
      <c r="B15" s="1">
        <v>13.32</v>
      </c>
      <c r="C15" s="1">
        <v>13.35</v>
      </c>
      <c r="D15" s="1">
        <v>13.22</v>
      </c>
      <c r="E15" s="1">
        <v>13.28</v>
      </c>
      <c r="F15" s="1">
        <v>-7.0000000000000007E-2</v>
      </c>
      <c r="G15" s="1">
        <v>4166200</v>
      </c>
      <c r="H15" s="1">
        <v>58237155</v>
      </c>
      <c r="I15" s="1">
        <v>0.23</v>
      </c>
    </row>
    <row r="16" spans="1:9" x14ac:dyDescent="0.15">
      <c r="A16" s="2">
        <v>43119</v>
      </c>
      <c r="B16" s="1">
        <v>13.28</v>
      </c>
      <c r="C16" s="1">
        <v>13.49</v>
      </c>
      <c r="D16" s="1">
        <v>13.22</v>
      </c>
      <c r="E16" s="1">
        <v>13.48</v>
      </c>
      <c r="F16" s="1">
        <v>1.5</v>
      </c>
      <c r="G16" s="1">
        <v>11037447</v>
      </c>
      <c r="H16" s="1">
        <v>156139929</v>
      </c>
      <c r="I16" s="1">
        <v>0.61</v>
      </c>
    </row>
    <row r="17" spans="1:9" x14ac:dyDescent="0.15">
      <c r="A17" s="2">
        <v>43122</v>
      </c>
      <c r="B17" s="1">
        <v>13.48</v>
      </c>
      <c r="C17" s="1">
        <v>13.82</v>
      </c>
      <c r="D17" s="1">
        <v>13.3</v>
      </c>
      <c r="E17" s="1">
        <v>13.66</v>
      </c>
      <c r="F17" s="1">
        <v>1.34</v>
      </c>
      <c r="G17" s="1">
        <v>10073190</v>
      </c>
      <c r="H17" s="1">
        <v>144226272</v>
      </c>
      <c r="I17" s="1">
        <v>0.56000000000000005</v>
      </c>
    </row>
    <row r="18" spans="1:9" x14ac:dyDescent="0.15">
      <c r="A18" s="2">
        <v>43123</v>
      </c>
      <c r="B18" s="1">
        <v>13.6</v>
      </c>
      <c r="C18" s="1">
        <v>13.78</v>
      </c>
      <c r="D18" s="1">
        <v>13.52</v>
      </c>
      <c r="E18" s="1">
        <v>13.61</v>
      </c>
      <c r="F18" s="1">
        <v>-0.42</v>
      </c>
      <c r="G18" s="1">
        <v>4422199</v>
      </c>
      <c r="H18" s="1">
        <v>63371299</v>
      </c>
      <c r="I18" s="1">
        <v>0.25</v>
      </c>
    </row>
    <row r="19" spans="1:9" x14ac:dyDescent="0.15">
      <c r="A19" s="2">
        <v>43124</v>
      </c>
      <c r="B19" s="1">
        <v>13.61</v>
      </c>
      <c r="C19" s="1">
        <v>13.95</v>
      </c>
      <c r="D19" s="1">
        <v>13.57</v>
      </c>
      <c r="E19" s="1">
        <v>13.87</v>
      </c>
      <c r="F19" s="1">
        <v>1.96</v>
      </c>
      <c r="G19" s="1">
        <v>8644431</v>
      </c>
      <c r="H19" s="1">
        <v>125517545</v>
      </c>
      <c r="I19" s="1">
        <v>0.48</v>
      </c>
    </row>
    <row r="20" spans="1:9" x14ac:dyDescent="0.15">
      <c r="A20" s="2">
        <v>43125</v>
      </c>
      <c r="B20" s="1">
        <v>13.81</v>
      </c>
      <c r="C20" s="1">
        <v>13.93</v>
      </c>
      <c r="D20" s="1">
        <v>13.65</v>
      </c>
      <c r="E20" s="1">
        <v>13.69</v>
      </c>
      <c r="F20" s="1">
        <v>-1.3</v>
      </c>
      <c r="G20" s="1">
        <v>7705734</v>
      </c>
      <c r="H20" s="1">
        <v>111860521</v>
      </c>
      <c r="I20" s="1">
        <v>0.43</v>
      </c>
    </row>
    <row r="21" spans="1:9" x14ac:dyDescent="0.15">
      <c r="A21" s="2">
        <v>43126</v>
      </c>
      <c r="B21" s="1">
        <v>13.68</v>
      </c>
      <c r="C21" s="1">
        <v>13.8</v>
      </c>
      <c r="D21" s="1">
        <v>13.61</v>
      </c>
      <c r="E21" s="1">
        <v>13.68</v>
      </c>
      <c r="F21" s="1">
        <v>-7.0000000000000007E-2</v>
      </c>
      <c r="G21" s="1">
        <v>5364737</v>
      </c>
      <c r="H21" s="1">
        <v>77291649</v>
      </c>
      <c r="I21" s="1">
        <v>0.3</v>
      </c>
    </row>
    <row r="22" spans="1:9" x14ac:dyDescent="0.15">
      <c r="A22" s="2">
        <v>43129</v>
      </c>
      <c r="B22" s="1">
        <v>13.73</v>
      </c>
      <c r="C22" s="1">
        <v>13.81</v>
      </c>
      <c r="D22" s="1">
        <v>13.52</v>
      </c>
      <c r="E22" s="1">
        <v>13.55</v>
      </c>
      <c r="F22" s="1">
        <v>-0.97</v>
      </c>
      <c r="G22" s="1">
        <v>4984409</v>
      </c>
      <c r="H22" s="1">
        <v>71720340</v>
      </c>
      <c r="I22" s="1">
        <v>0.28000000000000003</v>
      </c>
    </row>
    <row r="23" spans="1:9" x14ac:dyDescent="0.15">
      <c r="A23" s="2">
        <v>43130</v>
      </c>
      <c r="B23" s="1">
        <v>13.54</v>
      </c>
      <c r="C23" s="1">
        <v>13.81</v>
      </c>
      <c r="D23" s="1">
        <v>13.49</v>
      </c>
      <c r="E23" s="1">
        <v>13.76</v>
      </c>
      <c r="F23" s="1">
        <v>1.54</v>
      </c>
      <c r="G23" s="1">
        <v>4329852</v>
      </c>
      <c r="H23" s="1">
        <v>62346735</v>
      </c>
      <c r="I23" s="1">
        <v>0.24</v>
      </c>
    </row>
    <row r="24" spans="1:9" x14ac:dyDescent="0.15">
      <c r="A24" s="2">
        <v>43131</v>
      </c>
      <c r="B24" s="1">
        <v>13.68</v>
      </c>
      <c r="C24" s="1">
        <v>13.73</v>
      </c>
      <c r="D24" s="1">
        <v>13.45</v>
      </c>
      <c r="E24" s="1">
        <v>13.6</v>
      </c>
      <c r="F24" s="1">
        <v>-1.17</v>
      </c>
      <c r="G24" s="1">
        <v>5396621</v>
      </c>
      <c r="H24" s="1">
        <v>77179432</v>
      </c>
      <c r="I24" s="1">
        <v>0.3</v>
      </c>
    </row>
    <row r="25" spans="1:9" x14ac:dyDescent="0.15">
      <c r="A25" s="2">
        <v>43132</v>
      </c>
      <c r="B25" s="1">
        <v>13.64</v>
      </c>
      <c r="C25" s="1">
        <v>13.84</v>
      </c>
      <c r="D25" s="1">
        <v>13.33</v>
      </c>
      <c r="E25" s="1">
        <v>13.58</v>
      </c>
      <c r="F25" s="1">
        <v>-0.14000000000000001</v>
      </c>
      <c r="G25" s="1">
        <v>7674276</v>
      </c>
      <c r="H25" s="1">
        <v>109828253</v>
      </c>
      <c r="I25" s="1">
        <v>0.43</v>
      </c>
    </row>
    <row r="26" spans="1:9" x14ac:dyDescent="0.15">
      <c r="A26" s="2">
        <v>43133</v>
      </c>
      <c r="B26" s="1">
        <v>13.48</v>
      </c>
      <c r="C26" s="1">
        <v>13.78</v>
      </c>
      <c r="D26" s="1">
        <v>13.41</v>
      </c>
      <c r="E26" s="1">
        <v>13.72</v>
      </c>
      <c r="F26" s="1">
        <v>1.05</v>
      </c>
      <c r="G26" s="1">
        <v>4591279</v>
      </c>
      <c r="H26" s="1">
        <v>65888887</v>
      </c>
      <c r="I26" s="1">
        <v>0.26</v>
      </c>
    </row>
    <row r="27" spans="1:9" x14ac:dyDescent="0.15">
      <c r="A27" s="2">
        <v>43136</v>
      </c>
      <c r="B27" s="1">
        <v>13.63</v>
      </c>
      <c r="C27" s="1">
        <v>14.19</v>
      </c>
      <c r="D27" s="1">
        <v>13.58</v>
      </c>
      <c r="E27" s="1">
        <v>14.18</v>
      </c>
      <c r="F27" s="1">
        <v>3.39</v>
      </c>
      <c r="G27" s="1">
        <v>12488797</v>
      </c>
      <c r="H27" s="1">
        <v>183967645</v>
      </c>
      <c r="I27" s="1">
        <v>0.7</v>
      </c>
    </row>
    <row r="28" spans="1:9" x14ac:dyDescent="0.15">
      <c r="A28" s="2">
        <v>43137</v>
      </c>
      <c r="B28" s="1">
        <v>14.01</v>
      </c>
      <c r="C28" s="1">
        <v>14.33</v>
      </c>
      <c r="D28" s="1">
        <v>13.67</v>
      </c>
      <c r="E28" s="1">
        <v>13.73</v>
      </c>
      <c r="F28" s="1">
        <v>-3.21</v>
      </c>
      <c r="G28" s="1">
        <v>15093461</v>
      </c>
      <c r="H28" s="1">
        <v>223395089</v>
      </c>
      <c r="I28" s="1">
        <v>0.84</v>
      </c>
    </row>
    <row r="29" spans="1:9" x14ac:dyDescent="0.15">
      <c r="A29" s="2">
        <v>43138</v>
      </c>
      <c r="B29" s="1">
        <v>13.97</v>
      </c>
      <c r="C29" s="1">
        <v>14.11</v>
      </c>
      <c r="D29" s="1">
        <v>13.4</v>
      </c>
      <c r="E29" s="1">
        <v>13.79</v>
      </c>
      <c r="F29" s="1">
        <v>0.42</v>
      </c>
      <c r="G29" s="1">
        <v>9134218</v>
      </c>
      <c r="H29" s="1">
        <v>132791084</v>
      </c>
      <c r="I29" s="1">
        <v>0.51</v>
      </c>
    </row>
    <row r="30" spans="1:9" x14ac:dyDescent="0.15">
      <c r="A30" s="2">
        <v>43139</v>
      </c>
      <c r="B30" s="1">
        <v>13.3</v>
      </c>
      <c r="C30" s="1">
        <v>13.3</v>
      </c>
      <c r="D30" s="1">
        <v>12.41</v>
      </c>
      <c r="E30" s="1">
        <v>12.41</v>
      </c>
      <c r="F30" s="1">
        <v>-9.99</v>
      </c>
      <c r="G30" s="1">
        <v>26180283</v>
      </c>
      <c r="H30" s="1">
        <v>344725652</v>
      </c>
      <c r="I30" s="1">
        <v>1.46</v>
      </c>
    </row>
    <row r="31" spans="1:9" x14ac:dyDescent="0.15">
      <c r="A31" s="2">
        <v>43140</v>
      </c>
      <c r="B31" s="1">
        <v>11.96</v>
      </c>
      <c r="C31" s="1">
        <v>12.31</v>
      </c>
      <c r="D31" s="1">
        <v>11.78</v>
      </c>
      <c r="E31" s="1">
        <v>11.95</v>
      </c>
      <c r="F31" s="1">
        <v>-3.68</v>
      </c>
      <c r="G31" s="1">
        <v>16706466</v>
      </c>
      <c r="H31" s="1">
        <v>211846255</v>
      </c>
      <c r="I31" s="1">
        <v>0.93</v>
      </c>
    </row>
    <row r="32" spans="1:9" x14ac:dyDescent="0.15">
      <c r="A32" s="2">
        <v>43143</v>
      </c>
      <c r="B32" s="1">
        <v>11.96</v>
      </c>
      <c r="C32" s="1">
        <v>12.39</v>
      </c>
      <c r="D32" s="1">
        <v>11.95</v>
      </c>
      <c r="E32" s="1">
        <v>12.32</v>
      </c>
      <c r="F32" s="1">
        <v>3.1</v>
      </c>
      <c r="G32" s="1">
        <v>8724116</v>
      </c>
      <c r="H32" s="1">
        <v>112631979</v>
      </c>
      <c r="I32" s="1">
        <v>0.49</v>
      </c>
    </row>
    <row r="33" spans="1:9" x14ac:dyDescent="0.15">
      <c r="A33" s="2">
        <v>43144</v>
      </c>
      <c r="B33" s="1">
        <v>12.31</v>
      </c>
      <c r="C33" s="1">
        <v>12.51</v>
      </c>
      <c r="D33" s="1">
        <v>12.3</v>
      </c>
      <c r="E33" s="1">
        <v>12.37</v>
      </c>
      <c r="F33" s="1">
        <v>0.39</v>
      </c>
      <c r="G33" s="1">
        <v>5145663</v>
      </c>
      <c r="H33" s="1">
        <v>67315294</v>
      </c>
      <c r="I33" s="1">
        <v>0.28999999999999998</v>
      </c>
    </row>
    <row r="34" spans="1:9" x14ac:dyDescent="0.15">
      <c r="A34" s="2">
        <v>43145</v>
      </c>
      <c r="B34" s="1">
        <v>12.38</v>
      </c>
      <c r="C34" s="1">
        <v>12.53</v>
      </c>
      <c r="D34" s="1">
        <v>12.38</v>
      </c>
      <c r="E34" s="1">
        <v>12.48</v>
      </c>
      <c r="F34" s="1">
        <v>0.92</v>
      </c>
      <c r="G34" s="1">
        <v>2467431</v>
      </c>
      <c r="H34" s="1">
        <v>32359959</v>
      </c>
      <c r="I34" s="1">
        <v>0.14000000000000001</v>
      </c>
    </row>
    <row r="35" spans="1:9" x14ac:dyDescent="0.15">
      <c r="A35" s="2">
        <v>43153</v>
      </c>
      <c r="B35" s="1">
        <v>12.55</v>
      </c>
      <c r="C35" s="1">
        <v>12.79</v>
      </c>
      <c r="D35" s="1">
        <v>12.51</v>
      </c>
      <c r="E35" s="1">
        <v>12.7</v>
      </c>
      <c r="F35" s="1">
        <v>1.75</v>
      </c>
      <c r="G35" s="1">
        <v>7322165</v>
      </c>
      <c r="H35" s="1">
        <v>97351499</v>
      </c>
      <c r="I35" s="1">
        <v>0.41</v>
      </c>
    </row>
    <row r="36" spans="1:9" x14ac:dyDescent="0.15">
      <c r="A36" s="2">
        <v>43154</v>
      </c>
      <c r="B36" s="1">
        <v>12.7</v>
      </c>
      <c r="C36" s="1">
        <v>12.84</v>
      </c>
      <c r="D36" s="1">
        <v>12.63</v>
      </c>
      <c r="E36" s="1">
        <v>12.76</v>
      </c>
      <c r="F36" s="1">
        <v>0.45</v>
      </c>
      <c r="G36" s="1">
        <v>5231201</v>
      </c>
      <c r="H36" s="1">
        <v>70108156</v>
      </c>
      <c r="I36" s="1">
        <v>0.28999999999999998</v>
      </c>
    </row>
    <row r="37" spans="1:9" x14ac:dyDescent="0.15">
      <c r="A37" s="2">
        <v>43157</v>
      </c>
      <c r="B37" s="1">
        <v>12.74</v>
      </c>
      <c r="C37" s="1">
        <v>12.85</v>
      </c>
      <c r="D37" s="1">
        <v>12.54</v>
      </c>
      <c r="E37" s="1">
        <v>12.83</v>
      </c>
      <c r="F37" s="1">
        <v>0.52</v>
      </c>
      <c r="G37" s="1">
        <v>6667440</v>
      </c>
      <c r="H37" s="1">
        <v>89300647</v>
      </c>
      <c r="I37" s="1">
        <v>0.37</v>
      </c>
    </row>
    <row r="38" spans="1:9" x14ac:dyDescent="0.15">
      <c r="A38" s="2">
        <v>43158</v>
      </c>
      <c r="B38" s="1">
        <v>12.85</v>
      </c>
      <c r="C38" s="1">
        <v>12.85</v>
      </c>
      <c r="D38" s="1">
        <v>12.68</v>
      </c>
      <c r="E38" s="1">
        <v>12.79</v>
      </c>
      <c r="F38" s="1">
        <v>-0.3</v>
      </c>
      <c r="G38" s="1">
        <v>3681442</v>
      </c>
      <c r="H38" s="1">
        <v>49406397</v>
      </c>
      <c r="I38" s="1">
        <v>0.2</v>
      </c>
    </row>
    <row r="39" spans="1:9" x14ac:dyDescent="0.15">
      <c r="A39" s="2">
        <v>43159</v>
      </c>
      <c r="B39" s="1">
        <v>12.68</v>
      </c>
      <c r="C39" s="1">
        <v>12.76</v>
      </c>
      <c r="D39" s="1">
        <v>12.58</v>
      </c>
      <c r="E39" s="1">
        <v>12.6</v>
      </c>
      <c r="F39" s="1">
        <v>-1.49</v>
      </c>
      <c r="G39" s="1">
        <v>4279287</v>
      </c>
      <c r="H39" s="1">
        <v>57038826</v>
      </c>
      <c r="I39" s="1">
        <v>0.24</v>
      </c>
    </row>
    <row r="40" spans="1:9" x14ac:dyDescent="0.15">
      <c r="A40" s="2">
        <v>43160</v>
      </c>
      <c r="B40" s="1">
        <v>12.6</v>
      </c>
      <c r="C40" s="1">
        <v>12.65</v>
      </c>
      <c r="D40" s="1">
        <v>12.53</v>
      </c>
      <c r="E40" s="1">
        <v>12.61</v>
      </c>
      <c r="F40" s="1">
        <v>0.08</v>
      </c>
      <c r="G40" s="1">
        <v>4390800</v>
      </c>
      <c r="H40" s="1">
        <v>58106915</v>
      </c>
      <c r="I40" s="1">
        <v>0.24</v>
      </c>
    </row>
    <row r="41" spans="1:9" x14ac:dyDescent="0.15">
      <c r="A41" s="2">
        <v>43161</v>
      </c>
      <c r="B41" s="1">
        <v>12.54</v>
      </c>
      <c r="C41" s="1">
        <v>12.7</v>
      </c>
      <c r="D41" s="1">
        <v>12.52</v>
      </c>
      <c r="E41" s="1">
        <v>12.65</v>
      </c>
      <c r="F41" s="1">
        <v>0.3</v>
      </c>
      <c r="G41" s="1">
        <v>3142718</v>
      </c>
      <c r="H41" s="1">
        <v>41724345</v>
      </c>
      <c r="I41" s="1">
        <v>0.17</v>
      </c>
    </row>
    <row r="42" spans="1:9" x14ac:dyDescent="0.15">
      <c r="A42" s="2">
        <v>43164</v>
      </c>
      <c r="B42" s="1">
        <v>12.65</v>
      </c>
      <c r="C42" s="1">
        <v>12.7</v>
      </c>
      <c r="D42" s="1">
        <v>12.55</v>
      </c>
      <c r="E42" s="1">
        <v>12.65</v>
      </c>
      <c r="F42" s="1">
        <v>0</v>
      </c>
      <c r="G42" s="1">
        <v>1961169</v>
      </c>
      <c r="H42" s="1">
        <v>26069803</v>
      </c>
      <c r="I42" s="1">
        <v>0.11</v>
      </c>
    </row>
    <row r="43" spans="1:9" x14ac:dyDescent="0.15">
      <c r="A43" s="2">
        <v>43165</v>
      </c>
      <c r="B43" s="1">
        <v>12.69</v>
      </c>
      <c r="C43" s="1">
        <v>12.81</v>
      </c>
      <c r="D43" s="1">
        <v>12.66</v>
      </c>
      <c r="E43" s="1">
        <v>12.77</v>
      </c>
      <c r="F43" s="1">
        <v>0.98</v>
      </c>
      <c r="G43" s="1">
        <v>3897477</v>
      </c>
      <c r="H43" s="1">
        <v>52228724</v>
      </c>
      <c r="I43" s="1">
        <v>0.22</v>
      </c>
    </row>
    <row r="44" spans="1:9" x14ac:dyDescent="0.15">
      <c r="A44" s="2">
        <v>43166</v>
      </c>
      <c r="B44" s="1">
        <v>12.77</v>
      </c>
      <c r="C44" s="1">
        <v>12.82</v>
      </c>
      <c r="D44" s="1">
        <v>12.69</v>
      </c>
      <c r="E44" s="1">
        <v>12.71</v>
      </c>
      <c r="F44" s="1">
        <v>-0.45</v>
      </c>
      <c r="G44" s="1">
        <v>2602086</v>
      </c>
      <c r="H44" s="1">
        <v>34949988</v>
      </c>
      <c r="I44" s="1">
        <v>0.14000000000000001</v>
      </c>
    </row>
    <row r="45" spans="1:9" x14ac:dyDescent="0.15">
      <c r="A45" s="2">
        <v>43167</v>
      </c>
      <c r="B45" s="1">
        <v>12.72</v>
      </c>
      <c r="C45" s="1">
        <v>12.76</v>
      </c>
      <c r="D45" s="1">
        <v>12.66</v>
      </c>
      <c r="E45" s="1">
        <v>12.75</v>
      </c>
      <c r="F45" s="1">
        <v>0.3</v>
      </c>
      <c r="G45" s="1">
        <v>2025431</v>
      </c>
      <c r="H45" s="1">
        <v>27100859</v>
      </c>
      <c r="I45" s="1">
        <v>0.11</v>
      </c>
    </row>
    <row r="46" spans="1:9" x14ac:dyDescent="0.15">
      <c r="A46" s="2">
        <v>43168</v>
      </c>
      <c r="B46" s="1">
        <v>12.74</v>
      </c>
      <c r="C46" s="1">
        <v>12.98</v>
      </c>
      <c r="D46" s="1">
        <v>12.74</v>
      </c>
      <c r="E46" s="1">
        <v>12.91</v>
      </c>
      <c r="F46" s="1">
        <v>1.27</v>
      </c>
      <c r="G46" s="1">
        <v>3703249</v>
      </c>
      <c r="H46" s="1">
        <v>50164888</v>
      </c>
      <c r="I46" s="1">
        <v>0.21</v>
      </c>
    </row>
    <row r="47" spans="1:9" x14ac:dyDescent="0.15">
      <c r="A47" s="2">
        <v>43171</v>
      </c>
      <c r="B47" s="1">
        <v>12.91</v>
      </c>
      <c r="C47" s="1">
        <v>13.2</v>
      </c>
      <c r="D47" s="1">
        <v>12.9</v>
      </c>
      <c r="E47" s="1">
        <v>13.08</v>
      </c>
      <c r="F47" s="1">
        <v>1.32</v>
      </c>
      <c r="G47" s="1">
        <v>3294902</v>
      </c>
      <c r="H47" s="1">
        <v>45327749</v>
      </c>
      <c r="I47" s="1">
        <v>0.18</v>
      </c>
    </row>
    <row r="48" spans="1:9" x14ac:dyDescent="0.15">
      <c r="A48" s="2">
        <v>43172</v>
      </c>
      <c r="B48" s="1">
        <v>13.07</v>
      </c>
      <c r="C48" s="1">
        <v>13.13</v>
      </c>
      <c r="D48" s="1">
        <v>12.84</v>
      </c>
      <c r="E48" s="1">
        <v>12.88</v>
      </c>
      <c r="F48" s="1">
        <v>-1.53</v>
      </c>
      <c r="G48" s="1">
        <v>3747700</v>
      </c>
      <c r="H48" s="1">
        <v>50996221</v>
      </c>
      <c r="I48" s="1">
        <v>0.21</v>
      </c>
    </row>
    <row r="49" spans="1:9" x14ac:dyDescent="0.15">
      <c r="A49" s="2">
        <v>43173</v>
      </c>
      <c r="B49" s="1">
        <v>12.91</v>
      </c>
      <c r="C49" s="1">
        <v>12.91</v>
      </c>
      <c r="D49" s="1">
        <v>12.69</v>
      </c>
      <c r="E49" s="1">
        <v>12.81</v>
      </c>
      <c r="F49" s="1">
        <v>-0.59</v>
      </c>
      <c r="G49" s="1">
        <v>3292346</v>
      </c>
      <c r="H49" s="1">
        <v>44372773</v>
      </c>
      <c r="I49" s="1">
        <v>0.18</v>
      </c>
    </row>
    <row r="50" spans="1:9" x14ac:dyDescent="0.15">
      <c r="A50" s="2">
        <v>43174</v>
      </c>
      <c r="B50" s="1">
        <v>12.73</v>
      </c>
      <c r="C50" s="1">
        <v>12.8</v>
      </c>
      <c r="D50" s="1">
        <v>12.64</v>
      </c>
      <c r="E50" s="1">
        <v>12.71</v>
      </c>
      <c r="F50" s="1">
        <v>-0.74</v>
      </c>
      <c r="G50" s="1">
        <v>1977016</v>
      </c>
      <c r="H50" s="1">
        <v>26490757</v>
      </c>
      <c r="I50" s="1">
        <v>0.11</v>
      </c>
    </row>
    <row r="51" spans="1:9" x14ac:dyDescent="0.15">
      <c r="A51" s="2">
        <v>43175</v>
      </c>
      <c r="B51" s="1">
        <v>12.67</v>
      </c>
      <c r="C51" s="1">
        <v>12.82</v>
      </c>
      <c r="D51" s="1">
        <v>12.6</v>
      </c>
      <c r="E51" s="1">
        <v>12.8</v>
      </c>
      <c r="F51" s="1">
        <v>0.67</v>
      </c>
      <c r="G51" s="1">
        <v>3521622</v>
      </c>
      <c r="H51" s="1">
        <v>47093327</v>
      </c>
      <c r="I51" s="1">
        <v>0.2</v>
      </c>
    </row>
    <row r="52" spans="1:9" x14ac:dyDescent="0.15">
      <c r="A52" s="2">
        <v>43178</v>
      </c>
      <c r="B52" s="1">
        <v>12.73</v>
      </c>
      <c r="C52" s="1">
        <v>12.78</v>
      </c>
      <c r="D52" s="1">
        <v>12.64</v>
      </c>
      <c r="E52" s="1">
        <v>12.65</v>
      </c>
      <c r="F52" s="1">
        <v>-1.19</v>
      </c>
      <c r="G52" s="1">
        <v>1773089</v>
      </c>
      <c r="H52" s="1">
        <v>23701065</v>
      </c>
      <c r="I52" s="1">
        <v>0.1</v>
      </c>
    </row>
    <row r="53" spans="1:9" x14ac:dyDescent="0.15">
      <c r="A53" s="2">
        <v>43179</v>
      </c>
      <c r="B53" s="1">
        <v>12.6</v>
      </c>
      <c r="C53" s="1">
        <v>12.6</v>
      </c>
      <c r="D53" s="1">
        <v>12.24</v>
      </c>
      <c r="E53" s="1">
        <v>12.35</v>
      </c>
      <c r="F53" s="1">
        <v>-2.33</v>
      </c>
      <c r="G53" s="1">
        <v>3376182</v>
      </c>
      <c r="H53" s="1">
        <v>43949959</v>
      </c>
      <c r="I53" s="1">
        <v>0.19</v>
      </c>
    </row>
    <row r="54" spans="1:9" x14ac:dyDescent="0.15">
      <c r="A54" s="2">
        <v>43180</v>
      </c>
      <c r="B54" s="1">
        <v>12.35</v>
      </c>
      <c r="C54" s="1">
        <v>12.44</v>
      </c>
      <c r="D54" s="1">
        <v>12.17</v>
      </c>
      <c r="E54" s="1">
        <v>12.22</v>
      </c>
      <c r="F54" s="1">
        <v>-1.08</v>
      </c>
      <c r="G54" s="1">
        <v>3688334</v>
      </c>
      <c r="H54" s="1">
        <v>47943289</v>
      </c>
      <c r="I54" s="1">
        <v>0.21</v>
      </c>
    </row>
    <row r="55" spans="1:9" x14ac:dyDescent="0.15">
      <c r="A55" s="2">
        <v>43181</v>
      </c>
      <c r="B55" s="1">
        <v>12.26</v>
      </c>
      <c r="C55" s="1">
        <v>12.33</v>
      </c>
      <c r="D55" s="1">
        <v>12.2</v>
      </c>
      <c r="E55" s="1">
        <v>12.27</v>
      </c>
      <c r="F55" s="1">
        <v>0.39</v>
      </c>
      <c r="G55" s="1">
        <v>2688510</v>
      </c>
      <c r="H55" s="1">
        <v>34713925</v>
      </c>
      <c r="I55" s="1">
        <v>0.15</v>
      </c>
    </row>
    <row r="56" spans="1:9" x14ac:dyDescent="0.15">
      <c r="A56" s="2">
        <v>43182</v>
      </c>
      <c r="B56" s="1">
        <v>12.06</v>
      </c>
      <c r="C56" s="1">
        <v>12.07</v>
      </c>
      <c r="D56" s="1">
        <v>11.7</v>
      </c>
      <c r="E56" s="1">
        <v>11.86</v>
      </c>
      <c r="F56" s="1">
        <v>-3.33</v>
      </c>
      <c r="G56" s="1">
        <v>5382184</v>
      </c>
      <c r="H56" s="1">
        <v>67492132</v>
      </c>
      <c r="I56" s="1">
        <v>0.3</v>
      </c>
    </row>
    <row r="57" spans="1:9" x14ac:dyDescent="0.15">
      <c r="A57" s="2">
        <v>43185</v>
      </c>
      <c r="B57" s="1">
        <v>11.77</v>
      </c>
      <c r="C57" s="1">
        <v>12.19</v>
      </c>
      <c r="D57" s="1">
        <v>11.61</v>
      </c>
      <c r="E57" s="1">
        <v>12.15</v>
      </c>
      <c r="F57" s="1">
        <v>2.48</v>
      </c>
      <c r="G57" s="1">
        <v>3483017</v>
      </c>
      <c r="H57" s="1">
        <v>43668533</v>
      </c>
      <c r="I57" s="1">
        <v>0.19</v>
      </c>
    </row>
    <row r="58" spans="1:9" x14ac:dyDescent="0.15">
      <c r="A58" s="2">
        <v>43186</v>
      </c>
      <c r="B58" s="1">
        <v>12.19</v>
      </c>
      <c r="C58" s="1">
        <v>12.3</v>
      </c>
      <c r="D58" s="1">
        <v>12.15</v>
      </c>
      <c r="E58" s="1">
        <v>12.26</v>
      </c>
      <c r="F58" s="1">
        <v>0.86</v>
      </c>
      <c r="G58" s="1">
        <v>2765567</v>
      </c>
      <c r="H58" s="1">
        <v>35645117</v>
      </c>
      <c r="I58" s="1">
        <v>0.15</v>
      </c>
    </row>
    <row r="59" spans="1:9" x14ac:dyDescent="0.15">
      <c r="A59" s="2">
        <v>43187</v>
      </c>
      <c r="B59" s="1">
        <v>12.16</v>
      </c>
      <c r="C59" s="1">
        <v>12.38</v>
      </c>
      <c r="D59" s="1">
        <v>12.09</v>
      </c>
      <c r="E59" s="1">
        <v>12.24</v>
      </c>
      <c r="F59" s="1">
        <v>-0.16</v>
      </c>
      <c r="G59" s="1">
        <v>2380080</v>
      </c>
      <c r="H59" s="1">
        <v>30798494</v>
      </c>
      <c r="I59" s="1">
        <v>0.13</v>
      </c>
    </row>
    <row r="60" spans="1:9" x14ac:dyDescent="0.15">
      <c r="A60" s="2">
        <v>43188</v>
      </c>
      <c r="B60" s="1">
        <v>12.28</v>
      </c>
      <c r="C60" s="1">
        <v>12.28</v>
      </c>
      <c r="D60" s="1">
        <v>12.09</v>
      </c>
      <c r="E60" s="1">
        <v>12.24</v>
      </c>
      <c r="F60" s="1">
        <v>0</v>
      </c>
      <c r="G60" s="1">
        <v>1674190</v>
      </c>
      <c r="H60" s="1">
        <v>21465314</v>
      </c>
      <c r="I60" s="1">
        <v>0.09</v>
      </c>
    </row>
    <row r="61" spans="1:9" x14ac:dyDescent="0.15">
      <c r="A61" s="2">
        <v>43189</v>
      </c>
      <c r="B61" s="1">
        <v>12.19</v>
      </c>
      <c r="C61" s="1">
        <v>12.32</v>
      </c>
      <c r="D61" s="1">
        <v>12.11</v>
      </c>
      <c r="E61" s="1">
        <v>12.12</v>
      </c>
      <c r="F61" s="1">
        <v>-0.93</v>
      </c>
      <c r="G61" s="1">
        <v>2560000</v>
      </c>
      <c r="H61" s="1">
        <v>32847320</v>
      </c>
      <c r="I61" s="1">
        <v>0.14000000000000001</v>
      </c>
    </row>
    <row r="62" spans="1:9" x14ac:dyDescent="0.15">
      <c r="A62" s="2">
        <v>43192</v>
      </c>
      <c r="B62" s="1">
        <v>12.12</v>
      </c>
      <c r="C62" s="1">
        <v>12.21</v>
      </c>
      <c r="D62" s="1">
        <v>12.09</v>
      </c>
      <c r="E62" s="1">
        <v>12.09</v>
      </c>
      <c r="F62" s="1">
        <v>-0.24</v>
      </c>
      <c r="G62" s="1">
        <v>2976811</v>
      </c>
      <c r="H62" s="1">
        <v>38012058</v>
      </c>
      <c r="I62" s="1">
        <v>0.17</v>
      </c>
    </row>
    <row r="63" spans="1:9" x14ac:dyDescent="0.15">
      <c r="A63" s="2">
        <v>43193</v>
      </c>
      <c r="B63" s="1">
        <v>12.06</v>
      </c>
      <c r="C63" s="1">
        <v>12.06</v>
      </c>
      <c r="D63" s="1">
        <v>11.9</v>
      </c>
      <c r="E63" s="1">
        <v>11.96</v>
      </c>
      <c r="F63" s="1">
        <v>-1.1000000000000001</v>
      </c>
      <c r="G63" s="1">
        <v>1767900</v>
      </c>
      <c r="H63" s="1">
        <v>22239450</v>
      </c>
      <c r="I63" s="1">
        <v>0.1</v>
      </c>
    </row>
    <row r="64" spans="1:9" x14ac:dyDescent="0.15">
      <c r="A64" s="2">
        <v>43194</v>
      </c>
      <c r="B64" s="1">
        <v>11.98</v>
      </c>
      <c r="C64" s="1">
        <v>12.15</v>
      </c>
      <c r="D64" s="1">
        <v>11.98</v>
      </c>
      <c r="E64" s="1">
        <v>12.01</v>
      </c>
      <c r="F64" s="1">
        <v>0.4</v>
      </c>
      <c r="G64" s="1">
        <v>1929383</v>
      </c>
      <c r="H64" s="1">
        <v>24531589</v>
      </c>
      <c r="I64" s="1">
        <v>0.11</v>
      </c>
    </row>
    <row r="65" spans="1:9" x14ac:dyDescent="0.15">
      <c r="A65" s="2">
        <v>43199</v>
      </c>
      <c r="B65" s="1">
        <v>11.93</v>
      </c>
      <c r="C65" s="1">
        <v>12.06</v>
      </c>
      <c r="D65" s="1">
        <v>11.76</v>
      </c>
      <c r="E65" s="1">
        <v>11.79</v>
      </c>
      <c r="F65" s="1">
        <v>-1.82</v>
      </c>
      <c r="G65" s="1">
        <v>2058000</v>
      </c>
      <c r="H65" s="1">
        <v>25753050</v>
      </c>
      <c r="I65" s="1">
        <v>0.11</v>
      </c>
    </row>
    <row r="66" spans="1:9" x14ac:dyDescent="0.15">
      <c r="A66" s="2">
        <v>43200</v>
      </c>
      <c r="B66" s="1">
        <v>11.85</v>
      </c>
      <c r="C66" s="1">
        <v>11.92</v>
      </c>
      <c r="D66" s="1">
        <v>11.72</v>
      </c>
      <c r="E66" s="1">
        <v>11.91</v>
      </c>
      <c r="F66" s="1">
        <v>1.05</v>
      </c>
      <c r="G66" s="1">
        <v>2505007</v>
      </c>
      <c r="H66" s="1">
        <v>31140700</v>
      </c>
      <c r="I66" s="1">
        <v>0.14000000000000001</v>
      </c>
    </row>
    <row r="67" spans="1:9" x14ac:dyDescent="0.15">
      <c r="A67" s="2">
        <v>43201</v>
      </c>
      <c r="B67" s="1">
        <v>11.92</v>
      </c>
      <c r="C67" s="1">
        <v>12.09</v>
      </c>
      <c r="D67" s="1">
        <v>11.89</v>
      </c>
      <c r="E67" s="1">
        <v>12.04</v>
      </c>
      <c r="F67" s="1">
        <v>1.04</v>
      </c>
      <c r="G67" s="1">
        <v>3871214</v>
      </c>
      <c r="H67" s="1">
        <v>48937978</v>
      </c>
      <c r="I67" s="1">
        <v>0.22</v>
      </c>
    </row>
    <row r="68" spans="1:9" x14ac:dyDescent="0.15">
      <c r="A68" s="2">
        <v>43202</v>
      </c>
      <c r="B68" s="1">
        <v>12.03</v>
      </c>
      <c r="C68" s="1">
        <v>12.04</v>
      </c>
      <c r="D68" s="1">
        <v>11.86</v>
      </c>
      <c r="E68" s="1">
        <v>11.9</v>
      </c>
      <c r="F68" s="1">
        <v>-1.1100000000000001</v>
      </c>
      <c r="G68" s="1">
        <v>2543221</v>
      </c>
      <c r="H68" s="1">
        <v>31971041</v>
      </c>
      <c r="I68" s="1">
        <v>0.14000000000000001</v>
      </c>
    </row>
    <row r="69" spans="1:9" x14ac:dyDescent="0.15">
      <c r="A69" s="2">
        <v>43203</v>
      </c>
      <c r="B69" s="1">
        <v>12.02</v>
      </c>
      <c r="C69" s="1">
        <v>12.02</v>
      </c>
      <c r="D69" s="1">
        <v>11.79</v>
      </c>
      <c r="E69" s="1">
        <v>11.92</v>
      </c>
      <c r="F69" s="1">
        <v>0.16</v>
      </c>
      <c r="G69" s="1">
        <v>2421900</v>
      </c>
      <c r="H69" s="1">
        <v>30407474</v>
      </c>
      <c r="I69" s="1">
        <v>0.13</v>
      </c>
    </row>
    <row r="70" spans="1:9" x14ac:dyDescent="0.15">
      <c r="A70" s="2">
        <v>43206</v>
      </c>
      <c r="B70" s="1">
        <v>11.89</v>
      </c>
      <c r="C70" s="1">
        <v>12</v>
      </c>
      <c r="D70" s="1">
        <v>11.69</v>
      </c>
      <c r="E70" s="1">
        <v>11.72</v>
      </c>
      <c r="F70" s="1">
        <v>-1.67</v>
      </c>
      <c r="G70" s="1">
        <v>2939644</v>
      </c>
      <c r="H70" s="1">
        <v>36500274</v>
      </c>
      <c r="I70" s="1">
        <v>0.16</v>
      </c>
    </row>
    <row r="71" spans="1:9" x14ac:dyDescent="0.15">
      <c r="A71" s="2">
        <v>43207</v>
      </c>
      <c r="B71" s="1">
        <v>11.82</v>
      </c>
      <c r="C71" s="1">
        <v>11.83</v>
      </c>
      <c r="D71" s="1">
        <v>11.6</v>
      </c>
      <c r="E71" s="1">
        <v>11.7</v>
      </c>
      <c r="F71" s="1">
        <v>-0.24</v>
      </c>
      <c r="G71" s="1">
        <v>2328892</v>
      </c>
      <c r="H71" s="1">
        <v>28740535</v>
      </c>
      <c r="I71" s="1">
        <v>0.13</v>
      </c>
    </row>
    <row r="72" spans="1:9" x14ac:dyDescent="0.15">
      <c r="A72" s="2">
        <v>43208</v>
      </c>
      <c r="B72" s="1">
        <v>11.77</v>
      </c>
      <c r="C72" s="1">
        <v>11.83</v>
      </c>
      <c r="D72" s="1">
        <v>11.58</v>
      </c>
      <c r="E72" s="1">
        <v>11.78</v>
      </c>
      <c r="F72" s="1">
        <v>0.73</v>
      </c>
      <c r="G72" s="1">
        <v>2515898</v>
      </c>
      <c r="H72" s="1">
        <v>31012206</v>
      </c>
      <c r="I72" s="1">
        <v>0.14000000000000001</v>
      </c>
    </row>
    <row r="73" spans="1:9" x14ac:dyDescent="0.15">
      <c r="A73" s="2">
        <v>43209</v>
      </c>
      <c r="B73" s="1">
        <v>11.82</v>
      </c>
      <c r="C73" s="1">
        <v>11.83</v>
      </c>
      <c r="D73" s="1">
        <v>11.71</v>
      </c>
      <c r="E73" s="1">
        <v>11.78</v>
      </c>
      <c r="F73" s="1">
        <v>0</v>
      </c>
      <c r="G73" s="1">
        <v>1661355</v>
      </c>
      <c r="H73" s="1">
        <v>20583668</v>
      </c>
      <c r="I73" s="1">
        <v>0.09</v>
      </c>
    </row>
    <row r="74" spans="1:9" x14ac:dyDescent="0.15">
      <c r="A74" s="2">
        <v>43210</v>
      </c>
      <c r="B74" s="1">
        <v>11.78</v>
      </c>
      <c r="C74" s="1">
        <v>11.8</v>
      </c>
      <c r="D74" s="1">
        <v>11.35</v>
      </c>
      <c r="E74" s="1">
        <v>11.41</v>
      </c>
      <c r="F74" s="1">
        <v>-3.15</v>
      </c>
      <c r="G74" s="1">
        <v>3650816</v>
      </c>
      <c r="H74" s="1">
        <v>44322787</v>
      </c>
      <c r="I74" s="1">
        <v>0.2</v>
      </c>
    </row>
    <row r="75" spans="1:9" x14ac:dyDescent="0.15">
      <c r="A75" s="2">
        <v>43213</v>
      </c>
      <c r="B75" s="1">
        <v>11.41</v>
      </c>
      <c r="C75" s="1">
        <v>11.54</v>
      </c>
      <c r="D75" s="1">
        <v>11.28</v>
      </c>
      <c r="E75" s="1">
        <v>11.48</v>
      </c>
      <c r="F75" s="1">
        <v>0.57999999999999996</v>
      </c>
      <c r="G75" s="1">
        <v>3100104</v>
      </c>
      <c r="H75" s="1">
        <v>37155749</v>
      </c>
      <c r="I75" s="1">
        <v>0.17</v>
      </c>
    </row>
    <row r="76" spans="1:9" x14ac:dyDescent="0.15">
      <c r="A76" s="2">
        <v>43214</v>
      </c>
      <c r="B76" s="1">
        <v>11.54</v>
      </c>
      <c r="C76" s="1">
        <v>11.82</v>
      </c>
      <c r="D76" s="1">
        <v>11.54</v>
      </c>
      <c r="E76" s="1">
        <v>11.77</v>
      </c>
      <c r="F76" s="1">
        <v>2.57</v>
      </c>
      <c r="G76" s="1">
        <v>2359523</v>
      </c>
      <c r="H76" s="1">
        <v>29110495</v>
      </c>
      <c r="I76" s="1">
        <v>0.13</v>
      </c>
    </row>
    <row r="77" spans="1:9" x14ac:dyDescent="0.15">
      <c r="A77" s="2">
        <v>43215</v>
      </c>
      <c r="B77" s="1">
        <v>11.74</v>
      </c>
      <c r="C77" s="1">
        <v>11.93</v>
      </c>
      <c r="D77" s="1">
        <v>11.7</v>
      </c>
      <c r="E77" s="1">
        <v>11.9</v>
      </c>
      <c r="F77" s="1">
        <v>1.05</v>
      </c>
      <c r="G77" s="1">
        <v>1981057</v>
      </c>
      <c r="H77" s="1">
        <v>24743581</v>
      </c>
      <c r="I77" s="1">
        <v>0.11</v>
      </c>
    </row>
    <row r="78" spans="1:9" x14ac:dyDescent="0.15">
      <c r="A78" s="2">
        <v>43216</v>
      </c>
      <c r="B78" s="1">
        <v>11.89</v>
      </c>
      <c r="C78" s="1">
        <v>11.95</v>
      </c>
      <c r="D78" s="1">
        <v>11.83</v>
      </c>
      <c r="E78" s="1">
        <v>11.88</v>
      </c>
      <c r="F78" s="1">
        <v>-0.16</v>
      </c>
      <c r="G78" s="1">
        <v>1953544</v>
      </c>
      <c r="H78" s="1">
        <v>24431450</v>
      </c>
      <c r="I78" s="1">
        <v>0.11</v>
      </c>
    </row>
    <row r="79" spans="1:9" x14ac:dyDescent="0.15">
      <c r="A79" s="2">
        <v>43217</v>
      </c>
      <c r="B79" s="1">
        <v>11.9</v>
      </c>
      <c r="C79" s="1">
        <v>11.95</v>
      </c>
      <c r="D79" s="1">
        <v>11.86</v>
      </c>
      <c r="E79" s="1">
        <v>11.9</v>
      </c>
      <c r="F79" s="1">
        <v>0.24</v>
      </c>
      <c r="G79" s="1">
        <v>2006499</v>
      </c>
      <c r="H79" s="1">
        <v>25114166</v>
      </c>
      <c r="I79" s="1">
        <v>0.11</v>
      </c>
    </row>
    <row r="80" spans="1:9" x14ac:dyDescent="0.15">
      <c r="A80" s="2">
        <v>43222</v>
      </c>
      <c r="B80" s="1">
        <v>11.83</v>
      </c>
      <c r="C80" s="1">
        <v>11.85</v>
      </c>
      <c r="D80" s="1">
        <v>11.49</v>
      </c>
      <c r="E80" s="1">
        <v>11.58</v>
      </c>
      <c r="F80" s="1">
        <v>-2.71</v>
      </c>
      <c r="G80" s="1">
        <v>3647210</v>
      </c>
      <c r="H80" s="1">
        <v>44803729</v>
      </c>
      <c r="I80" s="1">
        <v>0.2</v>
      </c>
    </row>
    <row r="81" spans="1:9" x14ac:dyDescent="0.15">
      <c r="A81" s="2">
        <v>43223</v>
      </c>
      <c r="B81" s="1">
        <v>11.51</v>
      </c>
      <c r="C81" s="1">
        <v>11.88</v>
      </c>
      <c r="D81" s="1">
        <v>11.51</v>
      </c>
      <c r="E81" s="1">
        <v>11.87</v>
      </c>
      <c r="F81" s="1">
        <v>2.46</v>
      </c>
      <c r="G81" s="1">
        <v>2387937</v>
      </c>
      <c r="H81" s="1">
        <v>29396166</v>
      </c>
      <c r="I81" s="1">
        <v>0.13</v>
      </c>
    </row>
    <row r="82" spans="1:9" x14ac:dyDescent="0.15">
      <c r="A82" s="2">
        <v>43224</v>
      </c>
      <c r="B82" s="1">
        <v>11.85</v>
      </c>
      <c r="C82" s="1">
        <v>12</v>
      </c>
      <c r="D82" s="1">
        <v>11.78</v>
      </c>
      <c r="E82" s="1">
        <v>11.94</v>
      </c>
      <c r="F82" s="1">
        <v>0.64</v>
      </c>
      <c r="G82" s="1">
        <v>1856883</v>
      </c>
      <c r="H82" s="1">
        <v>23331041</v>
      </c>
      <c r="I82" s="1">
        <v>0.1</v>
      </c>
    </row>
    <row r="83" spans="1:9" x14ac:dyDescent="0.15">
      <c r="A83" s="2">
        <v>43227</v>
      </c>
      <c r="B83" s="1">
        <v>11.92</v>
      </c>
      <c r="C83" s="1">
        <v>12.33</v>
      </c>
      <c r="D83" s="1">
        <v>11.9</v>
      </c>
      <c r="E83" s="1">
        <v>12.32</v>
      </c>
      <c r="F83" s="1">
        <v>3.18</v>
      </c>
      <c r="G83" s="1">
        <v>3834844</v>
      </c>
      <c r="H83" s="1">
        <v>49299128</v>
      </c>
      <c r="I83" s="1">
        <v>0.21</v>
      </c>
    </row>
    <row r="84" spans="1:9" x14ac:dyDescent="0.15">
      <c r="A84" s="2">
        <v>43228</v>
      </c>
      <c r="B84" s="1">
        <v>12.3</v>
      </c>
      <c r="C84" s="1">
        <v>12.35</v>
      </c>
      <c r="D84" s="1">
        <v>12.27</v>
      </c>
      <c r="E84" s="1">
        <v>12.32</v>
      </c>
      <c r="F84" s="1">
        <v>0</v>
      </c>
      <c r="G84" s="1">
        <v>1976486</v>
      </c>
      <c r="H84" s="1">
        <v>25629163</v>
      </c>
      <c r="I84" s="1">
        <v>0.11</v>
      </c>
    </row>
    <row r="85" spans="1:9" x14ac:dyDescent="0.15">
      <c r="A85" s="2">
        <v>43229</v>
      </c>
      <c r="B85" s="1">
        <v>12.32</v>
      </c>
      <c r="C85" s="1">
        <v>12.52</v>
      </c>
      <c r="D85" s="1">
        <v>12.29</v>
      </c>
      <c r="E85" s="1">
        <v>12.37</v>
      </c>
      <c r="F85" s="1">
        <v>0.39</v>
      </c>
      <c r="G85" s="1">
        <v>2676439</v>
      </c>
      <c r="H85" s="1">
        <v>34966981</v>
      </c>
      <c r="I85" s="1">
        <v>0.15</v>
      </c>
    </row>
    <row r="86" spans="1:9" x14ac:dyDescent="0.15">
      <c r="A86" s="2">
        <v>43230</v>
      </c>
      <c r="B86" s="1">
        <v>12.35</v>
      </c>
      <c r="C86" s="1">
        <v>12.56</v>
      </c>
      <c r="D86" s="1">
        <v>12.32</v>
      </c>
      <c r="E86" s="1">
        <v>12.48</v>
      </c>
      <c r="F86" s="1">
        <v>0.92</v>
      </c>
      <c r="G86" s="1">
        <v>2527618</v>
      </c>
      <c r="H86" s="1">
        <v>33190025</v>
      </c>
      <c r="I86" s="1">
        <v>0.14000000000000001</v>
      </c>
    </row>
    <row r="87" spans="1:9" x14ac:dyDescent="0.15">
      <c r="A87" s="2">
        <v>43231</v>
      </c>
      <c r="B87" s="1">
        <v>12.48</v>
      </c>
      <c r="C87" s="1">
        <v>12.54</v>
      </c>
      <c r="D87" s="1">
        <v>12.34</v>
      </c>
      <c r="E87" s="1">
        <v>12.45</v>
      </c>
      <c r="F87" s="1">
        <v>-0.3</v>
      </c>
      <c r="G87" s="1">
        <v>2124536</v>
      </c>
      <c r="H87" s="1">
        <v>27687282</v>
      </c>
      <c r="I87" s="1">
        <v>0.12</v>
      </c>
    </row>
    <row r="88" spans="1:9" x14ac:dyDescent="0.15">
      <c r="A88" s="2">
        <v>43234</v>
      </c>
      <c r="B88" s="1">
        <v>12.48</v>
      </c>
      <c r="C88" s="1">
        <v>12.6</v>
      </c>
      <c r="D88" s="1">
        <v>12.36</v>
      </c>
      <c r="E88" s="1">
        <v>12.59</v>
      </c>
      <c r="F88" s="1">
        <v>1.1499999999999999</v>
      </c>
      <c r="G88" s="1">
        <v>3336490</v>
      </c>
      <c r="H88" s="1">
        <v>43844731</v>
      </c>
      <c r="I88" s="1">
        <v>0.19</v>
      </c>
    </row>
    <row r="89" spans="1:9" x14ac:dyDescent="0.15">
      <c r="A89" s="2">
        <v>43235</v>
      </c>
      <c r="B89" s="1">
        <v>12.56</v>
      </c>
      <c r="C89" s="1">
        <v>12.68</v>
      </c>
      <c r="D89" s="1">
        <v>12.45</v>
      </c>
      <c r="E89" s="1">
        <v>12.59</v>
      </c>
      <c r="F89" s="1">
        <v>0</v>
      </c>
      <c r="G89" s="1">
        <v>2823500</v>
      </c>
      <c r="H89" s="1">
        <v>37283664</v>
      </c>
      <c r="I89" s="1">
        <v>0.16</v>
      </c>
    </row>
    <row r="90" spans="1:9" x14ac:dyDescent="0.15">
      <c r="A90" s="2">
        <v>43236</v>
      </c>
      <c r="B90" s="1">
        <v>12.54</v>
      </c>
      <c r="C90" s="1">
        <v>12.69</v>
      </c>
      <c r="D90" s="1">
        <v>12.45</v>
      </c>
      <c r="E90" s="1">
        <v>12.61</v>
      </c>
      <c r="F90" s="1">
        <v>0.15</v>
      </c>
      <c r="G90" s="1">
        <v>2909080</v>
      </c>
      <c r="H90" s="1">
        <v>38617555</v>
      </c>
      <c r="I90" s="1">
        <v>0.16</v>
      </c>
    </row>
    <row r="91" spans="1:9" x14ac:dyDescent="0.15">
      <c r="A91" s="2">
        <v>43237</v>
      </c>
      <c r="B91" s="1">
        <v>12.64</v>
      </c>
      <c r="C91" s="1">
        <v>12.67</v>
      </c>
      <c r="D91" s="1">
        <v>12.47</v>
      </c>
      <c r="E91" s="1">
        <v>12.64</v>
      </c>
      <c r="F91" s="1">
        <v>0.23</v>
      </c>
      <c r="G91" s="1">
        <v>2334969</v>
      </c>
      <c r="H91" s="1">
        <v>30897935</v>
      </c>
      <c r="I91" s="1">
        <v>0.13</v>
      </c>
    </row>
    <row r="92" spans="1:9" x14ac:dyDescent="0.15">
      <c r="A92" s="2">
        <v>43238</v>
      </c>
      <c r="B92" s="1">
        <v>12.57</v>
      </c>
      <c r="C92" s="1">
        <v>12.59</v>
      </c>
      <c r="D92" s="1">
        <v>12.34</v>
      </c>
      <c r="E92" s="1">
        <v>12.47</v>
      </c>
      <c r="F92" s="1">
        <v>-1.28</v>
      </c>
      <c r="G92" s="1">
        <v>2525101</v>
      </c>
      <c r="H92" s="1">
        <v>33202787</v>
      </c>
      <c r="I92" s="1">
        <v>0.14000000000000001</v>
      </c>
    </row>
    <row r="93" spans="1:9" x14ac:dyDescent="0.15">
      <c r="A93" s="2">
        <v>43241</v>
      </c>
      <c r="B93" s="1">
        <v>12.48</v>
      </c>
      <c r="C93" s="1">
        <v>12.74</v>
      </c>
      <c r="D93" s="1">
        <v>12.48</v>
      </c>
      <c r="E93" s="1">
        <v>12.71</v>
      </c>
      <c r="F93" s="1">
        <v>1.9</v>
      </c>
      <c r="G93" s="1">
        <v>3257866</v>
      </c>
      <c r="H93" s="1">
        <v>43410163</v>
      </c>
      <c r="I93" s="1">
        <v>0.18</v>
      </c>
    </row>
    <row r="94" spans="1:9" x14ac:dyDescent="0.15">
      <c r="A94" s="2">
        <v>43242</v>
      </c>
      <c r="B94" s="1">
        <v>12.75</v>
      </c>
      <c r="C94" s="1">
        <v>12.91</v>
      </c>
      <c r="D94" s="1">
        <v>12.68</v>
      </c>
      <c r="E94" s="1">
        <v>12.9</v>
      </c>
      <c r="F94" s="1">
        <v>1.49</v>
      </c>
      <c r="G94" s="1">
        <v>4435873</v>
      </c>
      <c r="H94" s="1">
        <v>59876180</v>
      </c>
      <c r="I94" s="1">
        <v>0.25</v>
      </c>
    </row>
    <row r="95" spans="1:9" x14ac:dyDescent="0.15">
      <c r="A95" s="2">
        <v>43243</v>
      </c>
      <c r="B95" s="1">
        <v>12.89</v>
      </c>
      <c r="C95" s="1">
        <v>12.97</v>
      </c>
      <c r="D95" s="1">
        <v>12.75</v>
      </c>
      <c r="E95" s="1">
        <v>12.87</v>
      </c>
      <c r="F95" s="1">
        <v>-0.22</v>
      </c>
      <c r="G95" s="1">
        <v>2719347</v>
      </c>
      <c r="H95" s="1">
        <v>36837341</v>
      </c>
      <c r="I95" s="1">
        <v>0.15</v>
      </c>
    </row>
    <row r="96" spans="1:9" x14ac:dyDescent="0.15">
      <c r="A96" s="2">
        <v>43244</v>
      </c>
      <c r="B96" s="1">
        <v>12.86</v>
      </c>
      <c r="C96" s="1">
        <v>13.13</v>
      </c>
      <c r="D96" s="1">
        <v>12.84</v>
      </c>
      <c r="E96" s="1">
        <v>13.03</v>
      </c>
      <c r="F96" s="1">
        <v>1.18</v>
      </c>
      <c r="G96" s="1">
        <v>4004082</v>
      </c>
      <c r="H96" s="1">
        <v>54947761</v>
      </c>
      <c r="I96" s="1">
        <v>0.22</v>
      </c>
    </row>
    <row r="97" spans="1:9" x14ac:dyDescent="0.15">
      <c r="A97" s="2">
        <v>43245</v>
      </c>
      <c r="B97" s="1">
        <v>13.03</v>
      </c>
      <c r="C97" s="1">
        <v>13.14</v>
      </c>
      <c r="D97" s="1">
        <v>12.93</v>
      </c>
      <c r="E97" s="1">
        <v>13</v>
      </c>
      <c r="F97" s="1">
        <v>-0.22</v>
      </c>
      <c r="G97" s="1">
        <v>2815900</v>
      </c>
      <c r="H97" s="1">
        <v>38558235</v>
      </c>
      <c r="I97" s="1">
        <v>0.16</v>
      </c>
    </row>
    <row r="98" spans="1:9" x14ac:dyDescent="0.15">
      <c r="A98" s="2">
        <v>43248</v>
      </c>
      <c r="B98" s="1">
        <v>13.05</v>
      </c>
      <c r="C98" s="1">
        <v>13.05</v>
      </c>
      <c r="D98" s="1">
        <v>12.75</v>
      </c>
      <c r="E98" s="1">
        <v>13</v>
      </c>
      <c r="F98" s="1">
        <v>0</v>
      </c>
      <c r="G98" s="1">
        <v>3064221</v>
      </c>
      <c r="H98" s="1">
        <v>41731365</v>
      </c>
      <c r="I98" s="1">
        <v>0.17</v>
      </c>
    </row>
    <row r="99" spans="1:9" x14ac:dyDescent="0.15">
      <c r="A99" s="2">
        <v>43249</v>
      </c>
      <c r="B99" s="1">
        <v>12.96</v>
      </c>
      <c r="C99" s="1">
        <v>13.26</v>
      </c>
      <c r="D99" s="1">
        <v>12.79</v>
      </c>
      <c r="E99" s="1">
        <v>13.1</v>
      </c>
      <c r="F99" s="1">
        <v>0.8</v>
      </c>
      <c r="G99" s="1">
        <v>5605501</v>
      </c>
      <c r="H99" s="1">
        <v>77290408</v>
      </c>
      <c r="I99" s="1">
        <v>0.31</v>
      </c>
    </row>
    <row r="100" spans="1:9" x14ac:dyDescent="0.15">
      <c r="A100" s="2">
        <v>43250</v>
      </c>
      <c r="B100" s="1">
        <v>12.91</v>
      </c>
      <c r="C100" s="1">
        <v>13.15</v>
      </c>
      <c r="D100" s="1">
        <v>12.72</v>
      </c>
      <c r="E100" s="1">
        <v>12.74</v>
      </c>
      <c r="F100" s="1">
        <v>-2.76</v>
      </c>
      <c r="G100" s="1">
        <v>3108776</v>
      </c>
      <c r="H100" s="1">
        <v>42305257</v>
      </c>
      <c r="I100" s="1">
        <v>0.17</v>
      </c>
    </row>
    <row r="101" spans="1:9" x14ac:dyDescent="0.15">
      <c r="A101" s="2">
        <v>43251</v>
      </c>
      <c r="B101" s="1">
        <v>12.76</v>
      </c>
      <c r="C101" s="1">
        <v>13.38</v>
      </c>
      <c r="D101" s="1">
        <v>12.76</v>
      </c>
      <c r="E101" s="1">
        <v>13.28</v>
      </c>
      <c r="F101" s="1">
        <v>4.25</v>
      </c>
      <c r="G101" s="1">
        <v>6597071</v>
      </c>
      <c r="H101" s="1">
        <v>91853569</v>
      </c>
      <c r="I101" s="1">
        <v>0.37</v>
      </c>
    </row>
    <row r="102" spans="1:9" x14ac:dyDescent="0.15">
      <c r="A102" s="2">
        <v>43252</v>
      </c>
      <c r="B102" s="1">
        <v>13.27</v>
      </c>
      <c r="C102" s="1">
        <v>13.42</v>
      </c>
      <c r="D102" s="1">
        <v>13.2</v>
      </c>
      <c r="E102" s="1">
        <v>13.23</v>
      </c>
      <c r="F102" s="1">
        <v>-0.43</v>
      </c>
      <c r="G102" s="1">
        <v>3627020</v>
      </c>
      <c r="H102" s="1">
        <v>50840015</v>
      </c>
      <c r="I102" s="1">
        <v>0.2</v>
      </c>
    </row>
    <row r="103" spans="1:9" x14ac:dyDescent="0.15">
      <c r="A103" s="2">
        <v>43255</v>
      </c>
      <c r="B103" s="1">
        <v>13.18</v>
      </c>
      <c r="C103" s="1">
        <v>13.42</v>
      </c>
      <c r="D103" s="1">
        <v>13.16</v>
      </c>
      <c r="E103" s="1">
        <v>13.35</v>
      </c>
      <c r="F103" s="1">
        <v>0.93</v>
      </c>
      <c r="G103" s="1">
        <v>3643633</v>
      </c>
      <c r="H103" s="1">
        <v>51139648</v>
      </c>
      <c r="I103" s="1">
        <v>0.2</v>
      </c>
    </row>
    <row r="104" spans="1:9" x14ac:dyDescent="0.15">
      <c r="A104" s="2">
        <v>43256</v>
      </c>
      <c r="B104" s="1">
        <v>13.35</v>
      </c>
      <c r="C104" s="1">
        <v>13.4</v>
      </c>
      <c r="D104" s="1">
        <v>13.15</v>
      </c>
      <c r="E104" s="1">
        <v>13.23</v>
      </c>
      <c r="F104" s="1">
        <v>-0.93</v>
      </c>
      <c r="G104" s="1">
        <v>3258011</v>
      </c>
      <c r="H104" s="1">
        <v>45602910</v>
      </c>
      <c r="I104" s="1">
        <v>0.18</v>
      </c>
    </row>
    <row r="105" spans="1:9" x14ac:dyDescent="0.15">
      <c r="A105" s="2">
        <v>43257</v>
      </c>
      <c r="B105" s="1">
        <v>13.16</v>
      </c>
      <c r="C105" s="1">
        <v>13.61</v>
      </c>
      <c r="D105" s="1">
        <v>13.16</v>
      </c>
      <c r="E105" s="1">
        <v>13.56</v>
      </c>
      <c r="F105" s="1">
        <v>2.5099999999999998</v>
      </c>
      <c r="G105" s="1">
        <v>4317598</v>
      </c>
      <c r="H105" s="1">
        <v>61376338</v>
      </c>
      <c r="I105" s="1">
        <v>0.24</v>
      </c>
    </row>
    <row r="106" spans="1:9" x14ac:dyDescent="0.15">
      <c r="A106" s="2">
        <v>43258</v>
      </c>
      <c r="B106" s="1">
        <v>13.61</v>
      </c>
      <c r="C106" s="1">
        <v>13.64</v>
      </c>
      <c r="D106" s="1">
        <v>13.41</v>
      </c>
      <c r="E106" s="1">
        <v>13.52</v>
      </c>
      <c r="F106" s="1">
        <v>-0.28000000000000003</v>
      </c>
      <c r="G106" s="1">
        <v>2795368</v>
      </c>
      <c r="H106" s="1">
        <v>39751981</v>
      </c>
      <c r="I106" s="1">
        <v>0.16</v>
      </c>
    </row>
    <row r="107" spans="1:9" x14ac:dyDescent="0.15">
      <c r="A107" s="2">
        <v>43259</v>
      </c>
      <c r="B107" s="1">
        <v>13.56</v>
      </c>
      <c r="C107" s="1">
        <v>13.67</v>
      </c>
      <c r="D107" s="1">
        <v>13.09</v>
      </c>
      <c r="E107" s="1">
        <v>13.23</v>
      </c>
      <c r="F107" s="1">
        <v>-2.11</v>
      </c>
      <c r="G107" s="1">
        <v>6532960</v>
      </c>
      <c r="H107" s="1">
        <v>91542641</v>
      </c>
      <c r="I107" s="1">
        <v>0.36</v>
      </c>
    </row>
    <row r="108" spans="1:9" x14ac:dyDescent="0.15">
      <c r="A108" s="2">
        <v>43262</v>
      </c>
      <c r="B108" s="1">
        <v>13.3</v>
      </c>
      <c r="C108" s="1">
        <v>13.3</v>
      </c>
      <c r="D108" s="1">
        <v>12.73</v>
      </c>
      <c r="E108" s="1">
        <v>12.77</v>
      </c>
      <c r="F108" s="1">
        <v>-3.52</v>
      </c>
      <c r="G108" s="1">
        <v>5500302</v>
      </c>
      <c r="H108" s="1">
        <v>74792796</v>
      </c>
      <c r="I108" s="1">
        <v>0.31</v>
      </c>
    </row>
    <row r="109" spans="1:9" x14ac:dyDescent="0.15">
      <c r="A109" s="2">
        <v>43263</v>
      </c>
      <c r="B109" s="1">
        <v>12.86</v>
      </c>
      <c r="C109" s="1">
        <v>13.18</v>
      </c>
      <c r="D109" s="1">
        <v>12.66</v>
      </c>
      <c r="E109" s="1">
        <v>13.13</v>
      </c>
      <c r="F109" s="1">
        <v>2.83</v>
      </c>
      <c r="G109" s="1">
        <v>5461016</v>
      </c>
      <c r="H109" s="1">
        <v>73976270</v>
      </c>
      <c r="I109" s="1">
        <v>0.3</v>
      </c>
    </row>
    <row r="110" spans="1:9" x14ac:dyDescent="0.15">
      <c r="A110" s="2">
        <v>43264</v>
      </c>
      <c r="B110" s="1">
        <v>13.07</v>
      </c>
      <c r="C110" s="1">
        <v>13.15</v>
      </c>
      <c r="D110" s="1">
        <v>12.73</v>
      </c>
      <c r="E110" s="1">
        <v>12.74</v>
      </c>
      <c r="F110" s="1">
        <v>-2.97</v>
      </c>
      <c r="G110" s="1">
        <v>2195844</v>
      </c>
      <c r="H110" s="1">
        <v>29826070</v>
      </c>
      <c r="I110" s="1">
        <v>0.12</v>
      </c>
    </row>
    <row r="111" spans="1:9" x14ac:dyDescent="0.15">
      <c r="A111" s="2">
        <v>43265</v>
      </c>
      <c r="B111" s="1">
        <v>12.69</v>
      </c>
      <c r="C111" s="1">
        <v>12.93</v>
      </c>
      <c r="D111" s="1">
        <v>12.69</v>
      </c>
      <c r="E111" s="1">
        <v>12.81</v>
      </c>
      <c r="F111" s="1">
        <v>0.52</v>
      </c>
      <c r="G111" s="1">
        <v>1957476</v>
      </c>
      <c r="H111" s="1">
        <v>26472763</v>
      </c>
      <c r="I111" s="1">
        <v>0.11</v>
      </c>
    </row>
    <row r="112" spans="1:9" x14ac:dyDescent="0.15">
      <c r="A112" s="2">
        <v>43266</v>
      </c>
      <c r="B112" s="1">
        <v>12.78</v>
      </c>
      <c r="C112" s="1">
        <v>12.87</v>
      </c>
      <c r="D112" s="1">
        <v>12.31</v>
      </c>
      <c r="E112" s="1">
        <v>12.36</v>
      </c>
      <c r="F112" s="1">
        <v>-3.49</v>
      </c>
      <c r="G112" s="1">
        <v>4125240</v>
      </c>
      <c r="H112" s="1">
        <v>54293900</v>
      </c>
      <c r="I112" s="1">
        <v>0.23</v>
      </c>
    </row>
    <row r="113" spans="1:9" x14ac:dyDescent="0.15">
      <c r="A113" s="2">
        <v>43270</v>
      </c>
      <c r="B113" s="1">
        <v>12.33</v>
      </c>
      <c r="C113" s="1">
        <v>12.56</v>
      </c>
      <c r="D113" s="1">
        <v>11.9</v>
      </c>
      <c r="E113" s="1">
        <v>12.15</v>
      </c>
      <c r="F113" s="1">
        <v>-1.69</v>
      </c>
      <c r="G113" s="1">
        <v>5299480</v>
      </c>
      <c r="H113" s="1">
        <v>68550525</v>
      </c>
      <c r="I113" s="1">
        <v>0.3</v>
      </c>
    </row>
    <row r="114" spans="1:9" x14ac:dyDescent="0.15">
      <c r="A114" s="2">
        <v>43271</v>
      </c>
      <c r="B114" s="1">
        <v>12.01</v>
      </c>
      <c r="C114" s="1">
        <v>12.47</v>
      </c>
      <c r="D114" s="1">
        <v>12.01</v>
      </c>
      <c r="E114" s="1">
        <v>12.38</v>
      </c>
      <c r="F114" s="1">
        <v>1.88</v>
      </c>
      <c r="G114" s="1">
        <v>3924726</v>
      </c>
      <c r="H114" s="1">
        <v>50860592</v>
      </c>
      <c r="I114" s="1">
        <v>0.22</v>
      </c>
    </row>
    <row r="115" spans="1:9" x14ac:dyDescent="0.15">
      <c r="A115" s="2">
        <v>43272</v>
      </c>
      <c r="B115" s="1">
        <v>12.45</v>
      </c>
      <c r="C115" s="1">
        <v>12.45</v>
      </c>
      <c r="D115" s="1">
        <v>11.86</v>
      </c>
      <c r="E115" s="1">
        <v>12</v>
      </c>
      <c r="F115" s="1">
        <v>-3.07</v>
      </c>
      <c r="G115" s="1">
        <v>4070410</v>
      </c>
      <c r="H115" s="1">
        <v>51720408</v>
      </c>
      <c r="I115" s="1">
        <v>0.23</v>
      </c>
    </row>
    <row r="116" spans="1:9" x14ac:dyDescent="0.15">
      <c r="A116" s="2">
        <v>43273</v>
      </c>
      <c r="B116" s="1">
        <v>12.01</v>
      </c>
      <c r="C116" s="1">
        <v>12.19</v>
      </c>
      <c r="D116" s="1">
        <v>11.79</v>
      </c>
      <c r="E116" s="1">
        <v>12.03</v>
      </c>
      <c r="F116" s="1">
        <v>0.24</v>
      </c>
      <c r="G116" s="1">
        <v>4531788</v>
      </c>
      <c r="H116" s="1">
        <v>57524720</v>
      </c>
      <c r="I116" s="1">
        <v>0.25</v>
      </c>
    </row>
    <row r="117" spans="1:9" x14ac:dyDescent="0.15">
      <c r="A117" s="2">
        <v>43276</v>
      </c>
      <c r="B117" s="1">
        <v>12.09</v>
      </c>
      <c r="C117" s="1">
        <v>12.31</v>
      </c>
      <c r="D117" s="1">
        <v>12.02</v>
      </c>
      <c r="E117" s="1">
        <v>12.09</v>
      </c>
      <c r="F117" s="1">
        <v>0.55000000000000004</v>
      </c>
      <c r="G117" s="1">
        <v>1740187</v>
      </c>
      <c r="H117" s="1">
        <v>22246595</v>
      </c>
      <c r="I117" s="1">
        <v>0.1</v>
      </c>
    </row>
    <row r="118" spans="1:9" x14ac:dyDescent="0.15">
      <c r="A118" s="2">
        <v>43277</v>
      </c>
      <c r="B118" s="1">
        <v>12.04</v>
      </c>
      <c r="C118" s="1">
        <v>12.26</v>
      </c>
      <c r="D118" s="1">
        <v>11.92</v>
      </c>
      <c r="E118" s="1">
        <v>12.15</v>
      </c>
      <c r="F118" s="1">
        <v>0.47</v>
      </c>
      <c r="G118" s="1">
        <v>2143063</v>
      </c>
      <c r="H118" s="1">
        <v>27324030</v>
      </c>
      <c r="I118" s="1">
        <v>0.12</v>
      </c>
    </row>
    <row r="119" spans="1:9" x14ac:dyDescent="0.15">
      <c r="A119" s="2">
        <v>43278</v>
      </c>
      <c r="B119" s="1">
        <v>12.16</v>
      </c>
      <c r="C119" s="1">
        <v>12.25</v>
      </c>
      <c r="D119" s="1">
        <v>11.98</v>
      </c>
      <c r="E119" s="1">
        <v>12.11</v>
      </c>
      <c r="F119" s="1">
        <v>-0.31</v>
      </c>
      <c r="G119" s="1">
        <v>1194341</v>
      </c>
      <c r="H119" s="1">
        <v>15216049</v>
      </c>
      <c r="I119" s="1">
        <v>7.0000000000000007E-2</v>
      </c>
    </row>
    <row r="120" spans="1:9" x14ac:dyDescent="0.15">
      <c r="A120" s="2">
        <v>43279</v>
      </c>
      <c r="B120" s="1">
        <v>12.11</v>
      </c>
      <c r="C120" s="1">
        <v>12.18</v>
      </c>
      <c r="D120" s="1">
        <v>11.88</v>
      </c>
      <c r="E120" s="1">
        <v>11.91</v>
      </c>
      <c r="F120" s="1">
        <v>-1.65</v>
      </c>
      <c r="G120" s="1">
        <v>980901</v>
      </c>
      <c r="H120" s="1">
        <v>12388396</v>
      </c>
      <c r="I120" s="1">
        <v>0.05</v>
      </c>
    </row>
    <row r="121" spans="1:9" x14ac:dyDescent="0.15">
      <c r="A121" s="2">
        <v>43280</v>
      </c>
      <c r="B121" s="1">
        <v>11.92</v>
      </c>
      <c r="C121" s="1">
        <v>12.02</v>
      </c>
      <c r="D121" s="1">
        <v>11.68</v>
      </c>
      <c r="E121" s="1">
        <v>12.01</v>
      </c>
      <c r="F121" s="1">
        <v>0.8</v>
      </c>
      <c r="G121" s="1">
        <v>2323656</v>
      </c>
      <c r="H121" s="1">
        <v>29057067</v>
      </c>
      <c r="I121" s="1">
        <v>0.13</v>
      </c>
    </row>
    <row r="122" spans="1:9" x14ac:dyDescent="0.15">
      <c r="A122" s="2">
        <v>43283</v>
      </c>
      <c r="B122" s="1">
        <v>12.19</v>
      </c>
      <c r="C122" s="1">
        <v>12.28</v>
      </c>
      <c r="D122" s="1">
        <v>11.94</v>
      </c>
      <c r="E122" s="1">
        <v>12.01</v>
      </c>
      <c r="F122" s="1">
        <v>0</v>
      </c>
      <c r="G122" s="1">
        <v>2554147</v>
      </c>
      <c r="H122" s="1">
        <v>32503354</v>
      </c>
      <c r="I122" s="1">
        <v>0.14000000000000001</v>
      </c>
    </row>
    <row r="123" spans="1:9" x14ac:dyDescent="0.15">
      <c r="A123" s="2">
        <v>43284</v>
      </c>
      <c r="B123" s="1">
        <v>11.93</v>
      </c>
      <c r="C123" s="1">
        <v>12.84</v>
      </c>
      <c r="D123" s="1">
        <v>11.92</v>
      </c>
      <c r="E123" s="1">
        <v>12.78</v>
      </c>
      <c r="F123" s="1">
        <v>6.41</v>
      </c>
      <c r="G123" s="1">
        <v>6545298</v>
      </c>
      <c r="H123" s="1">
        <v>85906894</v>
      </c>
      <c r="I123" s="1">
        <v>0.36</v>
      </c>
    </row>
    <row r="124" spans="1:9" x14ac:dyDescent="0.15">
      <c r="A124" s="2">
        <v>43285</v>
      </c>
      <c r="B124" s="1">
        <v>12.72</v>
      </c>
      <c r="C124" s="1">
        <v>12.83</v>
      </c>
      <c r="D124" s="1">
        <v>12.54</v>
      </c>
      <c r="E124" s="1">
        <v>12.68</v>
      </c>
      <c r="F124" s="1">
        <v>-0.74</v>
      </c>
      <c r="G124" s="1">
        <v>2366459</v>
      </c>
      <c r="H124" s="1">
        <v>31543522</v>
      </c>
      <c r="I124" s="1">
        <v>0.13</v>
      </c>
    </row>
    <row r="125" spans="1:9" x14ac:dyDescent="0.15">
      <c r="A125" s="2">
        <v>43286</v>
      </c>
      <c r="B125" s="1">
        <v>12.68</v>
      </c>
      <c r="C125" s="1">
        <v>12.74</v>
      </c>
      <c r="D125" s="1">
        <v>11.88</v>
      </c>
      <c r="E125" s="1">
        <v>12.07</v>
      </c>
      <c r="F125" s="1">
        <v>-4.87</v>
      </c>
      <c r="G125" s="1">
        <v>3852520</v>
      </c>
      <c r="H125" s="1">
        <v>49648239</v>
      </c>
      <c r="I125" s="1">
        <v>0.21</v>
      </c>
    </row>
    <row r="126" spans="1:9" x14ac:dyDescent="0.15">
      <c r="A126" s="2">
        <v>43287</v>
      </c>
      <c r="B126" s="1">
        <v>12.07</v>
      </c>
      <c r="C126" s="1">
        <v>12.1</v>
      </c>
      <c r="D126" s="1">
        <v>11.2</v>
      </c>
      <c r="E126" s="1">
        <v>11.42</v>
      </c>
      <c r="F126" s="1">
        <v>-5.35</v>
      </c>
      <c r="G126" s="1">
        <v>5270631</v>
      </c>
      <c r="H126" s="1">
        <v>61127570</v>
      </c>
      <c r="I126" s="1">
        <v>0.28999999999999998</v>
      </c>
    </row>
    <row r="127" spans="1:9" x14ac:dyDescent="0.15">
      <c r="A127" s="2">
        <v>43290</v>
      </c>
      <c r="B127" s="1">
        <v>11.47</v>
      </c>
      <c r="C127" s="1">
        <v>11.67</v>
      </c>
      <c r="D127" s="1">
        <v>11.42</v>
      </c>
      <c r="E127" s="1">
        <v>11.64</v>
      </c>
      <c r="F127" s="1">
        <v>1.93</v>
      </c>
      <c r="G127" s="1">
        <v>4931042</v>
      </c>
      <c r="H127" s="1">
        <v>57135570</v>
      </c>
      <c r="I127" s="1">
        <v>0.27</v>
      </c>
    </row>
    <row r="128" spans="1:9" x14ac:dyDescent="0.15">
      <c r="A128" s="2">
        <v>43291</v>
      </c>
      <c r="B128" s="1">
        <v>11.78</v>
      </c>
      <c r="C128" s="1">
        <v>11.99</v>
      </c>
      <c r="D128" s="1">
        <v>11.66</v>
      </c>
      <c r="E128" s="1">
        <v>11.9</v>
      </c>
      <c r="F128" s="1">
        <v>2.23</v>
      </c>
      <c r="G128" s="1">
        <v>3188465</v>
      </c>
      <c r="H128" s="1">
        <v>37840888</v>
      </c>
      <c r="I128" s="1">
        <v>0.18</v>
      </c>
    </row>
    <row r="129" spans="1:9" x14ac:dyDescent="0.15">
      <c r="A129" s="2">
        <v>43292</v>
      </c>
      <c r="B129" s="1">
        <v>11.78</v>
      </c>
      <c r="C129" s="1">
        <v>12.3</v>
      </c>
      <c r="D129" s="1">
        <v>11.64</v>
      </c>
      <c r="E129" s="1">
        <v>12.18</v>
      </c>
      <c r="F129" s="1">
        <v>2.35</v>
      </c>
      <c r="G129" s="1">
        <v>4915405</v>
      </c>
      <c r="H129" s="1">
        <v>59112286</v>
      </c>
      <c r="I129" s="1">
        <v>0.27</v>
      </c>
    </row>
    <row r="130" spans="1:9" x14ac:dyDescent="0.15">
      <c r="A130" s="2">
        <v>43293</v>
      </c>
      <c r="B130" s="1">
        <v>12.08</v>
      </c>
      <c r="C130" s="1">
        <v>12.55</v>
      </c>
      <c r="D130" s="1">
        <v>12.08</v>
      </c>
      <c r="E130" s="1">
        <v>12.47</v>
      </c>
      <c r="F130" s="1">
        <v>2.38</v>
      </c>
      <c r="G130" s="1">
        <v>3626076</v>
      </c>
      <c r="H130" s="1">
        <v>44983444</v>
      </c>
      <c r="I130" s="1">
        <v>0.2</v>
      </c>
    </row>
    <row r="131" spans="1:9" x14ac:dyDescent="0.15">
      <c r="A131" s="2">
        <v>43294</v>
      </c>
      <c r="B131" s="1">
        <v>12.47</v>
      </c>
      <c r="C131" s="1">
        <v>12.47</v>
      </c>
      <c r="D131" s="1">
        <v>12.25</v>
      </c>
      <c r="E131" s="1">
        <v>12.37</v>
      </c>
      <c r="F131" s="1">
        <v>-0.8</v>
      </c>
      <c r="G131" s="1">
        <v>2122351</v>
      </c>
      <c r="H131" s="1">
        <v>26172724</v>
      </c>
      <c r="I131" s="1">
        <v>0.12</v>
      </c>
    </row>
  </sheetData>
  <phoneticPr fontId="1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159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19.850000000000001</v>
      </c>
      <c r="C3" s="1">
        <v>20.079999999999998</v>
      </c>
      <c r="D3" s="1">
        <v>19.82</v>
      </c>
      <c r="E3" s="1">
        <v>19.95</v>
      </c>
      <c r="F3" s="1">
        <v>0.6</v>
      </c>
      <c r="G3" s="1">
        <v>2253367</v>
      </c>
      <c r="H3" s="1">
        <v>45710408</v>
      </c>
      <c r="I3" s="1">
        <v>1.25</v>
      </c>
    </row>
    <row r="4" spans="1:9" x14ac:dyDescent="0.15">
      <c r="A4" s="2">
        <v>43103</v>
      </c>
      <c r="B4" s="1">
        <v>19.95</v>
      </c>
      <c r="C4" s="1">
        <v>20.27</v>
      </c>
      <c r="D4" s="1">
        <v>19.87</v>
      </c>
      <c r="E4" s="1">
        <v>20.12</v>
      </c>
      <c r="F4" s="1">
        <v>0.89</v>
      </c>
      <c r="G4" s="1">
        <v>2479524</v>
      </c>
      <c r="H4" s="1">
        <v>50582926</v>
      </c>
      <c r="I4" s="1">
        <v>1.38</v>
      </c>
    </row>
    <row r="5" spans="1:9" x14ac:dyDescent="0.15">
      <c r="A5" s="2">
        <v>43104</v>
      </c>
      <c r="B5" s="1">
        <v>20.100000000000001</v>
      </c>
      <c r="C5" s="1">
        <v>20.100000000000001</v>
      </c>
      <c r="D5" s="1">
        <v>19.72</v>
      </c>
      <c r="E5" s="1">
        <v>19.84</v>
      </c>
      <c r="F5" s="1">
        <v>-1.42</v>
      </c>
      <c r="G5" s="1">
        <v>2359006</v>
      </c>
      <c r="H5" s="1">
        <v>47498150</v>
      </c>
      <c r="I5" s="1">
        <v>1.31</v>
      </c>
    </row>
    <row r="6" spans="1:9" x14ac:dyDescent="0.15">
      <c r="A6" s="2">
        <v>43105</v>
      </c>
      <c r="B6" s="1">
        <v>19.84</v>
      </c>
      <c r="C6" s="1">
        <v>20.010000000000002</v>
      </c>
      <c r="D6" s="1">
        <v>19.739999999999998</v>
      </c>
      <c r="E6" s="1">
        <v>19.98</v>
      </c>
      <c r="F6" s="1">
        <v>0.75</v>
      </c>
      <c r="G6" s="1">
        <v>2519192</v>
      </c>
      <c r="H6" s="1">
        <v>50923351</v>
      </c>
      <c r="I6" s="1">
        <v>1.4</v>
      </c>
    </row>
    <row r="7" spans="1:9" x14ac:dyDescent="0.15">
      <c r="A7" s="2">
        <v>43108</v>
      </c>
      <c r="B7" s="1">
        <v>20.010000000000002</v>
      </c>
      <c r="C7" s="1">
        <v>20.48</v>
      </c>
      <c r="D7" s="1">
        <v>19.940000000000001</v>
      </c>
      <c r="E7" s="1">
        <v>20.170000000000002</v>
      </c>
      <c r="F7" s="1">
        <v>0.94</v>
      </c>
      <c r="G7" s="1">
        <v>3721448</v>
      </c>
      <c r="H7" s="1">
        <v>76074638</v>
      </c>
      <c r="I7" s="1">
        <v>2.0699999999999998</v>
      </c>
    </row>
    <row r="8" spans="1:9" x14ac:dyDescent="0.15">
      <c r="A8" s="2">
        <v>43109</v>
      </c>
      <c r="B8" s="1">
        <v>20.170000000000002</v>
      </c>
      <c r="C8" s="1">
        <v>20.2</v>
      </c>
      <c r="D8" s="1">
        <v>19.78</v>
      </c>
      <c r="E8" s="1">
        <v>19.78</v>
      </c>
      <c r="F8" s="1">
        <v>-1.96</v>
      </c>
      <c r="G8" s="1">
        <v>3353993</v>
      </c>
      <c r="H8" s="1">
        <v>67823232</v>
      </c>
      <c r="I8" s="1">
        <v>1.86</v>
      </c>
    </row>
    <row r="9" spans="1:9" x14ac:dyDescent="0.15">
      <c r="A9" s="2">
        <v>43110</v>
      </c>
      <c r="B9" s="1">
        <v>19.78</v>
      </c>
      <c r="C9" s="1">
        <v>19.95</v>
      </c>
      <c r="D9" s="1">
        <v>19.18</v>
      </c>
      <c r="E9" s="1">
        <v>19.88</v>
      </c>
      <c r="F9" s="1">
        <v>0.5</v>
      </c>
      <c r="G9" s="1">
        <v>6131626</v>
      </c>
      <c r="H9" s="1">
        <v>121003062</v>
      </c>
      <c r="I9" s="1">
        <v>3.41</v>
      </c>
    </row>
    <row r="10" spans="1:9" x14ac:dyDescent="0.15">
      <c r="A10" s="2">
        <v>43111</v>
      </c>
      <c r="B10" s="1">
        <v>19.52</v>
      </c>
      <c r="C10" s="1">
        <v>19.920000000000002</v>
      </c>
      <c r="D10" s="1">
        <v>19.52</v>
      </c>
      <c r="E10" s="1">
        <v>19.86</v>
      </c>
      <c r="F10" s="1">
        <v>-0.1</v>
      </c>
      <c r="G10" s="1">
        <v>2981628</v>
      </c>
      <c r="H10" s="1">
        <v>59554799</v>
      </c>
      <c r="I10" s="1">
        <v>1.66</v>
      </c>
    </row>
    <row r="11" spans="1:9" x14ac:dyDescent="0.15">
      <c r="A11" s="2">
        <v>43112</v>
      </c>
      <c r="B11" s="1">
        <v>19.88</v>
      </c>
      <c r="C11" s="1">
        <v>19.93</v>
      </c>
      <c r="D11" s="1">
        <v>19.510000000000002</v>
      </c>
      <c r="E11" s="1">
        <v>19.760000000000002</v>
      </c>
      <c r="F11" s="1">
        <v>-0.5</v>
      </c>
      <c r="G11" s="1">
        <v>2538083</v>
      </c>
      <c r="H11" s="1">
        <v>50659914</v>
      </c>
      <c r="I11" s="1">
        <v>1.41</v>
      </c>
    </row>
    <row r="12" spans="1:9" x14ac:dyDescent="0.15">
      <c r="A12" s="2">
        <v>43115</v>
      </c>
      <c r="B12" s="1">
        <v>19.63</v>
      </c>
      <c r="C12" s="1">
        <v>19.670000000000002</v>
      </c>
      <c r="D12" s="1">
        <v>19.190000000000001</v>
      </c>
      <c r="E12" s="1">
        <v>19.39</v>
      </c>
      <c r="F12" s="1">
        <v>-1.85</v>
      </c>
      <c r="G12" s="1">
        <v>2529545</v>
      </c>
      <c r="H12" s="1">
        <v>49786582</v>
      </c>
      <c r="I12" s="1">
        <v>1.41</v>
      </c>
    </row>
    <row r="13" spans="1:9" x14ac:dyDescent="0.15">
      <c r="A13" s="2">
        <v>43116</v>
      </c>
      <c r="B13" s="1">
        <v>19.420000000000002</v>
      </c>
      <c r="C13" s="1">
        <v>19.670000000000002</v>
      </c>
      <c r="D13" s="1">
        <v>19.39</v>
      </c>
      <c r="E13" s="1">
        <v>19.5</v>
      </c>
      <c r="F13" s="1">
        <v>0.56000000000000005</v>
      </c>
      <c r="G13" s="1">
        <v>2100667</v>
      </c>
      <c r="H13" s="1">
        <v>41544427</v>
      </c>
      <c r="I13" s="1">
        <v>1.17</v>
      </c>
    </row>
    <row r="14" spans="1:9" x14ac:dyDescent="0.15">
      <c r="A14" s="2">
        <v>43117</v>
      </c>
      <c r="B14" s="1">
        <v>19.62</v>
      </c>
      <c r="C14" s="1">
        <v>19.64</v>
      </c>
      <c r="D14" s="1">
        <v>19.149999999999999</v>
      </c>
      <c r="E14" s="1">
        <v>19.25</v>
      </c>
      <c r="F14" s="1">
        <v>-1.26</v>
      </c>
      <c r="G14" s="1">
        <v>1757785</v>
      </c>
      <c r="H14" s="1">
        <v>34418715</v>
      </c>
      <c r="I14" s="1">
        <v>0.98</v>
      </c>
    </row>
    <row r="15" spans="1:9" x14ac:dyDescent="0.15">
      <c r="A15" s="2">
        <v>43118</v>
      </c>
      <c r="B15" s="1">
        <v>19.41</v>
      </c>
      <c r="C15" s="1">
        <v>19.5</v>
      </c>
      <c r="D15" s="1">
        <v>19.05</v>
      </c>
      <c r="E15" s="1">
        <v>19.309999999999999</v>
      </c>
      <c r="F15" s="1">
        <v>0.31</v>
      </c>
      <c r="G15" s="1">
        <v>3059543</v>
      </c>
      <c r="H15" s="1">
        <v>59778384</v>
      </c>
      <c r="I15" s="1">
        <v>1.7</v>
      </c>
    </row>
    <row r="16" spans="1:9" x14ac:dyDescent="0.15">
      <c r="A16" s="2">
        <v>43119</v>
      </c>
      <c r="B16" s="1">
        <v>19.39</v>
      </c>
      <c r="C16" s="1">
        <v>19.97</v>
      </c>
      <c r="D16" s="1">
        <v>19.22</v>
      </c>
      <c r="E16" s="1">
        <v>19.39</v>
      </c>
      <c r="F16" s="1">
        <v>0.41</v>
      </c>
      <c r="G16" s="1">
        <v>2269296</v>
      </c>
      <c r="H16" s="1">
        <v>44728080</v>
      </c>
      <c r="I16" s="1">
        <v>1.26</v>
      </c>
    </row>
    <row r="17" spans="1:9" x14ac:dyDescent="0.15">
      <c r="A17" s="2">
        <v>43122</v>
      </c>
      <c r="B17" s="1">
        <v>19.37</v>
      </c>
      <c r="C17" s="1">
        <v>19.420000000000002</v>
      </c>
      <c r="D17" s="1">
        <v>18.98</v>
      </c>
      <c r="E17" s="1">
        <v>19.21</v>
      </c>
      <c r="F17" s="1">
        <v>-0.97</v>
      </c>
      <c r="G17" s="1">
        <v>1761562</v>
      </c>
      <c r="H17" s="1">
        <v>34256164</v>
      </c>
      <c r="I17" s="1">
        <v>0.98</v>
      </c>
    </row>
    <row r="18" spans="1:9" x14ac:dyDescent="0.15">
      <c r="A18" s="2">
        <v>43123</v>
      </c>
      <c r="B18" s="1">
        <v>19.27</v>
      </c>
      <c r="C18" s="1">
        <v>19.37</v>
      </c>
      <c r="D18" s="1">
        <v>19.14</v>
      </c>
      <c r="E18" s="1">
        <v>19.170000000000002</v>
      </c>
      <c r="F18" s="1">
        <v>-0.21</v>
      </c>
      <c r="G18" s="1">
        <v>2514478</v>
      </c>
      <c r="H18" s="1">
        <v>49101901</v>
      </c>
      <c r="I18" s="1">
        <v>1.4</v>
      </c>
    </row>
    <row r="19" spans="1:9" x14ac:dyDescent="0.15">
      <c r="A19" s="2">
        <v>43124</v>
      </c>
      <c r="B19" s="1">
        <v>19.260000000000002</v>
      </c>
      <c r="C19" s="1">
        <v>19.350000000000001</v>
      </c>
      <c r="D19" s="1">
        <v>19.05</v>
      </c>
      <c r="E19" s="1">
        <v>19.329999999999998</v>
      </c>
      <c r="F19" s="1">
        <v>0.87</v>
      </c>
      <c r="G19" s="1">
        <v>2229638</v>
      </c>
      <c r="H19" s="1">
        <v>43480887</v>
      </c>
      <c r="I19" s="1">
        <v>1.24</v>
      </c>
    </row>
    <row r="20" spans="1:9" x14ac:dyDescent="0.15">
      <c r="A20" s="2">
        <v>43125</v>
      </c>
      <c r="B20" s="1">
        <v>19.399999999999999</v>
      </c>
      <c r="C20" s="1">
        <v>19.559999999999999</v>
      </c>
      <c r="D20" s="1">
        <v>19.309999999999999</v>
      </c>
      <c r="E20" s="1">
        <v>19.55</v>
      </c>
      <c r="F20" s="1">
        <v>1.1200000000000001</v>
      </c>
      <c r="G20" s="1">
        <v>2682446</v>
      </c>
      <c r="H20" s="1">
        <v>52846955</v>
      </c>
      <c r="I20" s="1">
        <v>1.49</v>
      </c>
    </row>
    <row r="21" spans="1:9" x14ac:dyDescent="0.15">
      <c r="A21" s="2">
        <v>43126</v>
      </c>
      <c r="B21" s="1">
        <v>19.38</v>
      </c>
      <c r="C21" s="1">
        <v>19.68</v>
      </c>
      <c r="D21" s="1">
        <v>19.38</v>
      </c>
      <c r="E21" s="1">
        <v>19.63</v>
      </c>
      <c r="F21" s="1">
        <v>0.4</v>
      </c>
      <c r="G21" s="1">
        <v>2501592</v>
      </c>
      <c r="H21" s="1">
        <v>49534276</v>
      </c>
      <c r="I21" s="1">
        <v>1.39</v>
      </c>
    </row>
    <row r="22" spans="1:9" x14ac:dyDescent="0.15">
      <c r="A22" s="2">
        <v>43129</v>
      </c>
      <c r="B22" s="1">
        <v>19.63</v>
      </c>
      <c r="C22" s="1">
        <v>19.649999999999999</v>
      </c>
      <c r="D22" s="1">
        <v>19.37</v>
      </c>
      <c r="E22" s="1">
        <v>19.559999999999999</v>
      </c>
      <c r="F22" s="1">
        <v>-0.35</v>
      </c>
      <c r="G22" s="1">
        <v>2265173</v>
      </c>
      <c r="H22" s="1">
        <v>44819783</v>
      </c>
      <c r="I22" s="1">
        <v>1.26</v>
      </c>
    </row>
    <row r="23" spans="1:9" x14ac:dyDescent="0.15">
      <c r="A23" s="2">
        <v>43130</v>
      </c>
      <c r="B23" s="1">
        <v>19.48</v>
      </c>
      <c r="C23" s="1">
        <v>19.899999999999999</v>
      </c>
      <c r="D23" s="1">
        <v>19.32</v>
      </c>
      <c r="E23" s="1">
        <v>19.68</v>
      </c>
      <c r="F23" s="1">
        <v>0.6</v>
      </c>
      <c r="G23" s="1">
        <v>1950114</v>
      </c>
      <c r="H23" s="1">
        <v>38621285</v>
      </c>
      <c r="I23" s="1">
        <v>1.08</v>
      </c>
    </row>
    <row r="24" spans="1:9" x14ac:dyDescent="0.15">
      <c r="A24" s="2">
        <v>43131</v>
      </c>
      <c r="B24" s="1">
        <v>19.61</v>
      </c>
      <c r="C24" s="1">
        <v>19.920000000000002</v>
      </c>
      <c r="D24" s="1">
        <v>19.34</v>
      </c>
      <c r="E24" s="1">
        <v>19.78</v>
      </c>
      <c r="F24" s="1">
        <v>0.5</v>
      </c>
      <c r="G24" s="1">
        <v>3218018</v>
      </c>
      <c r="H24" s="1">
        <v>64106951</v>
      </c>
      <c r="I24" s="1">
        <v>1.79</v>
      </c>
    </row>
    <row r="25" spans="1:9" x14ac:dyDescent="0.15">
      <c r="A25" s="2">
        <v>43132</v>
      </c>
      <c r="B25" s="1">
        <v>19.77</v>
      </c>
      <c r="C25" s="1">
        <v>19.77</v>
      </c>
      <c r="D25" s="1">
        <v>17.8</v>
      </c>
      <c r="E25" s="1">
        <v>17.8</v>
      </c>
      <c r="F25" s="1">
        <v>-10.02</v>
      </c>
      <c r="G25" s="1">
        <v>3636367</v>
      </c>
      <c r="H25" s="1">
        <v>68148715</v>
      </c>
      <c r="I25" s="1">
        <v>2.02</v>
      </c>
    </row>
    <row r="26" spans="1:9" x14ac:dyDescent="0.15">
      <c r="A26" s="2">
        <v>43133</v>
      </c>
      <c r="B26" s="1">
        <v>16.02</v>
      </c>
      <c r="C26" s="1">
        <v>17.920000000000002</v>
      </c>
      <c r="D26" s="1">
        <v>16.02</v>
      </c>
      <c r="E26" s="1">
        <v>17.45</v>
      </c>
      <c r="F26" s="1">
        <v>-1.94</v>
      </c>
      <c r="G26" s="1">
        <v>19577687</v>
      </c>
      <c r="H26" s="1">
        <v>328609653</v>
      </c>
      <c r="I26" s="1">
        <v>10.88</v>
      </c>
    </row>
    <row r="27" spans="1:9" x14ac:dyDescent="0.15">
      <c r="A27" s="2">
        <v>43136</v>
      </c>
      <c r="B27" s="1">
        <v>16.8</v>
      </c>
      <c r="C27" s="1">
        <v>17.7</v>
      </c>
      <c r="D27" s="1">
        <v>16.77</v>
      </c>
      <c r="E27" s="1">
        <v>17.57</v>
      </c>
      <c r="F27" s="1">
        <v>0.68</v>
      </c>
      <c r="G27" s="1">
        <v>4693350</v>
      </c>
      <c r="H27" s="1">
        <v>82675454</v>
      </c>
      <c r="I27" s="1">
        <v>2.61</v>
      </c>
    </row>
    <row r="28" spans="1:9" x14ac:dyDescent="0.15">
      <c r="A28" s="2">
        <v>43137</v>
      </c>
      <c r="B28" s="1">
        <v>17.149999999999999</v>
      </c>
      <c r="C28" s="1">
        <v>17.63</v>
      </c>
      <c r="D28" s="1">
        <v>16.88</v>
      </c>
      <c r="E28" s="1">
        <v>17.05</v>
      </c>
      <c r="F28" s="1">
        <v>-2.97</v>
      </c>
      <c r="G28" s="1">
        <v>3493988</v>
      </c>
      <c r="H28" s="1">
        <v>60889903</v>
      </c>
      <c r="I28" s="1">
        <v>1.94</v>
      </c>
    </row>
    <row r="29" spans="1:9" x14ac:dyDescent="0.15">
      <c r="A29" s="2">
        <v>43138</v>
      </c>
      <c r="B29" s="1">
        <v>17.350000000000001</v>
      </c>
      <c r="C29" s="1">
        <v>17.52</v>
      </c>
      <c r="D29" s="1">
        <v>16.66</v>
      </c>
      <c r="E29" s="1">
        <v>17.05</v>
      </c>
      <c r="F29" s="1">
        <v>0</v>
      </c>
      <c r="G29" s="1">
        <v>2125047</v>
      </c>
      <c r="H29" s="1">
        <v>36751797</v>
      </c>
      <c r="I29" s="1">
        <v>1.18</v>
      </c>
    </row>
    <row r="30" spans="1:9" x14ac:dyDescent="0.15">
      <c r="A30" s="2">
        <v>43139</v>
      </c>
      <c r="B30" s="1">
        <v>17.05</v>
      </c>
      <c r="C30" s="1">
        <v>17.23</v>
      </c>
      <c r="D30" s="1">
        <v>17</v>
      </c>
      <c r="E30" s="1">
        <v>17.059999999999999</v>
      </c>
      <c r="F30" s="1">
        <v>0.06</v>
      </c>
      <c r="G30" s="1">
        <v>1487157</v>
      </c>
      <c r="H30" s="1">
        <v>25791440</v>
      </c>
      <c r="I30" s="1">
        <v>0.83</v>
      </c>
    </row>
    <row r="31" spans="1:9" x14ac:dyDescent="0.15">
      <c r="A31" s="2">
        <v>43140</v>
      </c>
      <c r="B31" s="1">
        <v>17.010000000000002</v>
      </c>
      <c r="C31" s="1">
        <v>17.010000000000002</v>
      </c>
      <c r="D31" s="1">
        <v>16.38</v>
      </c>
      <c r="E31" s="1">
        <v>16.77</v>
      </c>
      <c r="F31" s="1">
        <v>-1.68</v>
      </c>
      <c r="G31" s="1">
        <v>2331150</v>
      </c>
      <c r="H31" s="1">
        <v>39484106</v>
      </c>
      <c r="I31" s="1">
        <v>1.3</v>
      </c>
    </row>
    <row r="32" spans="1:9" x14ac:dyDescent="0.15">
      <c r="A32" s="2">
        <v>43143</v>
      </c>
      <c r="B32" s="1">
        <v>16.86</v>
      </c>
      <c r="C32" s="1">
        <v>17.22</v>
      </c>
      <c r="D32" s="1">
        <v>16.71</v>
      </c>
      <c r="E32" s="1">
        <v>17</v>
      </c>
      <c r="F32" s="1">
        <v>1.35</v>
      </c>
      <c r="G32" s="1">
        <v>1433100</v>
      </c>
      <c r="H32" s="1">
        <v>24628522</v>
      </c>
      <c r="I32" s="1">
        <v>0.8</v>
      </c>
    </row>
    <row r="33" spans="1:9" x14ac:dyDescent="0.15">
      <c r="A33" s="2">
        <v>43144</v>
      </c>
      <c r="B33" s="1">
        <v>17</v>
      </c>
      <c r="C33" s="1">
        <v>17.28</v>
      </c>
      <c r="D33" s="1">
        <v>16.93</v>
      </c>
      <c r="E33" s="1">
        <v>16.95</v>
      </c>
      <c r="F33" s="1">
        <v>-0.28999999999999998</v>
      </c>
      <c r="G33" s="1">
        <v>1218200</v>
      </c>
      <c r="H33" s="1">
        <v>21101645</v>
      </c>
      <c r="I33" s="1">
        <v>0.68</v>
      </c>
    </row>
    <row r="34" spans="1:9" x14ac:dyDescent="0.15">
      <c r="A34" s="2">
        <v>43145</v>
      </c>
      <c r="B34" s="1">
        <v>16.920000000000002</v>
      </c>
      <c r="C34" s="1">
        <v>17.309999999999999</v>
      </c>
      <c r="D34" s="1">
        <v>16.920000000000002</v>
      </c>
      <c r="E34" s="1">
        <v>17.3</v>
      </c>
      <c r="F34" s="1">
        <v>2.09</v>
      </c>
      <c r="G34" s="1">
        <v>1349447</v>
      </c>
      <c r="H34" s="1">
        <v>23501884</v>
      </c>
      <c r="I34" s="1">
        <v>0.75</v>
      </c>
    </row>
    <row r="35" spans="1:9" x14ac:dyDescent="0.15">
      <c r="A35" s="2">
        <v>43153</v>
      </c>
      <c r="B35" s="1">
        <v>17.329999999999998</v>
      </c>
      <c r="C35" s="1">
        <v>17.57</v>
      </c>
      <c r="D35" s="1">
        <v>17.27</v>
      </c>
      <c r="E35" s="1">
        <v>17.53</v>
      </c>
      <c r="F35" s="1">
        <v>1.31</v>
      </c>
      <c r="G35" s="1">
        <v>1189510</v>
      </c>
      <c r="H35" s="1">
        <v>21052453</v>
      </c>
      <c r="I35" s="1">
        <v>0.66</v>
      </c>
    </row>
    <row r="36" spans="1:9" x14ac:dyDescent="0.15">
      <c r="A36" s="2">
        <v>43154</v>
      </c>
      <c r="B36" s="1">
        <v>17.47</v>
      </c>
      <c r="C36" s="1">
        <v>17.52</v>
      </c>
      <c r="D36" s="1">
        <v>17.14</v>
      </c>
      <c r="E36" s="1">
        <v>17.46</v>
      </c>
      <c r="F36" s="1">
        <v>-0.39</v>
      </c>
      <c r="G36" s="1">
        <v>1298008</v>
      </c>
      <c r="H36" s="1">
        <v>22852970</v>
      </c>
      <c r="I36" s="1">
        <v>0.72</v>
      </c>
    </row>
    <row r="37" spans="1:9" x14ac:dyDescent="0.15">
      <c r="A37" s="2">
        <v>43157</v>
      </c>
      <c r="B37" s="1">
        <v>17.61</v>
      </c>
      <c r="C37" s="1">
        <v>17.739999999999998</v>
      </c>
      <c r="D37" s="1">
        <v>17.5</v>
      </c>
      <c r="E37" s="1">
        <v>17.64</v>
      </c>
      <c r="F37" s="1">
        <v>1.02</v>
      </c>
      <c r="G37" s="1">
        <v>1695196</v>
      </c>
      <c r="H37" s="1">
        <v>30312202</v>
      </c>
      <c r="I37" s="1">
        <v>0.94</v>
      </c>
    </row>
    <row r="38" spans="1:9" x14ac:dyDescent="0.15">
      <c r="A38" s="2">
        <v>43158</v>
      </c>
      <c r="B38" s="1">
        <v>17.73</v>
      </c>
      <c r="C38" s="1">
        <v>17.88</v>
      </c>
      <c r="D38" s="1">
        <v>17.53</v>
      </c>
      <c r="E38" s="1">
        <v>17.55</v>
      </c>
      <c r="F38" s="1">
        <v>-0.5</v>
      </c>
      <c r="G38" s="1">
        <v>1573637</v>
      </c>
      <c r="H38" s="1">
        <v>28241451</v>
      </c>
      <c r="I38" s="1">
        <v>0.87</v>
      </c>
    </row>
    <row r="39" spans="1:9" x14ac:dyDescent="0.15">
      <c r="A39" s="2">
        <v>43159</v>
      </c>
      <c r="B39" s="1">
        <v>17.54</v>
      </c>
      <c r="C39" s="1">
        <v>17.82</v>
      </c>
      <c r="D39" s="1">
        <v>17.28</v>
      </c>
      <c r="E39" s="1">
        <v>17.760000000000002</v>
      </c>
      <c r="F39" s="1">
        <v>1.18</v>
      </c>
      <c r="G39" s="1">
        <v>1433290</v>
      </c>
      <c r="H39" s="1">
        <v>25535415</v>
      </c>
      <c r="I39" s="1">
        <v>0.8</v>
      </c>
    </row>
    <row r="40" spans="1:9" x14ac:dyDescent="0.15">
      <c r="A40" s="2">
        <v>43160</v>
      </c>
      <c r="B40" s="1">
        <v>17.690000000000001</v>
      </c>
      <c r="C40" s="1">
        <v>17.920000000000002</v>
      </c>
      <c r="D40" s="1">
        <v>17.57</v>
      </c>
      <c r="E40" s="1">
        <v>17.88</v>
      </c>
      <c r="F40" s="1">
        <v>0.72</v>
      </c>
      <c r="G40" s="1">
        <v>1499381</v>
      </c>
      <c r="H40" s="1">
        <v>27118646</v>
      </c>
      <c r="I40" s="1">
        <v>0.83</v>
      </c>
    </row>
    <row r="41" spans="1:9" x14ac:dyDescent="0.15">
      <c r="A41" s="2">
        <v>43161</v>
      </c>
      <c r="B41" s="1">
        <v>17.850000000000001</v>
      </c>
      <c r="C41" s="1">
        <v>18.25</v>
      </c>
      <c r="D41" s="1">
        <v>17.760000000000002</v>
      </c>
      <c r="E41" s="1">
        <v>18.09</v>
      </c>
      <c r="F41" s="1">
        <v>1.1599999999999999</v>
      </c>
      <c r="G41" s="1">
        <v>2248618</v>
      </c>
      <c r="H41" s="1">
        <v>41188471</v>
      </c>
      <c r="I41" s="1">
        <v>1.25</v>
      </c>
    </row>
    <row r="42" spans="1:9" x14ac:dyDescent="0.15">
      <c r="A42" s="2">
        <v>43164</v>
      </c>
      <c r="B42" s="1">
        <v>18.11</v>
      </c>
      <c r="C42" s="1">
        <v>18.14</v>
      </c>
      <c r="D42" s="1">
        <v>17.88</v>
      </c>
      <c r="E42" s="1">
        <v>17.98</v>
      </c>
      <c r="F42" s="1">
        <v>-0.6</v>
      </c>
      <c r="G42" s="1">
        <v>1114094</v>
      </c>
      <c r="H42" s="1">
        <v>20368362</v>
      </c>
      <c r="I42" s="1">
        <v>0.62</v>
      </c>
    </row>
    <row r="43" spans="1:9" x14ac:dyDescent="0.15">
      <c r="A43" s="2">
        <v>43165</v>
      </c>
      <c r="B43" s="1">
        <v>17.79</v>
      </c>
      <c r="C43" s="1">
        <v>18.100000000000001</v>
      </c>
      <c r="D43" s="1">
        <v>17.77</v>
      </c>
      <c r="E43" s="1">
        <v>17.989999999999998</v>
      </c>
      <c r="F43" s="1">
        <v>0.05</v>
      </c>
      <c r="G43" s="1">
        <v>1569916</v>
      </c>
      <c r="H43" s="1">
        <v>28525484</v>
      </c>
      <c r="I43" s="1">
        <v>0.87</v>
      </c>
    </row>
    <row r="44" spans="1:9" x14ac:dyDescent="0.15">
      <c r="A44" s="2">
        <v>43166</v>
      </c>
      <c r="B44" s="1">
        <v>17.989999999999998</v>
      </c>
      <c r="C44" s="1">
        <v>18.2</v>
      </c>
      <c r="D44" s="1">
        <v>17.850000000000001</v>
      </c>
      <c r="E44" s="1">
        <v>17.89</v>
      </c>
      <c r="F44" s="1">
        <v>-0.55000000000000004</v>
      </c>
      <c r="G44" s="1">
        <v>1474849</v>
      </c>
      <c r="H44" s="1">
        <v>26944780</v>
      </c>
      <c r="I44" s="1">
        <v>0.82</v>
      </c>
    </row>
    <row r="45" spans="1:9" x14ac:dyDescent="0.15">
      <c r="A45" s="2">
        <v>43167</v>
      </c>
      <c r="B45" s="1">
        <v>17.89</v>
      </c>
      <c r="C45" s="1">
        <v>18.02</v>
      </c>
      <c r="D45" s="1">
        <v>17.850000000000001</v>
      </c>
      <c r="E45" s="1">
        <v>17.98</v>
      </c>
      <c r="F45" s="1">
        <v>0.5</v>
      </c>
      <c r="G45" s="1">
        <v>1117677</v>
      </c>
      <c r="H45" s="1">
        <v>20321249</v>
      </c>
      <c r="I45" s="1">
        <v>0.62</v>
      </c>
    </row>
    <row r="46" spans="1:9" x14ac:dyDescent="0.15">
      <c r="A46" s="2">
        <v>43168</v>
      </c>
      <c r="B46" s="1">
        <v>18.03</v>
      </c>
      <c r="C46" s="1">
        <v>18.14</v>
      </c>
      <c r="D46" s="1">
        <v>17.850000000000001</v>
      </c>
      <c r="E46" s="1">
        <v>18.12</v>
      </c>
      <c r="F46" s="1">
        <v>0.77</v>
      </c>
      <c r="G46" s="1">
        <v>1245538</v>
      </c>
      <c r="H46" s="1">
        <v>22782372</v>
      </c>
      <c r="I46" s="1">
        <v>0.69</v>
      </c>
    </row>
    <row r="47" spans="1:9" x14ac:dyDescent="0.15">
      <c r="A47" s="2">
        <v>43171</v>
      </c>
      <c r="B47" s="1">
        <v>18.16</v>
      </c>
      <c r="C47" s="1">
        <v>18.649999999999999</v>
      </c>
      <c r="D47" s="1">
        <v>18.16</v>
      </c>
      <c r="E47" s="1">
        <v>18.579999999999998</v>
      </c>
      <c r="F47" s="1">
        <v>2.56</v>
      </c>
      <c r="G47" s="1">
        <v>2581289</v>
      </c>
      <c r="H47" s="1">
        <v>48273461</v>
      </c>
      <c r="I47" s="1">
        <v>1.43</v>
      </c>
    </row>
    <row r="48" spans="1:9" x14ac:dyDescent="0.15">
      <c r="A48" s="2">
        <v>43172</v>
      </c>
      <c r="B48" s="1">
        <v>18.78</v>
      </c>
      <c r="C48" s="1">
        <v>20.440000000000001</v>
      </c>
      <c r="D48" s="1">
        <v>18.54</v>
      </c>
      <c r="E48" s="1">
        <v>19.440000000000001</v>
      </c>
      <c r="F48" s="1">
        <v>4.62</v>
      </c>
      <c r="G48" s="1">
        <v>7718765</v>
      </c>
      <c r="H48" s="1">
        <v>152327880</v>
      </c>
      <c r="I48" s="1">
        <v>4.29</v>
      </c>
    </row>
    <row r="49" spans="1:9" x14ac:dyDescent="0.15">
      <c r="A49" s="2">
        <v>43173</v>
      </c>
      <c r="B49" s="1">
        <v>19.21</v>
      </c>
      <c r="C49" s="1">
        <v>19.7</v>
      </c>
      <c r="D49" s="1">
        <v>19.13</v>
      </c>
      <c r="E49" s="1">
        <v>19.5</v>
      </c>
      <c r="F49" s="1">
        <v>0.3</v>
      </c>
      <c r="G49" s="1">
        <v>3252197</v>
      </c>
      <c r="H49" s="1">
        <v>64289151</v>
      </c>
      <c r="I49" s="1">
        <v>1.81</v>
      </c>
    </row>
    <row r="50" spans="1:9" x14ac:dyDescent="0.15">
      <c r="A50" s="2">
        <v>43174</v>
      </c>
      <c r="B50" s="1">
        <v>19.420000000000002</v>
      </c>
      <c r="C50" s="1">
        <v>19.899999999999999</v>
      </c>
      <c r="D50" s="1">
        <v>19.329999999999998</v>
      </c>
      <c r="E50" s="1">
        <v>19.559999999999999</v>
      </c>
      <c r="F50" s="1">
        <v>0.3</v>
      </c>
      <c r="G50" s="1">
        <v>2780041</v>
      </c>
      <c r="H50" s="1">
        <v>55261028</v>
      </c>
      <c r="I50" s="1">
        <v>1.54</v>
      </c>
    </row>
    <row r="51" spans="1:9" x14ac:dyDescent="0.15">
      <c r="A51" s="2">
        <v>43175</v>
      </c>
      <c r="B51" s="1">
        <v>19.47</v>
      </c>
      <c r="C51" s="1">
        <v>20.079999999999998</v>
      </c>
      <c r="D51" s="1">
        <v>19.45</v>
      </c>
      <c r="E51" s="1">
        <v>19.79</v>
      </c>
      <c r="F51" s="1">
        <v>1.1599999999999999</v>
      </c>
      <c r="G51" s="1">
        <v>2727664</v>
      </c>
      <c r="H51" s="1">
        <v>54882856</v>
      </c>
      <c r="I51" s="1">
        <v>1.52</v>
      </c>
    </row>
    <row r="52" spans="1:9" x14ac:dyDescent="0.15">
      <c r="A52" s="2">
        <v>43178</v>
      </c>
      <c r="B52" s="1">
        <v>19.79</v>
      </c>
      <c r="C52" s="1">
        <v>20</v>
      </c>
      <c r="D52" s="1">
        <v>19.55</v>
      </c>
      <c r="E52" s="1">
        <v>19.62</v>
      </c>
      <c r="F52" s="1">
        <v>-0.85</v>
      </c>
      <c r="G52" s="1">
        <v>1762704</v>
      </c>
      <c r="H52" s="1">
        <v>35230067</v>
      </c>
      <c r="I52" s="1">
        <v>0.98</v>
      </c>
    </row>
    <row r="53" spans="1:9" x14ac:dyDescent="0.15">
      <c r="A53" s="2">
        <v>43179</v>
      </c>
      <c r="B53" s="1">
        <v>19.71</v>
      </c>
      <c r="C53" s="1">
        <v>19.920000000000002</v>
      </c>
      <c r="D53" s="1">
        <v>19.27</v>
      </c>
      <c r="E53" s="1">
        <v>19.75</v>
      </c>
      <c r="F53" s="1">
        <v>0.65</v>
      </c>
      <c r="G53" s="1">
        <v>2692753</v>
      </c>
      <c r="H53" s="1">
        <v>53360070</v>
      </c>
      <c r="I53" s="1">
        <v>1.5</v>
      </c>
    </row>
    <row r="54" spans="1:9" x14ac:dyDescent="0.15">
      <c r="A54" s="2">
        <v>43180</v>
      </c>
      <c r="B54" s="1">
        <v>19.72</v>
      </c>
      <c r="C54" s="1">
        <v>19.84</v>
      </c>
      <c r="D54" s="1">
        <v>19.489999999999998</v>
      </c>
      <c r="E54" s="1">
        <v>19.52</v>
      </c>
      <c r="F54" s="1">
        <v>-1.1499999999999999</v>
      </c>
      <c r="G54" s="1">
        <v>2292892</v>
      </c>
      <c r="H54" s="1">
        <v>45771420</v>
      </c>
      <c r="I54" s="1">
        <v>1.27</v>
      </c>
    </row>
    <row r="55" spans="1:9" x14ac:dyDescent="0.15">
      <c r="A55" s="2">
        <v>43181</v>
      </c>
      <c r="B55" s="1">
        <v>19.55</v>
      </c>
      <c r="C55" s="1">
        <v>19.68</v>
      </c>
      <c r="D55" s="1">
        <v>19.25</v>
      </c>
      <c r="E55" s="1">
        <v>19.27</v>
      </c>
      <c r="F55" s="1">
        <v>-1.26</v>
      </c>
      <c r="G55" s="1">
        <v>1714800</v>
      </c>
      <c r="H55" s="1">
        <v>33867226</v>
      </c>
      <c r="I55" s="1">
        <v>0.95</v>
      </c>
    </row>
    <row r="56" spans="1:9" x14ac:dyDescent="0.15">
      <c r="A56" s="2">
        <v>43182</v>
      </c>
      <c r="B56" s="1">
        <v>18.690000000000001</v>
      </c>
      <c r="C56" s="1">
        <v>18.809999999999999</v>
      </c>
      <c r="D56" s="1">
        <v>17.899999999999999</v>
      </c>
      <c r="E56" s="1">
        <v>18.47</v>
      </c>
      <c r="F56" s="1">
        <v>-4.1900000000000004</v>
      </c>
      <c r="G56" s="1">
        <v>5600563</v>
      </c>
      <c r="H56" s="1">
        <v>105129911</v>
      </c>
      <c r="I56" s="1">
        <v>3.11</v>
      </c>
    </row>
    <row r="57" spans="1:9" x14ac:dyDescent="0.15">
      <c r="A57" s="2">
        <v>43185</v>
      </c>
      <c r="B57" s="1">
        <v>18.440000000000001</v>
      </c>
      <c r="C57" s="1">
        <v>18.91</v>
      </c>
      <c r="D57" s="1">
        <v>18.05</v>
      </c>
      <c r="E57" s="1">
        <v>18.809999999999999</v>
      </c>
      <c r="F57" s="1">
        <v>1.87</v>
      </c>
      <c r="G57" s="1">
        <v>2475058</v>
      </c>
      <c r="H57" s="1">
        <v>46644324</v>
      </c>
      <c r="I57" s="1">
        <v>1.38</v>
      </c>
    </row>
    <row r="58" spans="1:9" x14ac:dyDescent="0.15">
      <c r="A58" s="2">
        <v>43186</v>
      </c>
      <c r="B58" s="1">
        <v>19.3</v>
      </c>
      <c r="C58" s="1">
        <v>19.489999999999998</v>
      </c>
      <c r="D58" s="1">
        <v>18.98</v>
      </c>
      <c r="E58" s="1">
        <v>19.41</v>
      </c>
      <c r="F58" s="1">
        <v>3.2</v>
      </c>
      <c r="G58" s="1">
        <v>2961011</v>
      </c>
      <c r="H58" s="1">
        <v>57987452</v>
      </c>
      <c r="I58" s="1">
        <v>1.65</v>
      </c>
    </row>
    <row r="59" spans="1:9" x14ac:dyDescent="0.15">
      <c r="A59" s="2">
        <v>43187</v>
      </c>
      <c r="B59" s="1">
        <v>19.420000000000002</v>
      </c>
      <c r="C59" s="1">
        <v>19.670000000000002</v>
      </c>
      <c r="D59" s="1">
        <v>19.07</v>
      </c>
      <c r="E59" s="1">
        <v>19.239999999999998</v>
      </c>
      <c r="F59" s="1">
        <v>-0.91</v>
      </c>
      <c r="G59" s="1">
        <v>2850700</v>
      </c>
      <c r="H59" s="1">
        <v>55943932</v>
      </c>
      <c r="I59" s="1">
        <v>1.58</v>
      </c>
    </row>
    <row r="60" spans="1:9" x14ac:dyDescent="0.15">
      <c r="A60" s="2">
        <v>43188</v>
      </c>
      <c r="B60" s="1">
        <v>19.52</v>
      </c>
      <c r="C60" s="1">
        <v>19.52</v>
      </c>
      <c r="D60" s="1">
        <v>18.22</v>
      </c>
      <c r="E60" s="1">
        <v>18.690000000000001</v>
      </c>
      <c r="F60" s="1">
        <v>-2.82</v>
      </c>
      <c r="G60" s="1">
        <v>4335233</v>
      </c>
      <c r="H60" s="1">
        <v>82136580</v>
      </c>
      <c r="I60" s="1">
        <v>2.41</v>
      </c>
    </row>
    <row r="61" spans="1:9" x14ac:dyDescent="0.15">
      <c r="A61" s="2">
        <v>43189</v>
      </c>
      <c r="B61" s="1">
        <v>18.63</v>
      </c>
      <c r="C61" s="1">
        <v>18.87</v>
      </c>
      <c r="D61" s="1">
        <v>18.52</v>
      </c>
      <c r="E61" s="1">
        <v>18.64</v>
      </c>
      <c r="F61" s="1">
        <v>-0.26</v>
      </c>
      <c r="G61" s="1">
        <v>3159173</v>
      </c>
      <c r="H61" s="1">
        <v>59998754</v>
      </c>
      <c r="I61" s="1">
        <v>1.76</v>
      </c>
    </row>
    <row r="62" spans="1:9" x14ac:dyDescent="0.15">
      <c r="A62" s="2">
        <v>43192</v>
      </c>
      <c r="B62" s="1">
        <v>18.64</v>
      </c>
      <c r="C62" s="1">
        <v>20.51</v>
      </c>
      <c r="D62" s="1">
        <v>18.559999999999999</v>
      </c>
      <c r="E62" s="1">
        <v>20.2</v>
      </c>
      <c r="F62" s="1">
        <v>8.36</v>
      </c>
      <c r="G62" s="1">
        <v>13511305</v>
      </c>
      <c r="H62" s="1">
        <v>274276711</v>
      </c>
      <c r="I62" s="1">
        <v>7.51</v>
      </c>
    </row>
    <row r="63" spans="1:9" x14ac:dyDescent="0.15">
      <c r="A63" s="2">
        <v>43193</v>
      </c>
      <c r="B63" s="1"/>
      <c r="C63" s="1"/>
      <c r="D63" s="1"/>
      <c r="E63" s="1">
        <v>20.2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20.2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20.2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>
        <v>19.3</v>
      </c>
      <c r="C66" s="1">
        <v>19.68</v>
      </c>
      <c r="D66" s="1">
        <v>18.18</v>
      </c>
      <c r="E66" s="1">
        <v>18.43</v>
      </c>
      <c r="F66" s="1">
        <v>-8.7799999999999994</v>
      </c>
      <c r="G66" s="1">
        <v>11718397</v>
      </c>
      <c r="H66" s="1">
        <v>224913313</v>
      </c>
      <c r="I66" s="1">
        <v>6.51</v>
      </c>
    </row>
    <row r="67" spans="1:9" x14ac:dyDescent="0.15">
      <c r="A67" s="2">
        <v>43201</v>
      </c>
      <c r="B67" s="1">
        <v>18.39</v>
      </c>
      <c r="C67" s="1">
        <v>18.559999999999999</v>
      </c>
      <c r="D67" s="1">
        <v>17.89</v>
      </c>
      <c r="E67" s="1">
        <v>18.25</v>
      </c>
      <c r="F67" s="1">
        <v>-0.96</v>
      </c>
      <c r="G67" s="1">
        <v>4760497</v>
      </c>
      <c r="H67" s="1">
        <v>88191325</v>
      </c>
      <c r="I67" s="1">
        <v>2.64</v>
      </c>
    </row>
    <row r="68" spans="1:9" x14ac:dyDescent="0.15">
      <c r="A68" s="2">
        <v>43202</v>
      </c>
      <c r="B68" s="1">
        <v>18.25</v>
      </c>
      <c r="C68" s="1">
        <v>18.25</v>
      </c>
      <c r="D68" s="1">
        <v>17.75</v>
      </c>
      <c r="E68" s="1">
        <v>17.8</v>
      </c>
      <c r="F68" s="1">
        <v>-2.4900000000000002</v>
      </c>
      <c r="G68" s="1">
        <v>3944928</v>
      </c>
      <c r="H68" s="1">
        <v>71704418</v>
      </c>
      <c r="I68" s="1">
        <v>2.19</v>
      </c>
    </row>
    <row r="69" spans="1:9" x14ac:dyDescent="0.15">
      <c r="A69" s="2">
        <v>43203</v>
      </c>
      <c r="B69" s="1">
        <v>18.010000000000002</v>
      </c>
      <c r="C69" s="1">
        <v>18.100000000000001</v>
      </c>
      <c r="D69" s="1">
        <v>17.850000000000001</v>
      </c>
      <c r="E69" s="1">
        <v>17.899999999999999</v>
      </c>
      <c r="F69" s="1">
        <v>0.61</v>
      </c>
      <c r="G69" s="1">
        <v>1933452</v>
      </c>
      <c r="H69" s="1">
        <v>35223099</v>
      </c>
      <c r="I69" s="1">
        <v>1.07</v>
      </c>
    </row>
    <row r="70" spans="1:9" x14ac:dyDescent="0.15">
      <c r="A70" s="2">
        <v>43206</v>
      </c>
      <c r="B70" s="1">
        <v>17.899999999999999</v>
      </c>
      <c r="C70" s="1">
        <v>17.97</v>
      </c>
      <c r="D70" s="1">
        <v>17.59</v>
      </c>
      <c r="E70" s="1">
        <v>17.670000000000002</v>
      </c>
      <c r="F70" s="1">
        <v>-1.32</v>
      </c>
      <c r="G70" s="1">
        <v>1911117</v>
      </c>
      <c r="H70" s="1">
        <v>34457639</v>
      </c>
      <c r="I70" s="1">
        <v>1.06</v>
      </c>
    </row>
    <row r="71" spans="1:9" x14ac:dyDescent="0.15">
      <c r="A71" s="2">
        <v>43207</v>
      </c>
      <c r="B71" s="1">
        <v>17.940000000000001</v>
      </c>
      <c r="C71" s="1">
        <v>18.149999999999999</v>
      </c>
      <c r="D71" s="1">
        <v>17.399999999999999</v>
      </c>
      <c r="E71" s="1">
        <v>17.41</v>
      </c>
      <c r="F71" s="1">
        <v>-1.45</v>
      </c>
      <c r="G71" s="1">
        <v>2324652</v>
      </c>
      <c r="H71" s="1">
        <v>41900530</v>
      </c>
      <c r="I71" s="1">
        <v>1.29</v>
      </c>
    </row>
    <row r="72" spans="1:9" x14ac:dyDescent="0.15">
      <c r="A72" s="2">
        <v>43208</v>
      </c>
      <c r="B72" s="1">
        <v>17.309999999999999</v>
      </c>
      <c r="C72" s="1">
        <v>17.8</v>
      </c>
      <c r="D72" s="1">
        <v>17.190000000000001</v>
      </c>
      <c r="E72" s="1">
        <v>17.690000000000001</v>
      </c>
      <c r="F72" s="1">
        <v>1.59</v>
      </c>
      <c r="G72" s="1">
        <v>1954852</v>
      </c>
      <c r="H72" s="1">
        <v>34655222</v>
      </c>
      <c r="I72" s="1">
        <v>1.0900000000000001</v>
      </c>
    </row>
    <row r="73" spans="1:9" x14ac:dyDescent="0.15">
      <c r="A73" s="2">
        <v>43209</v>
      </c>
      <c r="B73" s="1">
        <v>17.690000000000001</v>
      </c>
      <c r="C73" s="1">
        <v>17.84</v>
      </c>
      <c r="D73" s="1">
        <v>17.559999999999999</v>
      </c>
      <c r="E73" s="1">
        <v>17.690000000000001</v>
      </c>
      <c r="F73" s="1">
        <v>0</v>
      </c>
      <c r="G73" s="1">
        <v>1637344</v>
      </c>
      <c r="H73" s="1">
        <v>29413625</v>
      </c>
      <c r="I73" s="1">
        <v>0.91</v>
      </c>
    </row>
    <row r="74" spans="1:9" x14ac:dyDescent="0.15">
      <c r="A74" s="2">
        <v>43210</v>
      </c>
      <c r="B74" s="1">
        <v>17.690000000000001</v>
      </c>
      <c r="C74" s="1">
        <v>17.73</v>
      </c>
      <c r="D74" s="1">
        <v>17.260000000000002</v>
      </c>
      <c r="E74" s="1">
        <v>17.45</v>
      </c>
      <c r="F74" s="1">
        <v>-1.34</v>
      </c>
      <c r="G74" s="1">
        <v>2169900</v>
      </c>
      <c r="H74" s="1">
        <v>38347484</v>
      </c>
      <c r="I74" s="1">
        <v>1.21</v>
      </c>
    </row>
    <row r="75" spans="1:9" x14ac:dyDescent="0.15">
      <c r="A75" s="2">
        <v>43213</v>
      </c>
      <c r="B75" s="1">
        <v>17.45</v>
      </c>
      <c r="C75" s="1">
        <v>17.62</v>
      </c>
      <c r="D75" s="1">
        <v>16.760000000000002</v>
      </c>
      <c r="E75" s="1">
        <v>16.95</v>
      </c>
      <c r="F75" s="1">
        <v>-2.88</v>
      </c>
      <c r="G75" s="1">
        <v>2831094</v>
      </c>
      <c r="H75" s="1">
        <v>49508941</v>
      </c>
      <c r="I75" s="1">
        <v>1.57</v>
      </c>
    </row>
    <row r="76" spans="1:9" x14ac:dyDescent="0.15">
      <c r="A76" s="2">
        <v>43214</v>
      </c>
      <c r="B76" s="1">
        <v>17.04</v>
      </c>
      <c r="C76" s="1">
        <v>17.3</v>
      </c>
      <c r="D76" s="1">
        <v>16.97</v>
      </c>
      <c r="E76" s="1">
        <v>17.16</v>
      </c>
      <c r="F76" s="1">
        <v>1.28</v>
      </c>
      <c r="G76" s="1">
        <v>1359900</v>
      </c>
      <c r="H76" s="1">
        <v>23659214</v>
      </c>
      <c r="I76" s="1">
        <v>0.76</v>
      </c>
    </row>
    <row r="77" spans="1:9" x14ac:dyDescent="0.15">
      <c r="A77" s="2">
        <v>43215</v>
      </c>
      <c r="B77" s="1">
        <v>17.16</v>
      </c>
      <c r="C77" s="1">
        <v>17.22</v>
      </c>
      <c r="D77" s="1">
        <v>16.97</v>
      </c>
      <c r="E77" s="1">
        <v>17.11</v>
      </c>
      <c r="F77" s="1">
        <v>-0.34</v>
      </c>
      <c r="G77" s="1">
        <v>924079</v>
      </c>
      <c r="H77" s="1">
        <v>16021449</v>
      </c>
      <c r="I77" s="1">
        <v>0.51</v>
      </c>
    </row>
    <row r="78" spans="1:9" x14ac:dyDescent="0.15">
      <c r="A78" s="2">
        <v>43216</v>
      </c>
      <c r="B78" s="1">
        <v>17.11</v>
      </c>
      <c r="C78" s="1">
        <v>17.11</v>
      </c>
      <c r="D78" s="1">
        <v>16.57</v>
      </c>
      <c r="E78" s="1">
        <v>16.63</v>
      </c>
      <c r="F78" s="1">
        <v>-2.77</v>
      </c>
      <c r="G78" s="1">
        <v>2996933</v>
      </c>
      <c r="H78" s="1">
        <v>51133496</v>
      </c>
      <c r="I78" s="1">
        <v>1.67</v>
      </c>
    </row>
    <row r="79" spans="1:9" x14ac:dyDescent="0.15">
      <c r="A79" s="2">
        <v>43217</v>
      </c>
      <c r="B79" s="1">
        <v>16.77</v>
      </c>
      <c r="C79" s="1">
        <v>17.18</v>
      </c>
      <c r="D79" s="1">
        <v>16.45</v>
      </c>
      <c r="E79" s="1">
        <v>17.11</v>
      </c>
      <c r="F79" s="1">
        <v>2.85</v>
      </c>
      <c r="G79" s="1">
        <v>2280684</v>
      </c>
      <c r="H79" s="1">
        <v>38948225</v>
      </c>
      <c r="I79" s="1">
        <v>1.27</v>
      </c>
    </row>
    <row r="80" spans="1:9" x14ac:dyDescent="0.15">
      <c r="A80" s="2">
        <v>43222</v>
      </c>
      <c r="B80" s="1">
        <v>17.02</v>
      </c>
      <c r="C80" s="1">
        <v>17.5</v>
      </c>
      <c r="D80" s="1">
        <v>16.91</v>
      </c>
      <c r="E80" s="1">
        <v>17.46</v>
      </c>
      <c r="F80" s="1">
        <v>2.0699999999999998</v>
      </c>
      <c r="G80" s="1">
        <v>2655944</v>
      </c>
      <c r="H80" s="1">
        <v>46365013</v>
      </c>
      <c r="I80" s="1">
        <v>1.48</v>
      </c>
    </row>
    <row r="81" spans="1:9" x14ac:dyDescent="0.15">
      <c r="A81" s="2">
        <v>43223</v>
      </c>
      <c r="B81" s="1">
        <v>17.5</v>
      </c>
      <c r="C81" s="1">
        <v>17.62</v>
      </c>
      <c r="D81" s="1">
        <v>17.34</v>
      </c>
      <c r="E81" s="1">
        <v>17.489999999999998</v>
      </c>
      <c r="F81" s="1">
        <v>0.17</v>
      </c>
      <c r="G81" s="1">
        <v>2044577</v>
      </c>
      <c r="H81" s="1">
        <v>36258781</v>
      </c>
      <c r="I81" s="1">
        <v>1.1399999999999999</v>
      </c>
    </row>
    <row r="82" spans="1:9" x14ac:dyDescent="0.15">
      <c r="A82" s="2">
        <v>43224</v>
      </c>
      <c r="B82" s="1">
        <v>17.45</v>
      </c>
      <c r="C82" s="1">
        <v>17.61</v>
      </c>
      <c r="D82" s="1">
        <v>17.32</v>
      </c>
      <c r="E82" s="1">
        <v>17.5</v>
      </c>
      <c r="F82" s="1">
        <v>0.06</v>
      </c>
      <c r="G82" s="1">
        <v>1932490</v>
      </c>
      <c r="H82" s="1">
        <v>34251228</v>
      </c>
      <c r="I82" s="1">
        <v>1.07</v>
      </c>
    </row>
    <row r="83" spans="1:9" x14ac:dyDescent="0.15">
      <c r="A83" s="2">
        <v>43227</v>
      </c>
      <c r="B83" s="1">
        <v>17.46</v>
      </c>
      <c r="C83" s="1">
        <v>17.649999999999999</v>
      </c>
      <c r="D83" s="1">
        <v>17.46</v>
      </c>
      <c r="E83" s="1">
        <v>17.57</v>
      </c>
      <c r="F83" s="1">
        <v>0.39</v>
      </c>
      <c r="G83" s="1">
        <v>1216000</v>
      </c>
      <c r="H83" s="1">
        <v>21645748</v>
      </c>
      <c r="I83" s="1">
        <v>0.68</v>
      </c>
    </row>
    <row r="84" spans="1:9" x14ac:dyDescent="0.15">
      <c r="A84" s="2">
        <v>43228</v>
      </c>
      <c r="B84" s="1">
        <v>17.600000000000001</v>
      </c>
      <c r="C84" s="1">
        <v>17.829999999999998</v>
      </c>
      <c r="D84" s="1">
        <v>17.5</v>
      </c>
      <c r="E84" s="1">
        <v>17.72</v>
      </c>
      <c r="F84" s="1">
        <v>0.84</v>
      </c>
      <c r="G84" s="1">
        <v>1164700</v>
      </c>
      <c r="H84" s="1">
        <v>20909203</v>
      </c>
      <c r="I84" s="1">
        <v>0.65</v>
      </c>
    </row>
    <row r="85" spans="1:9" x14ac:dyDescent="0.15">
      <c r="A85" s="2">
        <v>43229</v>
      </c>
      <c r="B85" s="1">
        <v>17.71</v>
      </c>
      <c r="C85" s="1">
        <v>17.84</v>
      </c>
      <c r="D85" s="1">
        <v>17.64</v>
      </c>
      <c r="E85" s="1">
        <v>17.649999999999999</v>
      </c>
      <c r="F85" s="1">
        <v>-0.39</v>
      </c>
      <c r="G85" s="1">
        <v>968247</v>
      </c>
      <c r="H85" s="1">
        <v>17375819</v>
      </c>
      <c r="I85" s="1">
        <v>0.54</v>
      </c>
    </row>
    <row r="86" spans="1:9" x14ac:dyDescent="0.15">
      <c r="A86" s="2">
        <v>43230</v>
      </c>
      <c r="B86" s="1">
        <v>17.64</v>
      </c>
      <c r="C86" s="1">
        <v>17.96</v>
      </c>
      <c r="D86" s="1">
        <v>17.5</v>
      </c>
      <c r="E86" s="1">
        <v>17.809999999999999</v>
      </c>
      <c r="F86" s="1">
        <v>0.89</v>
      </c>
      <c r="G86" s="1">
        <v>1650968</v>
      </c>
      <c r="H86" s="1">
        <v>29642873</v>
      </c>
      <c r="I86" s="1">
        <v>0.92</v>
      </c>
    </row>
    <row r="87" spans="1:9" x14ac:dyDescent="0.15">
      <c r="A87" s="2">
        <v>43231</v>
      </c>
      <c r="B87" s="1">
        <v>17.73</v>
      </c>
      <c r="C87" s="1">
        <v>17.899999999999999</v>
      </c>
      <c r="D87" s="1">
        <v>17.54</v>
      </c>
      <c r="E87" s="1">
        <v>17.72</v>
      </c>
      <c r="F87" s="1">
        <v>-0.5</v>
      </c>
      <c r="G87" s="1">
        <v>1628011</v>
      </c>
      <c r="H87" s="1">
        <v>29246841</v>
      </c>
      <c r="I87" s="1">
        <v>0.9</v>
      </c>
    </row>
    <row r="88" spans="1:9" x14ac:dyDescent="0.15">
      <c r="A88" s="2">
        <v>43234</v>
      </c>
      <c r="B88" s="1">
        <v>17.73</v>
      </c>
      <c r="C88" s="1">
        <v>17.809999999999999</v>
      </c>
      <c r="D88" s="1">
        <v>17.55</v>
      </c>
      <c r="E88" s="1">
        <v>17.64</v>
      </c>
      <c r="F88" s="1">
        <v>-0.45</v>
      </c>
      <c r="G88" s="1">
        <v>953300</v>
      </c>
      <c r="H88" s="1">
        <v>17099602</v>
      </c>
      <c r="I88" s="1">
        <v>0.53</v>
      </c>
    </row>
    <row r="89" spans="1:9" x14ac:dyDescent="0.15">
      <c r="A89" s="2">
        <v>43235</v>
      </c>
      <c r="B89" s="1">
        <v>17.73</v>
      </c>
      <c r="C89" s="1">
        <v>17.989999999999998</v>
      </c>
      <c r="D89" s="1">
        <v>17.600000000000001</v>
      </c>
      <c r="E89" s="1">
        <v>17.88</v>
      </c>
      <c r="F89" s="1">
        <v>1.4</v>
      </c>
      <c r="G89" s="1">
        <v>1358805</v>
      </c>
      <c r="H89" s="1">
        <v>24617732</v>
      </c>
      <c r="I89" s="1">
        <v>0.75</v>
      </c>
    </row>
    <row r="90" spans="1:9" x14ac:dyDescent="0.15">
      <c r="A90" s="2">
        <v>43236</v>
      </c>
      <c r="B90" s="1">
        <v>17.850000000000001</v>
      </c>
      <c r="C90" s="1">
        <v>17.95</v>
      </c>
      <c r="D90" s="1">
        <v>17.75</v>
      </c>
      <c r="E90" s="1">
        <v>17.87</v>
      </c>
      <c r="F90" s="1">
        <v>-0.06</v>
      </c>
      <c r="G90" s="1">
        <v>1095867</v>
      </c>
      <c r="H90" s="1">
        <v>19866512</v>
      </c>
      <c r="I90" s="1">
        <v>0.61</v>
      </c>
    </row>
    <row r="91" spans="1:9" x14ac:dyDescent="0.15">
      <c r="A91" s="2">
        <v>43237</v>
      </c>
      <c r="B91" s="1">
        <v>17.920000000000002</v>
      </c>
      <c r="C91" s="1">
        <v>18.04</v>
      </c>
      <c r="D91" s="1">
        <v>17.68</v>
      </c>
      <c r="E91" s="1">
        <v>17.739999999999998</v>
      </c>
      <c r="F91" s="1">
        <v>-0.77</v>
      </c>
      <c r="G91" s="1">
        <v>1022800</v>
      </c>
      <c r="H91" s="1">
        <v>18451674</v>
      </c>
      <c r="I91" s="1">
        <v>0.56999999999999995</v>
      </c>
    </row>
    <row r="92" spans="1:9" x14ac:dyDescent="0.15">
      <c r="A92" s="2">
        <v>43238</v>
      </c>
      <c r="B92" s="1">
        <v>17.850000000000001</v>
      </c>
      <c r="C92" s="1">
        <v>17.89</v>
      </c>
      <c r="D92" s="1">
        <v>17.7</v>
      </c>
      <c r="E92" s="1">
        <v>17.850000000000001</v>
      </c>
      <c r="F92" s="1">
        <v>0.61</v>
      </c>
      <c r="G92" s="1">
        <v>820703</v>
      </c>
      <c r="H92" s="1">
        <v>14822078</v>
      </c>
      <c r="I92" s="1">
        <v>0.46</v>
      </c>
    </row>
    <row r="93" spans="1:9" x14ac:dyDescent="0.15">
      <c r="A93" s="2">
        <v>43241</v>
      </c>
      <c r="B93" s="1">
        <v>17.940000000000001</v>
      </c>
      <c r="C93" s="1">
        <v>18.68</v>
      </c>
      <c r="D93" s="1">
        <v>17.940000000000001</v>
      </c>
      <c r="E93" s="1">
        <v>18.45</v>
      </c>
      <c r="F93" s="1">
        <v>3.37</v>
      </c>
      <c r="G93" s="1">
        <v>3264570</v>
      </c>
      <c r="H93" s="1">
        <v>60969582</v>
      </c>
      <c r="I93" s="1">
        <v>1.81</v>
      </c>
    </row>
    <row r="94" spans="1:9" x14ac:dyDescent="0.15">
      <c r="A94" s="2">
        <v>43242</v>
      </c>
      <c r="B94" s="1">
        <v>18.309999999999999</v>
      </c>
      <c r="C94" s="1">
        <v>18.68</v>
      </c>
      <c r="D94" s="1">
        <v>18.07</v>
      </c>
      <c r="E94" s="1">
        <v>18.64</v>
      </c>
      <c r="F94" s="1">
        <v>1.07</v>
      </c>
      <c r="G94" s="1">
        <v>2738777</v>
      </c>
      <c r="H94" s="1">
        <v>51371643</v>
      </c>
      <c r="I94" s="1">
        <v>1.52</v>
      </c>
    </row>
    <row r="95" spans="1:9" x14ac:dyDescent="0.15">
      <c r="A95" s="2">
        <v>43243</v>
      </c>
      <c r="B95" s="1">
        <v>18.72</v>
      </c>
      <c r="C95" s="1">
        <v>19</v>
      </c>
      <c r="D95" s="1">
        <v>18.440000000000001</v>
      </c>
      <c r="E95" s="1">
        <v>18.46</v>
      </c>
      <c r="F95" s="1">
        <v>-1</v>
      </c>
      <c r="G95" s="1">
        <v>2535790</v>
      </c>
      <c r="H95" s="1">
        <v>48152654</v>
      </c>
      <c r="I95" s="1">
        <v>1.41</v>
      </c>
    </row>
    <row r="96" spans="1:9" x14ac:dyDescent="0.15">
      <c r="A96" s="2">
        <v>43244</v>
      </c>
      <c r="B96" s="1">
        <v>18.54</v>
      </c>
      <c r="C96" s="1">
        <v>18.96</v>
      </c>
      <c r="D96" s="1">
        <v>18.37</v>
      </c>
      <c r="E96" s="1">
        <v>18.91</v>
      </c>
      <c r="F96" s="1">
        <v>2.46</v>
      </c>
      <c r="G96" s="1">
        <v>2785749</v>
      </c>
      <c r="H96" s="1">
        <v>52811549</v>
      </c>
      <c r="I96" s="1">
        <v>1.55</v>
      </c>
    </row>
    <row r="97" spans="1:9" x14ac:dyDescent="0.15">
      <c r="A97" s="2">
        <v>43245</v>
      </c>
      <c r="B97" s="1">
        <v>18.79</v>
      </c>
      <c r="C97" s="1">
        <v>19.170000000000002</v>
      </c>
      <c r="D97" s="1">
        <v>18.71</v>
      </c>
      <c r="E97" s="1">
        <v>18.920000000000002</v>
      </c>
      <c r="F97" s="1">
        <v>0.05</v>
      </c>
      <c r="G97" s="1">
        <v>3337362</v>
      </c>
      <c r="H97" s="1">
        <v>64017653</v>
      </c>
      <c r="I97" s="1">
        <v>1.85</v>
      </c>
    </row>
    <row r="98" spans="1:9" x14ac:dyDescent="0.15">
      <c r="A98" s="2">
        <v>43248</v>
      </c>
      <c r="B98" s="1">
        <v>18.89</v>
      </c>
      <c r="C98" s="1">
        <v>18.920000000000002</v>
      </c>
      <c r="D98" s="1">
        <v>18.36</v>
      </c>
      <c r="E98" s="1">
        <v>18.89</v>
      </c>
      <c r="F98" s="1">
        <v>-0.16</v>
      </c>
      <c r="G98" s="1">
        <v>2046795</v>
      </c>
      <c r="H98" s="1">
        <v>38751589</v>
      </c>
      <c r="I98" s="1">
        <v>1.1399999999999999</v>
      </c>
    </row>
    <row r="99" spans="1:9" x14ac:dyDescent="0.15">
      <c r="A99" s="2">
        <v>43249</v>
      </c>
      <c r="B99" s="1">
        <v>18.850000000000001</v>
      </c>
      <c r="C99" s="1">
        <v>19.079999999999998</v>
      </c>
      <c r="D99" s="1">
        <v>18.48</v>
      </c>
      <c r="E99" s="1">
        <v>18.59</v>
      </c>
      <c r="F99" s="1">
        <v>-1.57</v>
      </c>
      <c r="G99" s="1">
        <v>2210163</v>
      </c>
      <c r="H99" s="1">
        <v>41998520</v>
      </c>
      <c r="I99" s="1">
        <v>1.23</v>
      </c>
    </row>
    <row r="100" spans="1:9" x14ac:dyDescent="0.15">
      <c r="A100" s="2">
        <v>43250</v>
      </c>
      <c r="B100" s="1">
        <v>18.41</v>
      </c>
      <c r="C100" s="1">
        <v>18.55</v>
      </c>
      <c r="D100" s="1">
        <v>17.97</v>
      </c>
      <c r="E100" s="1">
        <v>18.45</v>
      </c>
      <c r="F100" s="1">
        <v>-0.8</v>
      </c>
      <c r="G100" s="1">
        <v>3643480</v>
      </c>
      <c r="H100" s="1">
        <v>67404661</v>
      </c>
      <c r="I100" s="1">
        <v>2.02</v>
      </c>
    </row>
    <row r="101" spans="1:9" x14ac:dyDescent="0.15">
      <c r="A101" s="2">
        <v>43251</v>
      </c>
      <c r="B101" s="1">
        <v>18.61</v>
      </c>
      <c r="C101" s="1">
        <v>18.829999999999998</v>
      </c>
      <c r="D101" s="1">
        <v>18.47</v>
      </c>
      <c r="E101" s="1">
        <v>18.8</v>
      </c>
      <c r="F101" s="1">
        <v>1.92</v>
      </c>
      <c r="G101" s="1">
        <v>2146625</v>
      </c>
      <c r="H101" s="1">
        <v>40629166</v>
      </c>
      <c r="I101" s="1">
        <v>1.19</v>
      </c>
    </row>
    <row r="102" spans="1:9" x14ac:dyDescent="0.15">
      <c r="A102" s="2">
        <v>43252</v>
      </c>
      <c r="B102" s="1">
        <v>18.79</v>
      </c>
      <c r="C102" s="1">
        <v>18.89</v>
      </c>
      <c r="D102" s="1">
        <v>18.41</v>
      </c>
      <c r="E102" s="1">
        <v>18.649999999999999</v>
      </c>
      <c r="F102" s="1">
        <v>-0.79</v>
      </c>
      <c r="G102" s="1">
        <v>2205720</v>
      </c>
      <c r="H102" s="1">
        <v>41661165</v>
      </c>
      <c r="I102" s="1">
        <v>1.23</v>
      </c>
    </row>
    <row r="103" spans="1:9" x14ac:dyDescent="0.15">
      <c r="A103" s="2">
        <v>43255</v>
      </c>
      <c r="B103" s="1">
        <v>18.809999999999999</v>
      </c>
      <c r="C103" s="1">
        <v>18.84</v>
      </c>
      <c r="D103" s="1">
        <v>18.55</v>
      </c>
      <c r="E103" s="1">
        <v>18.809999999999999</v>
      </c>
      <c r="F103" s="1">
        <v>0.85</v>
      </c>
      <c r="G103" s="1">
        <v>1910111</v>
      </c>
      <c r="H103" s="1">
        <v>36250200</v>
      </c>
      <c r="I103" s="1">
        <v>1.06</v>
      </c>
    </row>
    <row r="104" spans="1:9" x14ac:dyDescent="0.15">
      <c r="A104" s="2">
        <v>43256</v>
      </c>
      <c r="B104" s="1">
        <v>18.84</v>
      </c>
      <c r="C104" s="1">
        <v>19.2</v>
      </c>
      <c r="D104" s="1">
        <v>18.82</v>
      </c>
      <c r="E104" s="1">
        <v>19.059999999999999</v>
      </c>
      <c r="F104" s="1">
        <v>1.31</v>
      </c>
      <c r="G104" s="1">
        <v>3987611</v>
      </c>
      <c r="H104" s="1">
        <v>76944941</v>
      </c>
      <c r="I104" s="1">
        <v>2.2200000000000002</v>
      </c>
    </row>
    <row r="105" spans="1:9" x14ac:dyDescent="0.15">
      <c r="A105" s="2">
        <v>43257</v>
      </c>
      <c r="B105" s="1">
        <v>19.2</v>
      </c>
      <c r="C105" s="1">
        <v>19.2</v>
      </c>
      <c r="D105" s="1">
        <v>18.61</v>
      </c>
      <c r="E105" s="1">
        <v>18.64</v>
      </c>
      <c r="F105" s="1">
        <v>-2.17</v>
      </c>
      <c r="G105" s="1">
        <v>2244905</v>
      </c>
      <c r="H105" s="1">
        <v>42908716</v>
      </c>
      <c r="I105" s="1">
        <v>1.25</v>
      </c>
    </row>
    <row r="106" spans="1:9" x14ac:dyDescent="0.15">
      <c r="A106" s="2">
        <v>43258</v>
      </c>
      <c r="B106" s="1">
        <v>18.62</v>
      </c>
      <c r="C106" s="1">
        <v>18.670000000000002</v>
      </c>
      <c r="D106" s="1">
        <v>18.25</v>
      </c>
      <c r="E106" s="1">
        <v>18.3</v>
      </c>
      <c r="F106" s="1">
        <v>-1.85</v>
      </c>
      <c r="G106" s="1">
        <v>1949950</v>
      </c>
      <c r="H106" s="1">
        <v>36425178</v>
      </c>
      <c r="I106" s="1">
        <v>1.08</v>
      </c>
    </row>
    <row r="107" spans="1:9" x14ac:dyDescent="0.15">
      <c r="A107" s="2">
        <v>43259</v>
      </c>
      <c r="B107" s="1">
        <v>18.28</v>
      </c>
      <c r="C107" s="1">
        <v>18.510000000000002</v>
      </c>
      <c r="D107" s="1">
        <v>18.239999999999998</v>
      </c>
      <c r="E107" s="1">
        <v>18.39</v>
      </c>
      <c r="F107" s="1">
        <v>0.48</v>
      </c>
      <c r="G107" s="1">
        <v>1849372</v>
      </c>
      <c r="H107" s="1">
        <v>34452757</v>
      </c>
      <c r="I107" s="1">
        <v>1.03</v>
      </c>
    </row>
    <row r="108" spans="1:9" x14ac:dyDescent="0.15">
      <c r="A108" s="2">
        <v>43262</v>
      </c>
      <c r="B108" s="1">
        <v>18.34</v>
      </c>
      <c r="C108" s="1">
        <v>18.88</v>
      </c>
      <c r="D108" s="1">
        <v>18.190000000000001</v>
      </c>
      <c r="E108" s="1">
        <v>18.809999999999999</v>
      </c>
      <c r="F108" s="1">
        <v>2.31</v>
      </c>
      <c r="G108" s="1">
        <v>3137448</v>
      </c>
      <c r="H108" s="1">
        <v>58950778</v>
      </c>
      <c r="I108" s="1">
        <v>1.74</v>
      </c>
    </row>
    <row r="109" spans="1:9" x14ac:dyDescent="0.15">
      <c r="A109" s="2">
        <v>43263</v>
      </c>
      <c r="B109" s="1">
        <v>18.86</v>
      </c>
      <c r="C109" s="1">
        <v>19.59</v>
      </c>
      <c r="D109" s="1">
        <v>18.86</v>
      </c>
      <c r="E109" s="1">
        <v>19.47</v>
      </c>
      <c r="F109" s="1">
        <v>3.51</v>
      </c>
      <c r="G109" s="1">
        <v>8467116</v>
      </c>
      <c r="H109" s="1">
        <v>165482876</v>
      </c>
      <c r="I109" s="1">
        <v>4.7</v>
      </c>
    </row>
    <row r="110" spans="1:9" x14ac:dyDescent="0.15">
      <c r="A110" s="2">
        <v>43264</v>
      </c>
      <c r="B110" s="1">
        <v>19.399999999999999</v>
      </c>
      <c r="C110" s="1">
        <v>19.64</v>
      </c>
      <c r="D110" s="1">
        <v>18.86</v>
      </c>
      <c r="E110" s="1">
        <v>19.489999999999998</v>
      </c>
      <c r="F110" s="1">
        <v>0.1</v>
      </c>
      <c r="G110" s="1">
        <v>6978045</v>
      </c>
      <c r="H110" s="1">
        <v>136406786</v>
      </c>
      <c r="I110" s="1">
        <v>3.88</v>
      </c>
    </row>
    <row r="111" spans="1:9" x14ac:dyDescent="0.15">
      <c r="A111" s="2">
        <v>43265</v>
      </c>
      <c r="B111" s="1">
        <v>19.3</v>
      </c>
      <c r="C111" s="1">
        <v>19.41</v>
      </c>
      <c r="D111" s="1">
        <v>18.88</v>
      </c>
      <c r="E111" s="1">
        <v>19.25</v>
      </c>
      <c r="F111" s="1">
        <v>-1.21</v>
      </c>
      <c r="G111" s="1">
        <v>3434631</v>
      </c>
      <c r="H111" s="1">
        <v>66718340</v>
      </c>
      <c r="I111" s="1">
        <v>1.91</v>
      </c>
    </row>
    <row r="112" spans="1:9" x14ac:dyDescent="0.15">
      <c r="A112" s="2">
        <v>43266</v>
      </c>
      <c r="B112" s="1">
        <v>19.12</v>
      </c>
      <c r="C112" s="1">
        <v>19.309999999999999</v>
      </c>
      <c r="D112" s="1">
        <v>18.079999999999998</v>
      </c>
      <c r="E112" s="1">
        <v>18.53</v>
      </c>
      <c r="F112" s="1">
        <v>-3.79</v>
      </c>
      <c r="G112" s="1">
        <v>3742750</v>
      </c>
      <c r="H112" s="1">
        <v>70953839</v>
      </c>
      <c r="I112" s="1">
        <v>2.08</v>
      </c>
    </row>
    <row r="113" spans="1:9" x14ac:dyDescent="0.15">
      <c r="A113" s="2">
        <v>43270</v>
      </c>
      <c r="B113" s="1">
        <v>18.78</v>
      </c>
      <c r="C113" s="1">
        <v>18.78</v>
      </c>
      <c r="D113" s="1">
        <v>16.77</v>
      </c>
      <c r="E113" s="1">
        <v>17.420000000000002</v>
      </c>
      <c r="F113" s="1">
        <v>-5.96</v>
      </c>
      <c r="G113" s="1">
        <v>4877121</v>
      </c>
      <c r="H113" s="1">
        <v>87668996</v>
      </c>
      <c r="I113" s="1">
        <v>2.71</v>
      </c>
    </row>
    <row r="114" spans="1:9" x14ac:dyDescent="0.15">
      <c r="A114" s="2">
        <v>43271</v>
      </c>
      <c r="B114" s="1">
        <v>17.48</v>
      </c>
      <c r="C114" s="1">
        <v>17.53</v>
      </c>
      <c r="D114" s="1">
        <v>17.059999999999999</v>
      </c>
      <c r="E114" s="1">
        <v>17.350000000000001</v>
      </c>
      <c r="F114" s="1">
        <v>-0.4</v>
      </c>
      <c r="G114" s="1">
        <v>1634517</v>
      </c>
      <c r="H114" s="1">
        <v>28713016</v>
      </c>
      <c r="I114" s="1">
        <v>0.91</v>
      </c>
    </row>
    <row r="115" spans="1:9" x14ac:dyDescent="0.15">
      <c r="A115" s="2">
        <v>43272</v>
      </c>
      <c r="B115" s="1">
        <v>17.45</v>
      </c>
      <c r="C115" s="1">
        <v>17.45</v>
      </c>
      <c r="D115" s="1">
        <v>16.809999999999999</v>
      </c>
      <c r="E115" s="1">
        <v>16.96</v>
      </c>
      <c r="F115" s="1">
        <v>-2.27</v>
      </c>
      <c r="G115" s="1">
        <v>1775193</v>
      </c>
      <c r="H115" s="1">
        <v>30800343</v>
      </c>
      <c r="I115" s="1">
        <v>0.99</v>
      </c>
    </row>
    <row r="116" spans="1:9" x14ac:dyDescent="0.15">
      <c r="A116" s="2">
        <v>43273</v>
      </c>
      <c r="B116" s="1">
        <v>17.14</v>
      </c>
      <c r="C116" s="1">
        <v>17.2</v>
      </c>
      <c r="D116" s="1">
        <v>16.649999999999999</v>
      </c>
      <c r="E116" s="1">
        <v>17.14</v>
      </c>
      <c r="F116" s="1">
        <v>1.05</v>
      </c>
      <c r="G116" s="1">
        <v>1180000</v>
      </c>
      <c r="H116" s="1">
        <v>20335282</v>
      </c>
      <c r="I116" s="1">
        <v>0.66</v>
      </c>
    </row>
    <row r="117" spans="1:9" x14ac:dyDescent="0.15">
      <c r="A117" s="2">
        <v>43276</v>
      </c>
      <c r="B117" s="1">
        <v>16.96</v>
      </c>
      <c r="C117" s="1">
        <v>17.16</v>
      </c>
      <c r="D117" s="1">
        <v>16.68</v>
      </c>
      <c r="E117" s="1">
        <v>16.71</v>
      </c>
      <c r="F117" s="1">
        <v>-2.4700000000000002</v>
      </c>
      <c r="G117" s="1">
        <v>1077290</v>
      </c>
      <c r="H117" s="1">
        <v>18526185</v>
      </c>
      <c r="I117" s="1">
        <v>0.6</v>
      </c>
    </row>
    <row r="118" spans="1:9" x14ac:dyDescent="0.15">
      <c r="A118" s="2">
        <v>43277</v>
      </c>
      <c r="B118" s="1">
        <v>16.510000000000002</v>
      </c>
      <c r="C118" s="1">
        <v>17.059999999999999</v>
      </c>
      <c r="D118" s="1">
        <v>16.45</v>
      </c>
      <c r="E118" s="1">
        <v>16.920000000000002</v>
      </c>
      <c r="F118" s="1">
        <v>1.24</v>
      </c>
      <c r="G118" s="1">
        <v>1156848</v>
      </c>
      <c r="H118" s="1">
        <v>19765247</v>
      </c>
      <c r="I118" s="1">
        <v>0.64</v>
      </c>
    </row>
    <row r="119" spans="1:9" x14ac:dyDescent="0.15">
      <c r="A119" s="2">
        <v>43278</v>
      </c>
      <c r="B119" s="1">
        <v>16.96</v>
      </c>
      <c r="C119" s="1">
        <v>17.07</v>
      </c>
      <c r="D119" s="1">
        <v>16.73</v>
      </c>
      <c r="E119" s="1">
        <v>16.95</v>
      </c>
      <c r="F119" s="1">
        <v>0.17</v>
      </c>
      <c r="G119" s="1">
        <v>1312900</v>
      </c>
      <c r="H119" s="1">
        <v>22482261</v>
      </c>
      <c r="I119" s="1">
        <v>0.73</v>
      </c>
    </row>
    <row r="120" spans="1:9" x14ac:dyDescent="0.15">
      <c r="A120" s="2">
        <v>43279</v>
      </c>
      <c r="B120" s="1">
        <v>16.920000000000002</v>
      </c>
      <c r="C120" s="1">
        <v>16.97</v>
      </c>
      <c r="D120" s="1">
        <v>16.739999999999998</v>
      </c>
      <c r="E120" s="1">
        <v>16.8</v>
      </c>
      <c r="F120" s="1">
        <v>-0.87</v>
      </c>
      <c r="G120" s="1">
        <v>1422208</v>
      </c>
      <c r="H120" s="1">
        <v>23997310</v>
      </c>
      <c r="I120" s="1">
        <v>0.79</v>
      </c>
    </row>
    <row r="121" spans="1:9" x14ac:dyDescent="0.15">
      <c r="A121" s="2">
        <v>43280</v>
      </c>
      <c r="B121" s="1">
        <v>16.899999999999999</v>
      </c>
      <c r="C121" s="1">
        <v>17.350000000000001</v>
      </c>
      <c r="D121" s="1">
        <v>16.77</v>
      </c>
      <c r="E121" s="1">
        <v>17.29</v>
      </c>
      <c r="F121" s="1">
        <v>2.92</v>
      </c>
      <c r="G121" s="1">
        <v>2344340</v>
      </c>
      <c r="H121" s="1">
        <v>39942187</v>
      </c>
      <c r="I121" s="1">
        <v>1.3</v>
      </c>
    </row>
    <row r="122" spans="1:9" x14ac:dyDescent="0.15">
      <c r="A122" s="2">
        <v>43283</v>
      </c>
      <c r="B122" s="1">
        <v>17.350000000000001</v>
      </c>
      <c r="C122" s="1">
        <v>17.350000000000001</v>
      </c>
      <c r="D122" s="1">
        <v>16.88</v>
      </c>
      <c r="E122" s="1">
        <v>17.02</v>
      </c>
      <c r="F122" s="1">
        <v>-1.56</v>
      </c>
      <c r="G122" s="1">
        <v>1388845</v>
      </c>
      <c r="H122" s="1">
        <v>23755241</v>
      </c>
      <c r="I122" s="1">
        <v>0.77</v>
      </c>
    </row>
    <row r="123" spans="1:9" x14ac:dyDescent="0.15">
      <c r="A123" s="2">
        <v>43284</v>
      </c>
      <c r="B123" s="1">
        <v>17.100000000000001</v>
      </c>
      <c r="C123" s="1">
        <v>17.18</v>
      </c>
      <c r="D123" s="1">
        <v>15.95</v>
      </c>
      <c r="E123" s="1">
        <v>17</v>
      </c>
      <c r="F123" s="1">
        <v>-0.12</v>
      </c>
      <c r="G123" s="1">
        <v>3881555</v>
      </c>
      <c r="H123" s="1">
        <v>64683651</v>
      </c>
      <c r="I123" s="1">
        <v>2.16</v>
      </c>
    </row>
    <row r="124" spans="1:9" x14ac:dyDescent="0.15">
      <c r="A124" s="2">
        <v>43285</v>
      </c>
      <c r="B124" s="1">
        <v>16.989999999999998</v>
      </c>
      <c r="C124" s="1">
        <v>17.18</v>
      </c>
      <c r="D124" s="1">
        <v>16.77</v>
      </c>
      <c r="E124" s="1">
        <v>16.97</v>
      </c>
      <c r="F124" s="1">
        <v>-0.18</v>
      </c>
      <c r="G124" s="1">
        <v>2835400</v>
      </c>
      <c r="H124" s="1">
        <v>48107450</v>
      </c>
      <c r="I124" s="1">
        <v>1.58</v>
      </c>
    </row>
    <row r="125" spans="1:9" x14ac:dyDescent="0.15">
      <c r="A125" s="2">
        <v>43286</v>
      </c>
      <c r="B125" s="1">
        <v>17.010000000000002</v>
      </c>
      <c r="C125" s="1">
        <v>17.079999999999998</v>
      </c>
      <c r="D125" s="1">
        <v>16.63</v>
      </c>
      <c r="E125" s="1">
        <v>16.87</v>
      </c>
      <c r="F125" s="1">
        <v>-0.59</v>
      </c>
      <c r="G125" s="1">
        <v>1817200</v>
      </c>
      <c r="H125" s="1">
        <v>30597877</v>
      </c>
      <c r="I125" s="1">
        <v>1.01</v>
      </c>
    </row>
    <row r="126" spans="1:9" x14ac:dyDescent="0.15">
      <c r="A126" s="2">
        <v>43287</v>
      </c>
      <c r="B126" s="1">
        <v>16.87</v>
      </c>
      <c r="C126" s="1">
        <v>17.25</v>
      </c>
      <c r="D126" s="1">
        <v>16.73</v>
      </c>
      <c r="E126" s="1">
        <v>17.03</v>
      </c>
      <c r="F126" s="1">
        <v>0.95</v>
      </c>
      <c r="G126" s="1">
        <v>2263600</v>
      </c>
      <c r="H126" s="1">
        <v>38344246</v>
      </c>
      <c r="I126" s="1">
        <v>1.26</v>
      </c>
    </row>
    <row r="127" spans="1:9" x14ac:dyDescent="0.15">
      <c r="A127" s="2">
        <v>43290</v>
      </c>
      <c r="B127" s="1">
        <v>17.02</v>
      </c>
      <c r="C127" s="1">
        <v>17.2</v>
      </c>
      <c r="D127" s="1">
        <v>16.920000000000002</v>
      </c>
      <c r="E127" s="1">
        <v>17.13</v>
      </c>
      <c r="F127" s="1">
        <v>0.59</v>
      </c>
      <c r="G127" s="1">
        <v>782517</v>
      </c>
      <c r="H127" s="1">
        <v>13376908</v>
      </c>
      <c r="I127" s="1">
        <v>0.43</v>
      </c>
    </row>
    <row r="128" spans="1:9" x14ac:dyDescent="0.15">
      <c r="A128" s="2">
        <v>43291</v>
      </c>
      <c r="B128" s="1">
        <v>17.079999999999998</v>
      </c>
      <c r="C128" s="1">
        <v>17.2</v>
      </c>
      <c r="D128" s="1">
        <v>16.97</v>
      </c>
      <c r="E128" s="1">
        <v>17.079999999999998</v>
      </c>
      <c r="F128" s="1">
        <v>-0.28999999999999998</v>
      </c>
      <c r="G128" s="1">
        <v>894195</v>
      </c>
      <c r="H128" s="1">
        <v>15259160</v>
      </c>
      <c r="I128" s="1">
        <v>0.5</v>
      </c>
    </row>
    <row r="129" spans="1:9" x14ac:dyDescent="0.15">
      <c r="A129" s="2">
        <v>43292</v>
      </c>
      <c r="B129" s="1">
        <v>17.059999999999999</v>
      </c>
      <c r="C129" s="1">
        <v>17.059999999999999</v>
      </c>
      <c r="D129" s="1">
        <v>16.8</v>
      </c>
      <c r="E129" s="1">
        <v>17.02</v>
      </c>
      <c r="F129" s="1">
        <v>-0.35</v>
      </c>
      <c r="G129" s="1">
        <v>1320016</v>
      </c>
      <c r="H129" s="1">
        <v>22344578</v>
      </c>
      <c r="I129" s="1">
        <v>0.73</v>
      </c>
    </row>
    <row r="130" spans="1:9" x14ac:dyDescent="0.15">
      <c r="A130" s="2">
        <v>43293</v>
      </c>
      <c r="B130" s="1">
        <v>17.010000000000002</v>
      </c>
      <c r="C130" s="1">
        <v>17.28</v>
      </c>
      <c r="D130" s="1">
        <v>17.010000000000002</v>
      </c>
      <c r="E130" s="1">
        <v>17.22</v>
      </c>
      <c r="F130" s="1">
        <v>1.18</v>
      </c>
      <c r="G130" s="1">
        <v>2141590</v>
      </c>
      <c r="H130" s="1">
        <v>36738692</v>
      </c>
      <c r="I130" s="1">
        <v>1.19</v>
      </c>
    </row>
    <row r="131" spans="1:9" x14ac:dyDescent="0.15">
      <c r="A131" s="2">
        <v>43294</v>
      </c>
      <c r="B131" s="1">
        <v>17.21</v>
      </c>
      <c r="C131" s="1">
        <v>17.29</v>
      </c>
      <c r="D131" s="1">
        <v>17.149999999999999</v>
      </c>
      <c r="E131" s="1">
        <v>17.25</v>
      </c>
      <c r="F131" s="1">
        <v>0.17</v>
      </c>
      <c r="G131" s="1">
        <v>1525195</v>
      </c>
      <c r="H131" s="1">
        <v>26261221</v>
      </c>
      <c r="I131" s="1">
        <v>0.85</v>
      </c>
    </row>
  </sheetData>
  <phoneticPr fontId="1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6.94</v>
      </c>
      <c r="C3" s="1">
        <v>7.02</v>
      </c>
      <c r="D3" s="1">
        <v>6.94</v>
      </c>
      <c r="E3" s="1">
        <v>7</v>
      </c>
      <c r="F3" s="1">
        <v>0.84</v>
      </c>
      <c r="G3" s="1">
        <v>11625455</v>
      </c>
      <c r="H3" s="1">
        <v>83464946</v>
      </c>
      <c r="I3" s="1">
        <v>1.17</v>
      </c>
    </row>
    <row r="4" spans="1:9" x14ac:dyDescent="0.15">
      <c r="A4" s="2">
        <v>43103</v>
      </c>
      <c r="B4" s="1">
        <v>7.01</v>
      </c>
      <c r="C4" s="1">
        <v>7.16</v>
      </c>
      <c r="D4" s="1">
        <v>6.97</v>
      </c>
      <c r="E4" s="1">
        <v>7.14</v>
      </c>
      <c r="F4" s="1">
        <v>1.95</v>
      </c>
      <c r="G4" s="1">
        <v>22814868</v>
      </c>
      <c r="H4" s="1">
        <v>165864738</v>
      </c>
      <c r="I4" s="1">
        <v>2.2999999999999998</v>
      </c>
    </row>
    <row r="5" spans="1:9" x14ac:dyDescent="0.15">
      <c r="A5" s="2">
        <v>43104</v>
      </c>
      <c r="B5" s="1">
        <v>7.26</v>
      </c>
      <c r="C5" s="1">
        <v>7.85</v>
      </c>
      <c r="D5" s="1">
        <v>7.21</v>
      </c>
      <c r="E5" s="1">
        <v>7.79</v>
      </c>
      <c r="F5" s="1">
        <v>9.14</v>
      </c>
      <c r="G5" s="1">
        <v>109529755</v>
      </c>
      <c r="H5" s="1">
        <v>862639216</v>
      </c>
      <c r="I5" s="1">
        <v>11.03</v>
      </c>
    </row>
    <row r="6" spans="1:9" x14ac:dyDescent="0.15">
      <c r="A6" s="2">
        <v>43105</v>
      </c>
      <c r="B6" s="1">
        <v>7.77</v>
      </c>
      <c r="C6" s="1">
        <v>7.77</v>
      </c>
      <c r="D6" s="1">
        <v>7.56</v>
      </c>
      <c r="E6" s="1">
        <v>7.57</v>
      </c>
      <c r="F6" s="1">
        <v>-2.88</v>
      </c>
      <c r="G6" s="1">
        <v>46978121</v>
      </c>
      <c r="H6" s="1">
        <v>370314479</v>
      </c>
      <c r="I6" s="1">
        <v>4.7300000000000004</v>
      </c>
    </row>
    <row r="7" spans="1:9" x14ac:dyDescent="0.15">
      <c r="A7" s="2">
        <v>43108</v>
      </c>
      <c r="B7" s="1">
        <v>7.52</v>
      </c>
      <c r="C7" s="1">
        <v>7.8</v>
      </c>
      <c r="D7" s="1">
        <v>7.52</v>
      </c>
      <c r="E7" s="1">
        <v>7.64</v>
      </c>
      <c r="F7" s="1">
        <v>0.9</v>
      </c>
      <c r="G7" s="1">
        <v>29913072</v>
      </c>
      <c r="H7" s="1">
        <v>234951956</v>
      </c>
      <c r="I7" s="1">
        <v>3.01</v>
      </c>
    </row>
    <row r="8" spans="1:9" x14ac:dyDescent="0.15">
      <c r="A8" s="2">
        <v>43109</v>
      </c>
      <c r="B8" s="1">
        <v>7.59</v>
      </c>
      <c r="C8" s="1">
        <v>7.77</v>
      </c>
      <c r="D8" s="1">
        <v>7.56</v>
      </c>
      <c r="E8" s="1">
        <v>7.72</v>
      </c>
      <c r="F8" s="1">
        <v>1.1499999999999999</v>
      </c>
      <c r="G8" s="1">
        <v>22144483</v>
      </c>
      <c r="H8" s="1">
        <v>174251811</v>
      </c>
      <c r="I8" s="1">
        <v>2.23</v>
      </c>
    </row>
    <row r="9" spans="1:9" x14ac:dyDescent="0.15">
      <c r="A9" s="2">
        <v>43110</v>
      </c>
      <c r="B9" s="1">
        <v>7.68</v>
      </c>
      <c r="C9" s="1">
        <v>7.79</v>
      </c>
      <c r="D9" s="1">
        <v>7.6</v>
      </c>
      <c r="E9" s="1">
        <v>7.64</v>
      </c>
      <c r="F9" s="1">
        <v>-1.1299999999999999</v>
      </c>
      <c r="G9" s="1">
        <v>22515304</v>
      </c>
      <c r="H9" s="1">
        <v>177666425</v>
      </c>
      <c r="I9" s="1">
        <v>2.27</v>
      </c>
    </row>
    <row r="10" spans="1:9" x14ac:dyDescent="0.15">
      <c r="A10" s="2">
        <v>43111</v>
      </c>
      <c r="B10" s="1">
        <v>7.6</v>
      </c>
      <c r="C10" s="1">
        <v>7.68</v>
      </c>
      <c r="D10" s="1">
        <v>7.39</v>
      </c>
      <c r="E10" s="1">
        <v>7.45</v>
      </c>
      <c r="F10" s="1">
        <v>-2.42</v>
      </c>
      <c r="G10" s="1">
        <v>37269448</v>
      </c>
      <c r="H10" s="1">
        <v>285734332</v>
      </c>
      <c r="I10" s="1">
        <v>3.75</v>
      </c>
    </row>
    <row r="11" spans="1:9" x14ac:dyDescent="0.15">
      <c r="A11" s="2">
        <v>43112</v>
      </c>
      <c r="B11" s="1">
        <v>7.43</v>
      </c>
      <c r="C11" s="1">
        <v>7.48</v>
      </c>
      <c r="D11" s="1">
        <v>7.35</v>
      </c>
      <c r="E11" s="1">
        <v>7.39</v>
      </c>
      <c r="F11" s="1">
        <v>-0.78</v>
      </c>
      <c r="G11" s="1">
        <v>16111409</v>
      </c>
      <c r="H11" s="1">
        <v>122513449</v>
      </c>
      <c r="I11" s="1">
        <v>1.62</v>
      </c>
    </row>
    <row r="12" spans="1:9" x14ac:dyDescent="0.15">
      <c r="A12" s="2">
        <v>43115</v>
      </c>
      <c r="B12" s="1">
        <v>7.45</v>
      </c>
      <c r="C12" s="1">
        <v>7.53</v>
      </c>
      <c r="D12" s="1">
        <v>7.32</v>
      </c>
      <c r="E12" s="1">
        <v>7.36</v>
      </c>
      <c r="F12" s="1">
        <v>-0.4</v>
      </c>
      <c r="G12" s="1">
        <v>22195125</v>
      </c>
      <c r="H12" s="1">
        <v>168872647</v>
      </c>
      <c r="I12" s="1">
        <v>2.23</v>
      </c>
    </row>
    <row r="13" spans="1:9" x14ac:dyDescent="0.15">
      <c r="A13" s="2">
        <v>43116</v>
      </c>
      <c r="B13" s="1">
        <v>7.34</v>
      </c>
      <c r="C13" s="1">
        <v>7.48</v>
      </c>
      <c r="D13" s="1">
        <v>7.3</v>
      </c>
      <c r="E13" s="1">
        <v>7.46</v>
      </c>
      <c r="F13" s="1">
        <v>1.32</v>
      </c>
      <c r="G13" s="1">
        <v>16573755</v>
      </c>
      <c r="H13" s="1">
        <v>125569386</v>
      </c>
      <c r="I13" s="1">
        <v>1.67</v>
      </c>
    </row>
    <row r="14" spans="1:9" x14ac:dyDescent="0.15">
      <c r="A14" s="2">
        <v>43117</v>
      </c>
      <c r="B14" s="1">
        <v>7.53</v>
      </c>
      <c r="C14" s="1">
        <v>7.84</v>
      </c>
      <c r="D14" s="1">
        <v>7.51</v>
      </c>
      <c r="E14" s="1">
        <v>7.69</v>
      </c>
      <c r="F14" s="1">
        <v>3</v>
      </c>
      <c r="G14" s="1">
        <v>50632763</v>
      </c>
      <c r="H14" s="1">
        <v>399854943</v>
      </c>
      <c r="I14" s="1">
        <v>5.0999999999999996</v>
      </c>
    </row>
    <row r="15" spans="1:9" x14ac:dyDescent="0.15">
      <c r="A15" s="2">
        <v>43118</v>
      </c>
      <c r="B15" s="1">
        <v>7.6</v>
      </c>
      <c r="C15" s="1">
        <v>8.08</v>
      </c>
      <c r="D15" s="1">
        <v>7.59</v>
      </c>
      <c r="E15" s="1">
        <v>7.97</v>
      </c>
      <c r="F15" s="1">
        <v>3.68</v>
      </c>
      <c r="G15" s="1">
        <v>73494060</v>
      </c>
      <c r="H15" s="1">
        <v>595165015</v>
      </c>
      <c r="I15" s="1">
        <v>7.4</v>
      </c>
    </row>
    <row r="16" spans="1:9" x14ac:dyDescent="0.15">
      <c r="A16" s="2">
        <v>43119</v>
      </c>
      <c r="B16" s="1">
        <v>7.9</v>
      </c>
      <c r="C16" s="1">
        <v>8.7100000000000009</v>
      </c>
      <c r="D16" s="1">
        <v>7.9</v>
      </c>
      <c r="E16" s="1">
        <v>8.35</v>
      </c>
      <c r="F16" s="1">
        <v>4.7699999999999996</v>
      </c>
      <c r="G16" s="1">
        <v>126544923</v>
      </c>
      <c r="H16" s="1">
        <v>1080459876</v>
      </c>
      <c r="I16" s="1">
        <v>12.74</v>
      </c>
    </row>
    <row r="17" spans="1:9" x14ac:dyDescent="0.15">
      <c r="A17" s="2">
        <v>43122</v>
      </c>
      <c r="B17" s="1">
        <v>8.23</v>
      </c>
      <c r="C17" s="1">
        <v>8.25</v>
      </c>
      <c r="D17" s="1">
        <v>7.95</v>
      </c>
      <c r="E17" s="1">
        <v>8.01</v>
      </c>
      <c r="F17" s="1">
        <v>-4.08</v>
      </c>
      <c r="G17" s="1">
        <v>63769618</v>
      </c>
      <c r="H17" s="1">
        <v>529239028</v>
      </c>
      <c r="I17" s="1">
        <v>6.42</v>
      </c>
    </row>
    <row r="18" spans="1:9" x14ac:dyDescent="0.15">
      <c r="A18" s="2">
        <v>43123</v>
      </c>
      <c r="B18" s="1">
        <v>7.94</v>
      </c>
      <c r="C18" s="1">
        <v>8.65</v>
      </c>
      <c r="D18" s="1">
        <v>7.79</v>
      </c>
      <c r="E18" s="1">
        <v>8.41</v>
      </c>
      <c r="F18" s="1">
        <v>4.99</v>
      </c>
      <c r="G18" s="1">
        <v>90647550</v>
      </c>
      <c r="H18" s="1">
        <v>770819158</v>
      </c>
      <c r="I18" s="1">
        <v>9.1300000000000008</v>
      </c>
    </row>
    <row r="19" spans="1:9" x14ac:dyDescent="0.15">
      <c r="A19" s="2">
        <v>43124</v>
      </c>
      <c r="B19" s="1">
        <v>8.2799999999999994</v>
      </c>
      <c r="C19" s="1">
        <v>8.5500000000000007</v>
      </c>
      <c r="D19" s="1">
        <v>8.08</v>
      </c>
      <c r="E19" s="1">
        <v>8.3800000000000008</v>
      </c>
      <c r="F19" s="1">
        <v>-0.35</v>
      </c>
      <c r="G19" s="1">
        <v>70364299</v>
      </c>
      <c r="H19" s="1">
        <v>600542583</v>
      </c>
      <c r="I19" s="1">
        <v>7.08</v>
      </c>
    </row>
    <row r="20" spans="1:9" x14ac:dyDescent="0.15">
      <c r="A20" s="2">
        <v>43125</v>
      </c>
      <c r="B20" s="1">
        <v>8.23</v>
      </c>
      <c r="C20" s="1">
        <v>8.24</v>
      </c>
      <c r="D20" s="1">
        <v>8.01</v>
      </c>
      <c r="E20" s="1">
        <v>8.07</v>
      </c>
      <c r="F20" s="1">
        <v>-3.6</v>
      </c>
      <c r="G20" s="1">
        <v>43051411</v>
      </c>
      <c r="H20" s="1">
        <v>358575310</v>
      </c>
      <c r="I20" s="1">
        <v>4.33</v>
      </c>
    </row>
    <row r="21" spans="1:9" x14ac:dyDescent="0.15">
      <c r="A21" s="2">
        <v>43126</v>
      </c>
      <c r="B21" s="1">
        <v>8.06</v>
      </c>
      <c r="C21" s="1">
        <v>8.32</v>
      </c>
      <c r="D21" s="1">
        <v>8.0399999999999991</v>
      </c>
      <c r="E21" s="1">
        <v>8.1199999999999992</v>
      </c>
      <c r="F21" s="1">
        <v>0.6</v>
      </c>
      <c r="G21" s="1">
        <v>37918786</v>
      </c>
      <c r="H21" s="1">
        <v>318991898</v>
      </c>
      <c r="I21" s="1">
        <v>3.82</v>
      </c>
    </row>
    <row r="22" spans="1:9" x14ac:dyDescent="0.15">
      <c r="A22" s="2">
        <v>43129</v>
      </c>
      <c r="B22" s="1">
        <v>8.07</v>
      </c>
      <c r="C22" s="1">
        <v>8.27</v>
      </c>
      <c r="D22" s="1">
        <v>7.95</v>
      </c>
      <c r="E22" s="1">
        <v>8.01</v>
      </c>
      <c r="F22" s="1">
        <v>-1.44</v>
      </c>
      <c r="G22" s="1">
        <v>34090209</v>
      </c>
      <c r="H22" s="1">
        <v>283950678</v>
      </c>
      <c r="I22" s="1">
        <v>3.43</v>
      </c>
    </row>
    <row r="23" spans="1:9" x14ac:dyDescent="0.15">
      <c r="A23" s="2">
        <v>43130</v>
      </c>
      <c r="B23" s="1">
        <v>7.9</v>
      </c>
      <c r="C23" s="1">
        <v>8.17</v>
      </c>
      <c r="D23" s="1">
        <v>7.87</v>
      </c>
      <c r="E23" s="1">
        <v>8.02</v>
      </c>
      <c r="F23" s="1">
        <v>0.12</v>
      </c>
      <c r="G23" s="1">
        <v>30658840</v>
      </c>
      <c r="H23" s="1">
        <v>252400626</v>
      </c>
      <c r="I23" s="1">
        <v>3.08</v>
      </c>
    </row>
    <row r="24" spans="1:9" x14ac:dyDescent="0.15">
      <c r="A24" s="2">
        <v>43131</v>
      </c>
      <c r="B24" s="1">
        <v>7.95</v>
      </c>
      <c r="C24" s="1">
        <v>8.26</v>
      </c>
      <c r="D24" s="1">
        <v>7.94</v>
      </c>
      <c r="E24" s="1">
        <v>8.24</v>
      </c>
      <c r="F24" s="1">
        <v>2.79</v>
      </c>
      <c r="G24" s="1">
        <v>43825178</v>
      </c>
      <c r="H24" s="1">
        <v>365797528</v>
      </c>
      <c r="I24" s="1">
        <v>4.41</v>
      </c>
    </row>
    <row r="25" spans="1:9" x14ac:dyDescent="0.15">
      <c r="A25" s="2">
        <v>43132</v>
      </c>
      <c r="B25" s="1">
        <v>8.18</v>
      </c>
      <c r="C25" s="1">
        <v>8.25</v>
      </c>
      <c r="D25" s="1">
        <v>7.43</v>
      </c>
      <c r="E25" s="1">
        <v>7.64</v>
      </c>
      <c r="F25" s="1">
        <v>-7.33</v>
      </c>
      <c r="G25" s="1">
        <v>62372203</v>
      </c>
      <c r="H25" s="1">
        <v>501295037</v>
      </c>
      <c r="I25" s="1">
        <v>6.27</v>
      </c>
    </row>
    <row r="26" spans="1:9" x14ac:dyDescent="0.15">
      <c r="A26" s="2">
        <v>43133</v>
      </c>
      <c r="B26" s="1">
        <v>7.48</v>
      </c>
      <c r="C26" s="1">
        <v>7.72</v>
      </c>
      <c r="D26" s="1">
        <v>7.41</v>
      </c>
      <c r="E26" s="1">
        <v>7.6</v>
      </c>
      <c r="F26" s="1">
        <v>-0.51</v>
      </c>
      <c r="G26" s="1">
        <v>27679905</v>
      </c>
      <c r="H26" s="1">
        <v>215083222</v>
      </c>
      <c r="I26" s="1">
        <v>2.78</v>
      </c>
    </row>
    <row r="27" spans="1:9" x14ac:dyDescent="0.15">
      <c r="A27" s="2">
        <v>43136</v>
      </c>
      <c r="B27" s="1">
        <v>7.45</v>
      </c>
      <c r="C27" s="1">
        <v>7.85</v>
      </c>
      <c r="D27" s="1">
        <v>7.42</v>
      </c>
      <c r="E27" s="1">
        <v>7.81</v>
      </c>
      <c r="F27" s="1">
        <v>2.82</v>
      </c>
      <c r="G27" s="1">
        <v>38045396</v>
      </c>
      <c r="H27" s="1">
        <v>301337792</v>
      </c>
      <c r="I27" s="1">
        <v>3.82</v>
      </c>
    </row>
    <row r="28" spans="1:9" x14ac:dyDescent="0.15">
      <c r="A28" s="2">
        <v>43137</v>
      </c>
      <c r="B28" s="1">
        <v>7.66</v>
      </c>
      <c r="C28" s="1">
        <v>8.0399999999999991</v>
      </c>
      <c r="D28" s="1">
        <v>7.6</v>
      </c>
      <c r="E28" s="1">
        <v>7.63</v>
      </c>
      <c r="F28" s="1">
        <v>-2.37</v>
      </c>
      <c r="G28" s="1">
        <v>46100076</v>
      </c>
      <c r="H28" s="1">
        <v>369625113</v>
      </c>
      <c r="I28" s="1">
        <v>4.63</v>
      </c>
    </row>
    <row r="29" spans="1:9" x14ac:dyDescent="0.15">
      <c r="A29" s="2">
        <v>43138</v>
      </c>
      <c r="B29" s="1">
        <v>7.78</v>
      </c>
      <c r="C29" s="1">
        <v>7.94</v>
      </c>
      <c r="D29" s="1">
        <v>7.65</v>
      </c>
      <c r="E29" s="1">
        <v>7.72</v>
      </c>
      <c r="F29" s="1">
        <v>1.28</v>
      </c>
      <c r="G29" s="1">
        <v>37772483</v>
      </c>
      <c r="H29" s="1">
        <v>301565298</v>
      </c>
      <c r="I29" s="1">
        <v>3.8</v>
      </c>
    </row>
    <row r="30" spans="1:9" x14ac:dyDescent="0.15">
      <c r="A30" s="2">
        <v>43139</v>
      </c>
      <c r="B30" s="1">
        <v>7.69</v>
      </c>
      <c r="C30" s="1">
        <v>7.71</v>
      </c>
      <c r="D30" s="1">
        <v>7.45</v>
      </c>
      <c r="E30" s="1">
        <v>7.59</v>
      </c>
      <c r="F30" s="1">
        <v>-1.77</v>
      </c>
      <c r="G30" s="1">
        <v>27655342</v>
      </c>
      <c r="H30" s="1">
        <v>214560913</v>
      </c>
      <c r="I30" s="1">
        <v>2.78</v>
      </c>
    </row>
    <row r="31" spans="1:9" x14ac:dyDescent="0.15">
      <c r="A31" s="2">
        <v>43140</v>
      </c>
      <c r="B31" s="1">
        <v>7.41</v>
      </c>
      <c r="C31" s="1">
        <v>7.48</v>
      </c>
      <c r="D31" s="1">
        <v>6.89</v>
      </c>
      <c r="E31" s="1">
        <v>7.04</v>
      </c>
      <c r="F31" s="1">
        <v>-7.19</v>
      </c>
      <c r="G31" s="1">
        <v>33217830</v>
      </c>
      <c r="H31" s="1">
        <v>244961795</v>
      </c>
      <c r="I31" s="1">
        <v>3.34</v>
      </c>
    </row>
    <row r="32" spans="1:9" x14ac:dyDescent="0.15">
      <c r="A32" s="2">
        <v>43143</v>
      </c>
      <c r="B32" s="1">
        <v>7.05</v>
      </c>
      <c r="C32" s="1">
        <v>7.19</v>
      </c>
      <c r="D32" s="1">
        <v>7.01</v>
      </c>
      <c r="E32" s="1">
        <v>7.1</v>
      </c>
      <c r="F32" s="1">
        <v>0.83</v>
      </c>
      <c r="G32" s="1">
        <v>17848919</v>
      </c>
      <c r="H32" s="1">
        <v>129945429</v>
      </c>
      <c r="I32" s="1">
        <v>1.79</v>
      </c>
    </row>
    <row r="33" spans="1:9" x14ac:dyDescent="0.15">
      <c r="A33" s="2">
        <v>43144</v>
      </c>
      <c r="B33" s="1">
        <v>7.13</v>
      </c>
      <c r="C33" s="1">
        <v>7.23</v>
      </c>
      <c r="D33" s="1">
        <v>7.04</v>
      </c>
      <c r="E33" s="1">
        <v>7.05</v>
      </c>
      <c r="F33" s="1">
        <v>-0.69</v>
      </c>
      <c r="G33" s="1">
        <v>16890222</v>
      </c>
      <c r="H33" s="1">
        <v>123706069</v>
      </c>
      <c r="I33" s="1">
        <v>1.7</v>
      </c>
    </row>
    <row r="34" spans="1:9" x14ac:dyDescent="0.15">
      <c r="A34" s="2">
        <v>43145</v>
      </c>
      <c r="B34" s="1">
        <v>7.04</v>
      </c>
      <c r="C34" s="1">
        <v>7.08</v>
      </c>
      <c r="D34" s="1">
        <v>6.95</v>
      </c>
      <c r="E34" s="1">
        <v>6.99</v>
      </c>
      <c r="F34" s="1">
        <v>-0.83</v>
      </c>
      <c r="G34" s="1">
        <v>11012104</v>
      </c>
      <c r="H34" s="1">
        <v>79190194</v>
      </c>
      <c r="I34" s="1">
        <v>1.1100000000000001</v>
      </c>
    </row>
    <row r="35" spans="1:9" x14ac:dyDescent="0.15">
      <c r="A35" s="2">
        <v>43153</v>
      </c>
      <c r="B35" s="1">
        <v>7.09</v>
      </c>
      <c r="C35" s="1">
        <v>7.15</v>
      </c>
      <c r="D35" s="1">
        <v>7.06</v>
      </c>
      <c r="E35" s="1">
        <v>7.12</v>
      </c>
      <c r="F35" s="1">
        <v>1.81</v>
      </c>
      <c r="G35" s="1">
        <v>14519037</v>
      </c>
      <c r="H35" s="1">
        <v>105939866</v>
      </c>
      <c r="I35" s="1">
        <v>1.46</v>
      </c>
    </row>
    <row r="36" spans="1:9" x14ac:dyDescent="0.15">
      <c r="A36" s="2">
        <v>43154</v>
      </c>
      <c r="B36" s="1">
        <v>7.09</v>
      </c>
      <c r="C36" s="1">
        <v>7.16</v>
      </c>
      <c r="D36" s="1">
        <v>7.07</v>
      </c>
      <c r="E36" s="1">
        <v>7.14</v>
      </c>
      <c r="F36" s="1">
        <v>0.27</v>
      </c>
      <c r="G36" s="1">
        <v>12799830</v>
      </c>
      <c r="H36" s="1">
        <v>93595962</v>
      </c>
      <c r="I36" s="1">
        <v>1.29</v>
      </c>
    </row>
    <row r="37" spans="1:9" x14ac:dyDescent="0.15">
      <c r="A37" s="2">
        <v>43157</v>
      </c>
      <c r="B37" s="1">
        <v>7.14</v>
      </c>
      <c r="C37" s="1">
        <v>7.33</v>
      </c>
      <c r="D37" s="1">
        <v>7.14</v>
      </c>
      <c r="E37" s="1">
        <v>7.29</v>
      </c>
      <c r="F37" s="1">
        <v>2.0499999999999998</v>
      </c>
      <c r="G37" s="1">
        <v>23689589</v>
      </c>
      <c r="H37" s="1">
        <v>175651447</v>
      </c>
      <c r="I37" s="1">
        <v>2.38</v>
      </c>
    </row>
    <row r="38" spans="1:9" x14ac:dyDescent="0.15">
      <c r="A38" s="2">
        <v>43158</v>
      </c>
      <c r="B38" s="1">
        <v>7.3</v>
      </c>
      <c r="C38" s="1">
        <v>7.32</v>
      </c>
      <c r="D38" s="1">
        <v>7.21</v>
      </c>
      <c r="E38" s="1">
        <v>7.25</v>
      </c>
      <c r="F38" s="1">
        <v>-0.53</v>
      </c>
      <c r="G38" s="1">
        <v>17670379</v>
      </c>
      <c r="H38" s="1">
        <v>131688979</v>
      </c>
      <c r="I38" s="1">
        <v>1.78</v>
      </c>
    </row>
    <row r="39" spans="1:9" x14ac:dyDescent="0.15">
      <c r="A39" s="2">
        <v>43159</v>
      </c>
      <c r="B39" s="1">
        <v>7.18</v>
      </c>
      <c r="C39" s="1">
        <v>7.23</v>
      </c>
      <c r="D39" s="1">
        <v>7.12</v>
      </c>
      <c r="E39" s="1">
        <v>7.2</v>
      </c>
      <c r="F39" s="1">
        <v>-0.67</v>
      </c>
      <c r="G39" s="1">
        <v>13862785</v>
      </c>
      <c r="H39" s="1">
        <v>102063544</v>
      </c>
      <c r="I39" s="1">
        <v>1.39</v>
      </c>
    </row>
    <row r="40" spans="1:9" x14ac:dyDescent="0.15">
      <c r="A40" s="2">
        <v>43160</v>
      </c>
      <c r="B40" s="1">
        <v>7.16</v>
      </c>
      <c r="C40" s="1">
        <v>7.29</v>
      </c>
      <c r="D40" s="1">
        <v>7.13</v>
      </c>
      <c r="E40" s="1">
        <v>7.24</v>
      </c>
      <c r="F40" s="1">
        <v>0.54</v>
      </c>
      <c r="G40" s="1">
        <v>13207505</v>
      </c>
      <c r="H40" s="1">
        <v>97909763</v>
      </c>
      <c r="I40" s="1">
        <v>1.32</v>
      </c>
    </row>
    <row r="41" spans="1:9" x14ac:dyDescent="0.15">
      <c r="A41" s="2">
        <v>43161</v>
      </c>
      <c r="B41" s="1">
        <v>7.19</v>
      </c>
      <c r="C41" s="1">
        <v>7.39</v>
      </c>
      <c r="D41" s="1">
        <v>7.15</v>
      </c>
      <c r="E41" s="1">
        <v>7.35</v>
      </c>
      <c r="F41" s="1">
        <v>1.62</v>
      </c>
      <c r="G41" s="1">
        <v>27727153</v>
      </c>
      <c r="H41" s="1">
        <v>207630782</v>
      </c>
      <c r="I41" s="1">
        <v>2.78</v>
      </c>
    </row>
    <row r="42" spans="1:9" x14ac:dyDescent="0.15">
      <c r="A42" s="2">
        <v>43164</v>
      </c>
      <c r="B42" s="1">
        <v>7.31</v>
      </c>
      <c r="C42" s="1">
        <v>7.36</v>
      </c>
      <c r="D42" s="1">
        <v>7.22</v>
      </c>
      <c r="E42" s="1">
        <v>7.27</v>
      </c>
      <c r="F42" s="1">
        <v>-1.19</v>
      </c>
      <c r="G42" s="1">
        <v>16458045</v>
      </c>
      <c r="H42" s="1">
        <v>122707963</v>
      </c>
      <c r="I42" s="1">
        <v>1.65</v>
      </c>
    </row>
    <row r="43" spans="1:9" x14ac:dyDescent="0.15">
      <c r="A43" s="2">
        <v>43165</v>
      </c>
      <c r="B43" s="1">
        <v>7.28</v>
      </c>
      <c r="C43" s="1">
        <v>7.32</v>
      </c>
      <c r="D43" s="1">
        <v>7.2</v>
      </c>
      <c r="E43" s="1">
        <v>7.32</v>
      </c>
      <c r="F43" s="1">
        <v>0.8</v>
      </c>
      <c r="G43" s="1">
        <v>19312848</v>
      </c>
      <c r="H43" s="1">
        <v>144155525</v>
      </c>
      <c r="I43" s="1">
        <v>1.94</v>
      </c>
    </row>
    <row r="44" spans="1:9" x14ac:dyDescent="0.15">
      <c r="A44" s="2">
        <v>43166</v>
      </c>
      <c r="B44" s="1">
        <v>7.42</v>
      </c>
      <c r="C44" s="1">
        <v>7.49</v>
      </c>
      <c r="D44" s="1">
        <v>7.26</v>
      </c>
      <c r="E44" s="1">
        <v>7.29</v>
      </c>
      <c r="F44" s="1">
        <v>-0.53</v>
      </c>
      <c r="G44" s="1">
        <v>27716531</v>
      </c>
      <c r="H44" s="1">
        <v>210039305</v>
      </c>
      <c r="I44" s="1">
        <v>2.78</v>
      </c>
    </row>
    <row r="45" spans="1:9" x14ac:dyDescent="0.15">
      <c r="A45" s="2">
        <v>43167</v>
      </c>
      <c r="B45" s="1">
        <v>7.25</v>
      </c>
      <c r="C45" s="1">
        <v>7.28</v>
      </c>
      <c r="D45" s="1">
        <v>7.21</v>
      </c>
      <c r="E45" s="1">
        <v>7.25</v>
      </c>
      <c r="F45" s="1">
        <v>-0.53</v>
      </c>
      <c r="G45" s="1">
        <v>14998411</v>
      </c>
      <c r="H45" s="1">
        <v>111540315</v>
      </c>
      <c r="I45" s="1">
        <v>1.5</v>
      </c>
    </row>
    <row r="46" spans="1:9" x14ac:dyDescent="0.15">
      <c r="A46" s="2">
        <v>43168</v>
      </c>
      <c r="B46" s="1">
        <v>7.25</v>
      </c>
      <c r="C46" s="1">
        <v>7.27</v>
      </c>
      <c r="D46" s="1">
        <v>7.2</v>
      </c>
      <c r="E46" s="1">
        <v>7.27</v>
      </c>
      <c r="F46" s="1">
        <v>0.27</v>
      </c>
      <c r="G46" s="1">
        <v>17314221</v>
      </c>
      <c r="H46" s="1">
        <v>128544377</v>
      </c>
      <c r="I46" s="1">
        <v>1.74</v>
      </c>
    </row>
    <row r="47" spans="1:9" x14ac:dyDescent="0.15">
      <c r="A47" s="2">
        <v>43171</v>
      </c>
      <c r="B47" s="1">
        <v>7.28</v>
      </c>
      <c r="C47" s="1">
        <v>7.35</v>
      </c>
      <c r="D47" s="1">
        <v>7.23</v>
      </c>
      <c r="E47" s="1">
        <v>7.34</v>
      </c>
      <c r="F47" s="1">
        <v>1.07</v>
      </c>
      <c r="G47" s="1">
        <v>20501858</v>
      </c>
      <c r="H47" s="1">
        <v>153577944</v>
      </c>
      <c r="I47" s="1">
        <v>2.06</v>
      </c>
    </row>
    <row r="48" spans="1:9" x14ac:dyDescent="0.15">
      <c r="A48" s="2">
        <v>43172</v>
      </c>
      <c r="B48" s="1">
        <v>7.32</v>
      </c>
      <c r="C48" s="1">
        <v>7.42</v>
      </c>
      <c r="D48" s="1">
        <v>7.28</v>
      </c>
      <c r="E48" s="1">
        <v>7.29</v>
      </c>
      <c r="F48" s="1">
        <v>-0.8</v>
      </c>
      <c r="G48" s="1">
        <v>22312089</v>
      </c>
      <c r="H48" s="1">
        <v>168505435</v>
      </c>
      <c r="I48" s="1">
        <v>2.2400000000000002</v>
      </c>
    </row>
    <row r="49" spans="1:9" x14ac:dyDescent="0.15">
      <c r="A49" s="2">
        <v>43173</v>
      </c>
      <c r="B49" s="1">
        <v>7.27</v>
      </c>
      <c r="C49" s="1">
        <v>7.29</v>
      </c>
      <c r="D49" s="1">
        <v>7.16</v>
      </c>
      <c r="E49" s="1">
        <v>7.18</v>
      </c>
      <c r="F49" s="1">
        <v>-1.47</v>
      </c>
      <c r="G49" s="1">
        <v>19759075</v>
      </c>
      <c r="H49" s="1">
        <v>146040560</v>
      </c>
      <c r="I49" s="1">
        <v>1.98</v>
      </c>
    </row>
    <row r="50" spans="1:9" x14ac:dyDescent="0.15">
      <c r="A50" s="2">
        <v>43174</v>
      </c>
      <c r="B50" s="1">
        <v>7.12</v>
      </c>
      <c r="C50" s="1">
        <v>7.16</v>
      </c>
      <c r="D50" s="1">
        <v>7.04</v>
      </c>
      <c r="E50" s="1">
        <v>7.07</v>
      </c>
      <c r="F50" s="1">
        <v>-1.49</v>
      </c>
      <c r="G50" s="1">
        <v>16110678</v>
      </c>
      <c r="H50" s="1">
        <v>117101773</v>
      </c>
      <c r="I50" s="1">
        <v>1.62</v>
      </c>
    </row>
    <row r="51" spans="1:9" x14ac:dyDescent="0.15">
      <c r="A51" s="2">
        <v>43175</v>
      </c>
      <c r="B51" s="1">
        <v>7.07</v>
      </c>
      <c r="C51" s="1">
        <v>7.11</v>
      </c>
      <c r="D51" s="1">
        <v>7.05</v>
      </c>
      <c r="E51" s="1">
        <v>7.06</v>
      </c>
      <c r="F51" s="1">
        <v>-0.14000000000000001</v>
      </c>
      <c r="G51" s="1">
        <v>7441201</v>
      </c>
      <c r="H51" s="1">
        <v>54068340</v>
      </c>
      <c r="I51" s="1">
        <v>0.75</v>
      </c>
    </row>
    <row r="52" spans="1:9" x14ac:dyDescent="0.15">
      <c r="A52" s="2">
        <v>43178</v>
      </c>
      <c r="B52" s="1">
        <v>7.05</v>
      </c>
      <c r="C52" s="1">
        <v>7.08</v>
      </c>
      <c r="D52" s="1">
        <v>6.99</v>
      </c>
      <c r="E52" s="1">
        <v>7.07</v>
      </c>
      <c r="F52" s="1">
        <v>0.14000000000000001</v>
      </c>
      <c r="G52" s="1">
        <v>6504183</v>
      </c>
      <c r="H52" s="1">
        <v>47073628</v>
      </c>
      <c r="I52" s="1">
        <v>0.65</v>
      </c>
    </row>
    <row r="53" spans="1:9" x14ac:dyDescent="0.15">
      <c r="A53" s="2">
        <v>43179</v>
      </c>
      <c r="B53" s="1">
        <v>7.04</v>
      </c>
      <c r="C53" s="1">
        <v>7.12</v>
      </c>
      <c r="D53" s="1">
        <v>7.02</v>
      </c>
      <c r="E53" s="1">
        <v>7.09</v>
      </c>
      <c r="F53" s="1">
        <v>0.28000000000000003</v>
      </c>
      <c r="G53" s="1">
        <v>6652589</v>
      </c>
      <c r="H53" s="1">
        <v>48242535</v>
      </c>
      <c r="I53" s="1">
        <v>0.67</v>
      </c>
    </row>
    <row r="54" spans="1:9" x14ac:dyDescent="0.15">
      <c r="A54" s="2">
        <v>43180</v>
      </c>
      <c r="B54" s="1">
        <v>7.09</v>
      </c>
      <c r="C54" s="1">
        <v>7.2</v>
      </c>
      <c r="D54" s="1">
        <v>7.05</v>
      </c>
      <c r="E54" s="1">
        <v>7.09</v>
      </c>
      <c r="F54" s="1">
        <v>0</v>
      </c>
      <c r="G54" s="1">
        <v>12358167</v>
      </c>
      <c r="H54" s="1">
        <v>90571188</v>
      </c>
      <c r="I54" s="1">
        <v>1.24</v>
      </c>
    </row>
    <row r="55" spans="1:9" x14ac:dyDescent="0.15">
      <c r="A55" s="2">
        <v>43181</v>
      </c>
      <c r="B55" s="1">
        <v>7.09</v>
      </c>
      <c r="C55" s="1">
        <v>7.11</v>
      </c>
      <c r="D55" s="1">
        <v>7.03</v>
      </c>
      <c r="E55" s="1">
        <v>7.05</v>
      </c>
      <c r="F55" s="1">
        <v>-0.55000000000000004</v>
      </c>
      <c r="G55" s="1">
        <v>7760600</v>
      </c>
      <c r="H55" s="1">
        <v>56256009</v>
      </c>
      <c r="I55" s="1">
        <v>0.78</v>
      </c>
    </row>
    <row r="56" spans="1:9" x14ac:dyDescent="0.15">
      <c r="A56" s="2">
        <v>43182</v>
      </c>
      <c r="B56" s="1">
        <v>6.9</v>
      </c>
      <c r="C56" s="1">
        <v>6.95</v>
      </c>
      <c r="D56" s="1">
        <v>6.5</v>
      </c>
      <c r="E56" s="1">
        <v>6.6</v>
      </c>
      <c r="F56" s="1">
        <v>-6.35</v>
      </c>
      <c r="G56" s="1">
        <v>27048164</v>
      </c>
      <c r="H56" s="1">
        <v>186852449</v>
      </c>
      <c r="I56" s="1">
        <v>2.71</v>
      </c>
    </row>
    <row r="57" spans="1:9" x14ac:dyDescent="0.15">
      <c r="A57" s="2">
        <v>43185</v>
      </c>
      <c r="B57" s="1">
        <v>6.55</v>
      </c>
      <c r="C57" s="1">
        <v>6.7</v>
      </c>
      <c r="D57" s="1">
        <v>6.41</v>
      </c>
      <c r="E57" s="1">
        <v>6.68</v>
      </c>
      <c r="F57" s="1">
        <v>1.18</v>
      </c>
      <c r="G57" s="1">
        <v>12934310</v>
      </c>
      <c r="H57" s="1">
        <v>86946941</v>
      </c>
      <c r="I57" s="1">
        <v>1.3</v>
      </c>
    </row>
    <row r="58" spans="1:9" x14ac:dyDescent="0.15">
      <c r="A58" s="2">
        <v>43186</v>
      </c>
      <c r="B58" s="1">
        <v>6.76</v>
      </c>
      <c r="C58" s="1">
        <v>6.79</v>
      </c>
      <c r="D58" s="1">
        <v>6.68</v>
      </c>
      <c r="E58" s="1">
        <v>6.75</v>
      </c>
      <c r="F58" s="1">
        <v>1.02</v>
      </c>
      <c r="G58" s="1">
        <v>11097965</v>
      </c>
      <c r="H58" s="1">
        <v>76671003</v>
      </c>
      <c r="I58" s="1">
        <v>1.1100000000000001</v>
      </c>
    </row>
    <row r="59" spans="1:9" x14ac:dyDescent="0.15">
      <c r="A59" s="2">
        <v>43187</v>
      </c>
      <c r="B59" s="1">
        <v>6.72</v>
      </c>
      <c r="C59" s="1">
        <v>7.08</v>
      </c>
      <c r="D59" s="1">
        <v>6.66</v>
      </c>
      <c r="E59" s="1">
        <v>6.77</v>
      </c>
      <c r="F59" s="1">
        <v>0.28999999999999998</v>
      </c>
      <c r="G59" s="1">
        <v>17272562</v>
      </c>
      <c r="H59" s="1">
        <v>121963389</v>
      </c>
      <c r="I59" s="1">
        <v>1.73</v>
      </c>
    </row>
    <row r="60" spans="1:9" x14ac:dyDescent="0.15">
      <c r="A60" s="2">
        <v>43188</v>
      </c>
      <c r="B60" s="1">
        <v>6.74</v>
      </c>
      <c r="C60" s="1">
        <v>6.93</v>
      </c>
      <c r="D60" s="1">
        <v>6.67</v>
      </c>
      <c r="E60" s="1">
        <v>6.89</v>
      </c>
      <c r="F60" s="1">
        <v>1.73</v>
      </c>
      <c r="G60" s="1">
        <v>12464635</v>
      </c>
      <c r="H60" s="1">
        <v>87029435</v>
      </c>
      <c r="I60" s="1">
        <v>1.25</v>
      </c>
    </row>
    <row r="61" spans="1:9" x14ac:dyDescent="0.15">
      <c r="A61" s="2">
        <v>43189</v>
      </c>
      <c r="B61" s="1">
        <v>6.86</v>
      </c>
      <c r="C61" s="1">
        <v>6.92</v>
      </c>
      <c r="D61" s="1">
        <v>6.83</v>
      </c>
      <c r="E61" s="1">
        <v>6.85</v>
      </c>
      <c r="F61" s="1">
        <v>-0.56999999999999995</v>
      </c>
      <c r="G61" s="1">
        <v>9904952</v>
      </c>
      <c r="H61" s="1">
        <v>69790040</v>
      </c>
      <c r="I61" s="1">
        <v>0.99</v>
      </c>
    </row>
    <row r="62" spans="1:9" x14ac:dyDescent="0.15">
      <c r="A62" s="2">
        <v>43192</v>
      </c>
      <c r="B62" s="1">
        <v>6.88</v>
      </c>
      <c r="C62" s="1">
        <v>6.95</v>
      </c>
      <c r="D62" s="1">
        <v>6.79</v>
      </c>
      <c r="E62" s="1">
        <v>6.81</v>
      </c>
      <c r="F62" s="1">
        <v>-0.56999999999999995</v>
      </c>
      <c r="G62" s="1">
        <v>9885477</v>
      </c>
      <c r="H62" s="1">
        <v>69715599</v>
      </c>
      <c r="I62" s="1">
        <v>0.99</v>
      </c>
    </row>
    <row r="63" spans="1:9" x14ac:dyDescent="0.15">
      <c r="A63" s="2">
        <v>43193</v>
      </c>
      <c r="B63" s="1">
        <v>6.74</v>
      </c>
      <c r="C63" s="1">
        <v>6.75</v>
      </c>
      <c r="D63" s="1">
        <v>6.64</v>
      </c>
      <c r="E63" s="1">
        <v>6.68</v>
      </c>
      <c r="F63" s="1">
        <v>-1.86</v>
      </c>
      <c r="G63" s="1">
        <v>12436935</v>
      </c>
      <c r="H63" s="1">
        <v>85281346</v>
      </c>
      <c r="I63" s="1">
        <v>1.25</v>
      </c>
    </row>
    <row r="64" spans="1:9" x14ac:dyDescent="0.15">
      <c r="A64" s="2">
        <v>43194</v>
      </c>
      <c r="B64" s="1">
        <v>6.7</v>
      </c>
      <c r="C64" s="1">
        <v>6.81</v>
      </c>
      <c r="D64" s="1">
        <v>6.66</v>
      </c>
      <c r="E64" s="1">
        <v>6.67</v>
      </c>
      <c r="F64" s="1">
        <v>-0.15</v>
      </c>
      <c r="G64" s="1">
        <v>7673436</v>
      </c>
      <c r="H64" s="1">
        <v>53039995</v>
      </c>
      <c r="I64" s="1">
        <v>0.77</v>
      </c>
    </row>
    <row r="65" spans="1:9" x14ac:dyDescent="0.15">
      <c r="A65" s="2">
        <v>43199</v>
      </c>
      <c r="B65" s="1">
        <v>6.64</v>
      </c>
      <c r="C65" s="1">
        <v>6.76</v>
      </c>
      <c r="D65" s="1">
        <v>6.59</v>
      </c>
      <c r="E65" s="1">
        <v>6.68</v>
      </c>
      <c r="F65" s="1">
        <v>0.15</v>
      </c>
      <c r="G65" s="1">
        <v>8063977</v>
      </c>
      <c r="H65" s="1">
        <v>55042982</v>
      </c>
      <c r="I65" s="1">
        <v>0.81</v>
      </c>
    </row>
    <row r="66" spans="1:9" x14ac:dyDescent="0.15">
      <c r="A66" s="2">
        <v>43200</v>
      </c>
      <c r="B66" s="1">
        <v>6.65</v>
      </c>
      <c r="C66" s="1">
        <v>6.84</v>
      </c>
      <c r="D66" s="1">
        <v>6.65</v>
      </c>
      <c r="E66" s="1">
        <v>6.82</v>
      </c>
      <c r="F66" s="1">
        <v>2.04</v>
      </c>
      <c r="G66" s="1">
        <v>11592480</v>
      </c>
      <c r="H66" s="1">
        <v>80307287</v>
      </c>
      <c r="I66" s="1">
        <v>1.1599999999999999</v>
      </c>
    </row>
    <row r="67" spans="1:9" x14ac:dyDescent="0.15">
      <c r="A67" s="2">
        <v>43201</v>
      </c>
      <c r="B67" s="1">
        <v>6.81</v>
      </c>
      <c r="C67" s="1">
        <v>6.95</v>
      </c>
      <c r="D67" s="1">
        <v>6.81</v>
      </c>
      <c r="E67" s="1">
        <v>6.9</v>
      </c>
      <c r="F67" s="1">
        <v>1.1399999999999999</v>
      </c>
      <c r="G67" s="1">
        <v>15935124</v>
      </c>
      <c r="H67" s="1">
        <v>112577079</v>
      </c>
      <c r="I67" s="1">
        <v>1.6</v>
      </c>
    </row>
    <row r="68" spans="1:9" x14ac:dyDescent="0.15">
      <c r="A68" s="2">
        <v>43202</v>
      </c>
      <c r="B68" s="1">
        <v>6.87</v>
      </c>
      <c r="C68" s="1">
        <v>6.9</v>
      </c>
      <c r="D68" s="1">
        <v>6.81</v>
      </c>
      <c r="E68" s="1">
        <v>6.85</v>
      </c>
      <c r="F68" s="1">
        <v>-0.71</v>
      </c>
      <c r="G68" s="1">
        <v>8547426</v>
      </c>
      <c r="H68" s="1">
        <v>60154722</v>
      </c>
      <c r="I68" s="1">
        <v>0.86</v>
      </c>
    </row>
    <row r="69" spans="1:9" x14ac:dyDescent="0.15">
      <c r="A69" s="2">
        <v>43203</v>
      </c>
      <c r="B69" s="1">
        <v>6.87</v>
      </c>
      <c r="C69" s="1">
        <v>6.9</v>
      </c>
      <c r="D69" s="1">
        <v>6.79</v>
      </c>
      <c r="E69" s="1">
        <v>6.79</v>
      </c>
      <c r="F69" s="1">
        <v>-0.85</v>
      </c>
      <c r="G69" s="1">
        <v>8420250</v>
      </c>
      <c r="H69" s="1">
        <v>59172853</v>
      </c>
      <c r="I69" s="1">
        <v>0.84</v>
      </c>
    </row>
    <row r="70" spans="1:9" x14ac:dyDescent="0.15">
      <c r="A70" s="2">
        <v>43206</v>
      </c>
      <c r="B70" s="1">
        <v>6.79</v>
      </c>
      <c r="C70" s="1">
        <v>6.82</v>
      </c>
      <c r="D70" s="1">
        <v>6.68</v>
      </c>
      <c r="E70" s="1">
        <v>6.69</v>
      </c>
      <c r="F70" s="1">
        <v>-1.43</v>
      </c>
      <c r="G70" s="1">
        <v>7386100</v>
      </c>
      <c r="H70" s="1">
        <v>50958806</v>
      </c>
      <c r="I70" s="1">
        <v>0.74</v>
      </c>
    </row>
    <row r="71" spans="1:9" x14ac:dyDescent="0.15">
      <c r="A71" s="2">
        <v>43207</v>
      </c>
      <c r="B71" s="1">
        <v>6.7</v>
      </c>
      <c r="C71" s="1">
        <v>6.77</v>
      </c>
      <c r="D71" s="1">
        <v>6.63</v>
      </c>
      <c r="E71" s="1">
        <v>6.65</v>
      </c>
      <c r="F71" s="1">
        <v>-0.57999999999999996</v>
      </c>
      <c r="G71" s="1">
        <v>7149119</v>
      </c>
      <c r="H71" s="1">
        <v>49141979</v>
      </c>
      <c r="I71" s="1">
        <v>0.72</v>
      </c>
    </row>
    <row r="72" spans="1:9" x14ac:dyDescent="0.15">
      <c r="A72" s="2">
        <v>43208</v>
      </c>
      <c r="B72" s="1">
        <v>6.72</v>
      </c>
      <c r="C72" s="1">
        <v>6.79</v>
      </c>
      <c r="D72" s="1">
        <v>6.62</v>
      </c>
      <c r="E72" s="1">
        <v>6.73</v>
      </c>
      <c r="F72" s="1">
        <v>1.17</v>
      </c>
      <c r="G72" s="1">
        <v>15153217</v>
      </c>
      <c r="H72" s="1">
        <v>104281048</v>
      </c>
      <c r="I72" s="1">
        <v>1.52</v>
      </c>
    </row>
    <row r="73" spans="1:9" x14ac:dyDescent="0.15">
      <c r="A73" s="2">
        <v>43209</v>
      </c>
      <c r="B73" s="1">
        <v>6.69</v>
      </c>
      <c r="C73" s="1">
        <v>6.78</v>
      </c>
      <c r="D73" s="1">
        <v>6.66</v>
      </c>
      <c r="E73" s="1">
        <v>6.71</v>
      </c>
      <c r="F73" s="1">
        <v>-0.28999999999999998</v>
      </c>
      <c r="G73" s="1">
        <v>10732538</v>
      </c>
      <c r="H73" s="1">
        <v>73891761</v>
      </c>
      <c r="I73" s="1">
        <v>1.08</v>
      </c>
    </row>
    <row r="74" spans="1:9" x14ac:dyDescent="0.15">
      <c r="A74" s="2">
        <v>43210</v>
      </c>
      <c r="B74" s="1">
        <v>6.69</v>
      </c>
      <c r="C74" s="1">
        <v>6.69</v>
      </c>
      <c r="D74" s="1">
        <v>6.51</v>
      </c>
      <c r="E74" s="1">
        <v>6.54</v>
      </c>
      <c r="F74" s="1">
        <v>-2.61</v>
      </c>
      <c r="G74" s="1">
        <v>9969600</v>
      </c>
      <c r="H74" s="1">
        <v>67421026</v>
      </c>
      <c r="I74" s="1">
        <v>1</v>
      </c>
    </row>
    <row r="75" spans="1:9" x14ac:dyDescent="0.15">
      <c r="A75" s="2">
        <v>43213</v>
      </c>
      <c r="B75" s="1">
        <v>6.52</v>
      </c>
      <c r="C75" s="1">
        <v>6.58</v>
      </c>
      <c r="D75" s="1">
        <v>6.47</v>
      </c>
      <c r="E75" s="1">
        <v>6.54</v>
      </c>
      <c r="F75" s="1">
        <v>0</v>
      </c>
      <c r="G75" s="1">
        <v>4891023</v>
      </c>
      <c r="H75" s="1">
        <v>32789582</v>
      </c>
      <c r="I75" s="1">
        <v>0.49</v>
      </c>
    </row>
    <row r="76" spans="1:9" x14ac:dyDescent="0.15">
      <c r="A76" s="2">
        <v>43214</v>
      </c>
      <c r="B76" s="1">
        <v>6.55</v>
      </c>
      <c r="C76" s="1">
        <v>6.74</v>
      </c>
      <c r="D76" s="1">
        <v>6.54</v>
      </c>
      <c r="E76" s="1">
        <v>6.67</v>
      </c>
      <c r="F76" s="1">
        <v>2.09</v>
      </c>
      <c r="G76" s="1">
        <v>9149130</v>
      </c>
      <c r="H76" s="1">
        <v>62488381</v>
      </c>
      <c r="I76" s="1">
        <v>0.92</v>
      </c>
    </row>
    <row r="77" spans="1:9" x14ac:dyDescent="0.15">
      <c r="A77" s="2">
        <v>43215</v>
      </c>
      <c r="B77" s="1">
        <v>6.62</v>
      </c>
      <c r="C77" s="1">
        <v>6.66</v>
      </c>
      <c r="D77" s="1">
        <v>6.58</v>
      </c>
      <c r="E77" s="1">
        <v>6.62</v>
      </c>
      <c r="F77" s="1">
        <v>-0.73</v>
      </c>
      <c r="G77" s="1">
        <v>5543926</v>
      </c>
      <c r="H77" s="1">
        <v>37609904</v>
      </c>
      <c r="I77" s="1">
        <v>0.56000000000000005</v>
      </c>
    </row>
    <row r="78" spans="1:9" x14ac:dyDescent="0.15">
      <c r="A78" s="2">
        <v>43216</v>
      </c>
      <c r="B78" s="1">
        <v>6.63</v>
      </c>
      <c r="C78" s="1">
        <v>6.64</v>
      </c>
      <c r="D78" s="1">
        <v>6.51</v>
      </c>
      <c r="E78" s="1">
        <v>6.53</v>
      </c>
      <c r="F78" s="1">
        <v>-1.47</v>
      </c>
      <c r="G78" s="1">
        <v>6286320</v>
      </c>
      <c r="H78" s="1">
        <v>42330169</v>
      </c>
      <c r="I78" s="1">
        <v>0.63</v>
      </c>
    </row>
    <row r="79" spans="1:9" x14ac:dyDescent="0.15">
      <c r="A79" s="2">
        <v>43217</v>
      </c>
      <c r="B79" s="1">
        <v>6.56</v>
      </c>
      <c r="C79" s="1">
        <v>6.68</v>
      </c>
      <c r="D79" s="1">
        <v>6.54</v>
      </c>
      <c r="E79" s="1">
        <v>6.63</v>
      </c>
      <c r="F79" s="1">
        <v>1.64</v>
      </c>
      <c r="G79" s="1">
        <v>9321397</v>
      </c>
      <c r="H79" s="1">
        <v>63301983</v>
      </c>
      <c r="I79" s="1">
        <v>0.93</v>
      </c>
    </row>
    <row r="80" spans="1:9" x14ac:dyDescent="0.15">
      <c r="A80" s="2">
        <v>43222</v>
      </c>
      <c r="B80" s="1">
        <v>6.64</v>
      </c>
      <c r="C80" s="1">
        <v>6.72</v>
      </c>
      <c r="D80" s="1">
        <v>6.61</v>
      </c>
      <c r="E80" s="1">
        <v>6.65</v>
      </c>
      <c r="F80" s="1">
        <v>0.28999999999999998</v>
      </c>
      <c r="G80" s="1">
        <v>7414661</v>
      </c>
      <c r="H80" s="1">
        <v>50750888</v>
      </c>
      <c r="I80" s="1">
        <v>0.74</v>
      </c>
    </row>
    <row r="81" spans="1:9" x14ac:dyDescent="0.15">
      <c r="A81" s="2">
        <v>43223</v>
      </c>
      <c r="B81" s="1">
        <v>6.62</v>
      </c>
      <c r="C81" s="1">
        <v>6.72</v>
      </c>
      <c r="D81" s="1">
        <v>6.57</v>
      </c>
      <c r="E81" s="1">
        <v>6.72</v>
      </c>
      <c r="F81" s="1">
        <v>1.02</v>
      </c>
      <c r="G81" s="1">
        <v>10427250</v>
      </c>
      <c r="H81" s="1">
        <v>71393532</v>
      </c>
      <c r="I81" s="1">
        <v>1.05</v>
      </c>
    </row>
    <row r="82" spans="1:9" x14ac:dyDescent="0.15">
      <c r="A82" s="2">
        <v>43224</v>
      </c>
      <c r="B82" s="1">
        <v>6.69</v>
      </c>
      <c r="C82" s="1">
        <v>6.71</v>
      </c>
      <c r="D82" s="1">
        <v>6.6</v>
      </c>
      <c r="E82" s="1">
        <v>6.62</v>
      </c>
      <c r="F82" s="1">
        <v>-1.45</v>
      </c>
      <c r="G82" s="1">
        <v>10771662</v>
      </c>
      <c r="H82" s="1">
        <v>73548126</v>
      </c>
      <c r="I82" s="1">
        <v>1.08</v>
      </c>
    </row>
    <row r="83" spans="1:9" x14ac:dyDescent="0.15">
      <c r="A83" s="2">
        <v>43227</v>
      </c>
      <c r="B83" s="1">
        <v>6.65</v>
      </c>
      <c r="C83" s="1">
        <v>6.68</v>
      </c>
      <c r="D83" s="1">
        <v>6.61</v>
      </c>
      <c r="E83" s="1">
        <v>6.68</v>
      </c>
      <c r="F83" s="1">
        <v>0.88</v>
      </c>
      <c r="G83" s="1">
        <v>8511141</v>
      </c>
      <c r="H83" s="1">
        <v>58241381</v>
      </c>
      <c r="I83" s="1">
        <v>0.85</v>
      </c>
    </row>
    <row r="84" spans="1:9" x14ac:dyDescent="0.15">
      <c r="A84" s="2">
        <v>43228</v>
      </c>
      <c r="B84" s="1">
        <v>6.68</v>
      </c>
      <c r="C84" s="1">
        <v>6.75</v>
      </c>
      <c r="D84" s="1">
        <v>6.66</v>
      </c>
      <c r="E84" s="1">
        <v>6.71</v>
      </c>
      <c r="F84" s="1">
        <v>0.44</v>
      </c>
      <c r="G84" s="1">
        <v>12227515</v>
      </c>
      <c r="H84" s="1">
        <v>84288842</v>
      </c>
      <c r="I84" s="1">
        <v>1.23</v>
      </c>
    </row>
    <row r="85" spans="1:9" x14ac:dyDescent="0.15">
      <c r="A85" s="2">
        <v>43229</v>
      </c>
      <c r="B85" s="1">
        <v>6.72</v>
      </c>
      <c r="C85" s="1">
        <v>6.73</v>
      </c>
      <c r="D85" s="1">
        <v>6.67</v>
      </c>
      <c r="E85" s="1">
        <v>6.73</v>
      </c>
      <c r="F85" s="1">
        <v>0.28999999999999998</v>
      </c>
      <c r="G85" s="1">
        <v>7212513</v>
      </c>
      <c r="H85" s="1">
        <v>49643437</v>
      </c>
      <c r="I85" s="1">
        <v>0.72</v>
      </c>
    </row>
    <row r="86" spans="1:9" x14ac:dyDescent="0.15">
      <c r="A86" s="2">
        <v>43230</v>
      </c>
      <c r="B86" s="1">
        <v>6.75</v>
      </c>
      <c r="C86" s="1">
        <v>6.75</v>
      </c>
      <c r="D86" s="1">
        <v>6.67</v>
      </c>
      <c r="E86" s="1">
        <v>6.71</v>
      </c>
      <c r="F86" s="1">
        <v>-0.28999999999999998</v>
      </c>
      <c r="G86" s="1">
        <v>7520514</v>
      </c>
      <c r="H86" s="1">
        <v>51775081</v>
      </c>
      <c r="I86" s="1">
        <v>0.75</v>
      </c>
    </row>
    <row r="87" spans="1:9" x14ac:dyDescent="0.15">
      <c r="A87" s="2">
        <v>43231</v>
      </c>
      <c r="B87" s="1">
        <v>6.72</v>
      </c>
      <c r="C87" s="1">
        <v>6.76</v>
      </c>
      <c r="D87" s="1">
        <v>6.68</v>
      </c>
      <c r="E87" s="1">
        <v>6.69</v>
      </c>
      <c r="F87" s="1">
        <v>-0.28999999999999998</v>
      </c>
      <c r="G87" s="1">
        <v>8387766</v>
      </c>
      <c r="H87" s="1">
        <v>57920511</v>
      </c>
      <c r="I87" s="1">
        <v>0.84</v>
      </c>
    </row>
    <row r="88" spans="1:9" x14ac:dyDescent="0.15">
      <c r="A88" s="2">
        <v>43234</v>
      </c>
      <c r="B88" s="1">
        <v>6.69</v>
      </c>
      <c r="C88" s="1">
        <v>6.85</v>
      </c>
      <c r="D88" s="1">
        <v>6.68</v>
      </c>
      <c r="E88" s="1">
        <v>6.8</v>
      </c>
      <c r="F88" s="1">
        <v>1.6</v>
      </c>
      <c r="G88" s="1">
        <v>15531316</v>
      </c>
      <c r="H88" s="1">
        <v>108054250</v>
      </c>
      <c r="I88" s="1">
        <v>1.56</v>
      </c>
    </row>
    <row r="89" spans="1:9" x14ac:dyDescent="0.15">
      <c r="A89" s="2">
        <v>43235</v>
      </c>
      <c r="B89" s="1">
        <v>6.85</v>
      </c>
      <c r="C89" s="1">
        <v>6.9</v>
      </c>
      <c r="D89" s="1">
        <v>6.74</v>
      </c>
      <c r="E89" s="1">
        <v>6.82</v>
      </c>
      <c r="F89" s="1">
        <v>0.28999999999999998</v>
      </c>
      <c r="G89" s="1">
        <v>10694458</v>
      </c>
      <c r="H89" s="1">
        <v>74616755</v>
      </c>
      <c r="I89" s="1">
        <v>1.07</v>
      </c>
    </row>
    <row r="90" spans="1:9" x14ac:dyDescent="0.15">
      <c r="A90" s="2">
        <v>43236</v>
      </c>
      <c r="B90" s="1">
        <v>6.8</v>
      </c>
      <c r="C90" s="1">
        <v>6.81</v>
      </c>
      <c r="D90" s="1">
        <v>6.68</v>
      </c>
      <c r="E90" s="1">
        <v>6.73</v>
      </c>
      <c r="F90" s="1">
        <v>-1.29</v>
      </c>
      <c r="G90" s="1">
        <v>10521994</v>
      </c>
      <c r="H90" s="1">
        <v>72698900</v>
      </c>
      <c r="I90" s="1">
        <v>1.06</v>
      </c>
    </row>
    <row r="91" spans="1:9" x14ac:dyDescent="0.15">
      <c r="A91" s="2">
        <v>43237</v>
      </c>
      <c r="B91" s="1">
        <v>6.74</v>
      </c>
      <c r="C91" s="1">
        <v>6.76</v>
      </c>
      <c r="D91" s="1">
        <v>6.72</v>
      </c>
      <c r="E91" s="1">
        <v>6.74</v>
      </c>
      <c r="F91" s="1">
        <v>0.14000000000000001</v>
      </c>
      <c r="G91" s="1">
        <v>6820799</v>
      </c>
      <c r="H91" s="1">
        <v>47167819</v>
      </c>
      <c r="I91" s="1">
        <v>0.68</v>
      </c>
    </row>
    <row r="92" spans="1:9" x14ac:dyDescent="0.15">
      <c r="A92" s="2">
        <v>43238</v>
      </c>
      <c r="B92" s="1">
        <v>6.72</v>
      </c>
      <c r="C92" s="1">
        <v>6.76</v>
      </c>
      <c r="D92" s="1">
        <v>6.69</v>
      </c>
      <c r="E92" s="1">
        <v>6.75</v>
      </c>
      <c r="F92" s="1">
        <v>0.14000000000000001</v>
      </c>
      <c r="G92" s="1">
        <v>8608309</v>
      </c>
      <c r="H92" s="1">
        <v>57903893</v>
      </c>
      <c r="I92" s="1">
        <v>0.86</v>
      </c>
    </row>
    <row r="93" spans="1:9" x14ac:dyDescent="0.15">
      <c r="A93" s="2">
        <v>43241</v>
      </c>
      <c r="B93" s="1">
        <v>6.76</v>
      </c>
      <c r="C93" s="1">
        <v>6.86</v>
      </c>
      <c r="D93" s="1">
        <v>6.73</v>
      </c>
      <c r="E93" s="1">
        <v>6.8</v>
      </c>
      <c r="F93" s="1">
        <v>0.74</v>
      </c>
      <c r="G93" s="1">
        <v>12893027</v>
      </c>
      <c r="H93" s="1">
        <v>87555079</v>
      </c>
      <c r="I93" s="1">
        <v>1.29</v>
      </c>
    </row>
    <row r="94" spans="1:9" x14ac:dyDescent="0.15">
      <c r="A94" s="2">
        <v>43242</v>
      </c>
      <c r="B94" s="1">
        <v>6.78</v>
      </c>
      <c r="C94" s="1">
        <v>6.82</v>
      </c>
      <c r="D94" s="1">
        <v>6.72</v>
      </c>
      <c r="E94" s="1">
        <v>6.81</v>
      </c>
      <c r="F94" s="1">
        <v>0.15</v>
      </c>
      <c r="G94" s="1">
        <v>13422355</v>
      </c>
      <c r="H94" s="1">
        <v>90870274</v>
      </c>
      <c r="I94" s="1">
        <v>1.35</v>
      </c>
    </row>
    <row r="95" spans="1:9" x14ac:dyDescent="0.15">
      <c r="A95" s="2">
        <v>43243</v>
      </c>
      <c r="B95" s="1">
        <v>6.78</v>
      </c>
      <c r="C95" s="1">
        <v>6.8</v>
      </c>
      <c r="D95" s="1">
        <v>6.71</v>
      </c>
      <c r="E95" s="1">
        <v>6.72</v>
      </c>
      <c r="F95" s="1">
        <v>-1.32</v>
      </c>
      <c r="G95" s="1">
        <v>10469893</v>
      </c>
      <c r="H95" s="1">
        <v>70650728</v>
      </c>
      <c r="I95" s="1">
        <v>1.05</v>
      </c>
    </row>
    <row r="96" spans="1:9" x14ac:dyDescent="0.15">
      <c r="A96" s="2">
        <v>43244</v>
      </c>
      <c r="B96" s="1">
        <v>6.72</v>
      </c>
      <c r="C96" s="1">
        <v>6.76</v>
      </c>
      <c r="D96" s="1">
        <v>6.6</v>
      </c>
      <c r="E96" s="1">
        <v>6.62</v>
      </c>
      <c r="F96" s="1">
        <v>-1.49</v>
      </c>
      <c r="G96" s="1">
        <v>10970542</v>
      </c>
      <c r="H96" s="1">
        <v>73288819</v>
      </c>
      <c r="I96" s="1">
        <v>1.1000000000000001</v>
      </c>
    </row>
    <row r="97" spans="1:9" x14ac:dyDescent="0.15">
      <c r="A97" s="2">
        <v>43245</v>
      </c>
      <c r="B97" s="1">
        <v>6.64</v>
      </c>
      <c r="C97" s="1">
        <v>6.67</v>
      </c>
      <c r="D97" s="1">
        <v>6.59</v>
      </c>
      <c r="E97" s="1">
        <v>6.61</v>
      </c>
      <c r="F97" s="1">
        <v>-0.15</v>
      </c>
      <c r="G97" s="1">
        <v>6925057</v>
      </c>
      <c r="H97" s="1">
        <v>45888616</v>
      </c>
      <c r="I97" s="1">
        <v>0.69</v>
      </c>
    </row>
    <row r="98" spans="1:9" x14ac:dyDescent="0.15">
      <c r="A98" s="2">
        <v>43248</v>
      </c>
      <c r="B98" s="1">
        <v>6.6</v>
      </c>
      <c r="C98" s="1">
        <v>6.6</v>
      </c>
      <c r="D98" s="1">
        <v>6.49</v>
      </c>
      <c r="E98" s="1">
        <v>6.5</v>
      </c>
      <c r="F98" s="1">
        <v>-1.66</v>
      </c>
      <c r="G98" s="1">
        <v>7269522</v>
      </c>
      <c r="H98" s="1">
        <v>47504418</v>
      </c>
      <c r="I98" s="1">
        <v>0.73</v>
      </c>
    </row>
    <row r="99" spans="1:9" x14ac:dyDescent="0.15">
      <c r="A99" s="2">
        <v>43249</v>
      </c>
      <c r="B99" s="1">
        <v>6.5</v>
      </c>
      <c r="C99" s="1">
        <v>6.51</v>
      </c>
      <c r="D99" s="1">
        <v>6.35</v>
      </c>
      <c r="E99" s="1">
        <v>6.43</v>
      </c>
      <c r="F99" s="1">
        <v>-1.08</v>
      </c>
      <c r="G99" s="1">
        <v>11111843</v>
      </c>
      <c r="H99" s="1">
        <v>71374120</v>
      </c>
      <c r="I99" s="1">
        <v>1.1100000000000001</v>
      </c>
    </row>
    <row r="100" spans="1:9" x14ac:dyDescent="0.15">
      <c r="A100" s="2">
        <v>43250</v>
      </c>
      <c r="B100" s="1">
        <v>6.35</v>
      </c>
      <c r="C100" s="1">
        <v>6.39</v>
      </c>
      <c r="D100" s="1">
        <v>6.27</v>
      </c>
      <c r="E100" s="1">
        <v>6.3</v>
      </c>
      <c r="F100" s="1">
        <v>-2.02</v>
      </c>
      <c r="G100" s="1">
        <v>11623950</v>
      </c>
      <c r="H100" s="1">
        <v>73606197</v>
      </c>
      <c r="I100" s="1">
        <v>1.17</v>
      </c>
    </row>
    <row r="101" spans="1:9" x14ac:dyDescent="0.15">
      <c r="A101" s="2">
        <v>43251</v>
      </c>
      <c r="B101" s="1">
        <v>6.35</v>
      </c>
      <c r="C101" s="1">
        <v>6.37</v>
      </c>
      <c r="D101" s="1">
        <v>6.3</v>
      </c>
      <c r="E101" s="1">
        <v>6.34</v>
      </c>
      <c r="F101" s="1">
        <v>0.63</v>
      </c>
      <c r="G101" s="1">
        <v>8081295</v>
      </c>
      <c r="H101" s="1">
        <v>51237413</v>
      </c>
      <c r="I101" s="1">
        <v>0.81</v>
      </c>
    </row>
    <row r="102" spans="1:9" x14ac:dyDescent="0.15">
      <c r="A102" s="2">
        <v>43252</v>
      </c>
      <c r="B102" s="1">
        <v>6.32</v>
      </c>
      <c r="C102" s="1">
        <v>6.38</v>
      </c>
      <c r="D102" s="1">
        <v>6.3</v>
      </c>
      <c r="E102" s="1">
        <v>6.31</v>
      </c>
      <c r="F102" s="1">
        <v>-0.47</v>
      </c>
      <c r="G102" s="1">
        <v>7761858</v>
      </c>
      <c r="H102" s="1">
        <v>49104328</v>
      </c>
      <c r="I102" s="1">
        <v>0.78</v>
      </c>
    </row>
    <row r="103" spans="1:9" x14ac:dyDescent="0.15">
      <c r="A103" s="2">
        <v>43255</v>
      </c>
      <c r="B103" s="1">
        <v>6.33</v>
      </c>
      <c r="C103" s="1">
        <v>6.37</v>
      </c>
      <c r="D103" s="1">
        <v>6.19</v>
      </c>
      <c r="E103" s="1">
        <v>6.23</v>
      </c>
      <c r="F103" s="1">
        <v>-1.27</v>
      </c>
      <c r="G103" s="1">
        <v>16614390</v>
      </c>
      <c r="H103" s="1">
        <v>104234048</v>
      </c>
      <c r="I103" s="1">
        <v>1.67</v>
      </c>
    </row>
    <row r="104" spans="1:9" x14ac:dyDescent="0.15">
      <c r="A104" s="2">
        <v>43256</v>
      </c>
      <c r="B104" s="1">
        <v>6.23</v>
      </c>
      <c r="C104" s="1">
        <v>6.27</v>
      </c>
      <c r="D104" s="1">
        <v>6.15</v>
      </c>
      <c r="E104" s="1">
        <v>6.25</v>
      </c>
      <c r="F104" s="1">
        <v>0.32</v>
      </c>
      <c r="G104" s="1">
        <v>15522430</v>
      </c>
      <c r="H104" s="1">
        <v>96393145</v>
      </c>
      <c r="I104" s="1">
        <v>1.56</v>
      </c>
    </row>
    <row r="105" spans="1:9" x14ac:dyDescent="0.15">
      <c r="A105" s="2">
        <v>43257</v>
      </c>
      <c r="B105" s="1">
        <v>6.24</v>
      </c>
      <c r="C105" s="1">
        <v>6.25</v>
      </c>
      <c r="D105" s="1">
        <v>6.21</v>
      </c>
      <c r="E105" s="1">
        <v>6.25</v>
      </c>
      <c r="F105" s="1">
        <v>0</v>
      </c>
      <c r="G105" s="1">
        <v>7794057</v>
      </c>
      <c r="H105" s="1">
        <v>48580126</v>
      </c>
      <c r="I105" s="1">
        <v>0.78</v>
      </c>
    </row>
    <row r="106" spans="1:9" x14ac:dyDescent="0.15">
      <c r="A106" s="2">
        <v>43258</v>
      </c>
      <c r="B106" s="1">
        <v>6.26</v>
      </c>
      <c r="C106" s="1">
        <v>6.27</v>
      </c>
      <c r="D106" s="1">
        <v>6.21</v>
      </c>
      <c r="E106" s="1">
        <v>6.22</v>
      </c>
      <c r="F106" s="1">
        <v>-0.48</v>
      </c>
      <c r="G106" s="1">
        <v>13851265</v>
      </c>
      <c r="H106" s="1">
        <v>86464243</v>
      </c>
      <c r="I106" s="1">
        <v>1.39</v>
      </c>
    </row>
    <row r="107" spans="1:9" x14ac:dyDescent="0.15">
      <c r="A107" s="2">
        <v>43259</v>
      </c>
      <c r="B107" s="1">
        <v>6.23</v>
      </c>
      <c r="C107" s="1">
        <v>6.23</v>
      </c>
      <c r="D107" s="1">
        <v>5.99</v>
      </c>
      <c r="E107" s="1">
        <v>6.05</v>
      </c>
      <c r="F107" s="1">
        <v>-2.73</v>
      </c>
      <c r="G107" s="1">
        <v>20345242</v>
      </c>
      <c r="H107" s="1">
        <v>124333583</v>
      </c>
      <c r="I107" s="1">
        <v>2.04</v>
      </c>
    </row>
    <row r="108" spans="1:9" x14ac:dyDescent="0.15">
      <c r="A108" s="2">
        <v>43262</v>
      </c>
      <c r="B108" s="1">
        <v>6.04</v>
      </c>
      <c r="C108" s="1">
        <v>6.14</v>
      </c>
      <c r="D108" s="1">
        <v>5.98</v>
      </c>
      <c r="E108" s="1">
        <v>6.1</v>
      </c>
      <c r="F108" s="1">
        <v>0.83</v>
      </c>
      <c r="G108" s="1">
        <v>10545110</v>
      </c>
      <c r="H108" s="1">
        <v>64234377</v>
      </c>
      <c r="I108" s="1">
        <v>1.06</v>
      </c>
    </row>
    <row r="109" spans="1:9" x14ac:dyDescent="0.15">
      <c r="A109" s="2">
        <v>43263</v>
      </c>
      <c r="B109" s="1">
        <v>6.1</v>
      </c>
      <c r="C109" s="1">
        <v>6.15</v>
      </c>
      <c r="D109" s="1">
        <v>6.07</v>
      </c>
      <c r="E109" s="1">
        <v>6.13</v>
      </c>
      <c r="F109" s="1">
        <v>0.49</v>
      </c>
      <c r="G109" s="1">
        <v>5482905</v>
      </c>
      <c r="H109" s="1">
        <v>33546746</v>
      </c>
      <c r="I109" s="1">
        <v>0.55000000000000004</v>
      </c>
    </row>
    <row r="110" spans="1:9" x14ac:dyDescent="0.15">
      <c r="A110" s="2">
        <v>43264</v>
      </c>
      <c r="B110" s="1">
        <v>6.13</v>
      </c>
      <c r="C110" s="1">
        <v>6.13</v>
      </c>
      <c r="D110" s="1">
        <v>6.03</v>
      </c>
      <c r="E110" s="1">
        <v>6.03</v>
      </c>
      <c r="F110" s="1">
        <v>-1.63</v>
      </c>
      <c r="G110" s="1">
        <v>5231852</v>
      </c>
      <c r="H110" s="1">
        <v>31766822</v>
      </c>
      <c r="I110" s="1">
        <v>0.52</v>
      </c>
    </row>
    <row r="111" spans="1:9" x14ac:dyDescent="0.15">
      <c r="A111" s="2">
        <v>43265</v>
      </c>
      <c r="B111" s="1">
        <v>6.03</v>
      </c>
      <c r="C111" s="1">
        <v>6.12</v>
      </c>
      <c r="D111" s="1">
        <v>5.96</v>
      </c>
      <c r="E111" s="1">
        <v>5.99</v>
      </c>
      <c r="F111" s="1">
        <v>-0.66</v>
      </c>
      <c r="G111" s="1">
        <v>8118238</v>
      </c>
      <c r="H111" s="1">
        <v>48935990</v>
      </c>
      <c r="I111" s="1">
        <v>0.81</v>
      </c>
    </row>
    <row r="112" spans="1:9" x14ac:dyDescent="0.15">
      <c r="A112" s="2">
        <v>43266</v>
      </c>
      <c r="B112" s="1">
        <v>6</v>
      </c>
      <c r="C112" s="1">
        <v>6.06</v>
      </c>
      <c r="D112" s="1">
        <v>5.96</v>
      </c>
      <c r="E112" s="1">
        <v>5.99</v>
      </c>
      <c r="F112" s="1">
        <v>0</v>
      </c>
      <c r="G112" s="1">
        <v>7786754</v>
      </c>
      <c r="H112" s="1">
        <v>46826662</v>
      </c>
      <c r="I112" s="1">
        <v>0.78</v>
      </c>
    </row>
    <row r="113" spans="1:9" x14ac:dyDescent="0.15">
      <c r="A113" s="2">
        <v>43270</v>
      </c>
      <c r="B113" s="1">
        <v>5.88</v>
      </c>
      <c r="C113" s="1">
        <v>5.88</v>
      </c>
      <c r="D113" s="1">
        <v>5.52</v>
      </c>
      <c r="E113" s="1">
        <v>5.61</v>
      </c>
      <c r="F113" s="1">
        <v>-6.34</v>
      </c>
      <c r="G113" s="1">
        <v>19480223</v>
      </c>
      <c r="H113" s="1">
        <v>112029224</v>
      </c>
      <c r="I113" s="1">
        <v>1.95</v>
      </c>
    </row>
    <row r="114" spans="1:9" x14ac:dyDescent="0.15">
      <c r="A114" s="2">
        <v>43271</v>
      </c>
      <c r="B114" s="1">
        <v>5.61</v>
      </c>
      <c r="C114" s="1">
        <v>5.72</v>
      </c>
      <c r="D114" s="1">
        <v>5.6</v>
      </c>
      <c r="E114" s="1">
        <v>5.69</v>
      </c>
      <c r="F114" s="1">
        <v>1.43</v>
      </c>
      <c r="G114" s="1">
        <v>8576315</v>
      </c>
      <c r="H114" s="1">
        <v>48700367</v>
      </c>
      <c r="I114" s="1">
        <v>0.86</v>
      </c>
    </row>
    <row r="115" spans="1:9" x14ac:dyDescent="0.15">
      <c r="A115" s="2">
        <v>43272</v>
      </c>
      <c r="B115" s="1">
        <v>5.71</v>
      </c>
      <c r="C115" s="1">
        <v>5.82</v>
      </c>
      <c r="D115" s="1">
        <v>5.66</v>
      </c>
      <c r="E115" s="1">
        <v>5.69</v>
      </c>
      <c r="F115" s="1">
        <v>0</v>
      </c>
      <c r="G115" s="1">
        <v>10716251</v>
      </c>
      <c r="H115" s="1">
        <v>61454040</v>
      </c>
      <c r="I115" s="1">
        <v>1.07</v>
      </c>
    </row>
    <row r="116" spans="1:9" x14ac:dyDescent="0.15">
      <c r="A116" s="2">
        <v>43273</v>
      </c>
      <c r="B116" s="1">
        <v>5.65</v>
      </c>
      <c r="C116" s="1">
        <v>5.74</v>
      </c>
      <c r="D116" s="1">
        <v>5.61</v>
      </c>
      <c r="E116" s="1">
        <v>5.74</v>
      </c>
      <c r="F116" s="1">
        <v>0.88</v>
      </c>
      <c r="G116" s="1">
        <v>8223861</v>
      </c>
      <c r="H116" s="1">
        <v>46866639</v>
      </c>
      <c r="I116" s="1">
        <v>0.82</v>
      </c>
    </row>
    <row r="117" spans="1:9" x14ac:dyDescent="0.15">
      <c r="A117" s="2">
        <v>43276</v>
      </c>
      <c r="B117" s="1">
        <v>5.76</v>
      </c>
      <c r="C117" s="1">
        <v>5.8</v>
      </c>
      <c r="D117" s="1">
        <v>5.63</v>
      </c>
      <c r="E117" s="1">
        <v>5.65</v>
      </c>
      <c r="F117" s="1">
        <v>-1.57</v>
      </c>
      <c r="G117" s="1">
        <v>9595533</v>
      </c>
      <c r="H117" s="1">
        <v>54887416</v>
      </c>
      <c r="I117" s="1">
        <v>0.96</v>
      </c>
    </row>
    <row r="118" spans="1:9" x14ac:dyDescent="0.15">
      <c r="A118" s="2">
        <v>43277</v>
      </c>
      <c r="B118" s="1">
        <v>5.6</v>
      </c>
      <c r="C118" s="1">
        <v>5.66</v>
      </c>
      <c r="D118" s="1">
        <v>5.53</v>
      </c>
      <c r="E118" s="1">
        <v>5.64</v>
      </c>
      <c r="F118" s="1">
        <v>-0.18</v>
      </c>
      <c r="G118" s="1">
        <v>7116779</v>
      </c>
      <c r="H118" s="1">
        <v>39839488</v>
      </c>
      <c r="I118" s="1">
        <v>0.71</v>
      </c>
    </row>
    <row r="119" spans="1:9" x14ac:dyDescent="0.15">
      <c r="A119" s="2">
        <v>43278</v>
      </c>
      <c r="B119" s="1">
        <v>5.6</v>
      </c>
      <c r="C119" s="1">
        <v>5.83</v>
      </c>
      <c r="D119" s="1">
        <v>5.6</v>
      </c>
      <c r="E119" s="1">
        <v>5.66</v>
      </c>
      <c r="F119" s="1">
        <v>0.35</v>
      </c>
      <c r="G119" s="1">
        <v>11721729</v>
      </c>
      <c r="H119" s="1">
        <v>66807288</v>
      </c>
      <c r="I119" s="1">
        <v>1.18</v>
      </c>
    </row>
    <row r="120" spans="1:9" x14ac:dyDescent="0.15">
      <c r="A120" s="2">
        <v>43279</v>
      </c>
      <c r="B120" s="1">
        <v>5.66</v>
      </c>
      <c r="C120" s="1">
        <v>5.73</v>
      </c>
      <c r="D120" s="1">
        <v>5.58</v>
      </c>
      <c r="E120" s="1">
        <v>5.63</v>
      </c>
      <c r="F120" s="1">
        <v>-0.53</v>
      </c>
      <c r="G120" s="1">
        <v>9121147</v>
      </c>
      <c r="H120" s="1">
        <v>51576185</v>
      </c>
      <c r="I120" s="1">
        <v>0.91</v>
      </c>
    </row>
    <row r="121" spans="1:9" x14ac:dyDescent="0.15">
      <c r="A121" s="2">
        <v>43280</v>
      </c>
      <c r="B121" s="1">
        <v>5.64</v>
      </c>
      <c r="C121" s="1">
        <v>5.73</v>
      </c>
      <c r="D121" s="1">
        <v>5.6</v>
      </c>
      <c r="E121" s="1">
        <v>5.72</v>
      </c>
      <c r="F121" s="1">
        <v>1.6</v>
      </c>
      <c r="G121" s="1">
        <v>10372312</v>
      </c>
      <c r="H121" s="1">
        <v>59006015</v>
      </c>
      <c r="I121" s="1">
        <v>1.04</v>
      </c>
    </row>
    <row r="122" spans="1:9" x14ac:dyDescent="0.15">
      <c r="A122" s="2">
        <v>43283</v>
      </c>
      <c r="B122" s="1">
        <v>5.72</v>
      </c>
      <c r="C122" s="1">
        <v>5.72</v>
      </c>
      <c r="D122" s="1">
        <v>5.59</v>
      </c>
      <c r="E122" s="1">
        <v>5.62</v>
      </c>
      <c r="F122" s="1">
        <v>-1.75</v>
      </c>
      <c r="G122" s="1">
        <v>9657143</v>
      </c>
      <c r="H122" s="1">
        <v>54565546</v>
      </c>
      <c r="I122" s="1">
        <v>0.97</v>
      </c>
    </row>
    <row r="123" spans="1:9" x14ac:dyDescent="0.15">
      <c r="A123" s="2">
        <v>43284</v>
      </c>
      <c r="B123" s="1">
        <v>5.6</v>
      </c>
      <c r="C123" s="1">
        <v>5.73</v>
      </c>
      <c r="D123" s="1">
        <v>5.6</v>
      </c>
      <c r="E123" s="1">
        <v>5.69</v>
      </c>
      <c r="F123" s="1">
        <v>1.25</v>
      </c>
      <c r="G123" s="1">
        <v>7993954</v>
      </c>
      <c r="H123" s="1">
        <v>45311428</v>
      </c>
      <c r="I123" s="1">
        <v>0.8</v>
      </c>
    </row>
    <row r="124" spans="1:9" x14ac:dyDescent="0.15">
      <c r="A124" s="2">
        <v>43285</v>
      </c>
      <c r="B124" s="1">
        <v>5.68</v>
      </c>
      <c r="C124" s="1">
        <v>5.74</v>
      </c>
      <c r="D124" s="1">
        <v>5.67</v>
      </c>
      <c r="E124" s="1">
        <v>5.69</v>
      </c>
      <c r="F124" s="1">
        <v>0</v>
      </c>
      <c r="G124" s="1">
        <v>7480289</v>
      </c>
      <c r="H124" s="1">
        <v>42617491</v>
      </c>
      <c r="I124" s="1">
        <v>0.75</v>
      </c>
    </row>
    <row r="125" spans="1:9" x14ac:dyDescent="0.15">
      <c r="A125" s="2">
        <v>43286</v>
      </c>
      <c r="B125" s="1">
        <v>5.66</v>
      </c>
      <c r="C125" s="1">
        <v>5.71</v>
      </c>
      <c r="D125" s="1">
        <v>5.56</v>
      </c>
      <c r="E125" s="1">
        <v>5.56</v>
      </c>
      <c r="F125" s="1">
        <v>-2.2799999999999998</v>
      </c>
      <c r="G125" s="1">
        <v>6716715</v>
      </c>
      <c r="H125" s="1">
        <v>37807505</v>
      </c>
      <c r="I125" s="1">
        <v>0.67</v>
      </c>
    </row>
    <row r="126" spans="1:9" x14ac:dyDescent="0.15">
      <c r="A126" s="2">
        <v>43287</v>
      </c>
      <c r="B126" s="1">
        <v>5.58</v>
      </c>
      <c r="C126" s="1">
        <v>5.66</v>
      </c>
      <c r="D126" s="1">
        <v>5.52</v>
      </c>
      <c r="E126" s="1">
        <v>5.6</v>
      </c>
      <c r="F126" s="1">
        <v>0.72</v>
      </c>
      <c r="G126" s="1">
        <v>8088631</v>
      </c>
      <c r="H126" s="1">
        <v>45386229</v>
      </c>
      <c r="I126" s="1">
        <v>0.81</v>
      </c>
    </row>
    <row r="127" spans="1:9" x14ac:dyDescent="0.15">
      <c r="A127" s="2">
        <v>43290</v>
      </c>
      <c r="B127" s="1">
        <v>5.6</v>
      </c>
      <c r="C127" s="1">
        <v>5.71</v>
      </c>
      <c r="D127" s="1">
        <v>5.6</v>
      </c>
      <c r="E127" s="1">
        <v>5.7</v>
      </c>
      <c r="F127" s="1">
        <v>1.79</v>
      </c>
      <c r="G127" s="1">
        <v>7651295</v>
      </c>
      <c r="H127" s="1">
        <v>43514540</v>
      </c>
      <c r="I127" s="1">
        <v>0.77</v>
      </c>
    </row>
    <row r="128" spans="1:9" x14ac:dyDescent="0.15">
      <c r="A128" s="2">
        <v>43291</v>
      </c>
      <c r="B128" s="1">
        <v>5.72</v>
      </c>
      <c r="C128" s="1">
        <v>5.74</v>
      </c>
      <c r="D128" s="1">
        <v>5.68</v>
      </c>
      <c r="E128" s="1">
        <v>5.72</v>
      </c>
      <c r="F128" s="1">
        <v>0.35</v>
      </c>
      <c r="G128" s="1">
        <v>10317188</v>
      </c>
      <c r="H128" s="1">
        <v>58865405</v>
      </c>
      <c r="I128" s="1">
        <v>1.03</v>
      </c>
    </row>
    <row r="129" spans="1:9" x14ac:dyDescent="0.15">
      <c r="A129" s="2">
        <v>43292</v>
      </c>
      <c r="B129" s="1">
        <v>5.67</v>
      </c>
      <c r="C129" s="1">
        <v>5.67</v>
      </c>
      <c r="D129" s="1">
        <v>5.57</v>
      </c>
      <c r="E129" s="1">
        <v>5.62</v>
      </c>
      <c r="F129" s="1">
        <v>-1.75</v>
      </c>
      <c r="G129" s="1">
        <v>9018441</v>
      </c>
      <c r="H129" s="1">
        <v>50677235</v>
      </c>
      <c r="I129" s="1">
        <v>0.9</v>
      </c>
    </row>
    <row r="130" spans="1:9" x14ac:dyDescent="0.15">
      <c r="A130" s="2">
        <v>43293</v>
      </c>
      <c r="B130" s="1">
        <v>5.62</v>
      </c>
      <c r="C130" s="1">
        <v>5.75</v>
      </c>
      <c r="D130" s="1">
        <v>5.61</v>
      </c>
      <c r="E130" s="1">
        <v>5.72</v>
      </c>
      <c r="F130" s="1">
        <v>1.78</v>
      </c>
      <c r="G130" s="1">
        <v>11551928</v>
      </c>
      <c r="H130" s="1">
        <v>65937987</v>
      </c>
      <c r="I130" s="1">
        <v>1.1599999999999999</v>
      </c>
    </row>
    <row r="131" spans="1:9" x14ac:dyDescent="0.15">
      <c r="A131" s="2">
        <v>43294</v>
      </c>
      <c r="B131" s="1">
        <v>5.75</v>
      </c>
      <c r="C131" s="1">
        <v>5.77</v>
      </c>
      <c r="D131" s="1">
        <v>5.66</v>
      </c>
      <c r="E131" s="1">
        <v>5.7</v>
      </c>
      <c r="F131" s="1">
        <v>-0.35</v>
      </c>
      <c r="G131" s="1">
        <v>7456499</v>
      </c>
      <c r="H131" s="1">
        <v>42537778</v>
      </c>
      <c r="I131" s="1">
        <v>0.75</v>
      </c>
    </row>
  </sheetData>
  <phoneticPr fontId="1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8.14</v>
      </c>
      <c r="C3" s="1">
        <v>8.23</v>
      </c>
      <c r="D3" s="1">
        <v>8.08</v>
      </c>
      <c r="E3" s="1">
        <v>8.1999999999999993</v>
      </c>
      <c r="F3" s="1">
        <v>1.46</v>
      </c>
      <c r="G3" s="1">
        <v>35994943</v>
      </c>
      <c r="H3" s="1">
        <v>297979380</v>
      </c>
      <c r="I3" s="1">
        <v>1.51</v>
      </c>
    </row>
    <row r="4" spans="1:9" x14ac:dyDescent="0.15">
      <c r="A4" s="2">
        <v>43103</v>
      </c>
      <c r="B4" s="1">
        <v>8.2100000000000009</v>
      </c>
      <c r="C4" s="1">
        <v>8.31</v>
      </c>
      <c r="D4" s="1">
        <v>8.1300000000000008</v>
      </c>
      <c r="E4" s="1">
        <v>8.14</v>
      </c>
      <c r="F4" s="1">
        <v>-0.72</v>
      </c>
      <c r="G4" s="1">
        <v>42899834</v>
      </c>
      <c r="H4" s="1">
        <v>358029982</v>
      </c>
      <c r="I4" s="1">
        <v>1.8</v>
      </c>
    </row>
    <row r="5" spans="1:9" x14ac:dyDescent="0.15">
      <c r="A5" s="2">
        <v>43104</v>
      </c>
      <c r="B5" s="1">
        <v>8.08</v>
      </c>
      <c r="C5" s="1">
        <v>8.23</v>
      </c>
      <c r="D5" s="1">
        <v>8.0299999999999994</v>
      </c>
      <c r="E5" s="1">
        <v>8.2200000000000006</v>
      </c>
      <c r="F5" s="1">
        <v>0.97</v>
      </c>
      <c r="G5" s="1">
        <v>36342523</v>
      </c>
      <c r="H5" s="1">
        <v>299570105</v>
      </c>
      <c r="I5" s="1">
        <v>1.53</v>
      </c>
    </row>
    <row r="6" spans="1:9" x14ac:dyDescent="0.15">
      <c r="A6" s="2">
        <v>43105</v>
      </c>
      <c r="B6" s="1">
        <v>8.1999999999999993</v>
      </c>
      <c r="C6" s="1">
        <v>8.23</v>
      </c>
      <c r="D6" s="1">
        <v>8.11</v>
      </c>
      <c r="E6" s="1">
        <v>8.14</v>
      </c>
      <c r="F6" s="1">
        <v>-0.96</v>
      </c>
      <c r="G6" s="1">
        <v>28955361</v>
      </c>
      <c r="H6" s="1">
        <v>239641757</v>
      </c>
      <c r="I6" s="1">
        <v>1.22</v>
      </c>
    </row>
    <row r="7" spans="1:9" x14ac:dyDescent="0.15">
      <c r="A7" s="2">
        <v>43108</v>
      </c>
      <c r="B7" s="1">
        <v>8.11</v>
      </c>
      <c r="C7" s="1">
        <v>8.49</v>
      </c>
      <c r="D7" s="1">
        <v>8.09</v>
      </c>
      <c r="E7" s="1">
        <v>8.39</v>
      </c>
      <c r="F7" s="1">
        <v>3.03</v>
      </c>
      <c r="G7" s="1">
        <v>56723957</v>
      </c>
      <c r="H7" s="1">
        <v>479592702</v>
      </c>
      <c r="I7" s="1">
        <v>2.38</v>
      </c>
    </row>
    <row r="8" spans="1:9" x14ac:dyDescent="0.15">
      <c r="A8" s="2">
        <v>43109</v>
      </c>
      <c r="B8" s="1">
        <v>8.3699999999999992</v>
      </c>
      <c r="C8" s="1">
        <v>8.58</v>
      </c>
      <c r="D8" s="1">
        <v>8.3699999999999992</v>
      </c>
      <c r="E8" s="1">
        <v>8.4600000000000009</v>
      </c>
      <c r="F8" s="1">
        <v>0.82</v>
      </c>
      <c r="G8" s="1">
        <v>55194201</v>
      </c>
      <c r="H8" s="1">
        <v>475050558</v>
      </c>
      <c r="I8" s="1">
        <v>2.3199999999999998</v>
      </c>
    </row>
    <row r="9" spans="1:9" x14ac:dyDescent="0.15">
      <c r="A9" s="2">
        <v>43110</v>
      </c>
      <c r="B9" s="1">
        <v>8.44</v>
      </c>
      <c r="C9" s="1">
        <v>8.69</v>
      </c>
      <c r="D9" s="1">
        <v>8.4</v>
      </c>
      <c r="E9" s="1">
        <v>8.5500000000000007</v>
      </c>
      <c r="F9" s="1">
        <v>1.05</v>
      </c>
      <c r="G9" s="1">
        <v>52193108</v>
      </c>
      <c r="H9" s="1">
        <v>453249717</v>
      </c>
      <c r="I9" s="1">
        <v>2.19</v>
      </c>
    </row>
    <row r="10" spans="1:9" x14ac:dyDescent="0.15">
      <c r="A10" s="2">
        <v>43111</v>
      </c>
      <c r="B10" s="1">
        <v>8.49</v>
      </c>
      <c r="C10" s="1">
        <v>8.65</v>
      </c>
      <c r="D10" s="1">
        <v>8.36</v>
      </c>
      <c r="E10" s="1">
        <v>8.4600000000000009</v>
      </c>
      <c r="F10" s="1">
        <v>-1.04</v>
      </c>
      <c r="G10" s="1">
        <v>40029596</v>
      </c>
      <c r="H10" s="1">
        <v>344410585</v>
      </c>
      <c r="I10" s="1">
        <v>1.68</v>
      </c>
    </row>
    <row r="11" spans="1:9" x14ac:dyDescent="0.15">
      <c r="A11" s="2">
        <v>43112</v>
      </c>
      <c r="B11" s="1">
        <v>8.42</v>
      </c>
      <c r="C11" s="1">
        <v>8.5500000000000007</v>
      </c>
      <c r="D11" s="1">
        <v>8.36</v>
      </c>
      <c r="E11" s="1">
        <v>8.4600000000000009</v>
      </c>
      <c r="F11" s="1">
        <v>0</v>
      </c>
      <c r="G11" s="1">
        <v>29882696</v>
      </c>
      <c r="H11" s="1">
        <v>256201804</v>
      </c>
      <c r="I11" s="1">
        <v>1.25</v>
      </c>
    </row>
    <row r="12" spans="1:9" x14ac:dyDescent="0.15">
      <c r="A12" s="2">
        <v>43115</v>
      </c>
      <c r="B12" s="1">
        <v>8.48</v>
      </c>
      <c r="C12" s="1">
        <v>8.5299999999999994</v>
      </c>
      <c r="D12" s="1">
        <v>8.0500000000000007</v>
      </c>
      <c r="E12" s="1">
        <v>8.08</v>
      </c>
      <c r="F12" s="1">
        <v>-4.55</v>
      </c>
      <c r="G12" s="1">
        <v>49637403</v>
      </c>
      <c r="H12" s="1">
        <v>414624926</v>
      </c>
      <c r="I12" s="1">
        <v>2.08</v>
      </c>
    </row>
    <row r="13" spans="1:9" x14ac:dyDescent="0.15">
      <c r="A13" s="2">
        <v>43116</v>
      </c>
      <c r="B13" s="1">
        <v>8.0299999999999994</v>
      </c>
      <c r="C13" s="1">
        <v>8.23</v>
      </c>
      <c r="D13" s="1">
        <v>8.02</v>
      </c>
      <c r="E13" s="1">
        <v>8.16</v>
      </c>
      <c r="F13" s="1">
        <v>1.1000000000000001</v>
      </c>
      <c r="G13" s="1">
        <v>26735268</v>
      </c>
      <c r="H13" s="1">
        <v>220804553</v>
      </c>
      <c r="I13" s="1">
        <v>1.1200000000000001</v>
      </c>
    </row>
    <row r="14" spans="1:9" x14ac:dyDescent="0.15">
      <c r="A14" s="2">
        <v>43117</v>
      </c>
      <c r="B14" s="1">
        <v>8.1300000000000008</v>
      </c>
      <c r="C14" s="1">
        <v>8.18</v>
      </c>
      <c r="D14" s="1">
        <v>7.93</v>
      </c>
      <c r="E14" s="1">
        <v>8.09</v>
      </c>
      <c r="F14" s="1">
        <v>-0.97</v>
      </c>
      <c r="G14" s="1">
        <v>27794911</v>
      </c>
      <c r="H14" s="1">
        <v>227175933</v>
      </c>
      <c r="I14" s="1">
        <v>1.17</v>
      </c>
    </row>
    <row r="15" spans="1:9" x14ac:dyDescent="0.15">
      <c r="A15" s="2">
        <v>43118</v>
      </c>
      <c r="B15" s="1">
        <v>8.1</v>
      </c>
      <c r="C15" s="1">
        <v>8.32</v>
      </c>
      <c r="D15" s="1">
        <v>8.1</v>
      </c>
      <c r="E15" s="1">
        <v>8.23</v>
      </c>
      <c r="F15" s="1">
        <v>1.83</v>
      </c>
      <c r="G15" s="1">
        <v>29093206</v>
      </c>
      <c r="H15" s="1">
        <v>243227095</v>
      </c>
      <c r="I15" s="1">
        <v>1.22</v>
      </c>
    </row>
    <row r="16" spans="1:9" x14ac:dyDescent="0.15">
      <c r="A16" s="2">
        <v>43119</v>
      </c>
      <c r="B16" s="1">
        <v>8.2100000000000009</v>
      </c>
      <c r="C16" s="1">
        <v>8.4</v>
      </c>
      <c r="D16" s="1">
        <v>8.1999999999999993</v>
      </c>
      <c r="E16" s="1">
        <v>8.34</v>
      </c>
      <c r="F16" s="1">
        <v>1.32</v>
      </c>
      <c r="G16" s="1">
        <v>27847753</v>
      </c>
      <c r="H16" s="1">
        <v>235079929</v>
      </c>
      <c r="I16" s="1">
        <v>1.17</v>
      </c>
    </row>
    <row r="17" spans="1:9" x14ac:dyDescent="0.15">
      <c r="A17" s="2">
        <v>43122</v>
      </c>
      <c r="B17" s="1">
        <v>8.36</v>
      </c>
      <c r="C17" s="1">
        <v>8.59</v>
      </c>
      <c r="D17" s="1">
        <v>8.34</v>
      </c>
      <c r="E17" s="1">
        <v>8.56</v>
      </c>
      <c r="F17" s="1">
        <v>2.6</v>
      </c>
      <c r="G17" s="1">
        <v>39705873</v>
      </c>
      <c r="H17" s="1">
        <v>341803102</v>
      </c>
      <c r="I17" s="1">
        <v>1.67</v>
      </c>
    </row>
    <row r="18" spans="1:9" x14ac:dyDescent="0.15">
      <c r="A18" s="2">
        <v>43123</v>
      </c>
      <c r="B18" s="1">
        <v>8.51</v>
      </c>
      <c r="C18" s="1">
        <v>8.65</v>
      </c>
      <c r="D18" s="1">
        <v>8.4600000000000009</v>
      </c>
      <c r="E18" s="1">
        <v>8.56</v>
      </c>
      <c r="F18" s="1">
        <v>0</v>
      </c>
      <c r="G18" s="1">
        <v>38829185</v>
      </c>
      <c r="H18" s="1">
        <v>336590383</v>
      </c>
      <c r="I18" s="1">
        <v>1.63</v>
      </c>
    </row>
    <row r="19" spans="1:9" x14ac:dyDescent="0.15">
      <c r="A19" s="2">
        <v>43124</v>
      </c>
      <c r="B19" s="1">
        <v>8.48</v>
      </c>
      <c r="C19" s="1">
        <v>8.52</v>
      </c>
      <c r="D19" s="1">
        <v>8.3699999999999992</v>
      </c>
      <c r="E19" s="1">
        <v>8.49</v>
      </c>
      <c r="F19" s="1">
        <v>-0.81</v>
      </c>
      <c r="G19" s="1">
        <v>32917688</v>
      </c>
      <c r="H19" s="1">
        <v>282398219</v>
      </c>
      <c r="I19" s="1">
        <v>1.38</v>
      </c>
    </row>
    <row r="20" spans="1:9" x14ac:dyDescent="0.15">
      <c r="A20" s="2">
        <v>43125</v>
      </c>
      <c r="B20" s="1">
        <v>8.7799999999999994</v>
      </c>
      <c r="C20" s="1">
        <v>8.85</v>
      </c>
      <c r="D20" s="1">
        <v>8.59</v>
      </c>
      <c r="E20" s="1">
        <v>8.61</v>
      </c>
      <c r="F20" s="1">
        <v>1.39</v>
      </c>
      <c r="G20" s="1">
        <v>57216308</v>
      </c>
      <c r="H20" s="1">
        <v>505415292</v>
      </c>
      <c r="I20" s="1">
        <v>2.4</v>
      </c>
    </row>
    <row r="21" spans="1:9" x14ac:dyDescent="0.15">
      <c r="A21" s="2">
        <v>43126</v>
      </c>
      <c r="B21" s="1">
        <v>8.5299999999999994</v>
      </c>
      <c r="C21" s="1">
        <v>8.74</v>
      </c>
      <c r="D21" s="1">
        <v>8.49</v>
      </c>
      <c r="E21" s="1">
        <v>8.58</v>
      </c>
      <c r="F21" s="1">
        <v>-0.34</v>
      </c>
      <c r="G21" s="1">
        <v>32093524</v>
      </c>
      <c r="H21" s="1">
        <v>280377751</v>
      </c>
      <c r="I21" s="1">
        <v>1.35</v>
      </c>
    </row>
    <row r="22" spans="1:9" x14ac:dyDescent="0.15">
      <c r="A22" s="2">
        <v>43129</v>
      </c>
      <c r="B22" s="1">
        <v>8.73</v>
      </c>
      <c r="C22" s="1">
        <v>8.8800000000000008</v>
      </c>
      <c r="D22" s="1">
        <v>8.6300000000000008</v>
      </c>
      <c r="E22" s="1">
        <v>8.66</v>
      </c>
      <c r="F22" s="1">
        <v>0.92</v>
      </c>
      <c r="G22" s="1">
        <v>48215719</v>
      </c>
      <c r="H22" s="1">
        <v>428198083</v>
      </c>
      <c r="I22" s="1">
        <v>2.02</v>
      </c>
    </row>
    <row r="23" spans="1:9" x14ac:dyDescent="0.15">
      <c r="A23" s="2">
        <v>43130</v>
      </c>
      <c r="B23" s="1">
        <v>8.4700000000000006</v>
      </c>
      <c r="C23" s="1">
        <v>8.74</v>
      </c>
      <c r="D23" s="1">
        <v>8.41</v>
      </c>
      <c r="E23" s="1">
        <v>8.44</v>
      </c>
      <c r="F23" s="1">
        <v>-2.5099999999999998</v>
      </c>
      <c r="G23" s="1">
        <v>44656076</v>
      </c>
      <c r="H23" s="1">
        <v>387026555</v>
      </c>
      <c r="I23" s="1">
        <v>1.87</v>
      </c>
    </row>
    <row r="24" spans="1:9" x14ac:dyDescent="0.15">
      <c r="A24" s="2">
        <v>43131</v>
      </c>
      <c r="B24" s="1">
        <v>8.36</v>
      </c>
      <c r="C24" s="1">
        <v>8.36</v>
      </c>
      <c r="D24" s="1">
        <v>8.08</v>
      </c>
      <c r="E24" s="1">
        <v>8.24</v>
      </c>
      <c r="F24" s="1">
        <v>-2.34</v>
      </c>
      <c r="G24" s="1">
        <v>45639680</v>
      </c>
      <c r="H24" s="1">
        <v>380350865</v>
      </c>
      <c r="I24" s="1">
        <v>1.92</v>
      </c>
    </row>
    <row r="25" spans="1:9" x14ac:dyDescent="0.15">
      <c r="A25" s="2">
        <v>43132</v>
      </c>
      <c r="B25" s="1">
        <v>8.1999999999999993</v>
      </c>
      <c r="C25" s="1">
        <v>8.3000000000000007</v>
      </c>
      <c r="D25" s="1">
        <v>7.42</v>
      </c>
      <c r="E25" s="1">
        <v>7.5</v>
      </c>
      <c r="F25" s="1">
        <v>-8.9700000000000006</v>
      </c>
      <c r="G25" s="1">
        <v>75934278</v>
      </c>
      <c r="H25" s="1">
        <v>598023358</v>
      </c>
      <c r="I25" s="1">
        <v>3.19</v>
      </c>
    </row>
    <row r="26" spans="1:9" x14ac:dyDescent="0.15">
      <c r="A26" s="2">
        <v>43133</v>
      </c>
      <c r="B26" s="1">
        <v>7.4</v>
      </c>
      <c r="C26" s="1">
        <v>7.96</v>
      </c>
      <c r="D26" s="1">
        <v>7.28</v>
      </c>
      <c r="E26" s="1">
        <v>7.81</v>
      </c>
      <c r="F26" s="1">
        <v>4.07</v>
      </c>
      <c r="G26" s="1">
        <v>57612346</v>
      </c>
      <c r="H26" s="1">
        <v>442788378</v>
      </c>
      <c r="I26" s="1">
        <v>2.42</v>
      </c>
    </row>
    <row r="27" spans="1:9" x14ac:dyDescent="0.15">
      <c r="A27" s="2">
        <v>43136</v>
      </c>
      <c r="B27" s="1">
        <v>7.6</v>
      </c>
      <c r="C27" s="1">
        <v>7.89</v>
      </c>
      <c r="D27" s="1">
        <v>7.54</v>
      </c>
      <c r="E27" s="1">
        <v>7.79</v>
      </c>
      <c r="F27" s="1">
        <v>-0.25</v>
      </c>
      <c r="G27" s="1">
        <v>36895957</v>
      </c>
      <c r="H27" s="1">
        <v>289491601</v>
      </c>
      <c r="I27" s="1">
        <v>1.55</v>
      </c>
    </row>
    <row r="28" spans="1:9" x14ac:dyDescent="0.15">
      <c r="A28" s="2">
        <v>43137</v>
      </c>
      <c r="B28" s="1">
        <v>7.64</v>
      </c>
      <c r="C28" s="1">
        <v>7.78</v>
      </c>
      <c r="D28" s="1">
        <v>7.4</v>
      </c>
      <c r="E28" s="1">
        <v>7.42</v>
      </c>
      <c r="F28" s="1">
        <v>-4.8099999999999996</v>
      </c>
      <c r="G28" s="1">
        <v>55075255</v>
      </c>
      <c r="H28" s="1">
        <v>422206709</v>
      </c>
      <c r="I28" s="1">
        <v>2.31</v>
      </c>
    </row>
    <row r="29" spans="1:9" x14ac:dyDescent="0.15">
      <c r="A29" s="2">
        <v>43138</v>
      </c>
      <c r="B29" s="1">
        <v>7.57</v>
      </c>
      <c r="C29" s="1">
        <v>7.73</v>
      </c>
      <c r="D29" s="1">
        <v>7.47</v>
      </c>
      <c r="E29" s="1">
        <v>7.52</v>
      </c>
      <c r="F29" s="1">
        <v>1.46</v>
      </c>
      <c r="G29" s="1">
        <v>43380839</v>
      </c>
      <c r="H29" s="1">
        <v>335072375</v>
      </c>
      <c r="I29" s="1">
        <v>1.82</v>
      </c>
    </row>
    <row r="30" spans="1:9" x14ac:dyDescent="0.15">
      <c r="A30" s="2">
        <v>43139</v>
      </c>
      <c r="B30" s="1">
        <v>7.4</v>
      </c>
      <c r="C30" s="1">
        <v>7.45</v>
      </c>
      <c r="D30" s="1">
        <v>7.2</v>
      </c>
      <c r="E30" s="1">
        <v>7.38</v>
      </c>
      <c r="F30" s="1">
        <v>-1.97</v>
      </c>
      <c r="G30" s="1">
        <v>37526314</v>
      </c>
      <c r="H30" s="1">
        <v>279798043</v>
      </c>
      <c r="I30" s="1">
        <v>1.57</v>
      </c>
    </row>
    <row r="31" spans="1:9" x14ac:dyDescent="0.15">
      <c r="A31" s="2">
        <v>43140</v>
      </c>
      <c r="B31" s="1">
        <v>7.15</v>
      </c>
      <c r="C31" s="1">
        <v>7.24</v>
      </c>
      <c r="D31" s="1">
        <v>6.72</v>
      </c>
      <c r="E31" s="1">
        <v>6.79</v>
      </c>
      <c r="F31" s="1">
        <v>-7.89</v>
      </c>
      <c r="G31" s="1">
        <v>46360609</v>
      </c>
      <c r="H31" s="1">
        <v>326332522</v>
      </c>
      <c r="I31" s="1">
        <v>1.95</v>
      </c>
    </row>
    <row r="32" spans="1:9" x14ac:dyDescent="0.15">
      <c r="A32" s="2">
        <v>43143</v>
      </c>
      <c r="B32" s="1">
        <v>6.84</v>
      </c>
      <c r="C32" s="1">
        <v>6.96</v>
      </c>
      <c r="D32" s="1">
        <v>6.79</v>
      </c>
      <c r="E32" s="1">
        <v>6.94</v>
      </c>
      <c r="F32" s="1">
        <v>2.1800000000000002</v>
      </c>
      <c r="G32" s="1">
        <v>21014770</v>
      </c>
      <c r="H32" s="1">
        <v>146737458</v>
      </c>
      <c r="I32" s="1">
        <v>0.88</v>
      </c>
    </row>
    <row r="33" spans="1:9" x14ac:dyDescent="0.15">
      <c r="A33" s="2">
        <v>43144</v>
      </c>
      <c r="B33" s="1">
        <v>6.99</v>
      </c>
      <c r="C33" s="1">
        <v>7.07</v>
      </c>
      <c r="D33" s="1">
        <v>6.89</v>
      </c>
      <c r="E33" s="1">
        <v>6.93</v>
      </c>
      <c r="F33" s="1">
        <v>-0.14000000000000001</v>
      </c>
      <c r="G33" s="1">
        <v>26041492</v>
      </c>
      <c r="H33" s="1">
        <v>184138050</v>
      </c>
      <c r="I33" s="1">
        <v>1.0900000000000001</v>
      </c>
    </row>
    <row r="34" spans="1:9" x14ac:dyDescent="0.15">
      <c r="A34" s="2">
        <v>43145</v>
      </c>
      <c r="B34" s="1">
        <v>7.02</v>
      </c>
      <c r="C34" s="1">
        <v>7.03</v>
      </c>
      <c r="D34" s="1">
        <v>6.85</v>
      </c>
      <c r="E34" s="1">
        <v>6.95</v>
      </c>
      <c r="F34" s="1">
        <v>0.28000000000000003</v>
      </c>
      <c r="G34" s="1">
        <v>16786112</v>
      </c>
      <c r="H34" s="1">
        <v>118037825</v>
      </c>
      <c r="I34" s="1">
        <v>0.7</v>
      </c>
    </row>
    <row r="35" spans="1:9" x14ac:dyDescent="0.15">
      <c r="A35" s="2">
        <v>43153</v>
      </c>
      <c r="B35" s="1">
        <v>6.98</v>
      </c>
      <c r="C35" s="1">
        <v>7.18</v>
      </c>
      <c r="D35" s="1">
        <v>6.97</v>
      </c>
      <c r="E35" s="1">
        <v>7.13</v>
      </c>
      <c r="F35" s="1">
        <v>2.5499999999999998</v>
      </c>
      <c r="G35" s="1">
        <v>30650267</v>
      </c>
      <c r="H35" s="1">
        <v>220406318</v>
      </c>
      <c r="I35" s="1">
        <v>1.29</v>
      </c>
    </row>
    <row r="36" spans="1:9" x14ac:dyDescent="0.15">
      <c r="A36" s="2">
        <v>43154</v>
      </c>
      <c r="B36" s="1">
        <v>7.16</v>
      </c>
      <c r="C36" s="1">
        <v>7.18</v>
      </c>
      <c r="D36" s="1">
        <v>7.05</v>
      </c>
      <c r="E36" s="1">
        <v>7.15</v>
      </c>
      <c r="F36" s="1">
        <v>0.28000000000000003</v>
      </c>
      <c r="G36" s="1">
        <v>20880423</v>
      </c>
      <c r="H36" s="1">
        <v>150893116</v>
      </c>
      <c r="I36" s="1">
        <v>0.88</v>
      </c>
    </row>
    <row r="37" spans="1:9" x14ac:dyDescent="0.15">
      <c r="A37" s="2">
        <v>43157</v>
      </c>
      <c r="B37" s="1">
        <v>7.16</v>
      </c>
      <c r="C37" s="1">
        <v>7.31</v>
      </c>
      <c r="D37" s="1">
        <v>7.08</v>
      </c>
      <c r="E37" s="1">
        <v>7.28</v>
      </c>
      <c r="F37" s="1">
        <v>1.79</v>
      </c>
      <c r="G37" s="1">
        <v>30068029</v>
      </c>
      <c r="H37" s="1">
        <v>219358779</v>
      </c>
      <c r="I37" s="1">
        <v>1.26</v>
      </c>
    </row>
    <row r="38" spans="1:9" x14ac:dyDescent="0.15">
      <c r="A38" s="2">
        <v>43158</v>
      </c>
      <c r="B38" s="1">
        <v>7.24</v>
      </c>
      <c r="C38" s="1">
        <v>7.26</v>
      </c>
      <c r="D38" s="1">
        <v>7.11</v>
      </c>
      <c r="E38" s="1">
        <v>7.15</v>
      </c>
      <c r="F38" s="1">
        <v>-1.76</v>
      </c>
      <c r="G38" s="1">
        <v>27399777</v>
      </c>
      <c r="H38" s="1">
        <v>199264956</v>
      </c>
      <c r="I38" s="1">
        <v>1.1499999999999999</v>
      </c>
    </row>
    <row r="39" spans="1:9" x14ac:dyDescent="0.15">
      <c r="A39" s="2">
        <v>43159</v>
      </c>
      <c r="B39" s="1">
        <v>7.05</v>
      </c>
      <c r="C39" s="1">
        <v>7.24</v>
      </c>
      <c r="D39" s="1">
        <v>7.01</v>
      </c>
      <c r="E39" s="1">
        <v>7.16</v>
      </c>
      <c r="F39" s="1">
        <v>0.14000000000000001</v>
      </c>
      <c r="G39" s="1">
        <v>20696177</v>
      </c>
      <c r="H39" s="1">
        <v>149425974</v>
      </c>
      <c r="I39" s="1">
        <v>0.87</v>
      </c>
    </row>
    <row r="40" spans="1:9" x14ac:dyDescent="0.15">
      <c r="A40" s="2">
        <v>43160</v>
      </c>
      <c r="B40" s="1">
        <v>7.07</v>
      </c>
      <c r="C40" s="1">
        <v>7.19</v>
      </c>
      <c r="D40" s="1">
        <v>7.03</v>
      </c>
      <c r="E40" s="1">
        <v>7.17</v>
      </c>
      <c r="F40" s="1">
        <v>0.14000000000000001</v>
      </c>
      <c r="G40" s="1">
        <v>19064775</v>
      </c>
      <c r="H40" s="1">
        <v>137932139</v>
      </c>
      <c r="I40" s="1">
        <v>0.8</v>
      </c>
    </row>
    <row r="41" spans="1:9" x14ac:dyDescent="0.15">
      <c r="A41" s="2">
        <v>43161</v>
      </c>
      <c r="B41" s="1">
        <v>7.1</v>
      </c>
      <c r="C41" s="1">
        <v>7.25</v>
      </c>
      <c r="D41" s="1">
        <v>7.08</v>
      </c>
      <c r="E41" s="1">
        <v>7.14</v>
      </c>
      <c r="F41" s="1">
        <v>-0.41</v>
      </c>
      <c r="G41" s="1">
        <v>23444975</v>
      </c>
      <c r="H41" s="1">
        <v>170467464</v>
      </c>
      <c r="I41" s="1">
        <v>0.98</v>
      </c>
    </row>
    <row r="42" spans="1:9" x14ac:dyDescent="0.15">
      <c r="A42" s="2">
        <v>43164</v>
      </c>
      <c r="B42" s="1">
        <v>7.16</v>
      </c>
      <c r="C42" s="1">
        <v>7.18</v>
      </c>
      <c r="D42" s="1">
        <v>7.07</v>
      </c>
      <c r="E42" s="1">
        <v>7.09</v>
      </c>
      <c r="F42" s="1">
        <v>-0.69</v>
      </c>
      <c r="G42" s="1">
        <v>17159714</v>
      </c>
      <c r="H42" s="1">
        <v>123963791</v>
      </c>
      <c r="I42" s="1">
        <v>0.72</v>
      </c>
    </row>
    <row r="43" spans="1:9" x14ac:dyDescent="0.15">
      <c r="A43" s="2">
        <v>43165</v>
      </c>
      <c r="B43" s="1">
        <v>7.09</v>
      </c>
      <c r="C43" s="1">
        <v>7.3</v>
      </c>
      <c r="D43" s="1">
        <v>7.05</v>
      </c>
      <c r="E43" s="1">
        <v>7.29</v>
      </c>
      <c r="F43" s="1">
        <v>2.78</v>
      </c>
      <c r="G43" s="1">
        <v>33218733</v>
      </c>
      <c r="H43" s="1">
        <v>241942199</v>
      </c>
      <c r="I43" s="1">
        <v>1.39</v>
      </c>
    </row>
    <row r="44" spans="1:9" x14ac:dyDescent="0.15">
      <c r="A44" s="2">
        <v>43166</v>
      </c>
      <c r="B44" s="1">
        <v>7.26</v>
      </c>
      <c r="C44" s="1">
        <v>7.3</v>
      </c>
      <c r="D44" s="1">
        <v>7.14</v>
      </c>
      <c r="E44" s="1">
        <v>7.16</v>
      </c>
      <c r="F44" s="1">
        <v>-1.76</v>
      </c>
      <c r="G44" s="1">
        <v>20243686</v>
      </c>
      <c r="H44" s="1">
        <v>148174749</v>
      </c>
      <c r="I44" s="1">
        <v>0.85</v>
      </c>
    </row>
    <row r="45" spans="1:9" x14ac:dyDescent="0.15">
      <c r="A45" s="2">
        <v>43167</v>
      </c>
      <c r="B45" s="1">
        <v>7.15</v>
      </c>
      <c r="C45" s="1">
        <v>7.3</v>
      </c>
      <c r="D45" s="1">
        <v>7.15</v>
      </c>
      <c r="E45" s="1">
        <v>7.25</v>
      </c>
      <c r="F45" s="1">
        <v>1.24</v>
      </c>
      <c r="G45" s="1">
        <v>18659268</v>
      </c>
      <c r="H45" s="1">
        <v>136897432</v>
      </c>
      <c r="I45" s="1">
        <v>0.78</v>
      </c>
    </row>
    <row r="46" spans="1:9" x14ac:dyDescent="0.15">
      <c r="A46" s="2">
        <v>43168</v>
      </c>
      <c r="B46" s="1">
        <v>7.22</v>
      </c>
      <c r="C46" s="1">
        <v>7.36</v>
      </c>
      <c r="D46" s="1">
        <v>7.19</v>
      </c>
      <c r="E46" s="1">
        <v>7.33</v>
      </c>
      <c r="F46" s="1">
        <v>1.0900000000000001</v>
      </c>
      <c r="G46" s="1">
        <v>21997503</v>
      </c>
      <c r="H46" s="1">
        <v>162754306</v>
      </c>
      <c r="I46" s="1">
        <v>0.92</v>
      </c>
    </row>
    <row r="47" spans="1:9" x14ac:dyDescent="0.15">
      <c r="A47" s="2">
        <v>43171</v>
      </c>
      <c r="B47" s="1">
        <v>7.36</v>
      </c>
      <c r="C47" s="1">
        <v>7.52</v>
      </c>
      <c r="D47" s="1">
        <v>7.31</v>
      </c>
      <c r="E47" s="1">
        <v>7.43</v>
      </c>
      <c r="F47" s="1">
        <v>1.48</v>
      </c>
      <c r="G47" s="1">
        <v>26799503</v>
      </c>
      <c r="H47" s="1">
        <v>201389442</v>
      </c>
      <c r="I47" s="1">
        <v>1.1200000000000001</v>
      </c>
    </row>
    <row r="48" spans="1:9" x14ac:dyDescent="0.15">
      <c r="A48" s="2">
        <v>43172</v>
      </c>
      <c r="B48" s="1">
        <v>7.42</v>
      </c>
      <c r="C48" s="1">
        <v>7.42</v>
      </c>
      <c r="D48" s="1">
        <v>7.32</v>
      </c>
      <c r="E48" s="1">
        <v>7.35</v>
      </c>
      <c r="F48" s="1">
        <v>-1.19</v>
      </c>
      <c r="G48" s="1">
        <v>22644662</v>
      </c>
      <c r="H48" s="1">
        <v>168972283</v>
      </c>
      <c r="I48" s="1">
        <v>0.95</v>
      </c>
    </row>
    <row r="49" spans="1:9" x14ac:dyDescent="0.15">
      <c r="A49" s="2">
        <v>43173</v>
      </c>
      <c r="B49" s="1">
        <v>7.34</v>
      </c>
      <c r="C49" s="1">
        <v>7.47</v>
      </c>
      <c r="D49" s="1">
        <v>7.32</v>
      </c>
      <c r="E49" s="1">
        <v>7.38</v>
      </c>
      <c r="F49" s="1">
        <v>0.4</v>
      </c>
      <c r="G49" s="1">
        <v>22766446</v>
      </c>
      <c r="H49" s="1">
        <v>171177257</v>
      </c>
      <c r="I49" s="1">
        <v>0.96</v>
      </c>
    </row>
    <row r="50" spans="1:9" x14ac:dyDescent="0.15">
      <c r="A50" s="2">
        <v>43174</v>
      </c>
      <c r="B50" s="1">
        <v>7.33</v>
      </c>
      <c r="C50" s="1">
        <v>7.36</v>
      </c>
      <c r="D50" s="1">
        <v>7.2</v>
      </c>
      <c r="E50" s="1">
        <v>7.27</v>
      </c>
      <c r="F50" s="1">
        <v>-1.47</v>
      </c>
      <c r="G50" s="1">
        <v>17009224</v>
      </c>
      <c r="H50" s="1">
        <v>125470645</v>
      </c>
      <c r="I50" s="1">
        <v>0.71</v>
      </c>
    </row>
    <row r="51" spans="1:9" x14ac:dyDescent="0.15">
      <c r="A51" s="2">
        <v>43175</v>
      </c>
      <c r="B51" s="1">
        <v>7.26</v>
      </c>
      <c r="C51" s="1">
        <v>7.28</v>
      </c>
      <c r="D51" s="1">
        <v>7.14</v>
      </c>
      <c r="E51" s="1">
        <v>7.15</v>
      </c>
      <c r="F51" s="1">
        <v>-1.63</v>
      </c>
      <c r="G51" s="1">
        <v>14687751</v>
      </c>
      <c r="H51" s="1">
        <v>107437836</v>
      </c>
      <c r="I51" s="1">
        <v>0.62</v>
      </c>
    </row>
    <row r="52" spans="1:9" x14ac:dyDescent="0.15">
      <c r="A52" s="2">
        <v>43178</v>
      </c>
      <c r="B52" s="1">
        <v>7.15</v>
      </c>
      <c r="C52" s="1">
        <v>7.15</v>
      </c>
      <c r="D52" s="1">
        <v>7.05</v>
      </c>
      <c r="E52" s="1">
        <v>7.11</v>
      </c>
      <c r="F52" s="1">
        <v>-0.55000000000000004</v>
      </c>
      <c r="G52" s="1">
        <v>13758633</v>
      </c>
      <c r="H52" s="1">
        <v>99032597</v>
      </c>
      <c r="I52" s="1">
        <v>0.57999999999999996</v>
      </c>
    </row>
    <row r="53" spans="1:9" x14ac:dyDescent="0.15">
      <c r="A53" s="2">
        <v>43179</v>
      </c>
      <c r="B53" s="1">
        <v>7.04</v>
      </c>
      <c r="C53" s="1">
        <v>7.14</v>
      </c>
      <c r="D53" s="1">
        <v>6.98</v>
      </c>
      <c r="E53" s="1">
        <v>7.09</v>
      </c>
      <c r="F53" s="1">
        <v>-0.28000000000000003</v>
      </c>
      <c r="G53" s="1">
        <v>14514556</v>
      </c>
      <c r="H53" s="1">
        <v>103995873</v>
      </c>
      <c r="I53" s="1">
        <v>0.61</v>
      </c>
    </row>
    <row r="54" spans="1:9" x14ac:dyDescent="0.15">
      <c r="A54" s="2">
        <v>43180</v>
      </c>
      <c r="B54" s="1">
        <v>7.06</v>
      </c>
      <c r="C54" s="1">
        <v>7.2</v>
      </c>
      <c r="D54" s="1">
        <v>7.03</v>
      </c>
      <c r="E54" s="1">
        <v>7.08</v>
      </c>
      <c r="F54" s="1">
        <v>-0.14000000000000001</v>
      </c>
      <c r="G54" s="1">
        <v>14775730</v>
      </c>
      <c r="H54" s="1">
        <v>106845590</v>
      </c>
      <c r="I54" s="1">
        <v>0.62</v>
      </c>
    </row>
    <row r="55" spans="1:9" x14ac:dyDescent="0.15">
      <c r="A55" s="2">
        <v>43181</v>
      </c>
      <c r="B55" s="1">
        <v>7.13</v>
      </c>
      <c r="C55" s="1">
        <v>7.22</v>
      </c>
      <c r="D55" s="1">
        <v>7.09</v>
      </c>
      <c r="E55" s="1">
        <v>7.1</v>
      </c>
      <c r="F55" s="1">
        <v>0.28000000000000003</v>
      </c>
      <c r="G55" s="1">
        <v>13598240</v>
      </c>
      <c r="H55" s="1">
        <v>98555171</v>
      </c>
      <c r="I55" s="1">
        <v>0.56999999999999995</v>
      </c>
    </row>
    <row r="56" spans="1:9" x14ac:dyDescent="0.15">
      <c r="A56" s="2">
        <v>43182</v>
      </c>
      <c r="B56" s="1">
        <v>6.77</v>
      </c>
      <c r="C56" s="1">
        <v>6.89</v>
      </c>
      <c r="D56" s="1">
        <v>6.41</v>
      </c>
      <c r="E56" s="1">
        <v>6.57</v>
      </c>
      <c r="F56" s="1">
        <v>-7.5</v>
      </c>
      <c r="G56" s="1">
        <v>44481375</v>
      </c>
      <c r="H56" s="1">
        <v>301660093</v>
      </c>
      <c r="I56" s="1">
        <v>1.87</v>
      </c>
    </row>
    <row r="57" spans="1:9" x14ac:dyDescent="0.15">
      <c r="A57" s="2">
        <v>43185</v>
      </c>
      <c r="B57" s="1">
        <v>6.41</v>
      </c>
      <c r="C57" s="1">
        <v>6.59</v>
      </c>
      <c r="D57" s="1">
        <v>6.39</v>
      </c>
      <c r="E57" s="1">
        <v>6.58</v>
      </c>
      <c r="F57" s="1">
        <v>0.15</v>
      </c>
      <c r="G57" s="1">
        <v>28466191</v>
      </c>
      <c r="H57" s="1">
        <v>186925675</v>
      </c>
      <c r="I57" s="1">
        <v>1.19</v>
      </c>
    </row>
    <row r="58" spans="1:9" x14ac:dyDescent="0.15">
      <c r="A58" s="2">
        <v>43186</v>
      </c>
      <c r="B58" s="1">
        <v>6.66</v>
      </c>
      <c r="C58" s="1">
        <v>6.73</v>
      </c>
      <c r="D58" s="1">
        <v>6.62</v>
      </c>
      <c r="E58" s="1">
        <v>6.73</v>
      </c>
      <c r="F58" s="1">
        <v>2.4</v>
      </c>
      <c r="G58" s="1">
        <v>21550500</v>
      </c>
      <c r="H58" s="1">
        <v>145865705</v>
      </c>
      <c r="I58" s="1">
        <v>0.9</v>
      </c>
    </row>
    <row r="59" spans="1:9" x14ac:dyDescent="0.15">
      <c r="A59" s="2">
        <v>43187</v>
      </c>
      <c r="B59" s="1">
        <v>6.62</v>
      </c>
      <c r="C59" s="1">
        <v>6.69</v>
      </c>
      <c r="D59" s="1">
        <v>6.58</v>
      </c>
      <c r="E59" s="1">
        <v>6.6</v>
      </c>
      <c r="F59" s="1">
        <v>-2.0499999999999998</v>
      </c>
      <c r="G59" s="1">
        <v>14993278</v>
      </c>
      <c r="H59" s="1">
        <v>100773012</v>
      </c>
      <c r="I59" s="1">
        <v>0.63</v>
      </c>
    </row>
    <row r="60" spans="1:9" x14ac:dyDescent="0.15">
      <c r="A60" s="2">
        <v>43188</v>
      </c>
      <c r="B60" s="1">
        <v>6.62</v>
      </c>
      <c r="C60" s="1">
        <v>6.72</v>
      </c>
      <c r="D60" s="1">
        <v>6.58</v>
      </c>
      <c r="E60" s="1">
        <v>6.69</v>
      </c>
      <c r="F60" s="1">
        <v>1.35</v>
      </c>
      <c r="G60" s="1">
        <v>17585870</v>
      </c>
      <c r="H60" s="1">
        <v>118750613</v>
      </c>
      <c r="I60" s="1">
        <v>0.74</v>
      </c>
    </row>
    <row r="61" spans="1:9" x14ac:dyDescent="0.15">
      <c r="A61" s="2">
        <v>43189</v>
      </c>
      <c r="B61" s="1">
        <v>6.72</v>
      </c>
      <c r="C61" s="1">
        <v>6.72</v>
      </c>
      <c r="D61" s="1">
        <v>6.63</v>
      </c>
      <c r="E61" s="1">
        <v>6.69</v>
      </c>
      <c r="F61" s="1">
        <v>0</v>
      </c>
      <c r="G61" s="1">
        <v>14963401</v>
      </c>
      <c r="H61" s="1">
        <v>101289134</v>
      </c>
      <c r="I61" s="1">
        <v>0.63</v>
      </c>
    </row>
    <row r="62" spans="1:9" x14ac:dyDescent="0.15">
      <c r="A62" s="2">
        <v>43192</v>
      </c>
      <c r="B62" s="1">
        <v>6.71</v>
      </c>
      <c r="C62" s="1">
        <v>6.77</v>
      </c>
      <c r="D62" s="1">
        <v>6.65</v>
      </c>
      <c r="E62" s="1">
        <v>6.67</v>
      </c>
      <c r="F62" s="1">
        <v>-0.28999999999999998</v>
      </c>
      <c r="G62" s="1">
        <v>17563279</v>
      </c>
      <c r="H62" s="1">
        <v>119371240</v>
      </c>
      <c r="I62" s="1">
        <v>0.74</v>
      </c>
    </row>
    <row r="63" spans="1:9" x14ac:dyDescent="0.15">
      <c r="A63" s="2">
        <v>43193</v>
      </c>
      <c r="B63" s="1">
        <v>6.59</v>
      </c>
      <c r="C63" s="1">
        <v>6.6</v>
      </c>
      <c r="D63" s="1">
        <v>6.48</v>
      </c>
      <c r="E63" s="1">
        <v>6.54</v>
      </c>
      <c r="F63" s="1">
        <v>-1.92</v>
      </c>
      <c r="G63" s="1">
        <v>18113945</v>
      </c>
      <c r="H63" s="1">
        <v>120096106</v>
      </c>
      <c r="I63" s="1">
        <v>0.76</v>
      </c>
    </row>
    <row r="64" spans="1:9" x14ac:dyDescent="0.15">
      <c r="A64" s="2">
        <v>43194</v>
      </c>
      <c r="B64" s="1">
        <v>6.56</v>
      </c>
      <c r="C64" s="1">
        <v>6.59</v>
      </c>
      <c r="D64" s="1">
        <v>6.5</v>
      </c>
      <c r="E64" s="1">
        <v>6.5</v>
      </c>
      <c r="F64" s="1">
        <v>-0.6</v>
      </c>
      <c r="G64" s="1">
        <v>14000661</v>
      </c>
      <c r="H64" s="1">
        <v>92986504</v>
      </c>
      <c r="I64" s="1">
        <v>0.59</v>
      </c>
    </row>
    <row r="65" spans="1:9" x14ac:dyDescent="0.15">
      <c r="A65" s="2">
        <v>43199</v>
      </c>
      <c r="B65" s="1">
        <v>6.46</v>
      </c>
      <c r="C65" s="1">
        <v>6.6</v>
      </c>
      <c r="D65" s="1">
        <v>6.45</v>
      </c>
      <c r="E65" s="1">
        <v>6.58</v>
      </c>
      <c r="F65" s="1">
        <v>1.21</v>
      </c>
      <c r="G65" s="1">
        <v>13253451</v>
      </c>
      <c r="H65" s="1">
        <v>87927822</v>
      </c>
      <c r="I65" s="1">
        <v>0.56000000000000005</v>
      </c>
    </row>
    <row r="66" spans="1:9" x14ac:dyDescent="0.15">
      <c r="A66" s="2">
        <v>43200</v>
      </c>
      <c r="B66" s="1">
        <v>6.9</v>
      </c>
      <c r="C66" s="1">
        <v>7.07</v>
      </c>
      <c r="D66" s="1">
        <v>6.85</v>
      </c>
      <c r="E66" s="1">
        <v>6.97</v>
      </c>
      <c r="F66" s="1">
        <v>6</v>
      </c>
      <c r="G66" s="1">
        <v>51948264</v>
      </c>
      <c r="H66" s="1">
        <v>366741832</v>
      </c>
      <c r="I66" s="1">
        <v>2.1800000000000002</v>
      </c>
    </row>
    <row r="67" spans="1:9" x14ac:dyDescent="0.15">
      <c r="A67" s="2">
        <v>43201</v>
      </c>
      <c r="B67" s="1">
        <v>7</v>
      </c>
      <c r="C67" s="1">
        <v>7.11</v>
      </c>
      <c r="D67" s="1">
        <v>6.97</v>
      </c>
      <c r="E67" s="1">
        <v>7.01</v>
      </c>
      <c r="F67" s="1">
        <v>0.56999999999999995</v>
      </c>
      <c r="G67" s="1">
        <v>32815803</v>
      </c>
      <c r="H67" s="1">
        <v>233680424</v>
      </c>
      <c r="I67" s="1">
        <v>1.38</v>
      </c>
    </row>
    <row r="68" spans="1:9" x14ac:dyDescent="0.15">
      <c r="A68" s="2">
        <v>43202</v>
      </c>
      <c r="B68" s="1">
        <v>7.02</v>
      </c>
      <c r="C68" s="1">
        <v>7.02</v>
      </c>
      <c r="D68" s="1">
        <v>6.88</v>
      </c>
      <c r="E68" s="1">
        <v>6.91</v>
      </c>
      <c r="F68" s="1">
        <v>-1.41</v>
      </c>
      <c r="G68" s="1">
        <v>17373300</v>
      </c>
      <c r="H68" s="1">
        <v>122220929</v>
      </c>
      <c r="I68" s="1">
        <v>0.73</v>
      </c>
    </row>
    <row r="69" spans="1:9" x14ac:dyDescent="0.15">
      <c r="A69" s="2">
        <v>43203</v>
      </c>
      <c r="B69" s="1">
        <v>6.93</v>
      </c>
      <c r="C69" s="1">
        <v>6.98</v>
      </c>
      <c r="D69" s="1">
        <v>6.89</v>
      </c>
      <c r="E69" s="1">
        <v>6.9</v>
      </c>
      <c r="F69" s="1">
        <v>-0.14000000000000001</v>
      </c>
      <c r="G69" s="1">
        <v>15113789</v>
      </c>
      <c r="H69" s="1">
        <v>106315327</v>
      </c>
      <c r="I69" s="1">
        <v>0.63</v>
      </c>
    </row>
    <row r="70" spans="1:9" x14ac:dyDescent="0.15">
      <c r="A70" s="2">
        <v>43206</v>
      </c>
      <c r="B70" s="1">
        <v>6.93</v>
      </c>
      <c r="C70" s="1">
        <v>6.93</v>
      </c>
      <c r="D70" s="1">
        <v>6.77</v>
      </c>
      <c r="E70" s="1">
        <v>6.8</v>
      </c>
      <c r="F70" s="1">
        <v>-1.43</v>
      </c>
      <c r="G70" s="1">
        <v>19740545</v>
      </c>
      <c r="H70" s="1">
        <v>136895300</v>
      </c>
      <c r="I70" s="1">
        <v>0.83</v>
      </c>
    </row>
    <row r="71" spans="1:9" x14ac:dyDescent="0.15">
      <c r="A71" s="2">
        <v>43207</v>
      </c>
      <c r="B71" s="1">
        <v>6.83</v>
      </c>
      <c r="C71" s="1">
        <v>6.95</v>
      </c>
      <c r="D71" s="1">
        <v>6.79</v>
      </c>
      <c r="E71" s="1">
        <v>6.81</v>
      </c>
      <c r="F71" s="1">
        <v>0.14000000000000001</v>
      </c>
      <c r="G71" s="1">
        <v>20717748</v>
      </c>
      <c r="H71" s="1">
        <v>144343214</v>
      </c>
      <c r="I71" s="1">
        <v>0.87</v>
      </c>
    </row>
    <row r="72" spans="1:9" x14ac:dyDescent="0.15">
      <c r="A72" s="2">
        <v>43208</v>
      </c>
      <c r="B72" s="1">
        <v>6.87</v>
      </c>
      <c r="C72" s="1">
        <v>6.9</v>
      </c>
      <c r="D72" s="1">
        <v>6.67</v>
      </c>
      <c r="E72" s="1">
        <v>6.87</v>
      </c>
      <c r="F72" s="1">
        <v>0.87</v>
      </c>
      <c r="G72" s="1">
        <v>20072779</v>
      </c>
      <c r="H72" s="1">
        <v>138006629</v>
      </c>
      <c r="I72" s="1">
        <v>0.84</v>
      </c>
    </row>
    <row r="73" spans="1:9" x14ac:dyDescent="0.15">
      <c r="A73" s="2">
        <v>43209</v>
      </c>
      <c r="B73" s="1">
        <v>7</v>
      </c>
      <c r="C73" s="1">
        <v>7.12</v>
      </c>
      <c r="D73" s="1">
        <v>7</v>
      </c>
      <c r="E73" s="1">
        <v>7.09</v>
      </c>
      <c r="F73" s="1">
        <v>3.16</v>
      </c>
      <c r="G73" s="1">
        <v>39527300</v>
      </c>
      <c r="H73" s="1">
        <v>283111812</v>
      </c>
      <c r="I73" s="1">
        <v>1.66</v>
      </c>
    </row>
    <row r="74" spans="1:9" x14ac:dyDescent="0.15">
      <c r="A74" s="2">
        <v>43210</v>
      </c>
      <c r="B74" s="1">
        <v>7</v>
      </c>
      <c r="C74" s="1">
        <v>7.04</v>
      </c>
      <c r="D74" s="1">
        <v>6.83</v>
      </c>
      <c r="E74" s="1">
        <v>6.88</v>
      </c>
      <c r="F74" s="1">
        <v>-2.92</v>
      </c>
      <c r="G74" s="1">
        <v>26311163</v>
      </c>
      <c r="H74" s="1">
        <v>185761695</v>
      </c>
      <c r="I74" s="1">
        <v>1.1000000000000001</v>
      </c>
    </row>
    <row r="75" spans="1:9" x14ac:dyDescent="0.15">
      <c r="A75" s="2">
        <v>43213</v>
      </c>
      <c r="B75" s="1">
        <v>6.88</v>
      </c>
      <c r="C75" s="1">
        <v>6.99</v>
      </c>
      <c r="D75" s="1">
        <v>6.81</v>
      </c>
      <c r="E75" s="1">
        <v>6.96</v>
      </c>
      <c r="F75" s="1">
        <v>1.1499999999999999</v>
      </c>
      <c r="G75" s="1">
        <v>17899710</v>
      </c>
      <c r="H75" s="1">
        <v>125849711</v>
      </c>
      <c r="I75" s="1">
        <v>0.75</v>
      </c>
    </row>
    <row r="76" spans="1:9" x14ac:dyDescent="0.15">
      <c r="A76" s="2">
        <v>43214</v>
      </c>
      <c r="B76" s="1">
        <v>6.9</v>
      </c>
      <c r="C76" s="1">
        <v>7.07</v>
      </c>
      <c r="D76" s="1">
        <v>6.88</v>
      </c>
      <c r="E76" s="1">
        <v>7.06</v>
      </c>
      <c r="F76" s="1">
        <v>1.42</v>
      </c>
      <c r="G76" s="1">
        <v>20684301</v>
      </c>
      <c r="H76" s="1">
        <v>147293556</v>
      </c>
      <c r="I76" s="1">
        <v>0.87</v>
      </c>
    </row>
    <row r="77" spans="1:9" x14ac:dyDescent="0.15">
      <c r="A77" s="2">
        <v>43215</v>
      </c>
      <c r="B77" s="1">
        <v>7.02</v>
      </c>
      <c r="C77" s="1">
        <v>7.05</v>
      </c>
      <c r="D77" s="1">
        <v>6.94</v>
      </c>
      <c r="E77" s="1">
        <v>6.99</v>
      </c>
      <c r="F77" s="1">
        <v>-0.98</v>
      </c>
      <c r="G77" s="1">
        <v>14948420</v>
      </c>
      <c r="H77" s="1">
        <v>105953507</v>
      </c>
      <c r="I77" s="1">
        <v>0.63</v>
      </c>
    </row>
    <row r="78" spans="1:9" x14ac:dyDescent="0.15">
      <c r="A78" s="2">
        <v>43216</v>
      </c>
      <c r="B78" s="1">
        <v>6.96</v>
      </c>
      <c r="C78" s="1">
        <v>7</v>
      </c>
      <c r="D78" s="1">
        <v>6.83</v>
      </c>
      <c r="E78" s="1">
        <v>6.85</v>
      </c>
      <c r="F78" s="1">
        <v>-1.97</v>
      </c>
      <c r="G78" s="1">
        <v>13578646</v>
      </c>
      <c r="H78" s="1">
        <v>95021309</v>
      </c>
      <c r="I78" s="1">
        <v>0.56999999999999995</v>
      </c>
    </row>
    <row r="79" spans="1:9" x14ac:dyDescent="0.15">
      <c r="A79" s="2">
        <v>43217</v>
      </c>
      <c r="B79" s="1">
        <v>6.87</v>
      </c>
      <c r="C79" s="1">
        <v>7</v>
      </c>
      <c r="D79" s="1">
        <v>6.81</v>
      </c>
      <c r="E79" s="1">
        <v>6.99</v>
      </c>
      <c r="F79" s="1">
        <v>2.0099999999999998</v>
      </c>
      <c r="G79" s="1">
        <v>16771898</v>
      </c>
      <c r="H79" s="1">
        <v>118107433</v>
      </c>
      <c r="I79" s="1">
        <v>0.7</v>
      </c>
    </row>
    <row r="80" spans="1:9" x14ac:dyDescent="0.15">
      <c r="A80" s="2">
        <v>43222</v>
      </c>
      <c r="B80" s="1">
        <v>6.97</v>
      </c>
      <c r="C80" s="1">
        <v>7.02</v>
      </c>
      <c r="D80" s="1">
        <v>6.87</v>
      </c>
      <c r="E80" s="1">
        <v>6.99</v>
      </c>
      <c r="F80" s="1">
        <v>0</v>
      </c>
      <c r="G80" s="1">
        <v>15420847</v>
      </c>
      <c r="H80" s="1">
        <v>108682378</v>
      </c>
      <c r="I80" s="1">
        <v>0.65</v>
      </c>
    </row>
    <row r="81" spans="1:9" x14ac:dyDescent="0.15">
      <c r="A81" s="2">
        <v>43223</v>
      </c>
      <c r="B81" s="1">
        <v>6.98</v>
      </c>
      <c r="C81" s="1">
        <v>7.15</v>
      </c>
      <c r="D81" s="1">
        <v>6.93</v>
      </c>
      <c r="E81" s="1">
        <v>7.13</v>
      </c>
      <c r="F81" s="1">
        <v>1.97</v>
      </c>
      <c r="G81" s="1">
        <v>25733588</v>
      </c>
      <c r="H81" s="1">
        <v>184380241</v>
      </c>
      <c r="I81" s="1">
        <v>1.08</v>
      </c>
    </row>
    <row r="82" spans="1:9" x14ac:dyDescent="0.15">
      <c r="A82" s="2">
        <v>43224</v>
      </c>
      <c r="B82" s="1">
        <v>7.12</v>
      </c>
      <c r="C82" s="1">
        <v>7.13</v>
      </c>
      <c r="D82" s="1">
        <v>7.03</v>
      </c>
      <c r="E82" s="1">
        <v>7.04</v>
      </c>
      <c r="F82" s="1">
        <v>-1.24</v>
      </c>
      <c r="G82" s="1">
        <v>19767850</v>
      </c>
      <c r="H82" s="1">
        <v>141886333</v>
      </c>
      <c r="I82" s="1">
        <v>0.83</v>
      </c>
    </row>
    <row r="83" spans="1:9" x14ac:dyDescent="0.15">
      <c r="A83" s="2">
        <v>43227</v>
      </c>
      <c r="B83" s="1">
        <v>7.03</v>
      </c>
      <c r="C83" s="1">
        <v>7.2</v>
      </c>
      <c r="D83" s="1">
        <v>7.03</v>
      </c>
      <c r="E83" s="1">
        <v>7.18</v>
      </c>
      <c r="F83" s="1">
        <v>1.96</v>
      </c>
      <c r="G83" s="1">
        <v>20499097</v>
      </c>
      <c r="H83" s="1">
        <v>148539633</v>
      </c>
      <c r="I83" s="1">
        <v>0.86</v>
      </c>
    </row>
    <row r="84" spans="1:9" x14ac:dyDescent="0.15">
      <c r="A84" s="2">
        <v>43228</v>
      </c>
      <c r="B84" s="1">
        <v>7.18</v>
      </c>
      <c r="C84" s="1">
        <v>7.22</v>
      </c>
      <c r="D84" s="1">
        <v>7.13</v>
      </c>
      <c r="E84" s="1">
        <v>7.17</v>
      </c>
      <c r="F84" s="1">
        <v>-0.14000000000000001</v>
      </c>
      <c r="G84" s="1">
        <v>17093455</v>
      </c>
      <c r="H84" s="1">
        <v>124266273</v>
      </c>
      <c r="I84" s="1">
        <v>0.72</v>
      </c>
    </row>
    <row r="85" spans="1:9" x14ac:dyDescent="0.15">
      <c r="A85" s="2">
        <v>43229</v>
      </c>
      <c r="B85" s="1">
        <v>7.15</v>
      </c>
      <c r="C85" s="1">
        <v>7.2</v>
      </c>
      <c r="D85" s="1">
        <v>7.13</v>
      </c>
      <c r="E85" s="1">
        <v>7.18</v>
      </c>
      <c r="F85" s="1">
        <v>0.14000000000000001</v>
      </c>
      <c r="G85" s="1">
        <v>13959497</v>
      </c>
      <c r="H85" s="1">
        <v>101496088</v>
      </c>
      <c r="I85" s="1">
        <v>0.59</v>
      </c>
    </row>
    <row r="86" spans="1:9" x14ac:dyDescent="0.15">
      <c r="A86" s="2">
        <v>43230</v>
      </c>
      <c r="B86" s="1">
        <v>7.22</v>
      </c>
      <c r="C86" s="1">
        <v>7.24</v>
      </c>
      <c r="D86" s="1">
        <v>7.12</v>
      </c>
      <c r="E86" s="1">
        <v>7.15</v>
      </c>
      <c r="F86" s="1">
        <v>-0.41</v>
      </c>
      <c r="G86" s="1">
        <v>14289223</v>
      </c>
      <c r="H86" s="1">
        <v>103856459</v>
      </c>
      <c r="I86" s="1">
        <v>0.6</v>
      </c>
    </row>
    <row r="87" spans="1:9" x14ac:dyDescent="0.15">
      <c r="A87" s="2">
        <v>43231</v>
      </c>
      <c r="B87" s="1">
        <v>7.17</v>
      </c>
      <c r="C87" s="1">
        <v>7.32</v>
      </c>
      <c r="D87" s="1">
        <v>7.16</v>
      </c>
      <c r="E87" s="1">
        <v>7.2</v>
      </c>
      <c r="F87" s="1">
        <v>0.69</v>
      </c>
      <c r="G87" s="1">
        <v>26037891</v>
      </c>
      <c r="H87" s="1">
        <v>191376095</v>
      </c>
      <c r="I87" s="1">
        <v>1.0900000000000001</v>
      </c>
    </row>
    <row r="88" spans="1:9" x14ac:dyDescent="0.15">
      <c r="A88" s="2">
        <v>43234</v>
      </c>
      <c r="B88" s="1">
        <v>7.19</v>
      </c>
      <c r="C88" s="1">
        <v>7.27</v>
      </c>
      <c r="D88" s="1">
        <v>7.14</v>
      </c>
      <c r="E88" s="1">
        <v>7.15</v>
      </c>
      <c r="F88" s="1">
        <v>-0.68</v>
      </c>
      <c r="G88" s="1">
        <v>19542890</v>
      </c>
      <c r="H88" s="1">
        <v>142518344</v>
      </c>
      <c r="I88" s="1">
        <v>0.82</v>
      </c>
    </row>
    <row r="89" spans="1:9" x14ac:dyDescent="0.15">
      <c r="A89" s="2">
        <v>43235</v>
      </c>
      <c r="B89" s="1">
        <v>7.14</v>
      </c>
      <c r="C89" s="1">
        <v>7.18</v>
      </c>
      <c r="D89" s="1">
        <v>7.06</v>
      </c>
      <c r="E89" s="1">
        <v>7.18</v>
      </c>
      <c r="F89" s="1">
        <v>0.41</v>
      </c>
      <c r="G89" s="1">
        <v>15582640</v>
      </c>
      <c r="H89" s="1">
        <v>112626681</v>
      </c>
      <c r="I89" s="1">
        <v>0.65</v>
      </c>
    </row>
    <row r="90" spans="1:9" x14ac:dyDescent="0.15">
      <c r="A90" s="2">
        <v>43236</v>
      </c>
      <c r="B90" s="1">
        <v>7.13</v>
      </c>
      <c r="C90" s="1">
        <v>7.18</v>
      </c>
      <c r="D90" s="1">
        <v>7.07</v>
      </c>
      <c r="E90" s="1">
        <v>7.08</v>
      </c>
      <c r="F90" s="1">
        <v>-1.37</v>
      </c>
      <c r="G90" s="1">
        <v>15240410</v>
      </c>
      <c r="H90" s="1">
        <v>109819108</v>
      </c>
      <c r="I90" s="1">
        <v>0.64</v>
      </c>
    </row>
    <row r="91" spans="1:9" x14ac:dyDescent="0.15">
      <c r="A91" s="2">
        <v>43237</v>
      </c>
      <c r="B91" s="1">
        <v>7.13</v>
      </c>
      <c r="C91" s="1">
        <v>7.14</v>
      </c>
      <c r="D91" s="1">
        <v>7.05</v>
      </c>
      <c r="E91" s="1">
        <v>7.08</v>
      </c>
      <c r="F91" s="1">
        <v>0</v>
      </c>
      <c r="G91" s="1">
        <v>11940844</v>
      </c>
      <c r="H91" s="1">
        <v>84705158</v>
      </c>
      <c r="I91" s="1">
        <v>0.5</v>
      </c>
    </row>
    <row r="92" spans="1:9" x14ac:dyDescent="0.15">
      <c r="A92" s="2">
        <v>43238</v>
      </c>
      <c r="B92" s="1">
        <v>7.08</v>
      </c>
      <c r="C92" s="1">
        <v>7.23</v>
      </c>
      <c r="D92" s="1">
        <v>7.08</v>
      </c>
      <c r="E92" s="1">
        <v>7.22</v>
      </c>
      <c r="F92" s="1">
        <v>1.98</v>
      </c>
      <c r="G92" s="1">
        <v>15867376</v>
      </c>
      <c r="H92" s="1">
        <v>113584378</v>
      </c>
      <c r="I92" s="1">
        <v>0.67</v>
      </c>
    </row>
    <row r="93" spans="1:9" x14ac:dyDescent="0.15">
      <c r="A93" s="2">
        <v>43241</v>
      </c>
      <c r="B93" s="1">
        <v>7.26</v>
      </c>
      <c r="C93" s="1">
        <v>7.45</v>
      </c>
      <c r="D93" s="1">
        <v>7.22</v>
      </c>
      <c r="E93" s="1">
        <v>7.33</v>
      </c>
      <c r="F93" s="1">
        <v>1.52</v>
      </c>
      <c r="G93" s="1">
        <v>26224325</v>
      </c>
      <c r="H93" s="1">
        <v>192116330</v>
      </c>
      <c r="I93" s="1">
        <v>1.1000000000000001</v>
      </c>
    </row>
    <row r="94" spans="1:9" x14ac:dyDescent="0.15">
      <c r="A94" s="2">
        <v>43242</v>
      </c>
      <c r="B94" s="1">
        <v>7.3</v>
      </c>
      <c r="C94" s="1">
        <v>7.42</v>
      </c>
      <c r="D94" s="1">
        <v>7.28</v>
      </c>
      <c r="E94" s="1">
        <v>7.42</v>
      </c>
      <c r="F94" s="1">
        <v>1.23</v>
      </c>
      <c r="G94" s="1">
        <v>21326288</v>
      </c>
      <c r="H94" s="1">
        <v>156926271</v>
      </c>
      <c r="I94" s="1">
        <v>0.89</v>
      </c>
    </row>
    <row r="95" spans="1:9" x14ac:dyDescent="0.15">
      <c r="A95" s="2">
        <v>43243</v>
      </c>
      <c r="B95" s="1">
        <v>7.41</v>
      </c>
      <c r="C95" s="1">
        <v>7.41</v>
      </c>
      <c r="D95" s="1">
        <v>7.16</v>
      </c>
      <c r="E95" s="1">
        <v>7.18</v>
      </c>
      <c r="F95" s="1">
        <v>-3.23</v>
      </c>
      <c r="G95" s="1">
        <v>24317920</v>
      </c>
      <c r="H95" s="1">
        <v>177007676</v>
      </c>
      <c r="I95" s="1">
        <v>1.02</v>
      </c>
    </row>
    <row r="96" spans="1:9" x14ac:dyDescent="0.15">
      <c r="A96" s="2">
        <v>43244</v>
      </c>
      <c r="B96" s="1">
        <v>7.2</v>
      </c>
      <c r="C96" s="1">
        <v>7.24</v>
      </c>
      <c r="D96" s="1">
        <v>7.14</v>
      </c>
      <c r="E96" s="1">
        <v>7.18</v>
      </c>
      <c r="F96" s="1">
        <v>0</v>
      </c>
      <c r="G96" s="1">
        <v>12322048</v>
      </c>
      <c r="H96" s="1">
        <v>88655020</v>
      </c>
      <c r="I96" s="1">
        <v>0.52</v>
      </c>
    </row>
    <row r="97" spans="1:9" x14ac:dyDescent="0.15">
      <c r="A97" s="2">
        <v>43245</v>
      </c>
      <c r="B97" s="1">
        <v>7.21</v>
      </c>
      <c r="C97" s="1">
        <v>7.23</v>
      </c>
      <c r="D97" s="1">
        <v>7</v>
      </c>
      <c r="E97" s="1">
        <v>7</v>
      </c>
      <c r="F97" s="1">
        <v>-2.5099999999999998</v>
      </c>
      <c r="G97" s="1">
        <v>16768110</v>
      </c>
      <c r="H97" s="1">
        <v>119019422</v>
      </c>
      <c r="I97" s="1">
        <v>0.7</v>
      </c>
    </row>
    <row r="98" spans="1:9" x14ac:dyDescent="0.15">
      <c r="A98" s="2">
        <v>43248</v>
      </c>
      <c r="B98" s="1">
        <v>6.99</v>
      </c>
      <c r="C98" s="1">
        <v>7.08</v>
      </c>
      <c r="D98" s="1">
        <v>6.95</v>
      </c>
      <c r="E98" s="1">
        <v>7</v>
      </c>
      <c r="F98" s="1">
        <v>0</v>
      </c>
      <c r="G98" s="1">
        <v>14167297</v>
      </c>
      <c r="H98" s="1">
        <v>99258740</v>
      </c>
      <c r="I98" s="1">
        <v>0.59</v>
      </c>
    </row>
    <row r="99" spans="1:9" x14ac:dyDescent="0.15">
      <c r="A99" s="2">
        <v>43249</v>
      </c>
      <c r="B99" s="1">
        <v>6.99</v>
      </c>
      <c r="C99" s="1">
        <v>7.08</v>
      </c>
      <c r="D99" s="1">
        <v>6.97</v>
      </c>
      <c r="E99" s="1">
        <v>7.01</v>
      </c>
      <c r="F99" s="1">
        <v>0.14000000000000001</v>
      </c>
      <c r="G99" s="1">
        <v>12321732</v>
      </c>
      <c r="H99" s="1">
        <v>86517277</v>
      </c>
      <c r="I99" s="1">
        <v>0.52</v>
      </c>
    </row>
    <row r="100" spans="1:9" x14ac:dyDescent="0.15">
      <c r="A100" s="2">
        <v>43250</v>
      </c>
      <c r="B100" s="1">
        <v>6.93</v>
      </c>
      <c r="C100" s="1">
        <v>6.93</v>
      </c>
      <c r="D100" s="1">
        <v>6.63</v>
      </c>
      <c r="E100" s="1">
        <v>6.67</v>
      </c>
      <c r="F100" s="1">
        <v>-4.8499999999999996</v>
      </c>
      <c r="G100" s="1">
        <v>25054874</v>
      </c>
      <c r="H100" s="1">
        <v>169198840</v>
      </c>
      <c r="I100" s="1">
        <v>1.05</v>
      </c>
    </row>
    <row r="101" spans="1:9" x14ac:dyDescent="0.15">
      <c r="A101" s="2">
        <v>43251</v>
      </c>
      <c r="B101" s="1">
        <v>6.74</v>
      </c>
      <c r="C101" s="1">
        <v>6.83</v>
      </c>
      <c r="D101" s="1">
        <v>6.72</v>
      </c>
      <c r="E101" s="1">
        <v>6.79</v>
      </c>
      <c r="F101" s="1">
        <v>1.8</v>
      </c>
      <c r="G101" s="1">
        <v>14449769</v>
      </c>
      <c r="H101" s="1">
        <v>97920026</v>
      </c>
      <c r="I101" s="1">
        <v>0.61</v>
      </c>
    </row>
    <row r="102" spans="1:9" x14ac:dyDescent="0.15">
      <c r="A102" s="2">
        <v>43252</v>
      </c>
      <c r="B102" s="1">
        <v>6.78</v>
      </c>
      <c r="C102" s="1">
        <v>6.95</v>
      </c>
      <c r="D102" s="1">
        <v>6.73</v>
      </c>
      <c r="E102" s="1">
        <v>6.83</v>
      </c>
      <c r="F102" s="1">
        <v>0.59</v>
      </c>
      <c r="G102" s="1">
        <v>14492238</v>
      </c>
      <c r="H102" s="1">
        <v>99322921</v>
      </c>
      <c r="I102" s="1">
        <v>0.61</v>
      </c>
    </row>
    <row r="103" spans="1:9" x14ac:dyDescent="0.15">
      <c r="A103" s="2">
        <v>43255</v>
      </c>
      <c r="B103" s="1">
        <v>6.86</v>
      </c>
      <c r="C103" s="1">
        <v>6.97</v>
      </c>
      <c r="D103" s="1">
        <v>6.82</v>
      </c>
      <c r="E103" s="1">
        <v>6.84</v>
      </c>
      <c r="F103" s="1">
        <v>0.15</v>
      </c>
      <c r="G103" s="1">
        <v>11390939</v>
      </c>
      <c r="H103" s="1">
        <v>78534594</v>
      </c>
      <c r="I103" s="1">
        <v>0.48</v>
      </c>
    </row>
    <row r="104" spans="1:9" x14ac:dyDescent="0.15">
      <c r="A104" s="2">
        <v>43256</v>
      </c>
      <c r="B104" s="1">
        <v>6.84</v>
      </c>
      <c r="C104" s="1">
        <v>6.94</v>
      </c>
      <c r="D104" s="1">
        <v>6.83</v>
      </c>
      <c r="E104" s="1">
        <v>6.93</v>
      </c>
      <c r="F104" s="1">
        <v>1.32</v>
      </c>
      <c r="G104" s="1">
        <v>11229594</v>
      </c>
      <c r="H104" s="1">
        <v>77380785</v>
      </c>
      <c r="I104" s="1">
        <v>0.47</v>
      </c>
    </row>
    <row r="105" spans="1:9" x14ac:dyDescent="0.15">
      <c r="A105" s="2">
        <v>43257</v>
      </c>
      <c r="B105" s="1">
        <v>7</v>
      </c>
      <c r="C105" s="1">
        <v>7.16</v>
      </c>
      <c r="D105" s="1">
        <v>6.99</v>
      </c>
      <c r="E105" s="1">
        <v>7.15</v>
      </c>
      <c r="F105" s="1">
        <v>3.17</v>
      </c>
      <c r="G105" s="1">
        <v>25125107</v>
      </c>
      <c r="H105" s="1">
        <v>178664344</v>
      </c>
      <c r="I105" s="1">
        <v>1.05</v>
      </c>
    </row>
    <row r="106" spans="1:9" x14ac:dyDescent="0.15">
      <c r="A106" s="2">
        <v>43258</v>
      </c>
      <c r="B106" s="1">
        <v>7.21</v>
      </c>
      <c r="C106" s="1">
        <v>7.26</v>
      </c>
      <c r="D106" s="1">
        <v>7.12</v>
      </c>
      <c r="E106" s="1">
        <v>7.13</v>
      </c>
      <c r="F106" s="1">
        <v>-0.28000000000000003</v>
      </c>
      <c r="G106" s="1">
        <v>19900164</v>
      </c>
      <c r="H106" s="1">
        <v>142865305</v>
      </c>
      <c r="I106" s="1">
        <v>0.84</v>
      </c>
    </row>
    <row r="107" spans="1:9" x14ac:dyDescent="0.15">
      <c r="A107" s="2">
        <v>43259</v>
      </c>
      <c r="B107" s="1">
        <v>7.13</v>
      </c>
      <c r="C107" s="1">
        <v>7.16</v>
      </c>
      <c r="D107" s="1">
        <v>6.96</v>
      </c>
      <c r="E107" s="1">
        <v>7.03</v>
      </c>
      <c r="F107" s="1">
        <v>-1.4</v>
      </c>
      <c r="G107" s="1">
        <v>18525434</v>
      </c>
      <c r="H107" s="1">
        <v>130801602</v>
      </c>
      <c r="I107" s="1">
        <v>0.78</v>
      </c>
    </row>
    <row r="108" spans="1:9" x14ac:dyDescent="0.15">
      <c r="A108" s="2">
        <v>43262</v>
      </c>
      <c r="B108" s="1">
        <v>7.06</v>
      </c>
      <c r="C108" s="1">
        <v>7.13</v>
      </c>
      <c r="D108" s="1">
        <v>6.93</v>
      </c>
      <c r="E108" s="1">
        <v>6.98</v>
      </c>
      <c r="F108" s="1">
        <v>-0.71</v>
      </c>
      <c r="G108" s="1">
        <v>17243163</v>
      </c>
      <c r="H108" s="1">
        <v>121309076</v>
      </c>
      <c r="I108" s="1">
        <v>0.72</v>
      </c>
    </row>
    <row r="109" spans="1:9" x14ac:dyDescent="0.15">
      <c r="A109" s="2">
        <v>43263</v>
      </c>
      <c r="B109" s="1">
        <v>6.99</v>
      </c>
      <c r="C109" s="1">
        <v>7.04</v>
      </c>
      <c r="D109" s="1">
        <v>6.81</v>
      </c>
      <c r="E109" s="1">
        <v>7.03</v>
      </c>
      <c r="F109" s="1">
        <v>0.72</v>
      </c>
      <c r="G109" s="1">
        <v>14139042</v>
      </c>
      <c r="H109" s="1">
        <v>98410272</v>
      </c>
      <c r="I109" s="1">
        <v>0.59</v>
      </c>
    </row>
    <row r="110" spans="1:9" x14ac:dyDescent="0.15">
      <c r="A110" s="2">
        <v>43264</v>
      </c>
      <c r="B110" s="1">
        <v>7</v>
      </c>
      <c r="C110" s="1">
        <v>7</v>
      </c>
      <c r="D110" s="1">
        <v>6.85</v>
      </c>
      <c r="E110" s="1">
        <v>6.86</v>
      </c>
      <c r="F110" s="1">
        <v>-2.42</v>
      </c>
      <c r="G110" s="1">
        <v>15424506</v>
      </c>
      <c r="H110" s="1">
        <v>106499262</v>
      </c>
      <c r="I110" s="1">
        <v>0.65</v>
      </c>
    </row>
    <row r="111" spans="1:9" x14ac:dyDescent="0.15">
      <c r="A111" s="2">
        <v>43265</v>
      </c>
      <c r="B111" s="1">
        <v>6.85</v>
      </c>
      <c r="C111" s="1">
        <v>6.95</v>
      </c>
      <c r="D111" s="1">
        <v>6.82</v>
      </c>
      <c r="E111" s="1">
        <v>6.9</v>
      </c>
      <c r="F111" s="1">
        <v>0.57999999999999996</v>
      </c>
      <c r="G111" s="1">
        <v>11098556</v>
      </c>
      <c r="H111" s="1">
        <v>76486684</v>
      </c>
      <c r="I111" s="1">
        <v>0.47</v>
      </c>
    </row>
    <row r="112" spans="1:9" x14ac:dyDescent="0.15">
      <c r="A112" s="2">
        <v>43266</v>
      </c>
      <c r="B112" s="1">
        <v>6.88</v>
      </c>
      <c r="C112" s="1">
        <v>6.92</v>
      </c>
      <c r="D112" s="1">
        <v>6.68</v>
      </c>
      <c r="E112" s="1">
        <v>6.76</v>
      </c>
      <c r="F112" s="1">
        <v>-2.0299999999999998</v>
      </c>
      <c r="G112" s="1">
        <v>16996740</v>
      </c>
      <c r="H112" s="1">
        <v>115418391</v>
      </c>
      <c r="I112" s="1">
        <v>0.71</v>
      </c>
    </row>
    <row r="113" spans="1:9" x14ac:dyDescent="0.15">
      <c r="A113" s="2">
        <v>43270</v>
      </c>
      <c r="B113" s="1">
        <v>6.59</v>
      </c>
      <c r="C113" s="1">
        <v>6.66</v>
      </c>
      <c r="D113" s="1">
        <v>6.08</v>
      </c>
      <c r="E113" s="1">
        <v>6.17</v>
      </c>
      <c r="F113" s="1">
        <v>-8.73</v>
      </c>
      <c r="G113" s="1">
        <v>32448688</v>
      </c>
      <c r="H113" s="1">
        <v>206019480</v>
      </c>
      <c r="I113" s="1">
        <v>1.36</v>
      </c>
    </row>
    <row r="114" spans="1:9" x14ac:dyDescent="0.15">
      <c r="A114" s="2">
        <v>43271</v>
      </c>
      <c r="B114" s="1">
        <v>6.13</v>
      </c>
      <c r="C114" s="1">
        <v>6.27</v>
      </c>
      <c r="D114" s="1">
        <v>6.08</v>
      </c>
      <c r="E114" s="1">
        <v>6.24</v>
      </c>
      <c r="F114" s="1">
        <v>1.1299999999999999</v>
      </c>
      <c r="G114" s="1">
        <v>20247501</v>
      </c>
      <c r="H114" s="1">
        <v>124992959</v>
      </c>
      <c r="I114" s="1">
        <v>0.85</v>
      </c>
    </row>
    <row r="115" spans="1:9" x14ac:dyDescent="0.15">
      <c r="A115" s="2">
        <v>43272</v>
      </c>
      <c r="B115" s="1">
        <v>6.24</v>
      </c>
      <c r="C115" s="1">
        <v>6.37</v>
      </c>
      <c r="D115" s="1">
        <v>6.02</v>
      </c>
      <c r="E115" s="1">
        <v>6.05</v>
      </c>
      <c r="F115" s="1">
        <v>-3.04</v>
      </c>
      <c r="G115" s="1">
        <v>23028765</v>
      </c>
      <c r="H115" s="1">
        <v>143028599</v>
      </c>
      <c r="I115" s="1">
        <v>0.97</v>
      </c>
    </row>
    <row r="116" spans="1:9" x14ac:dyDescent="0.15">
      <c r="A116" s="2">
        <v>43273</v>
      </c>
      <c r="B116" s="1">
        <v>5.98</v>
      </c>
      <c r="C116" s="1">
        <v>6.18</v>
      </c>
      <c r="D116" s="1">
        <v>5.93</v>
      </c>
      <c r="E116" s="1">
        <v>6.17</v>
      </c>
      <c r="F116" s="1">
        <v>1.98</v>
      </c>
      <c r="G116" s="1">
        <v>16196706</v>
      </c>
      <c r="H116" s="1">
        <v>98447653</v>
      </c>
      <c r="I116" s="1">
        <v>0.68</v>
      </c>
    </row>
    <row r="117" spans="1:9" x14ac:dyDescent="0.15">
      <c r="A117" s="2">
        <v>43276</v>
      </c>
      <c r="B117" s="1">
        <v>6.22</v>
      </c>
      <c r="C117" s="1">
        <v>6.28</v>
      </c>
      <c r="D117" s="1">
        <v>6.1</v>
      </c>
      <c r="E117" s="1">
        <v>6.11</v>
      </c>
      <c r="F117" s="1">
        <v>-0.97</v>
      </c>
      <c r="G117" s="1">
        <v>12241001</v>
      </c>
      <c r="H117" s="1">
        <v>75766169</v>
      </c>
      <c r="I117" s="1">
        <v>0.51</v>
      </c>
    </row>
    <row r="118" spans="1:9" x14ac:dyDescent="0.15">
      <c r="A118" s="2">
        <v>43277</v>
      </c>
      <c r="B118" s="1">
        <v>6</v>
      </c>
      <c r="C118" s="1">
        <v>6.21</v>
      </c>
      <c r="D118" s="1">
        <v>5.95</v>
      </c>
      <c r="E118" s="1">
        <v>6.19</v>
      </c>
      <c r="F118" s="1">
        <v>1.31</v>
      </c>
      <c r="G118" s="1">
        <v>13060794</v>
      </c>
      <c r="H118" s="1">
        <v>79918299</v>
      </c>
      <c r="I118" s="1">
        <v>0.55000000000000004</v>
      </c>
    </row>
    <row r="119" spans="1:9" x14ac:dyDescent="0.15">
      <c r="A119" s="2">
        <v>43278</v>
      </c>
      <c r="B119" s="1">
        <v>6.15</v>
      </c>
      <c r="C119" s="1">
        <v>6.25</v>
      </c>
      <c r="D119" s="1">
        <v>6.14</v>
      </c>
      <c r="E119" s="1">
        <v>6.18</v>
      </c>
      <c r="F119" s="1">
        <v>-0.16</v>
      </c>
      <c r="G119" s="1">
        <v>10150057</v>
      </c>
      <c r="H119" s="1">
        <v>62892550</v>
      </c>
      <c r="I119" s="1">
        <v>0.43</v>
      </c>
    </row>
    <row r="120" spans="1:9" x14ac:dyDescent="0.15">
      <c r="A120" s="2">
        <v>43279</v>
      </c>
      <c r="B120" s="1">
        <v>6.17</v>
      </c>
      <c r="C120" s="1">
        <v>6.25</v>
      </c>
      <c r="D120" s="1">
        <v>6.11</v>
      </c>
      <c r="E120" s="1">
        <v>6.12</v>
      </c>
      <c r="F120" s="1">
        <v>-0.97</v>
      </c>
      <c r="G120" s="1">
        <v>8822487</v>
      </c>
      <c r="H120" s="1">
        <v>54594895</v>
      </c>
      <c r="I120" s="1">
        <v>0.37</v>
      </c>
    </row>
    <row r="121" spans="1:9" x14ac:dyDescent="0.15">
      <c r="A121" s="2">
        <v>43280</v>
      </c>
      <c r="B121" s="1">
        <v>6.15</v>
      </c>
      <c r="C121" s="1">
        <v>6.32</v>
      </c>
      <c r="D121" s="1">
        <v>6.14</v>
      </c>
      <c r="E121" s="1">
        <v>6.28</v>
      </c>
      <c r="F121" s="1">
        <v>2.61</v>
      </c>
      <c r="G121" s="1">
        <v>13131021</v>
      </c>
      <c r="H121" s="1">
        <v>81956185</v>
      </c>
      <c r="I121" s="1">
        <v>0.55000000000000004</v>
      </c>
    </row>
    <row r="122" spans="1:9" x14ac:dyDescent="0.15">
      <c r="A122" s="2">
        <v>43283</v>
      </c>
      <c r="B122" s="1">
        <v>6.28</v>
      </c>
      <c r="C122" s="1">
        <v>6.34</v>
      </c>
      <c r="D122" s="1">
        <v>6.14</v>
      </c>
      <c r="E122" s="1">
        <v>6.15</v>
      </c>
      <c r="F122" s="1">
        <v>-2.0699999999999998</v>
      </c>
      <c r="G122" s="1">
        <v>13192845</v>
      </c>
      <c r="H122" s="1">
        <v>82076992</v>
      </c>
      <c r="I122" s="1">
        <v>0.55000000000000004</v>
      </c>
    </row>
    <row r="123" spans="1:9" x14ac:dyDescent="0.15">
      <c r="A123" s="2">
        <v>43284</v>
      </c>
      <c r="B123" s="1">
        <v>6.16</v>
      </c>
      <c r="C123" s="1">
        <v>6.25</v>
      </c>
      <c r="D123" s="1">
        <v>6.06</v>
      </c>
      <c r="E123" s="1">
        <v>6.25</v>
      </c>
      <c r="F123" s="1">
        <v>1.63</v>
      </c>
      <c r="G123" s="1">
        <v>12377534</v>
      </c>
      <c r="H123" s="1">
        <v>76574286</v>
      </c>
      <c r="I123" s="1">
        <v>0.52</v>
      </c>
    </row>
    <row r="124" spans="1:9" x14ac:dyDescent="0.15">
      <c r="A124" s="2">
        <v>43285</v>
      </c>
      <c r="B124" s="1">
        <v>6.23</v>
      </c>
      <c r="C124" s="1">
        <v>6.26</v>
      </c>
      <c r="D124" s="1">
        <v>6.18</v>
      </c>
      <c r="E124" s="1">
        <v>6.24</v>
      </c>
      <c r="F124" s="1">
        <v>-0.16</v>
      </c>
      <c r="G124" s="1">
        <v>10532562</v>
      </c>
      <c r="H124" s="1">
        <v>65543245</v>
      </c>
      <c r="I124" s="1">
        <v>0.44</v>
      </c>
    </row>
    <row r="125" spans="1:9" x14ac:dyDescent="0.15">
      <c r="A125" s="2">
        <v>43286</v>
      </c>
      <c r="B125" s="1">
        <v>6.22</v>
      </c>
      <c r="C125" s="1">
        <v>6.22</v>
      </c>
      <c r="D125" s="1">
        <v>6</v>
      </c>
      <c r="E125" s="1">
        <v>6</v>
      </c>
      <c r="F125" s="1">
        <v>-3.85</v>
      </c>
      <c r="G125" s="1">
        <v>15701243</v>
      </c>
      <c r="H125" s="1">
        <v>95520000</v>
      </c>
      <c r="I125" s="1">
        <v>0.66</v>
      </c>
    </row>
    <row r="126" spans="1:9" x14ac:dyDescent="0.15">
      <c r="A126" s="2">
        <v>43287</v>
      </c>
      <c r="B126" s="1">
        <v>6</v>
      </c>
      <c r="C126" s="1">
        <v>6.09</v>
      </c>
      <c r="D126" s="1">
        <v>5.85</v>
      </c>
      <c r="E126" s="1">
        <v>6.03</v>
      </c>
      <c r="F126" s="1">
        <v>0.5</v>
      </c>
      <c r="G126" s="1">
        <v>15312491</v>
      </c>
      <c r="H126" s="1">
        <v>91885135</v>
      </c>
      <c r="I126" s="1">
        <v>0.64</v>
      </c>
    </row>
    <row r="127" spans="1:9" x14ac:dyDescent="0.15">
      <c r="A127" s="2">
        <v>43290</v>
      </c>
      <c r="B127" s="1">
        <v>6.03</v>
      </c>
      <c r="C127" s="1">
        <v>6.18</v>
      </c>
      <c r="D127" s="1">
        <v>6.03</v>
      </c>
      <c r="E127" s="1">
        <v>6.18</v>
      </c>
      <c r="F127" s="1">
        <v>2.4900000000000002</v>
      </c>
      <c r="G127" s="1">
        <v>11801474</v>
      </c>
      <c r="H127" s="1">
        <v>72202062</v>
      </c>
      <c r="I127" s="1">
        <v>0.5</v>
      </c>
    </row>
    <row r="128" spans="1:9" x14ac:dyDescent="0.15">
      <c r="A128" s="2">
        <v>43291</v>
      </c>
      <c r="B128" s="1">
        <v>6.16</v>
      </c>
      <c r="C128" s="1">
        <v>6.31</v>
      </c>
      <c r="D128" s="1">
        <v>6.16</v>
      </c>
      <c r="E128" s="1">
        <v>6.27</v>
      </c>
      <c r="F128" s="1">
        <v>1.46</v>
      </c>
      <c r="G128" s="1">
        <v>18006810</v>
      </c>
      <c r="H128" s="1">
        <v>112615447</v>
      </c>
      <c r="I128" s="1">
        <v>0.76</v>
      </c>
    </row>
    <row r="129" spans="1:9" x14ac:dyDescent="0.15">
      <c r="A129" s="2">
        <v>43292</v>
      </c>
      <c r="B129" s="1">
        <v>6.06</v>
      </c>
      <c r="C129" s="1">
        <v>6.27</v>
      </c>
      <c r="D129" s="1">
        <v>6</v>
      </c>
      <c r="E129" s="1">
        <v>6.24</v>
      </c>
      <c r="F129" s="1">
        <v>-0.48</v>
      </c>
      <c r="G129" s="1">
        <v>19773293</v>
      </c>
      <c r="H129" s="1">
        <v>121885199</v>
      </c>
      <c r="I129" s="1">
        <v>0.83</v>
      </c>
    </row>
    <row r="130" spans="1:9" x14ac:dyDescent="0.15">
      <c r="A130" s="2">
        <v>43293</v>
      </c>
      <c r="B130" s="1">
        <v>6.18</v>
      </c>
      <c r="C130" s="1">
        <v>6.39</v>
      </c>
      <c r="D130" s="1">
        <v>6.17</v>
      </c>
      <c r="E130" s="1">
        <v>6.33</v>
      </c>
      <c r="F130" s="1">
        <v>1.44</v>
      </c>
      <c r="G130" s="1">
        <v>24594616</v>
      </c>
      <c r="H130" s="1">
        <v>154941188</v>
      </c>
      <c r="I130" s="1">
        <v>1.03</v>
      </c>
    </row>
    <row r="131" spans="1:9" x14ac:dyDescent="0.15">
      <c r="A131" s="2">
        <v>43294</v>
      </c>
      <c r="B131" s="1">
        <v>6.32</v>
      </c>
      <c r="C131" s="1">
        <v>6.41</v>
      </c>
      <c r="D131" s="1">
        <v>6.27</v>
      </c>
      <c r="E131" s="1">
        <v>6.37</v>
      </c>
      <c r="F131" s="1">
        <v>0.63</v>
      </c>
      <c r="G131" s="1">
        <v>16127271</v>
      </c>
      <c r="H131" s="1">
        <v>102311017</v>
      </c>
      <c r="I131" s="1">
        <v>0.68</v>
      </c>
    </row>
  </sheetData>
  <phoneticPr fontId="1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4.3099999999999996</v>
      </c>
      <c r="C3" s="1">
        <v>4.37</v>
      </c>
      <c r="D3" s="1">
        <v>4.29</v>
      </c>
      <c r="E3" s="1">
        <v>4.3600000000000003</v>
      </c>
      <c r="F3" s="1">
        <v>1.1399999999999999</v>
      </c>
      <c r="G3" s="1">
        <v>7105801</v>
      </c>
      <c r="H3" s="1">
        <v>31349732</v>
      </c>
      <c r="I3" s="1">
        <v>0.14000000000000001</v>
      </c>
    </row>
    <row r="4" spans="1:9" x14ac:dyDescent="0.15">
      <c r="A4" s="2">
        <v>43103</v>
      </c>
      <c r="B4" s="1">
        <v>4.37</v>
      </c>
      <c r="C4" s="1">
        <v>4.41</v>
      </c>
      <c r="D4" s="1">
        <v>4.3499999999999996</v>
      </c>
      <c r="E4" s="1">
        <v>4.4000000000000004</v>
      </c>
      <c r="F4" s="1">
        <v>0.91</v>
      </c>
      <c r="G4" s="1">
        <v>6757910</v>
      </c>
      <c r="H4" s="1">
        <v>30042057</v>
      </c>
      <c r="I4" s="1">
        <v>0.13</v>
      </c>
    </row>
    <row r="5" spans="1:9" x14ac:dyDescent="0.15">
      <c r="A5" s="2">
        <v>43104</v>
      </c>
      <c r="B5" s="1">
        <v>4.4000000000000004</v>
      </c>
      <c r="C5" s="1">
        <v>4.53</v>
      </c>
      <c r="D5" s="1">
        <v>4.37</v>
      </c>
      <c r="E5" s="1">
        <v>4.45</v>
      </c>
      <c r="F5" s="1">
        <v>1.1200000000000001</v>
      </c>
      <c r="G5" s="1">
        <v>16408001</v>
      </c>
      <c r="H5" s="1">
        <v>74221025</v>
      </c>
      <c r="I5" s="1">
        <v>0.32</v>
      </c>
    </row>
    <row r="6" spans="1:9" x14ac:dyDescent="0.15">
      <c r="A6" s="2">
        <v>43105</v>
      </c>
      <c r="B6" s="1">
        <v>4.45</v>
      </c>
      <c r="C6" s="1">
        <v>4.5</v>
      </c>
      <c r="D6" s="1">
        <v>4.42</v>
      </c>
      <c r="E6" s="1">
        <v>4.47</v>
      </c>
      <c r="F6" s="1">
        <v>0.44</v>
      </c>
      <c r="G6" s="1">
        <v>10781997</v>
      </c>
      <c r="H6" s="1">
        <v>48741484</v>
      </c>
      <c r="I6" s="1">
        <v>0.21</v>
      </c>
    </row>
    <row r="7" spans="1:9" x14ac:dyDescent="0.15">
      <c r="A7" s="2">
        <v>43108</v>
      </c>
      <c r="B7" s="1">
        <v>4.4800000000000004</v>
      </c>
      <c r="C7" s="1">
        <v>4.5</v>
      </c>
      <c r="D7" s="1">
        <v>4.4400000000000004</v>
      </c>
      <c r="E7" s="1">
        <v>4.45</v>
      </c>
      <c r="F7" s="1">
        <v>-0.44</v>
      </c>
      <c r="G7" s="1">
        <v>7903255</v>
      </c>
      <c r="H7" s="1">
        <v>35711334</v>
      </c>
      <c r="I7" s="1">
        <v>0.15</v>
      </c>
    </row>
    <row r="8" spans="1:9" x14ac:dyDescent="0.15">
      <c r="A8" s="2">
        <v>43109</v>
      </c>
      <c r="B8" s="1">
        <v>4.51</v>
      </c>
      <c r="C8" s="1">
        <v>4.53</v>
      </c>
      <c r="D8" s="1">
        <v>4.45</v>
      </c>
      <c r="E8" s="1">
        <v>4.4800000000000004</v>
      </c>
      <c r="F8" s="1">
        <v>0.67</v>
      </c>
      <c r="G8" s="1">
        <v>10505003</v>
      </c>
      <c r="H8" s="1">
        <v>47734862</v>
      </c>
      <c r="I8" s="1">
        <v>0.2</v>
      </c>
    </row>
    <row r="9" spans="1:9" x14ac:dyDescent="0.15">
      <c r="A9" s="2">
        <v>43110</v>
      </c>
      <c r="B9" s="1">
        <v>4.46</v>
      </c>
      <c r="C9" s="1">
        <v>4.47</v>
      </c>
      <c r="D9" s="1">
        <v>4.4000000000000004</v>
      </c>
      <c r="E9" s="1">
        <v>4.43</v>
      </c>
      <c r="F9" s="1">
        <v>-1.1000000000000001</v>
      </c>
      <c r="G9" s="1">
        <v>10395910</v>
      </c>
      <c r="H9" s="1">
        <v>46655150</v>
      </c>
      <c r="I9" s="1">
        <v>0.2</v>
      </c>
    </row>
    <row r="10" spans="1:9" x14ac:dyDescent="0.15">
      <c r="A10" s="2">
        <v>43111</v>
      </c>
      <c r="B10" s="1">
        <v>4.4400000000000004</v>
      </c>
      <c r="C10" s="1">
        <v>4.4400000000000004</v>
      </c>
      <c r="D10" s="1">
        <v>4.37</v>
      </c>
      <c r="E10" s="1">
        <v>4.41</v>
      </c>
      <c r="F10" s="1">
        <v>-0.45</v>
      </c>
      <c r="G10" s="1">
        <v>6752717</v>
      </c>
      <c r="H10" s="1">
        <v>30097560</v>
      </c>
      <c r="I10" s="1">
        <v>0.13</v>
      </c>
    </row>
    <row r="11" spans="1:9" x14ac:dyDescent="0.15">
      <c r="A11" s="2">
        <v>43112</v>
      </c>
      <c r="B11" s="1">
        <v>4.42</v>
      </c>
      <c r="C11" s="1">
        <v>4.43</v>
      </c>
      <c r="D11" s="1">
        <v>4.3899999999999997</v>
      </c>
      <c r="E11" s="1">
        <v>4.41</v>
      </c>
      <c r="F11" s="1">
        <v>0</v>
      </c>
      <c r="G11" s="1">
        <v>5109271</v>
      </c>
      <c r="H11" s="1">
        <v>22836131</v>
      </c>
      <c r="I11" s="1">
        <v>0.1</v>
      </c>
    </row>
    <row r="12" spans="1:9" x14ac:dyDescent="0.15">
      <c r="A12" s="2">
        <v>43115</v>
      </c>
      <c r="B12" s="1">
        <v>4.4000000000000004</v>
      </c>
      <c r="C12" s="1">
        <v>4.41</v>
      </c>
      <c r="D12" s="1">
        <v>4.3099999999999996</v>
      </c>
      <c r="E12" s="1">
        <v>4.33</v>
      </c>
      <c r="F12" s="1">
        <v>-1.79</v>
      </c>
      <c r="G12" s="1">
        <v>6755369</v>
      </c>
      <c r="H12" s="1">
        <v>29846319</v>
      </c>
      <c r="I12" s="1">
        <v>0.13</v>
      </c>
    </row>
    <row r="13" spans="1:9" x14ac:dyDescent="0.15">
      <c r="A13" s="2">
        <v>43116</v>
      </c>
      <c r="B13" s="1">
        <v>4.3499999999999996</v>
      </c>
      <c r="C13" s="1">
        <v>4.37</v>
      </c>
      <c r="D13" s="1">
        <v>4.34</v>
      </c>
      <c r="E13" s="1">
        <v>4.37</v>
      </c>
      <c r="F13" s="1">
        <v>0.91</v>
      </c>
      <c r="G13" s="1">
        <v>4202782</v>
      </c>
      <c r="H13" s="1">
        <v>18558271</v>
      </c>
      <c r="I13" s="1">
        <v>0.08</v>
      </c>
    </row>
    <row r="14" spans="1:9" x14ac:dyDescent="0.15">
      <c r="A14" s="2">
        <v>43117</v>
      </c>
      <c r="B14" s="1">
        <v>4.37</v>
      </c>
      <c r="C14" s="1">
        <v>4.47</v>
      </c>
      <c r="D14" s="1">
        <v>4.3499999999999996</v>
      </c>
      <c r="E14" s="1">
        <v>4.4400000000000004</v>
      </c>
      <c r="F14" s="1">
        <v>1.58</v>
      </c>
      <c r="G14" s="1">
        <v>9346831</v>
      </c>
      <c r="H14" s="1">
        <v>41904329</v>
      </c>
      <c r="I14" s="1">
        <v>0.18</v>
      </c>
    </row>
    <row r="15" spans="1:9" x14ac:dyDescent="0.15">
      <c r="A15" s="2">
        <v>43118</v>
      </c>
      <c r="B15" s="1">
        <v>4.42</v>
      </c>
      <c r="C15" s="1">
        <v>4.53</v>
      </c>
      <c r="D15" s="1">
        <v>4.42</v>
      </c>
      <c r="E15" s="1">
        <v>4.5</v>
      </c>
      <c r="F15" s="1">
        <v>1.33</v>
      </c>
      <c r="G15" s="1">
        <v>13420076</v>
      </c>
      <c r="H15" s="1">
        <v>60966244</v>
      </c>
      <c r="I15" s="1">
        <v>0.26</v>
      </c>
    </row>
    <row r="16" spans="1:9" x14ac:dyDescent="0.15">
      <c r="A16" s="2">
        <v>43119</v>
      </c>
      <c r="B16" s="1">
        <v>4.5</v>
      </c>
      <c r="C16" s="1">
        <v>4.5</v>
      </c>
      <c r="D16" s="1">
        <v>4.45</v>
      </c>
      <c r="E16" s="1">
        <v>4.47</v>
      </c>
      <c r="F16" s="1">
        <v>-0.66</v>
      </c>
      <c r="G16" s="1">
        <v>8346737</v>
      </c>
      <c r="H16" s="1">
        <v>37806317</v>
      </c>
      <c r="I16" s="1">
        <v>0.16</v>
      </c>
    </row>
    <row r="17" spans="1:9" x14ac:dyDescent="0.15">
      <c r="A17" s="2">
        <v>43122</v>
      </c>
      <c r="B17" s="1">
        <v>4.43</v>
      </c>
      <c r="C17" s="1">
        <v>4.53</v>
      </c>
      <c r="D17" s="1">
        <v>4.43</v>
      </c>
      <c r="E17" s="1">
        <v>4.4800000000000004</v>
      </c>
      <c r="F17" s="1">
        <v>0.22</v>
      </c>
      <c r="G17" s="1">
        <v>7768860</v>
      </c>
      <c r="H17" s="1">
        <v>35254917</v>
      </c>
      <c r="I17" s="1">
        <v>0.15</v>
      </c>
    </row>
    <row r="18" spans="1:9" x14ac:dyDescent="0.15">
      <c r="A18" s="2">
        <v>43123</v>
      </c>
      <c r="B18" s="1">
        <v>4.51</v>
      </c>
      <c r="C18" s="1">
        <v>4.5999999999999996</v>
      </c>
      <c r="D18" s="1">
        <v>4.4800000000000004</v>
      </c>
      <c r="E18" s="1">
        <v>4.59</v>
      </c>
      <c r="F18" s="1">
        <v>2.64</v>
      </c>
      <c r="G18" s="1">
        <v>19898055</v>
      </c>
      <c r="H18" s="1">
        <v>91773580</v>
      </c>
      <c r="I18" s="1">
        <v>0.39</v>
      </c>
    </row>
    <row r="19" spans="1:9" x14ac:dyDescent="0.15">
      <c r="A19" s="2">
        <v>43124</v>
      </c>
      <c r="B19" s="1">
        <v>4.5999999999999996</v>
      </c>
      <c r="C19" s="1">
        <v>4.71</v>
      </c>
      <c r="D19" s="1">
        <v>4.58</v>
      </c>
      <c r="E19" s="1">
        <v>4.5999999999999996</v>
      </c>
      <c r="F19" s="1">
        <v>0.21</v>
      </c>
      <c r="G19" s="1">
        <v>19723094</v>
      </c>
      <c r="H19" s="1">
        <v>92515744</v>
      </c>
      <c r="I19" s="1">
        <v>0.38</v>
      </c>
    </row>
    <row r="20" spans="1:9" x14ac:dyDescent="0.15">
      <c r="A20" s="2">
        <v>43125</v>
      </c>
      <c r="B20" s="1">
        <v>4.59</v>
      </c>
      <c r="C20" s="1">
        <v>4.66</v>
      </c>
      <c r="D20" s="1">
        <v>4.5599999999999996</v>
      </c>
      <c r="E20" s="1">
        <v>4.62</v>
      </c>
      <c r="F20" s="1">
        <v>0.43</v>
      </c>
      <c r="G20" s="1">
        <v>12267113</v>
      </c>
      <c r="H20" s="1">
        <v>57468593</v>
      </c>
      <c r="I20" s="1">
        <v>0.24</v>
      </c>
    </row>
    <row r="21" spans="1:9" x14ac:dyDescent="0.15">
      <c r="A21" s="2">
        <v>43126</v>
      </c>
      <c r="B21" s="1">
        <v>4.6100000000000003</v>
      </c>
      <c r="C21" s="1">
        <v>4.66</v>
      </c>
      <c r="D21" s="1">
        <v>4.5999999999999996</v>
      </c>
      <c r="E21" s="1">
        <v>4.62</v>
      </c>
      <c r="F21" s="1">
        <v>0</v>
      </c>
      <c r="G21" s="1">
        <v>7327700</v>
      </c>
      <c r="H21" s="1">
        <v>34422607</v>
      </c>
      <c r="I21" s="1">
        <v>0.14000000000000001</v>
      </c>
    </row>
    <row r="22" spans="1:9" x14ac:dyDescent="0.15">
      <c r="A22" s="2">
        <v>43129</v>
      </c>
      <c r="B22" s="1">
        <v>4.6399999999999997</v>
      </c>
      <c r="C22" s="1">
        <v>4.6399999999999997</v>
      </c>
      <c r="D22" s="1">
        <v>4.55</v>
      </c>
      <c r="E22" s="1">
        <v>4.5599999999999996</v>
      </c>
      <c r="F22" s="1">
        <v>-1.49</v>
      </c>
      <c r="G22" s="1">
        <v>11551000</v>
      </c>
      <c r="H22" s="1">
        <v>53843075</v>
      </c>
      <c r="I22" s="1">
        <v>0.23</v>
      </c>
    </row>
    <row r="23" spans="1:9" x14ac:dyDescent="0.15">
      <c r="A23" s="2">
        <v>43130</v>
      </c>
      <c r="B23" s="1">
        <v>4.54</v>
      </c>
      <c r="C23" s="1">
        <v>4.59</v>
      </c>
      <c r="D23" s="1">
        <v>4.53</v>
      </c>
      <c r="E23" s="1">
        <v>4.5599999999999996</v>
      </c>
      <c r="F23" s="1">
        <v>0</v>
      </c>
      <c r="G23" s="1">
        <v>6963713</v>
      </c>
      <c r="H23" s="1">
        <v>32163777</v>
      </c>
      <c r="I23" s="1">
        <v>0.14000000000000001</v>
      </c>
    </row>
    <row r="24" spans="1:9" x14ac:dyDescent="0.15">
      <c r="A24" s="2">
        <v>43131</v>
      </c>
      <c r="B24" s="1">
        <v>4.55</v>
      </c>
      <c r="C24" s="1">
        <v>4.55</v>
      </c>
      <c r="D24" s="1">
        <v>4.45</v>
      </c>
      <c r="E24" s="1">
        <v>4.47</v>
      </c>
      <c r="F24" s="1">
        <v>-1.95</v>
      </c>
      <c r="G24" s="1">
        <v>7792358</v>
      </c>
      <c r="H24" s="1">
        <v>35531941</v>
      </c>
      <c r="I24" s="1">
        <v>0.15</v>
      </c>
    </row>
    <row r="25" spans="1:9" x14ac:dyDescent="0.15">
      <c r="A25" s="2">
        <v>43132</v>
      </c>
      <c r="B25" s="1">
        <v>4.49</v>
      </c>
      <c r="C25" s="1">
        <v>4.49</v>
      </c>
      <c r="D25" s="1">
        <v>4.32</v>
      </c>
      <c r="E25" s="1">
        <v>4.33</v>
      </c>
      <c r="F25" s="1">
        <v>-3.09</v>
      </c>
      <c r="G25" s="1">
        <v>9601300</v>
      </c>
      <c r="H25" s="1">
        <v>42594343</v>
      </c>
      <c r="I25" s="1">
        <v>0.19</v>
      </c>
    </row>
    <row r="26" spans="1:9" x14ac:dyDescent="0.15">
      <c r="A26" s="2">
        <v>43133</v>
      </c>
      <c r="B26" s="1">
        <v>4.32</v>
      </c>
      <c r="C26" s="1">
        <v>4.33</v>
      </c>
      <c r="D26" s="1">
        <v>4.25</v>
      </c>
      <c r="E26" s="1">
        <v>4.3</v>
      </c>
      <c r="F26" s="1">
        <v>-0.68</v>
      </c>
      <c r="G26" s="1">
        <v>6994672</v>
      </c>
      <c r="H26" s="1">
        <v>30455705</v>
      </c>
      <c r="I26" s="1">
        <v>0.14000000000000001</v>
      </c>
    </row>
    <row r="27" spans="1:9" x14ac:dyDescent="0.15">
      <c r="A27" s="2">
        <v>43136</v>
      </c>
      <c r="B27" s="1">
        <v>4.3</v>
      </c>
      <c r="C27" s="1">
        <v>4.34</v>
      </c>
      <c r="D27" s="1">
        <v>4.26</v>
      </c>
      <c r="E27" s="1">
        <v>4.33</v>
      </c>
      <c r="F27" s="1">
        <v>0.69</v>
      </c>
      <c r="G27" s="1">
        <v>5713096</v>
      </c>
      <c r="H27" s="1">
        <v>24967169</v>
      </c>
      <c r="I27" s="1">
        <v>0.11</v>
      </c>
    </row>
    <row r="28" spans="1:9" x14ac:dyDescent="0.15">
      <c r="A28" s="2">
        <v>43137</v>
      </c>
      <c r="B28" s="1">
        <v>4.29</v>
      </c>
      <c r="C28" s="1">
        <v>4.3</v>
      </c>
      <c r="D28" s="1">
        <v>4.1399999999999997</v>
      </c>
      <c r="E28" s="1">
        <v>4.1500000000000004</v>
      </c>
      <c r="F28" s="1">
        <v>-4.0999999999999996</v>
      </c>
      <c r="G28" s="1">
        <v>10276651</v>
      </c>
      <c r="H28" s="1">
        <v>44096144</v>
      </c>
      <c r="I28" s="1">
        <v>0.2</v>
      </c>
    </row>
    <row r="29" spans="1:9" x14ac:dyDescent="0.15">
      <c r="A29" s="2">
        <v>43138</v>
      </c>
      <c r="B29" s="1">
        <v>4.21</v>
      </c>
      <c r="C29" s="1">
        <v>4.2300000000000004</v>
      </c>
      <c r="D29" s="1">
        <v>4.1399999999999997</v>
      </c>
      <c r="E29" s="1">
        <v>4.17</v>
      </c>
      <c r="F29" s="1">
        <v>0.48</v>
      </c>
      <c r="G29" s="1">
        <v>6924300</v>
      </c>
      <c r="H29" s="1">
        <v>29413305</v>
      </c>
      <c r="I29" s="1">
        <v>0.14000000000000001</v>
      </c>
    </row>
    <row r="30" spans="1:9" x14ac:dyDescent="0.15">
      <c r="A30" s="2">
        <v>43139</v>
      </c>
      <c r="B30" s="1">
        <v>4.18</v>
      </c>
      <c r="C30" s="1">
        <v>4.22</v>
      </c>
      <c r="D30" s="1">
        <v>4.1500000000000004</v>
      </c>
      <c r="E30" s="1">
        <v>4.2</v>
      </c>
      <c r="F30" s="1">
        <v>0.71</v>
      </c>
      <c r="G30" s="1">
        <v>5547429</v>
      </c>
      <c r="H30" s="1">
        <v>23555940</v>
      </c>
      <c r="I30" s="1">
        <v>0.11</v>
      </c>
    </row>
    <row r="31" spans="1:9" x14ac:dyDescent="0.15">
      <c r="A31" s="2">
        <v>43140</v>
      </c>
      <c r="B31" s="1">
        <v>4.1399999999999997</v>
      </c>
      <c r="C31" s="1">
        <v>4.1399999999999997</v>
      </c>
      <c r="D31" s="1">
        <v>3.91</v>
      </c>
      <c r="E31" s="1">
        <v>3.97</v>
      </c>
      <c r="F31" s="1">
        <v>-5.4</v>
      </c>
      <c r="G31" s="1">
        <v>14810957</v>
      </c>
      <c r="H31" s="1">
        <v>60255721</v>
      </c>
      <c r="I31" s="1">
        <v>0.28999999999999998</v>
      </c>
    </row>
    <row r="32" spans="1:9" x14ac:dyDescent="0.15">
      <c r="A32" s="2">
        <v>43143</v>
      </c>
      <c r="B32" s="1">
        <v>3.99</v>
      </c>
      <c r="C32" s="1">
        <v>4.03</v>
      </c>
      <c r="D32" s="1">
        <v>3.94</v>
      </c>
      <c r="E32" s="1">
        <v>3.98</v>
      </c>
      <c r="F32" s="1">
        <v>0.25</v>
      </c>
      <c r="G32" s="1">
        <v>8346694</v>
      </c>
      <c r="H32" s="1">
        <v>33765040</v>
      </c>
      <c r="I32" s="1">
        <v>0.16</v>
      </c>
    </row>
    <row r="33" spans="1:9" x14ac:dyDescent="0.15">
      <c r="A33" s="2">
        <v>43144</v>
      </c>
      <c r="B33" s="1">
        <v>4</v>
      </c>
      <c r="C33" s="1">
        <v>4.03</v>
      </c>
      <c r="D33" s="1">
        <v>3.96</v>
      </c>
      <c r="E33" s="1">
        <v>3.98</v>
      </c>
      <c r="F33" s="1">
        <v>0</v>
      </c>
      <c r="G33" s="1">
        <v>6700800</v>
      </c>
      <c r="H33" s="1">
        <v>27214098</v>
      </c>
      <c r="I33" s="1">
        <v>0.13</v>
      </c>
    </row>
    <row r="34" spans="1:9" x14ac:dyDescent="0.15">
      <c r="A34" s="2">
        <v>43145</v>
      </c>
      <c r="B34" s="1">
        <v>3.99</v>
      </c>
      <c r="C34" s="1">
        <v>4</v>
      </c>
      <c r="D34" s="1">
        <v>3.97</v>
      </c>
      <c r="E34" s="1">
        <v>3.99</v>
      </c>
      <c r="F34" s="1">
        <v>0.25</v>
      </c>
      <c r="G34" s="1">
        <v>3706300</v>
      </c>
      <c r="H34" s="1">
        <v>14983079</v>
      </c>
      <c r="I34" s="1">
        <v>7.0000000000000007E-2</v>
      </c>
    </row>
    <row r="35" spans="1:9" x14ac:dyDescent="0.15">
      <c r="A35" s="2">
        <v>43153</v>
      </c>
      <c r="B35" s="1">
        <v>4.01</v>
      </c>
      <c r="C35" s="1">
        <v>4.04</v>
      </c>
      <c r="D35" s="1">
        <v>3.99</v>
      </c>
      <c r="E35" s="1">
        <v>4.04</v>
      </c>
      <c r="F35" s="1">
        <v>1.23</v>
      </c>
      <c r="G35" s="1">
        <v>4836421</v>
      </c>
      <c r="H35" s="1">
        <v>19738596</v>
      </c>
      <c r="I35" s="1">
        <v>0.09</v>
      </c>
    </row>
    <row r="36" spans="1:9" x14ac:dyDescent="0.15">
      <c r="A36" s="2">
        <v>43154</v>
      </c>
      <c r="B36" s="1">
        <v>4.0199999999999996</v>
      </c>
      <c r="C36" s="1">
        <v>4.07</v>
      </c>
      <c r="D36" s="1">
        <v>4.0199999999999996</v>
      </c>
      <c r="E36" s="1">
        <v>4.05</v>
      </c>
      <c r="F36" s="1">
        <v>0.24</v>
      </c>
      <c r="G36" s="1">
        <v>3904400</v>
      </c>
      <c r="H36" s="1">
        <v>16030997</v>
      </c>
      <c r="I36" s="1">
        <v>0.08</v>
      </c>
    </row>
    <row r="37" spans="1:9" x14ac:dyDescent="0.15">
      <c r="A37" s="2">
        <v>43157</v>
      </c>
      <c r="B37" s="1">
        <v>4.07</v>
      </c>
      <c r="C37" s="1">
        <v>4.12</v>
      </c>
      <c r="D37" s="1">
        <v>4.05</v>
      </c>
      <c r="E37" s="1">
        <v>4.12</v>
      </c>
      <c r="F37" s="1">
        <v>1.7</v>
      </c>
      <c r="G37" s="1">
        <v>6499852</v>
      </c>
      <c r="H37" s="1">
        <v>26948684</v>
      </c>
      <c r="I37" s="1">
        <v>0.13</v>
      </c>
    </row>
    <row r="38" spans="1:9" x14ac:dyDescent="0.15">
      <c r="A38" s="2">
        <v>43158</v>
      </c>
      <c r="B38" s="1">
        <v>4.12</v>
      </c>
      <c r="C38" s="1">
        <v>4.13</v>
      </c>
      <c r="D38" s="1">
        <v>4.08</v>
      </c>
      <c r="E38" s="1">
        <v>4.09</v>
      </c>
      <c r="F38" s="1">
        <v>-0.72</v>
      </c>
      <c r="G38" s="1">
        <v>4987366</v>
      </c>
      <c r="H38" s="1">
        <v>20767071</v>
      </c>
      <c r="I38" s="1">
        <v>0.1</v>
      </c>
    </row>
    <row r="39" spans="1:9" x14ac:dyDescent="0.15">
      <c r="A39" s="2">
        <v>43159</v>
      </c>
      <c r="B39" s="1">
        <v>4.08</v>
      </c>
      <c r="C39" s="1">
        <v>4.12</v>
      </c>
      <c r="D39" s="1">
        <v>4.05</v>
      </c>
      <c r="E39" s="1">
        <v>4.0999999999999996</v>
      </c>
      <c r="F39" s="1">
        <v>0.24</v>
      </c>
      <c r="G39" s="1">
        <v>6109400</v>
      </c>
      <c r="H39" s="1">
        <v>25316768</v>
      </c>
      <c r="I39" s="1">
        <v>0.12</v>
      </c>
    </row>
    <row r="40" spans="1:9" x14ac:dyDescent="0.15">
      <c r="A40" s="2">
        <v>43160</v>
      </c>
      <c r="B40" s="1">
        <v>4.08</v>
      </c>
      <c r="C40" s="1">
        <v>4.12</v>
      </c>
      <c r="D40" s="1">
        <v>4.0599999999999996</v>
      </c>
      <c r="E40" s="1">
        <v>4.12</v>
      </c>
      <c r="F40" s="1">
        <v>0.48</v>
      </c>
      <c r="G40" s="1">
        <v>4626443</v>
      </c>
      <c r="H40" s="1">
        <v>19237300</v>
      </c>
      <c r="I40" s="1">
        <v>0.09</v>
      </c>
    </row>
    <row r="41" spans="1:9" x14ac:dyDescent="0.15">
      <c r="A41" s="2">
        <v>43161</v>
      </c>
      <c r="B41" s="1">
        <v>4.09</v>
      </c>
      <c r="C41" s="1">
        <v>4.16</v>
      </c>
      <c r="D41" s="1">
        <v>4.09</v>
      </c>
      <c r="E41" s="1">
        <v>4.1399999999999997</v>
      </c>
      <c r="F41" s="1">
        <v>0.48</v>
      </c>
      <c r="G41" s="1">
        <v>4641400</v>
      </c>
      <c r="H41" s="1">
        <v>19415838</v>
      </c>
      <c r="I41" s="1">
        <v>0.09</v>
      </c>
    </row>
    <row r="42" spans="1:9" x14ac:dyDescent="0.15">
      <c r="A42" s="2">
        <v>43164</v>
      </c>
      <c r="B42" s="1">
        <v>4.1500000000000004</v>
      </c>
      <c r="C42" s="1">
        <v>4.16</v>
      </c>
      <c r="D42" s="1">
        <v>4.1100000000000003</v>
      </c>
      <c r="E42" s="1">
        <v>4.13</v>
      </c>
      <c r="F42" s="1">
        <v>-0.24</v>
      </c>
      <c r="G42" s="1">
        <v>3343615</v>
      </c>
      <c r="H42" s="1">
        <v>13984143</v>
      </c>
      <c r="I42" s="1">
        <v>7.0000000000000007E-2</v>
      </c>
    </row>
    <row r="43" spans="1:9" x14ac:dyDescent="0.15">
      <c r="A43" s="2">
        <v>43165</v>
      </c>
      <c r="B43" s="1">
        <v>4.13</v>
      </c>
      <c r="C43" s="1">
        <v>4.17</v>
      </c>
      <c r="D43" s="1">
        <v>4.12</v>
      </c>
      <c r="E43" s="1">
        <v>4.17</v>
      </c>
      <c r="F43" s="1">
        <v>0.95</v>
      </c>
      <c r="G43" s="1">
        <v>4295718</v>
      </c>
      <c r="H43" s="1">
        <v>18053684</v>
      </c>
      <c r="I43" s="1">
        <v>0.08</v>
      </c>
    </row>
    <row r="44" spans="1:9" x14ac:dyDescent="0.15">
      <c r="A44" s="2">
        <v>43166</v>
      </c>
      <c r="B44" s="1">
        <v>4.17</v>
      </c>
      <c r="C44" s="1">
        <v>4.18</v>
      </c>
      <c r="D44" s="1">
        <v>4.1399999999999997</v>
      </c>
      <c r="E44" s="1">
        <v>4.1399999999999997</v>
      </c>
      <c r="F44" s="1">
        <v>-0.71</v>
      </c>
      <c r="G44" s="1">
        <v>3866800</v>
      </c>
      <c r="H44" s="1">
        <v>16313349</v>
      </c>
      <c r="I44" s="1">
        <v>0.08</v>
      </c>
    </row>
    <row r="45" spans="1:9" x14ac:dyDescent="0.15">
      <c r="A45" s="2">
        <v>43167</v>
      </c>
      <c r="B45" s="1">
        <v>4.1399999999999997</v>
      </c>
      <c r="C45" s="1">
        <v>4.17</v>
      </c>
      <c r="D45" s="1">
        <v>4.12</v>
      </c>
      <c r="E45" s="1">
        <v>4.1500000000000004</v>
      </c>
      <c r="F45" s="1">
        <v>0.24</v>
      </c>
      <c r="G45" s="1">
        <v>2917973</v>
      </c>
      <c r="H45" s="1">
        <v>12286442</v>
      </c>
      <c r="I45" s="1">
        <v>0.06</v>
      </c>
    </row>
    <row r="46" spans="1:9" x14ac:dyDescent="0.15">
      <c r="A46" s="2">
        <v>43168</v>
      </c>
      <c r="B46" s="1">
        <v>4.1500000000000004</v>
      </c>
      <c r="C46" s="1">
        <v>4.1900000000000004</v>
      </c>
      <c r="D46" s="1">
        <v>4.1399999999999997</v>
      </c>
      <c r="E46" s="1">
        <v>4.18</v>
      </c>
      <c r="F46" s="1">
        <v>0.71</v>
      </c>
      <c r="G46" s="1">
        <v>5096441</v>
      </c>
      <c r="H46" s="1">
        <v>21574425</v>
      </c>
      <c r="I46" s="1">
        <v>0.1</v>
      </c>
    </row>
    <row r="47" spans="1:9" x14ac:dyDescent="0.15">
      <c r="A47" s="2">
        <v>43171</v>
      </c>
      <c r="B47" s="1">
        <v>4.1900000000000004</v>
      </c>
      <c r="C47" s="1">
        <v>4.24</v>
      </c>
      <c r="D47" s="1">
        <v>4.18</v>
      </c>
      <c r="E47" s="1">
        <v>4.2300000000000004</v>
      </c>
      <c r="F47" s="1">
        <v>1.18</v>
      </c>
      <c r="G47" s="1">
        <v>6075430</v>
      </c>
      <c r="H47" s="1">
        <v>25968406</v>
      </c>
      <c r="I47" s="1">
        <v>0.12</v>
      </c>
    </row>
    <row r="48" spans="1:9" x14ac:dyDescent="0.15">
      <c r="A48" s="2">
        <v>43172</v>
      </c>
      <c r="B48" s="1">
        <v>4.2300000000000004</v>
      </c>
      <c r="C48" s="1">
        <v>4.2300000000000004</v>
      </c>
      <c r="D48" s="1">
        <v>4.18</v>
      </c>
      <c r="E48" s="1">
        <v>4.2</v>
      </c>
      <c r="F48" s="1">
        <v>-0.7</v>
      </c>
      <c r="G48" s="1">
        <v>4506500</v>
      </c>
      <c r="H48" s="1">
        <v>19199390</v>
      </c>
      <c r="I48" s="1">
        <v>0.09</v>
      </c>
    </row>
    <row r="49" spans="1:9" x14ac:dyDescent="0.15">
      <c r="A49" s="2">
        <v>43173</v>
      </c>
      <c r="B49" s="1">
        <v>4.1900000000000004</v>
      </c>
      <c r="C49" s="1">
        <v>4.1900000000000004</v>
      </c>
      <c r="D49" s="1">
        <v>4.1500000000000004</v>
      </c>
      <c r="E49" s="1">
        <v>4.1500000000000004</v>
      </c>
      <c r="F49" s="1">
        <v>-1.17</v>
      </c>
      <c r="G49" s="1">
        <v>3466910</v>
      </c>
      <c r="H49" s="1">
        <v>14655557</v>
      </c>
      <c r="I49" s="1">
        <v>7.0000000000000007E-2</v>
      </c>
    </row>
    <row r="50" spans="1:9" x14ac:dyDescent="0.15">
      <c r="A50" s="2">
        <v>43174</v>
      </c>
      <c r="B50" s="1">
        <v>4.1500000000000004</v>
      </c>
      <c r="C50" s="1">
        <v>4.18</v>
      </c>
      <c r="D50" s="1">
        <v>4.13</v>
      </c>
      <c r="E50" s="1">
        <v>4.1500000000000004</v>
      </c>
      <c r="F50" s="1">
        <v>0</v>
      </c>
      <c r="G50" s="1">
        <v>4078710</v>
      </c>
      <c r="H50" s="1">
        <v>17179351</v>
      </c>
      <c r="I50" s="1">
        <v>0.08</v>
      </c>
    </row>
    <row r="51" spans="1:9" x14ac:dyDescent="0.15">
      <c r="A51" s="2">
        <v>43175</v>
      </c>
      <c r="B51" s="1">
        <v>4.1399999999999997</v>
      </c>
      <c r="C51" s="1">
        <v>4.16</v>
      </c>
      <c r="D51" s="1">
        <v>4.12</v>
      </c>
      <c r="E51" s="1">
        <v>4.13</v>
      </c>
      <c r="F51" s="1">
        <v>-0.48</v>
      </c>
      <c r="G51" s="1">
        <v>4367901</v>
      </c>
      <c r="H51" s="1">
        <v>18357580</v>
      </c>
      <c r="I51" s="1">
        <v>0.09</v>
      </c>
    </row>
    <row r="52" spans="1:9" x14ac:dyDescent="0.15">
      <c r="A52" s="2">
        <v>43178</v>
      </c>
      <c r="B52" s="1">
        <v>4.1399999999999997</v>
      </c>
      <c r="C52" s="1">
        <v>4.1399999999999997</v>
      </c>
      <c r="D52" s="1">
        <v>4.07</v>
      </c>
      <c r="E52" s="1">
        <v>4.08</v>
      </c>
      <c r="F52" s="1">
        <v>-1.19</v>
      </c>
      <c r="G52" s="1">
        <v>6332400</v>
      </c>
      <c r="H52" s="1">
        <v>26310815</v>
      </c>
      <c r="I52" s="1">
        <v>0.12</v>
      </c>
    </row>
    <row r="53" spans="1:9" x14ac:dyDescent="0.15">
      <c r="A53" s="2">
        <v>43179</v>
      </c>
      <c r="B53" s="1">
        <v>4.05</v>
      </c>
      <c r="C53" s="1">
        <v>4.0599999999999996</v>
      </c>
      <c r="D53" s="1">
        <v>4.01</v>
      </c>
      <c r="E53" s="1">
        <v>4.04</v>
      </c>
      <c r="F53" s="1">
        <v>-0.97</v>
      </c>
      <c r="G53" s="1">
        <v>7289350</v>
      </c>
      <c r="H53" s="1">
        <v>29852959</v>
      </c>
      <c r="I53" s="1">
        <v>0.14000000000000001</v>
      </c>
    </row>
    <row r="54" spans="1:9" x14ac:dyDescent="0.15">
      <c r="A54" s="2">
        <v>43180</v>
      </c>
      <c r="B54" s="1">
        <v>4.04</v>
      </c>
      <c r="C54" s="1">
        <v>4.09</v>
      </c>
      <c r="D54" s="1">
        <v>4.04</v>
      </c>
      <c r="E54" s="1">
        <v>4.0599999999999996</v>
      </c>
      <c r="F54" s="1">
        <v>0.49</v>
      </c>
      <c r="G54" s="1">
        <v>6020441</v>
      </c>
      <c r="H54" s="1">
        <v>24875780</v>
      </c>
      <c r="I54" s="1">
        <v>0.12</v>
      </c>
    </row>
    <row r="55" spans="1:9" x14ac:dyDescent="0.15">
      <c r="A55" s="2">
        <v>43181</v>
      </c>
      <c r="B55" s="1">
        <v>4.0599999999999996</v>
      </c>
      <c r="C55" s="1">
        <v>4.2</v>
      </c>
      <c r="D55" s="1">
        <v>4.0199999999999996</v>
      </c>
      <c r="E55" s="1">
        <v>4.13</v>
      </c>
      <c r="F55" s="1">
        <v>1.7</v>
      </c>
      <c r="G55" s="1">
        <v>9463135</v>
      </c>
      <c r="H55" s="1">
        <v>39433950</v>
      </c>
      <c r="I55" s="1">
        <v>0.18</v>
      </c>
    </row>
    <row r="56" spans="1:9" x14ac:dyDescent="0.15">
      <c r="A56" s="2">
        <v>43182</v>
      </c>
      <c r="B56" s="1">
        <v>4.0599999999999996</v>
      </c>
      <c r="C56" s="1">
        <v>4.0599999999999996</v>
      </c>
      <c r="D56" s="1">
        <v>3.91</v>
      </c>
      <c r="E56" s="1">
        <v>3.96</v>
      </c>
      <c r="F56" s="1">
        <v>-4.0599999999999996</v>
      </c>
      <c r="G56" s="1">
        <v>13895907</v>
      </c>
      <c r="H56" s="1">
        <v>56008642</v>
      </c>
      <c r="I56" s="1">
        <v>0.27</v>
      </c>
    </row>
    <row r="57" spans="1:9" x14ac:dyDescent="0.15">
      <c r="A57" s="2">
        <v>43185</v>
      </c>
      <c r="B57" s="1">
        <v>3.92</v>
      </c>
      <c r="C57" s="1">
        <v>3.95</v>
      </c>
      <c r="D57" s="1">
        <v>3.86</v>
      </c>
      <c r="E57" s="1">
        <v>3.95</v>
      </c>
      <c r="F57" s="1">
        <v>-0.25</v>
      </c>
      <c r="G57" s="1">
        <v>7088594</v>
      </c>
      <c r="H57" s="1">
        <v>28081844</v>
      </c>
      <c r="I57" s="1">
        <v>0.14000000000000001</v>
      </c>
    </row>
    <row r="58" spans="1:9" x14ac:dyDescent="0.15">
      <c r="A58" s="2">
        <v>43186</v>
      </c>
      <c r="B58" s="1">
        <v>3.97</v>
      </c>
      <c r="C58" s="1">
        <v>4.0199999999999996</v>
      </c>
      <c r="D58" s="1">
        <v>3.97</v>
      </c>
      <c r="E58" s="1">
        <v>4</v>
      </c>
      <c r="F58" s="1">
        <v>1.25</v>
      </c>
      <c r="G58" s="1">
        <v>5877134</v>
      </c>
      <c r="H58" s="1">
        <v>23822809</v>
      </c>
      <c r="I58" s="1">
        <v>0.11</v>
      </c>
    </row>
    <row r="59" spans="1:9" x14ac:dyDescent="0.15">
      <c r="A59" s="2">
        <v>43187</v>
      </c>
      <c r="B59" s="1">
        <v>3.97</v>
      </c>
      <c r="C59" s="1">
        <v>4</v>
      </c>
      <c r="D59" s="1">
        <v>3.95</v>
      </c>
      <c r="E59" s="1">
        <v>3.99</v>
      </c>
      <c r="F59" s="1">
        <v>-0.25</v>
      </c>
      <c r="G59" s="1">
        <v>4419099</v>
      </c>
      <c r="H59" s="1">
        <v>17818004</v>
      </c>
      <c r="I59" s="1">
        <v>0.09</v>
      </c>
    </row>
    <row r="60" spans="1:9" x14ac:dyDescent="0.15">
      <c r="A60" s="2">
        <v>43188</v>
      </c>
      <c r="B60" s="1">
        <v>4</v>
      </c>
      <c r="C60" s="1">
        <v>4.0199999999999996</v>
      </c>
      <c r="D60" s="1">
        <v>3.97</v>
      </c>
      <c r="E60" s="1">
        <v>4.01</v>
      </c>
      <c r="F60" s="1">
        <v>0.49</v>
      </c>
      <c r="G60" s="1">
        <v>4061722</v>
      </c>
      <c r="H60" s="1">
        <v>16483762</v>
      </c>
      <c r="I60" s="1">
        <v>0.08</v>
      </c>
    </row>
    <row r="61" spans="1:9" x14ac:dyDescent="0.15">
      <c r="A61" s="2">
        <v>43189</v>
      </c>
      <c r="B61" s="1">
        <v>4.01</v>
      </c>
      <c r="C61" s="1">
        <v>4.1100000000000003</v>
      </c>
      <c r="D61" s="1">
        <v>4.01</v>
      </c>
      <c r="E61" s="1">
        <v>4.1100000000000003</v>
      </c>
      <c r="F61" s="1">
        <v>2.46</v>
      </c>
      <c r="G61" s="1">
        <v>9949287</v>
      </c>
      <c r="H61" s="1">
        <v>41069628</v>
      </c>
      <c r="I61" s="1">
        <v>0.19</v>
      </c>
    </row>
    <row r="62" spans="1:9" x14ac:dyDescent="0.15">
      <c r="A62" s="2">
        <v>43192</v>
      </c>
      <c r="B62" s="1">
        <v>4.09</v>
      </c>
      <c r="C62" s="1">
        <v>4.0999999999999996</v>
      </c>
      <c r="D62" s="1">
        <v>4.0599999999999996</v>
      </c>
      <c r="E62" s="1">
        <v>4.0599999999999996</v>
      </c>
      <c r="F62" s="1">
        <v>-1.2</v>
      </c>
      <c r="G62" s="1">
        <v>4997329</v>
      </c>
      <c r="H62" s="1">
        <v>20669758</v>
      </c>
      <c r="I62" s="1">
        <v>0.1</v>
      </c>
    </row>
    <row r="63" spans="1:9" x14ac:dyDescent="0.15">
      <c r="A63" s="2">
        <v>43193</v>
      </c>
      <c r="B63" s="1">
        <v>4.03</v>
      </c>
      <c r="C63" s="1">
        <v>4.03</v>
      </c>
      <c r="D63" s="1">
        <v>3.98</v>
      </c>
      <c r="E63" s="1">
        <v>4.01</v>
      </c>
      <c r="F63" s="1">
        <v>-1.21</v>
      </c>
      <c r="G63" s="1">
        <v>4642722</v>
      </c>
      <c r="H63" s="1">
        <v>18847657</v>
      </c>
      <c r="I63" s="1">
        <v>0.09</v>
      </c>
    </row>
    <row r="64" spans="1:9" x14ac:dyDescent="0.15">
      <c r="A64" s="2">
        <v>43194</v>
      </c>
      <c r="B64" s="1">
        <v>4.0199999999999996</v>
      </c>
      <c r="C64" s="1">
        <v>4.03</v>
      </c>
      <c r="D64" s="1">
        <v>3.99</v>
      </c>
      <c r="E64" s="1">
        <v>4</v>
      </c>
      <c r="F64" s="1">
        <v>-0.25</v>
      </c>
      <c r="G64" s="1">
        <v>3167773</v>
      </c>
      <c r="H64" s="1">
        <v>12903546</v>
      </c>
      <c r="I64" s="1">
        <v>0.06</v>
      </c>
    </row>
    <row r="65" spans="1:9" x14ac:dyDescent="0.15">
      <c r="A65" s="2">
        <v>43199</v>
      </c>
      <c r="B65" s="1">
        <v>3.97</v>
      </c>
      <c r="C65" s="1">
        <v>3.98</v>
      </c>
      <c r="D65" s="1">
        <v>3.92</v>
      </c>
      <c r="E65" s="1">
        <v>3.96</v>
      </c>
      <c r="F65" s="1">
        <v>-0.99</v>
      </c>
      <c r="G65" s="1">
        <v>6244318</v>
      </c>
      <c r="H65" s="1">
        <v>25048098</v>
      </c>
      <c r="I65" s="1">
        <v>0.12</v>
      </c>
    </row>
    <row r="66" spans="1:9" x14ac:dyDescent="0.15">
      <c r="A66" s="2">
        <v>43200</v>
      </c>
      <c r="B66" s="1">
        <v>3.95</v>
      </c>
      <c r="C66" s="1">
        <v>4</v>
      </c>
      <c r="D66" s="1">
        <v>3.94</v>
      </c>
      <c r="E66" s="1">
        <v>3.99</v>
      </c>
      <c r="F66" s="1">
        <v>0.75</v>
      </c>
      <c r="G66" s="1">
        <v>4513722</v>
      </c>
      <c r="H66" s="1">
        <v>18176659</v>
      </c>
      <c r="I66" s="1">
        <v>0.09</v>
      </c>
    </row>
    <row r="67" spans="1:9" x14ac:dyDescent="0.15">
      <c r="A67" s="2">
        <v>43201</v>
      </c>
      <c r="B67" s="1">
        <v>3.99</v>
      </c>
      <c r="C67" s="1">
        <v>4.0199999999999996</v>
      </c>
      <c r="D67" s="1">
        <v>3.98</v>
      </c>
      <c r="E67" s="1">
        <v>4</v>
      </c>
      <c r="F67" s="1">
        <v>0.25</v>
      </c>
      <c r="G67" s="1">
        <v>5408300</v>
      </c>
      <c r="H67" s="1">
        <v>21973952</v>
      </c>
      <c r="I67" s="1">
        <v>0.11</v>
      </c>
    </row>
    <row r="68" spans="1:9" x14ac:dyDescent="0.15">
      <c r="A68" s="2">
        <v>43202</v>
      </c>
      <c r="B68" s="1">
        <v>4</v>
      </c>
      <c r="C68" s="1">
        <v>4</v>
      </c>
      <c r="D68" s="1">
        <v>3.95</v>
      </c>
      <c r="E68" s="1">
        <v>3.96</v>
      </c>
      <c r="F68" s="1">
        <v>-0.99</v>
      </c>
      <c r="G68" s="1">
        <v>3351900</v>
      </c>
      <c r="H68" s="1">
        <v>13506939</v>
      </c>
      <c r="I68" s="1">
        <v>7.0000000000000007E-2</v>
      </c>
    </row>
    <row r="69" spans="1:9" x14ac:dyDescent="0.15">
      <c r="A69" s="2">
        <v>43203</v>
      </c>
      <c r="B69" s="1">
        <v>3.98</v>
      </c>
      <c r="C69" s="1">
        <v>3.98</v>
      </c>
      <c r="D69" s="1">
        <v>3.95</v>
      </c>
      <c r="E69" s="1">
        <v>3.95</v>
      </c>
      <c r="F69" s="1">
        <v>-0.25</v>
      </c>
      <c r="G69" s="1">
        <v>2834315</v>
      </c>
      <c r="H69" s="1">
        <v>11398520</v>
      </c>
      <c r="I69" s="1">
        <v>0.06</v>
      </c>
    </row>
    <row r="70" spans="1:9" x14ac:dyDescent="0.15">
      <c r="A70" s="2">
        <v>43206</v>
      </c>
      <c r="B70" s="1">
        <v>3.91</v>
      </c>
      <c r="C70" s="1">
        <v>3.94</v>
      </c>
      <c r="D70" s="1">
        <v>3.9</v>
      </c>
      <c r="E70" s="1">
        <v>3.92</v>
      </c>
      <c r="F70" s="1">
        <v>-0.75</v>
      </c>
      <c r="G70" s="1">
        <v>4326793</v>
      </c>
      <c r="H70" s="1">
        <v>17199822</v>
      </c>
      <c r="I70" s="1">
        <v>0.08</v>
      </c>
    </row>
    <row r="71" spans="1:9" x14ac:dyDescent="0.15">
      <c r="A71" s="2">
        <v>43207</v>
      </c>
      <c r="B71" s="1">
        <v>3.91</v>
      </c>
      <c r="C71" s="1">
        <v>3.94</v>
      </c>
      <c r="D71" s="1">
        <v>3.87</v>
      </c>
      <c r="E71" s="1">
        <v>3.88</v>
      </c>
      <c r="F71" s="1">
        <v>-1</v>
      </c>
      <c r="G71" s="1">
        <v>5615102</v>
      </c>
      <c r="H71" s="1">
        <v>22208649</v>
      </c>
      <c r="I71" s="1">
        <v>0.11</v>
      </c>
    </row>
    <row r="72" spans="1:9" x14ac:dyDescent="0.15">
      <c r="A72" s="2">
        <v>43208</v>
      </c>
      <c r="B72" s="1">
        <v>3.89</v>
      </c>
      <c r="C72" s="1">
        <v>3.9</v>
      </c>
      <c r="D72" s="1">
        <v>3.83</v>
      </c>
      <c r="E72" s="1">
        <v>3.86</v>
      </c>
      <c r="F72" s="1">
        <v>-0.76</v>
      </c>
      <c r="G72" s="1">
        <v>7296759</v>
      </c>
      <c r="H72" s="1">
        <v>28568354</v>
      </c>
      <c r="I72" s="1">
        <v>0.14000000000000001</v>
      </c>
    </row>
    <row r="73" spans="1:9" x14ac:dyDescent="0.15">
      <c r="A73" s="2">
        <v>43209</v>
      </c>
      <c r="B73" s="1">
        <v>3.87</v>
      </c>
      <c r="C73" s="1">
        <v>3.88</v>
      </c>
      <c r="D73" s="1">
        <v>3.86</v>
      </c>
      <c r="E73" s="1">
        <v>3.87</v>
      </c>
      <c r="F73" s="1">
        <v>0.51</v>
      </c>
      <c r="G73" s="1">
        <v>7226800</v>
      </c>
      <c r="H73" s="1">
        <v>28335668</v>
      </c>
      <c r="I73" s="1">
        <v>0.14000000000000001</v>
      </c>
    </row>
    <row r="74" spans="1:9" x14ac:dyDescent="0.15">
      <c r="A74" s="2">
        <v>43210</v>
      </c>
      <c r="B74" s="1">
        <v>3.87</v>
      </c>
      <c r="C74" s="1">
        <v>3.87</v>
      </c>
      <c r="D74" s="1">
        <v>3.82</v>
      </c>
      <c r="E74" s="1">
        <v>3.83</v>
      </c>
      <c r="F74" s="1">
        <v>-1.27</v>
      </c>
      <c r="G74" s="1">
        <v>5830000</v>
      </c>
      <c r="H74" s="1">
        <v>22680177</v>
      </c>
      <c r="I74" s="1">
        <v>0.11</v>
      </c>
    </row>
    <row r="75" spans="1:9" x14ac:dyDescent="0.15">
      <c r="A75" s="2">
        <v>43213</v>
      </c>
      <c r="B75" s="1">
        <v>3.82</v>
      </c>
      <c r="C75" s="1">
        <v>3.87</v>
      </c>
      <c r="D75" s="1">
        <v>3.81</v>
      </c>
      <c r="E75" s="1">
        <v>3.84</v>
      </c>
      <c r="F75" s="1">
        <v>0.26</v>
      </c>
      <c r="G75" s="1">
        <v>5411400</v>
      </c>
      <c r="H75" s="1">
        <v>21043733</v>
      </c>
      <c r="I75" s="1">
        <v>0.11</v>
      </c>
    </row>
    <row r="76" spans="1:9" x14ac:dyDescent="0.15">
      <c r="A76" s="2">
        <v>43214</v>
      </c>
      <c r="B76" s="1">
        <v>3.85</v>
      </c>
      <c r="C76" s="1">
        <v>3.91</v>
      </c>
      <c r="D76" s="1">
        <v>3.84</v>
      </c>
      <c r="E76" s="1">
        <v>3.87</v>
      </c>
      <c r="F76" s="1">
        <v>1.03</v>
      </c>
      <c r="G76" s="1">
        <v>6784701</v>
      </c>
      <c r="H76" s="1">
        <v>26742568</v>
      </c>
      <c r="I76" s="1">
        <v>0.13</v>
      </c>
    </row>
    <row r="77" spans="1:9" x14ac:dyDescent="0.15">
      <c r="A77" s="2">
        <v>43215</v>
      </c>
      <c r="B77" s="1">
        <v>3.87</v>
      </c>
      <c r="C77" s="1">
        <v>3.88</v>
      </c>
      <c r="D77" s="1">
        <v>3.86</v>
      </c>
      <c r="E77" s="1">
        <v>3.87</v>
      </c>
      <c r="F77" s="1">
        <v>-0.25</v>
      </c>
      <c r="G77" s="1">
        <v>2915146</v>
      </c>
      <c r="H77" s="1">
        <v>11430791</v>
      </c>
      <c r="I77" s="1">
        <v>0.06</v>
      </c>
    </row>
    <row r="78" spans="1:9" x14ac:dyDescent="0.15">
      <c r="A78" s="2">
        <v>43216</v>
      </c>
      <c r="B78" s="1">
        <v>3.87</v>
      </c>
      <c r="C78" s="1">
        <v>3.87</v>
      </c>
      <c r="D78" s="1">
        <v>3.8</v>
      </c>
      <c r="E78" s="1">
        <v>3.81</v>
      </c>
      <c r="F78" s="1">
        <v>-1.53</v>
      </c>
      <c r="G78" s="1">
        <v>5720302</v>
      </c>
      <c r="H78" s="1">
        <v>22171262</v>
      </c>
      <c r="I78" s="1">
        <v>0.11</v>
      </c>
    </row>
    <row r="79" spans="1:9" x14ac:dyDescent="0.15">
      <c r="A79" s="2">
        <v>43217</v>
      </c>
      <c r="B79" s="1">
        <v>3.83</v>
      </c>
      <c r="C79" s="1">
        <v>3.83</v>
      </c>
      <c r="D79" s="1">
        <v>3.78</v>
      </c>
      <c r="E79" s="1">
        <v>3.8</v>
      </c>
      <c r="F79" s="1">
        <v>-0.26</v>
      </c>
      <c r="G79" s="1">
        <v>4818000</v>
      </c>
      <c r="H79" s="1">
        <v>18562492</v>
      </c>
      <c r="I79" s="1">
        <v>0.09</v>
      </c>
    </row>
    <row r="80" spans="1:9" x14ac:dyDescent="0.15">
      <c r="A80" s="2">
        <v>43222</v>
      </c>
      <c r="B80" s="1">
        <v>3.8</v>
      </c>
      <c r="C80" s="1">
        <v>3.84</v>
      </c>
      <c r="D80" s="1">
        <v>3.79</v>
      </c>
      <c r="E80" s="1">
        <v>3.8</v>
      </c>
      <c r="F80" s="1">
        <v>0</v>
      </c>
      <c r="G80" s="1">
        <v>3674816</v>
      </c>
      <c r="H80" s="1">
        <v>14181281</v>
      </c>
      <c r="I80" s="1">
        <v>7.0000000000000007E-2</v>
      </c>
    </row>
    <row r="81" spans="1:9" x14ac:dyDescent="0.15">
      <c r="A81" s="2">
        <v>43223</v>
      </c>
      <c r="B81" s="1">
        <v>3.8</v>
      </c>
      <c r="C81" s="1">
        <v>3.83</v>
      </c>
      <c r="D81" s="1">
        <v>3.78</v>
      </c>
      <c r="E81" s="1">
        <v>3.82</v>
      </c>
      <c r="F81" s="1">
        <v>0.52</v>
      </c>
      <c r="G81" s="1">
        <v>3129332</v>
      </c>
      <c r="H81" s="1">
        <v>12063660</v>
      </c>
      <c r="I81" s="1">
        <v>0.06</v>
      </c>
    </row>
    <row r="82" spans="1:9" x14ac:dyDescent="0.15">
      <c r="A82" s="2">
        <v>43224</v>
      </c>
      <c r="B82" s="1">
        <v>3.83</v>
      </c>
      <c r="C82" s="1">
        <v>3.83</v>
      </c>
      <c r="D82" s="1">
        <v>3.79</v>
      </c>
      <c r="E82" s="1">
        <v>3.8</v>
      </c>
      <c r="F82" s="1">
        <v>-0.52</v>
      </c>
      <c r="G82" s="1">
        <v>2989900</v>
      </c>
      <c r="H82" s="1">
        <v>11533515</v>
      </c>
      <c r="I82" s="1">
        <v>0.06</v>
      </c>
    </row>
    <row r="83" spans="1:9" x14ac:dyDescent="0.15">
      <c r="A83" s="2">
        <v>43227</v>
      </c>
      <c r="B83" s="1">
        <v>3.8</v>
      </c>
      <c r="C83" s="1">
        <v>3.86</v>
      </c>
      <c r="D83" s="1">
        <v>3.79</v>
      </c>
      <c r="E83" s="1">
        <v>3.85</v>
      </c>
      <c r="F83" s="1">
        <v>1.3</v>
      </c>
      <c r="G83" s="1">
        <v>4967287</v>
      </c>
      <c r="H83" s="1">
        <v>19313267</v>
      </c>
      <c r="I83" s="1">
        <v>0.1</v>
      </c>
    </row>
    <row r="84" spans="1:9" x14ac:dyDescent="0.15">
      <c r="A84" s="2">
        <v>43228</v>
      </c>
      <c r="B84" s="1">
        <v>3.86</v>
      </c>
      <c r="C84" s="1">
        <v>3.86</v>
      </c>
      <c r="D84" s="1">
        <v>3.84</v>
      </c>
      <c r="E84" s="1">
        <v>3.86</v>
      </c>
      <c r="F84" s="1">
        <v>0.26</v>
      </c>
      <c r="G84" s="1">
        <v>3339000</v>
      </c>
      <c r="H84" s="1">
        <v>13028969</v>
      </c>
      <c r="I84" s="1">
        <v>7.0000000000000007E-2</v>
      </c>
    </row>
    <row r="85" spans="1:9" x14ac:dyDescent="0.15">
      <c r="A85" s="2">
        <v>43229</v>
      </c>
      <c r="B85" s="1">
        <v>3.87</v>
      </c>
      <c r="C85" s="1">
        <v>3.89</v>
      </c>
      <c r="D85" s="1">
        <v>3.85</v>
      </c>
      <c r="E85" s="1">
        <v>3.87</v>
      </c>
      <c r="F85" s="1">
        <v>0.26</v>
      </c>
      <c r="G85" s="1">
        <v>5791616</v>
      </c>
      <c r="H85" s="1">
        <v>22714639</v>
      </c>
      <c r="I85" s="1">
        <v>0.11</v>
      </c>
    </row>
    <row r="86" spans="1:9" x14ac:dyDescent="0.15">
      <c r="A86" s="2">
        <v>43230</v>
      </c>
      <c r="B86" s="1">
        <v>3.87</v>
      </c>
      <c r="C86" s="1">
        <v>3.88</v>
      </c>
      <c r="D86" s="1">
        <v>3.83</v>
      </c>
      <c r="E86" s="1">
        <v>3.87</v>
      </c>
      <c r="F86" s="1">
        <v>0</v>
      </c>
      <c r="G86" s="1">
        <v>3654426</v>
      </c>
      <c r="H86" s="1">
        <v>14276731</v>
      </c>
      <c r="I86" s="1">
        <v>7.0000000000000007E-2</v>
      </c>
    </row>
    <row r="87" spans="1:9" x14ac:dyDescent="0.15">
      <c r="A87" s="2">
        <v>43231</v>
      </c>
      <c r="B87" s="1">
        <v>3.87</v>
      </c>
      <c r="C87" s="1">
        <v>3.87</v>
      </c>
      <c r="D87" s="1">
        <v>3.83</v>
      </c>
      <c r="E87" s="1">
        <v>3.84</v>
      </c>
      <c r="F87" s="1">
        <v>-0.77</v>
      </c>
      <c r="G87" s="1">
        <v>3201500</v>
      </c>
      <c r="H87" s="1">
        <v>12466040</v>
      </c>
      <c r="I87" s="1">
        <v>0.06</v>
      </c>
    </row>
    <row r="88" spans="1:9" x14ac:dyDescent="0.15">
      <c r="A88" s="2">
        <v>43234</v>
      </c>
      <c r="B88" s="1">
        <v>3.85</v>
      </c>
      <c r="C88" s="1">
        <v>3.85</v>
      </c>
      <c r="D88" s="1">
        <v>3.82</v>
      </c>
      <c r="E88" s="1">
        <v>3.84</v>
      </c>
      <c r="F88" s="1">
        <v>0</v>
      </c>
      <c r="G88" s="1">
        <v>3972500</v>
      </c>
      <c r="H88" s="1">
        <v>15451158</v>
      </c>
      <c r="I88" s="1">
        <v>0.08</v>
      </c>
    </row>
    <row r="89" spans="1:9" x14ac:dyDescent="0.15">
      <c r="A89" s="2">
        <v>43235</v>
      </c>
      <c r="B89" s="1">
        <v>3.83</v>
      </c>
      <c r="C89" s="1">
        <v>3.85</v>
      </c>
      <c r="D89" s="1">
        <v>3.81</v>
      </c>
      <c r="E89" s="1">
        <v>3.84</v>
      </c>
      <c r="F89" s="1">
        <v>0</v>
      </c>
      <c r="G89" s="1">
        <v>4038501</v>
      </c>
      <c r="H89" s="1">
        <v>15654121</v>
      </c>
      <c r="I89" s="1">
        <v>0.08</v>
      </c>
    </row>
    <row r="90" spans="1:9" x14ac:dyDescent="0.15">
      <c r="A90" s="2">
        <v>43236</v>
      </c>
      <c r="B90" s="1">
        <v>3.83</v>
      </c>
      <c r="C90" s="1">
        <v>3.84</v>
      </c>
      <c r="D90" s="1">
        <v>3.8</v>
      </c>
      <c r="E90" s="1">
        <v>3.81</v>
      </c>
      <c r="F90" s="1">
        <v>-0.77</v>
      </c>
      <c r="G90" s="1">
        <v>5424260</v>
      </c>
      <c r="H90" s="1">
        <v>20948798</v>
      </c>
      <c r="I90" s="1">
        <v>0.11</v>
      </c>
    </row>
    <row r="91" spans="1:9" x14ac:dyDescent="0.15">
      <c r="A91" s="2">
        <v>43237</v>
      </c>
      <c r="B91" s="1">
        <v>3.81</v>
      </c>
      <c r="C91" s="1">
        <v>3.82</v>
      </c>
      <c r="D91" s="1">
        <v>3.79</v>
      </c>
      <c r="E91" s="1">
        <v>3.82</v>
      </c>
      <c r="F91" s="1">
        <v>0.26</v>
      </c>
      <c r="G91" s="1">
        <v>2897300</v>
      </c>
      <c r="H91" s="1">
        <v>11154823</v>
      </c>
      <c r="I91" s="1">
        <v>0.06</v>
      </c>
    </row>
    <row r="92" spans="1:9" x14ac:dyDescent="0.15">
      <c r="A92" s="2">
        <v>43238</v>
      </c>
      <c r="B92" s="1">
        <v>3.81</v>
      </c>
      <c r="C92" s="1">
        <v>3.84</v>
      </c>
      <c r="D92" s="1">
        <v>3.79</v>
      </c>
      <c r="E92" s="1">
        <v>3.84</v>
      </c>
      <c r="F92" s="1">
        <v>0.52</v>
      </c>
      <c r="G92" s="1">
        <v>8713900</v>
      </c>
      <c r="H92" s="1">
        <v>33621776</v>
      </c>
      <c r="I92" s="1">
        <v>0.17</v>
      </c>
    </row>
    <row r="93" spans="1:9" x14ac:dyDescent="0.15">
      <c r="A93" s="2">
        <v>43241</v>
      </c>
      <c r="B93" s="1">
        <v>3.84</v>
      </c>
      <c r="C93" s="1">
        <v>3.89</v>
      </c>
      <c r="D93" s="1">
        <v>3.84</v>
      </c>
      <c r="E93" s="1">
        <v>3.88</v>
      </c>
      <c r="F93" s="1">
        <v>1.29</v>
      </c>
      <c r="G93" s="1">
        <v>8906626</v>
      </c>
      <c r="H93" s="1">
        <v>34944516</v>
      </c>
      <c r="I93" s="1">
        <v>0.17</v>
      </c>
    </row>
    <row r="94" spans="1:9" x14ac:dyDescent="0.15">
      <c r="A94" s="2">
        <v>43242</v>
      </c>
      <c r="B94" s="1">
        <v>3.88</v>
      </c>
      <c r="C94" s="1">
        <v>3.89</v>
      </c>
      <c r="D94" s="1">
        <v>3.87</v>
      </c>
      <c r="E94" s="1">
        <v>3.88</v>
      </c>
      <c r="F94" s="1">
        <v>0</v>
      </c>
      <c r="G94" s="1">
        <v>4936500</v>
      </c>
      <c r="H94" s="1">
        <v>19425516</v>
      </c>
      <c r="I94" s="1">
        <v>0.1</v>
      </c>
    </row>
    <row r="95" spans="1:9" x14ac:dyDescent="0.15">
      <c r="A95" s="2">
        <v>43243</v>
      </c>
      <c r="B95" s="1">
        <v>3.87</v>
      </c>
      <c r="C95" s="1">
        <v>3.88</v>
      </c>
      <c r="D95" s="1">
        <v>3.86</v>
      </c>
      <c r="E95" s="1">
        <v>3.87</v>
      </c>
      <c r="F95" s="1">
        <v>-0.51</v>
      </c>
      <c r="G95" s="1">
        <v>4159322</v>
      </c>
      <c r="H95" s="1">
        <v>16322485</v>
      </c>
      <c r="I95" s="1">
        <v>0.08</v>
      </c>
    </row>
    <row r="96" spans="1:9" x14ac:dyDescent="0.15">
      <c r="A96" s="2">
        <v>43244</v>
      </c>
      <c r="B96" s="1">
        <v>3.86</v>
      </c>
      <c r="C96" s="1">
        <v>3.87</v>
      </c>
      <c r="D96" s="1">
        <v>3.85</v>
      </c>
      <c r="E96" s="1">
        <v>3.86</v>
      </c>
      <c r="F96" s="1">
        <v>-0.26</v>
      </c>
      <c r="G96" s="1">
        <v>2653902</v>
      </c>
      <c r="H96" s="1">
        <v>10395392</v>
      </c>
      <c r="I96" s="1">
        <v>0.05</v>
      </c>
    </row>
    <row r="97" spans="1:9" x14ac:dyDescent="0.15">
      <c r="A97" s="2">
        <v>43245</v>
      </c>
      <c r="B97" s="1">
        <v>3.86</v>
      </c>
      <c r="C97" s="1">
        <v>3.86</v>
      </c>
      <c r="D97" s="1">
        <v>3.8</v>
      </c>
      <c r="E97" s="1">
        <v>3.81</v>
      </c>
      <c r="F97" s="1">
        <v>-1.28</v>
      </c>
      <c r="G97" s="1">
        <v>4061001</v>
      </c>
      <c r="H97" s="1">
        <v>15738288</v>
      </c>
      <c r="I97" s="1">
        <v>0.08</v>
      </c>
    </row>
    <row r="98" spans="1:9" x14ac:dyDescent="0.15">
      <c r="A98" s="2">
        <v>43248</v>
      </c>
      <c r="B98" s="1">
        <v>3.81</v>
      </c>
      <c r="C98" s="1">
        <v>3.83</v>
      </c>
      <c r="D98" s="1">
        <v>3.79</v>
      </c>
      <c r="E98" s="1">
        <v>3.79</v>
      </c>
      <c r="F98" s="1">
        <v>-0.52</v>
      </c>
      <c r="G98" s="1">
        <v>3783633</v>
      </c>
      <c r="H98" s="1">
        <v>14576528</v>
      </c>
      <c r="I98" s="1">
        <v>7.0000000000000007E-2</v>
      </c>
    </row>
    <row r="99" spans="1:9" x14ac:dyDescent="0.15">
      <c r="A99" s="2">
        <v>43249</v>
      </c>
      <c r="B99" s="1">
        <v>3.79</v>
      </c>
      <c r="C99" s="1">
        <v>3.8</v>
      </c>
      <c r="D99" s="1">
        <v>3.78</v>
      </c>
      <c r="E99" s="1">
        <v>3.78</v>
      </c>
      <c r="F99" s="1">
        <v>-0.26</v>
      </c>
      <c r="G99" s="1">
        <v>4565401</v>
      </c>
      <c r="H99" s="1">
        <v>17524637</v>
      </c>
      <c r="I99" s="1">
        <v>0.09</v>
      </c>
    </row>
    <row r="100" spans="1:9" x14ac:dyDescent="0.15">
      <c r="A100" s="2">
        <v>43250</v>
      </c>
      <c r="B100" s="1">
        <v>3.76</v>
      </c>
      <c r="C100" s="1">
        <v>3.77</v>
      </c>
      <c r="D100" s="1">
        <v>3.63</v>
      </c>
      <c r="E100" s="1">
        <v>3.64</v>
      </c>
      <c r="F100" s="1">
        <v>-3.66</v>
      </c>
      <c r="G100" s="1">
        <v>9095200</v>
      </c>
      <c r="H100" s="1">
        <v>34002614</v>
      </c>
      <c r="I100" s="1">
        <v>0.18</v>
      </c>
    </row>
    <row r="101" spans="1:9" x14ac:dyDescent="0.15">
      <c r="A101" s="2">
        <v>43251</v>
      </c>
      <c r="B101" s="1">
        <v>3.66</v>
      </c>
      <c r="C101" s="1">
        <v>3.7</v>
      </c>
      <c r="D101" s="1">
        <v>3.65</v>
      </c>
      <c r="E101" s="1">
        <v>3.68</v>
      </c>
      <c r="F101" s="1">
        <v>1.08</v>
      </c>
      <c r="G101" s="1">
        <v>4829351</v>
      </c>
      <c r="H101" s="1">
        <v>18001601</v>
      </c>
      <c r="I101" s="1">
        <v>0.09</v>
      </c>
    </row>
    <row r="102" spans="1:9" x14ac:dyDescent="0.15">
      <c r="A102" s="2">
        <v>43252</v>
      </c>
      <c r="B102" s="1">
        <v>3.68</v>
      </c>
      <c r="C102" s="1">
        <v>3.71</v>
      </c>
      <c r="D102" s="1">
        <v>3.66</v>
      </c>
      <c r="E102" s="1">
        <v>3.69</v>
      </c>
      <c r="F102" s="1">
        <v>0.27</v>
      </c>
      <c r="G102" s="1">
        <v>4310720</v>
      </c>
      <c r="H102" s="1">
        <v>16118687</v>
      </c>
      <c r="I102" s="1">
        <v>0.08</v>
      </c>
    </row>
    <row r="103" spans="1:9" x14ac:dyDescent="0.15">
      <c r="A103" s="2">
        <v>43255</v>
      </c>
      <c r="B103" s="1">
        <v>3.7</v>
      </c>
      <c r="C103" s="1">
        <v>3.73</v>
      </c>
      <c r="D103" s="1">
        <v>3.69</v>
      </c>
      <c r="E103" s="1">
        <v>3.7</v>
      </c>
      <c r="F103" s="1">
        <v>0.27</v>
      </c>
      <c r="G103" s="1">
        <v>2864260</v>
      </c>
      <c r="H103" s="1">
        <v>10763338</v>
      </c>
      <c r="I103" s="1">
        <v>0.06</v>
      </c>
    </row>
    <row r="104" spans="1:9" x14ac:dyDescent="0.15">
      <c r="A104" s="2">
        <v>43256</v>
      </c>
      <c r="B104" s="1">
        <v>3.69</v>
      </c>
      <c r="C104" s="1">
        <v>3.74</v>
      </c>
      <c r="D104" s="1">
        <v>3.68</v>
      </c>
      <c r="E104" s="1">
        <v>3.73</v>
      </c>
      <c r="F104" s="1">
        <v>0.8</v>
      </c>
      <c r="G104" s="1">
        <v>3373401</v>
      </c>
      <c r="H104" s="1">
        <v>12700537</v>
      </c>
      <c r="I104" s="1">
        <v>7.0000000000000007E-2</v>
      </c>
    </row>
    <row r="105" spans="1:9" x14ac:dyDescent="0.15">
      <c r="A105" s="2">
        <v>43257</v>
      </c>
      <c r="B105" s="1">
        <v>3.73</v>
      </c>
      <c r="C105" s="1">
        <v>3.89</v>
      </c>
      <c r="D105" s="1">
        <v>3.71</v>
      </c>
      <c r="E105" s="1">
        <v>3.81</v>
      </c>
      <c r="F105" s="1">
        <v>2.12</v>
      </c>
      <c r="G105" s="1">
        <v>8124930</v>
      </c>
      <c r="H105" s="1">
        <v>31405984</v>
      </c>
      <c r="I105" s="1">
        <v>0.16</v>
      </c>
    </row>
    <row r="106" spans="1:9" x14ac:dyDescent="0.15">
      <c r="A106" s="2">
        <v>43258</v>
      </c>
      <c r="B106" s="1">
        <v>3.8</v>
      </c>
      <c r="C106" s="1">
        <v>3.86</v>
      </c>
      <c r="D106" s="1">
        <v>3.8</v>
      </c>
      <c r="E106" s="1">
        <v>3.83</v>
      </c>
      <c r="F106" s="1">
        <v>0.52</v>
      </c>
      <c r="G106" s="1">
        <v>5196300</v>
      </c>
      <c r="H106" s="1">
        <v>20190039</v>
      </c>
      <c r="I106" s="1">
        <v>0.1</v>
      </c>
    </row>
    <row r="107" spans="1:9" x14ac:dyDescent="0.15">
      <c r="A107" s="2">
        <v>43259</v>
      </c>
      <c r="B107" s="1">
        <v>3.82</v>
      </c>
      <c r="C107" s="1">
        <v>3.87</v>
      </c>
      <c r="D107" s="1">
        <v>3.77</v>
      </c>
      <c r="E107" s="1">
        <v>3.86</v>
      </c>
      <c r="F107" s="1">
        <v>0.77</v>
      </c>
      <c r="G107" s="1">
        <v>8362403</v>
      </c>
      <c r="H107" s="1">
        <v>32487808</v>
      </c>
      <c r="I107" s="1">
        <v>0.16</v>
      </c>
    </row>
    <row r="108" spans="1:9" x14ac:dyDescent="0.15">
      <c r="A108" s="2">
        <v>43262</v>
      </c>
      <c r="B108" s="1">
        <v>3.86</v>
      </c>
      <c r="C108" s="1">
        <v>3.87</v>
      </c>
      <c r="D108" s="1">
        <v>3.77</v>
      </c>
      <c r="E108" s="1">
        <v>3.8</v>
      </c>
      <c r="F108" s="1">
        <v>-1.53</v>
      </c>
      <c r="G108" s="1">
        <v>4224521</v>
      </c>
      <c r="H108" s="1">
        <v>16327686</v>
      </c>
      <c r="I108" s="1">
        <v>0.08</v>
      </c>
    </row>
    <row r="109" spans="1:9" x14ac:dyDescent="0.15">
      <c r="A109" s="2">
        <v>43263</v>
      </c>
      <c r="B109" s="1">
        <v>3.8</v>
      </c>
      <c r="C109" s="1">
        <v>3.86</v>
      </c>
      <c r="D109" s="1">
        <v>3.8</v>
      </c>
      <c r="E109" s="1">
        <v>3.81</v>
      </c>
      <c r="F109" s="1">
        <v>0.26</v>
      </c>
      <c r="G109" s="1">
        <v>4472901</v>
      </c>
      <c r="H109" s="1">
        <v>17330374</v>
      </c>
      <c r="I109" s="1">
        <v>0.09</v>
      </c>
    </row>
    <row r="110" spans="1:9" x14ac:dyDescent="0.15">
      <c r="A110" s="2">
        <v>43264</v>
      </c>
      <c r="B110" s="1">
        <v>3.82</v>
      </c>
      <c r="C110" s="1">
        <v>3.83</v>
      </c>
      <c r="D110" s="1">
        <v>3.78</v>
      </c>
      <c r="E110" s="1">
        <v>3.79</v>
      </c>
      <c r="F110" s="1">
        <v>-0.52</v>
      </c>
      <c r="G110" s="1">
        <v>3215850</v>
      </c>
      <c r="H110" s="1">
        <v>12411599</v>
      </c>
      <c r="I110" s="1">
        <v>0.06</v>
      </c>
    </row>
    <row r="111" spans="1:9" x14ac:dyDescent="0.15">
      <c r="A111" s="2">
        <v>43265</v>
      </c>
      <c r="B111" s="1">
        <v>3.81</v>
      </c>
      <c r="C111" s="1">
        <v>3.82</v>
      </c>
      <c r="D111" s="1">
        <v>3.73</v>
      </c>
      <c r="E111" s="1">
        <v>3.74</v>
      </c>
      <c r="F111" s="1">
        <v>-1.3</v>
      </c>
      <c r="G111" s="1">
        <v>4631401</v>
      </c>
      <c r="H111" s="1">
        <v>17648757</v>
      </c>
      <c r="I111" s="1">
        <v>0.09</v>
      </c>
    </row>
    <row r="112" spans="1:9" x14ac:dyDescent="0.15">
      <c r="A112" s="2">
        <v>43266</v>
      </c>
      <c r="B112" s="1">
        <v>3.76</v>
      </c>
      <c r="C112" s="1">
        <v>3.77</v>
      </c>
      <c r="D112" s="1">
        <v>3.63</v>
      </c>
      <c r="E112" s="1">
        <v>3.73</v>
      </c>
      <c r="F112" s="1">
        <v>-0.18</v>
      </c>
      <c r="G112" s="1">
        <v>5816906</v>
      </c>
      <c r="H112" s="1">
        <v>21536535</v>
      </c>
      <c r="I112" s="1">
        <v>0.11</v>
      </c>
    </row>
    <row r="113" spans="1:9" x14ac:dyDescent="0.15">
      <c r="A113" s="2">
        <v>43270</v>
      </c>
      <c r="B113" s="1">
        <v>3.66</v>
      </c>
      <c r="C113" s="1">
        <v>3.69</v>
      </c>
      <c r="D113" s="1">
        <v>3.4</v>
      </c>
      <c r="E113" s="1">
        <v>3.46</v>
      </c>
      <c r="F113" s="1">
        <v>-7.24</v>
      </c>
      <c r="G113" s="1">
        <v>8284609</v>
      </c>
      <c r="H113" s="1">
        <v>29356828</v>
      </c>
      <c r="I113" s="1">
        <v>0.16</v>
      </c>
    </row>
    <row r="114" spans="1:9" x14ac:dyDescent="0.15">
      <c r="A114" s="2">
        <v>43271</v>
      </c>
      <c r="B114" s="1">
        <v>3.45</v>
      </c>
      <c r="C114" s="1">
        <v>3.52</v>
      </c>
      <c r="D114" s="1">
        <v>3.45</v>
      </c>
      <c r="E114" s="1">
        <v>3.5</v>
      </c>
      <c r="F114" s="1">
        <v>1.1599999999999999</v>
      </c>
      <c r="G114" s="1">
        <v>3955290</v>
      </c>
      <c r="H114" s="1">
        <v>13779688</v>
      </c>
      <c r="I114" s="1">
        <v>0.08</v>
      </c>
    </row>
    <row r="115" spans="1:9" x14ac:dyDescent="0.15">
      <c r="A115" s="2">
        <v>43272</v>
      </c>
      <c r="B115" s="1">
        <v>3.51</v>
      </c>
      <c r="C115" s="1">
        <v>3.52</v>
      </c>
      <c r="D115" s="1">
        <v>3.42</v>
      </c>
      <c r="E115" s="1">
        <v>3.45</v>
      </c>
      <c r="F115" s="1">
        <v>-1.43</v>
      </c>
      <c r="G115" s="1">
        <v>4656970</v>
      </c>
      <c r="H115" s="1">
        <v>16177781</v>
      </c>
      <c r="I115" s="1">
        <v>0.09</v>
      </c>
    </row>
    <row r="116" spans="1:9" x14ac:dyDescent="0.15">
      <c r="A116" s="2">
        <v>43273</v>
      </c>
      <c r="B116" s="1">
        <v>3.43</v>
      </c>
      <c r="C116" s="1">
        <v>3.48</v>
      </c>
      <c r="D116" s="1">
        <v>3.38</v>
      </c>
      <c r="E116" s="1">
        <v>3.48</v>
      </c>
      <c r="F116" s="1">
        <v>0.87</v>
      </c>
      <c r="G116" s="1">
        <v>3511570</v>
      </c>
      <c r="H116" s="1">
        <v>12084461</v>
      </c>
      <c r="I116" s="1">
        <v>7.0000000000000007E-2</v>
      </c>
    </row>
    <row r="117" spans="1:9" x14ac:dyDescent="0.15">
      <c r="A117" s="2">
        <v>43276</v>
      </c>
      <c r="B117" s="1">
        <v>3.47</v>
      </c>
      <c r="C117" s="1">
        <v>3.5</v>
      </c>
      <c r="D117" s="1">
        <v>3.38</v>
      </c>
      <c r="E117" s="1">
        <v>3.42</v>
      </c>
      <c r="F117" s="1">
        <v>-1.72</v>
      </c>
      <c r="G117" s="1">
        <v>4230500</v>
      </c>
      <c r="H117" s="1">
        <v>14536281</v>
      </c>
      <c r="I117" s="1">
        <v>0.08</v>
      </c>
    </row>
    <row r="118" spans="1:9" x14ac:dyDescent="0.15">
      <c r="A118" s="2">
        <v>43277</v>
      </c>
      <c r="B118" s="1">
        <v>3.39</v>
      </c>
      <c r="C118" s="1">
        <v>3.45</v>
      </c>
      <c r="D118" s="1">
        <v>3.36</v>
      </c>
      <c r="E118" s="1">
        <v>3.42</v>
      </c>
      <c r="F118" s="1">
        <v>0</v>
      </c>
      <c r="G118" s="1">
        <v>4206400</v>
      </c>
      <c r="H118" s="1">
        <v>14315925</v>
      </c>
      <c r="I118" s="1">
        <v>0.08</v>
      </c>
    </row>
    <row r="119" spans="1:9" x14ac:dyDescent="0.15">
      <c r="A119" s="2">
        <v>43278</v>
      </c>
      <c r="B119" s="1">
        <v>3.42</v>
      </c>
      <c r="C119" s="1">
        <v>3.47</v>
      </c>
      <c r="D119" s="1">
        <v>3.38</v>
      </c>
      <c r="E119" s="1">
        <v>3.4</v>
      </c>
      <c r="F119" s="1">
        <v>-0.57999999999999996</v>
      </c>
      <c r="G119" s="1">
        <v>3910719</v>
      </c>
      <c r="H119" s="1">
        <v>13352413</v>
      </c>
      <c r="I119" s="1">
        <v>0.08</v>
      </c>
    </row>
    <row r="120" spans="1:9" x14ac:dyDescent="0.15">
      <c r="A120" s="2">
        <v>43279</v>
      </c>
      <c r="B120" s="1">
        <v>3.4</v>
      </c>
      <c r="C120" s="1">
        <v>3.43</v>
      </c>
      <c r="D120" s="1">
        <v>3.36</v>
      </c>
      <c r="E120" s="1">
        <v>3.37</v>
      </c>
      <c r="F120" s="1">
        <v>-0.88</v>
      </c>
      <c r="G120" s="1">
        <v>3619300</v>
      </c>
      <c r="H120" s="1">
        <v>12283970</v>
      </c>
      <c r="I120" s="1">
        <v>7.0000000000000007E-2</v>
      </c>
    </row>
    <row r="121" spans="1:9" x14ac:dyDescent="0.15">
      <c r="A121" s="2">
        <v>43280</v>
      </c>
      <c r="B121" s="1">
        <v>3.39</v>
      </c>
      <c r="C121" s="1">
        <v>3.43</v>
      </c>
      <c r="D121" s="1">
        <v>3.37</v>
      </c>
      <c r="E121" s="1">
        <v>3.42</v>
      </c>
      <c r="F121" s="1">
        <v>1.48</v>
      </c>
      <c r="G121" s="1">
        <v>5534102</v>
      </c>
      <c r="H121" s="1">
        <v>18822658</v>
      </c>
      <c r="I121" s="1">
        <v>0.11</v>
      </c>
    </row>
    <row r="122" spans="1:9" x14ac:dyDescent="0.15">
      <c r="A122" s="2">
        <v>43283</v>
      </c>
      <c r="B122" s="1">
        <v>3.41</v>
      </c>
      <c r="C122" s="1">
        <v>3.42</v>
      </c>
      <c r="D122" s="1">
        <v>3.32</v>
      </c>
      <c r="E122" s="1">
        <v>3.33</v>
      </c>
      <c r="F122" s="1">
        <v>-2.63</v>
      </c>
      <c r="G122" s="1">
        <v>5260402</v>
      </c>
      <c r="H122" s="1">
        <v>17705976</v>
      </c>
      <c r="I122" s="1">
        <v>0.1</v>
      </c>
    </row>
    <row r="123" spans="1:9" x14ac:dyDescent="0.15">
      <c r="A123" s="2">
        <v>43284</v>
      </c>
      <c r="B123" s="1">
        <v>3.34</v>
      </c>
      <c r="C123" s="1">
        <v>3.39</v>
      </c>
      <c r="D123" s="1">
        <v>3.32</v>
      </c>
      <c r="E123" s="1">
        <v>3.38</v>
      </c>
      <c r="F123" s="1">
        <v>1.5</v>
      </c>
      <c r="G123" s="1">
        <v>5257501</v>
      </c>
      <c r="H123" s="1">
        <v>17587911</v>
      </c>
      <c r="I123" s="1">
        <v>0.1</v>
      </c>
    </row>
    <row r="124" spans="1:9" x14ac:dyDescent="0.15">
      <c r="A124" s="2">
        <v>43285</v>
      </c>
      <c r="B124" s="1">
        <v>3.36</v>
      </c>
      <c r="C124" s="1">
        <v>3.4</v>
      </c>
      <c r="D124" s="1">
        <v>3.35</v>
      </c>
      <c r="E124" s="1">
        <v>3.37</v>
      </c>
      <c r="F124" s="1">
        <v>-0.3</v>
      </c>
      <c r="G124" s="1">
        <v>3731900</v>
      </c>
      <c r="H124" s="1">
        <v>12596423</v>
      </c>
      <c r="I124" s="1">
        <v>7.0000000000000007E-2</v>
      </c>
    </row>
    <row r="125" spans="1:9" x14ac:dyDescent="0.15">
      <c r="A125" s="2">
        <v>43286</v>
      </c>
      <c r="B125" s="1">
        <v>3.36</v>
      </c>
      <c r="C125" s="1">
        <v>3.39</v>
      </c>
      <c r="D125" s="1">
        <v>3.33</v>
      </c>
      <c r="E125" s="1">
        <v>3.33</v>
      </c>
      <c r="F125" s="1">
        <v>-1.19</v>
      </c>
      <c r="G125" s="1">
        <v>3870700</v>
      </c>
      <c r="H125" s="1">
        <v>13003464</v>
      </c>
      <c r="I125" s="1">
        <v>0.08</v>
      </c>
    </row>
    <row r="126" spans="1:9" x14ac:dyDescent="0.15">
      <c r="A126" s="2">
        <v>43287</v>
      </c>
      <c r="B126" s="1">
        <v>3.33</v>
      </c>
      <c r="C126" s="1">
        <v>3.38</v>
      </c>
      <c r="D126" s="1">
        <v>3.27</v>
      </c>
      <c r="E126" s="1">
        <v>3.34</v>
      </c>
      <c r="F126" s="1">
        <v>0.3</v>
      </c>
      <c r="G126" s="1">
        <v>5587900</v>
      </c>
      <c r="H126" s="1">
        <v>18626036</v>
      </c>
      <c r="I126" s="1">
        <v>0.11</v>
      </c>
    </row>
    <row r="127" spans="1:9" x14ac:dyDescent="0.15">
      <c r="A127" s="2">
        <v>43290</v>
      </c>
      <c r="B127" s="1">
        <v>3.36</v>
      </c>
      <c r="C127" s="1">
        <v>3.4</v>
      </c>
      <c r="D127" s="1">
        <v>3.34</v>
      </c>
      <c r="E127" s="1">
        <v>3.4</v>
      </c>
      <c r="F127" s="1">
        <v>1.8</v>
      </c>
      <c r="G127" s="1">
        <v>2253344</v>
      </c>
      <c r="H127" s="1">
        <v>7620725</v>
      </c>
      <c r="I127" s="1">
        <v>0.04</v>
      </c>
    </row>
    <row r="128" spans="1:9" x14ac:dyDescent="0.15">
      <c r="A128" s="2">
        <v>43291</v>
      </c>
      <c r="B128" s="1">
        <v>3.4</v>
      </c>
      <c r="C128" s="1">
        <v>3.42</v>
      </c>
      <c r="D128" s="1">
        <v>3.37</v>
      </c>
      <c r="E128" s="1">
        <v>3.4</v>
      </c>
      <c r="F128" s="1">
        <v>0</v>
      </c>
      <c r="G128" s="1">
        <v>2934650</v>
      </c>
      <c r="H128" s="1">
        <v>9952308</v>
      </c>
      <c r="I128" s="1">
        <v>0.06</v>
      </c>
    </row>
    <row r="129" spans="1:9" x14ac:dyDescent="0.15">
      <c r="A129" s="2">
        <v>43292</v>
      </c>
      <c r="B129" s="1">
        <v>3.38</v>
      </c>
      <c r="C129" s="1">
        <v>3.41</v>
      </c>
      <c r="D129" s="1">
        <v>3.34</v>
      </c>
      <c r="E129" s="1">
        <v>3.37</v>
      </c>
      <c r="F129" s="1">
        <v>-0.88</v>
      </c>
      <c r="G129" s="1">
        <v>5400901</v>
      </c>
      <c r="H129" s="1">
        <v>18241701</v>
      </c>
      <c r="I129" s="1">
        <v>0.11</v>
      </c>
    </row>
    <row r="130" spans="1:9" x14ac:dyDescent="0.15">
      <c r="A130" s="2">
        <v>43293</v>
      </c>
      <c r="B130" s="1">
        <v>3.37</v>
      </c>
      <c r="C130" s="1">
        <v>3.44</v>
      </c>
      <c r="D130" s="1">
        <v>3.37</v>
      </c>
      <c r="E130" s="1">
        <v>3.43</v>
      </c>
      <c r="F130" s="1">
        <v>1.78</v>
      </c>
      <c r="G130" s="1">
        <v>4383554</v>
      </c>
      <c r="H130" s="1">
        <v>14977414</v>
      </c>
      <c r="I130" s="1">
        <v>0.09</v>
      </c>
    </row>
    <row r="131" spans="1:9" x14ac:dyDescent="0.15">
      <c r="A131" s="2">
        <v>43294</v>
      </c>
      <c r="B131" s="1">
        <v>3.44</v>
      </c>
      <c r="C131" s="1">
        <v>3.45</v>
      </c>
      <c r="D131" s="1">
        <v>3.42</v>
      </c>
      <c r="E131" s="1">
        <v>3.44</v>
      </c>
      <c r="F131" s="1">
        <v>0.28999999999999998</v>
      </c>
      <c r="G131" s="1">
        <v>3019700</v>
      </c>
      <c r="H131" s="1">
        <v>10384193</v>
      </c>
      <c r="I131" s="1">
        <v>0.06</v>
      </c>
    </row>
  </sheetData>
  <phoneticPr fontId="1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24.93</v>
      </c>
      <c r="C3" s="1">
        <v>25.14</v>
      </c>
      <c r="D3" s="1">
        <v>24.78</v>
      </c>
      <c r="E3" s="1">
        <v>25.05</v>
      </c>
      <c r="F3" s="1">
        <v>0.44</v>
      </c>
      <c r="G3" s="1">
        <v>6102119</v>
      </c>
      <c r="H3" s="1">
        <v>151963439</v>
      </c>
      <c r="I3" s="1">
        <v>1.96</v>
      </c>
    </row>
    <row r="4" spans="1:9" x14ac:dyDescent="0.15">
      <c r="A4" s="2">
        <v>43103</v>
      </c>
      <c r="B4" s="1">
        <v>25</v>
      </c>
      <c r="C4" s="1">
        <v>25.24</v>
      </c>
      <c r="D4" s="1">
        <v>24.84</v>
      </c>
      <c r="E4" s="1">
        <v>25.04</v>
      </c>
      <c r="F4" s="1">
        <v>-0.04</v>
      </c>
      <c r="G4" s="1">
        <v>7258253</v>
      </c>
      <c r="H4" s="1">
        <v>181759875</v>
      </c>
      <c r="I4" s="1">
        <v>2.33</v>
      </c>
    </row>
    <row r="5" spans="1:9" x14ac:dyDescent="0.15">
      <c r="A5" s="2">
        <v>43104</v>
      </c>
      <c r="B5" s="1">
        <v>25</v>
      </c>
      <c r="C5" s="1">
        <v>25.01</v>
      </c>
      <c r="D5" s="1">
        <v>24.66</v>
      </c>
      <c r="E5" s="1">
        <v>24.83</v>
      </c>
      <c r="F5" s="1">
        <v>-0.84</v>
      </c>
      <c r="G5" s="1">
        <v>6573628</v>
      </c>
      <c r="H5" s="1">
        <v>162981194</v>
      </c>
      <c r="I5" s="1">
        <v>2.11</v>
      </c>
    </row>
    <row r="6" spans="1:9" x14ac:dyDescent="0.15">
      <c r="A6" s="2">
        <v>43105</v>
      </c>
      <c r="B6" s="1">
        <v>24.91</v>
      </c>
      <c r="C6" s="1">
        <v>24.99</v>
      </c>
      <c r="D6" s="1">
        <v>24.67</v>
      </c>
      <c r="E6" s="1">
        <v>24.82</v>
      </c>
      <c r="F6" s="1">
        <v>-0.04</v>
      </c>
      <c r="G6" s="1">
        <v>5384652</v>
      </c>
      <c r="H6" s="1">
        <v>133520073</v>
      </c>
      <c r="I6" s="1">
        <v>1.73</v>
      </c>
    </row>
    <row r="7" spans="1:9" x14ac:dyDescent="0.15">
      <c r="A7" s="2">
        <v>43108</v>
      </c>
      <c r="B7" s="1">
        <v>24.79</v>
      </c>
      <c r="C7" s="1">
        <v>24.79</v>
      </c>
      <c r="D7" s="1">
        <v>24.46</v>
      </c>
      <c r="E7" s="1">
        <v>24.61</v>
      </c>
      <c r="F7" s="1">
        <v>-0.85</v>
      </c>
      <c r="G7" s="1">
        <v>5384947</v>
      </c>
      <c r="H7" s="1">
        <v>132268195</v>
      </c>
      <c r="I7" s="1">
        <v>1.73</v>
      </c>
    </row>
    <row r="8" spans="1:9" x14ac:dyDescent="0.15">
      <c r="A8" s="2">
        <v>43109</v>
      </c>
      <c r="B8" s="1">
        <v>24.59</v>
      </c>
      <c r="C8" s="1">
        <v>24.77</v>
      </c>
      <c r="D8" s="1">
        <v>24.43</v>
      </c>
      <c r="E8" s="1">
        <v>24.52</v>
      </c>
      <c r="F8" s="1">
        <v>-0.37</v>
      </c>
      <c r="G8" s="1">
        <v>4028297</v>
      </c>
      <c r="H8" s="1">
        <v>98957925</v>
      </c>
      <c r="I8" s="1">
        <v>1.29</v>
      </c>
    </row>
    <row r="9" spans="1:9" x14ac:dyDescent="0.15">
      <c r="A9" s="2">
        <v>43110</v>
      </c>
      <c r="B9" s="1">
        <v>24.55</v>
      </c>
      <c r="C9" s="1">
        <v>24.59</v>
      </c>
      <c r="D9" s="1">
        <v>23.95</v>
      </c>
      <c r="E9" s="1">
        <v>24.1</v>
      </c>
      <c r="F9" s="1">
        <v>-1.71</v>
      </c>
      <c r="G9" s="1">
        <v>5850101</v>
      </c>
      <c r="H9" s="1">
        <v>141829750</v>
      </c>
      <c r="I9" s="1">
        <v>1.88</v>
      </c>
    </row>
    <row r="10" spans="1:9" x14ac:dyDescent="0.15">
      <c r="A10" s="2">
        <v>43111</v>
      </c>
      <c r="B10" s="1">
        <v>24.01</v>
      </c>
      <c r="C10" s="1">
        <v>24.23</v>
      </c>
      <c r="D10" s="1">
        <v>23.95</v>
      </c>
      <c r="E10" s="1">
        <v>24.15</v>
      </c>
      <c r="F10" s="1">
        <v>0.21</v>
      </c>
      <c r="G10" s="1">
        <v>4642791</v>
      </c>
      <c r="H10" s="1">
        <v>111947854</v>
      </c>
      <c r="I10" s="1">
        <v>1.49</v>
      </c>
    </row>
    <row r="11" spans="1:9" x14ac:dyDescent="0.15">
      <c r="A11" s="2">
        <v>43112</v>
      </c>
      <c r="B11" s="1">
        <v>24.16</v>
      </c>
      <c r="C11" s="1">
        <v>24.16</v>
      </c>
      <c r="D11" s="1">
        <v>23.8</v>
      </c>
      <c r="E11" s="1">
        <v>23.89</v>
      </c>
      <c r="F11" s="1">
        <v>-1.08</v>
      </c>
      <c r="G11" s="1">
        <v>4956146</v>
      </c>
      <c r="H11" s="1">
        <v>118708403</v>
      </c>
      <c r="I11" s="1">
        <v>1.59</v>
      </c>
    </row>
    <row r="12" spans="1:9" x14ac:dyDescent="0.15">
      <c r="A12" s="2">
        <v>43115</v>
      </c>
      <c r="B12" s="1">
        <v>23.8</v>
      </c>
      <c r="C12" s="1">
        <v>23.88</v>
      </c>
      <c r="D12" s="1">
        <v>23.07</v>
      </c>
      <c r="E12" s="1">
        <v>23.24</v>
      </c>
      <c r="F12" s="1">
        <v>-2.72</v>
      </c>
      <c r="G12" s="1">
        <v>6853251</v>
      </c>
      <c r="H12" s="1">
        <v>160717108</v>
      </c>
      <c r="I12" s="1">
        <v>2.2000000000000002</v>
      </c>
    </row>
    <row r="13" spans="1:9" x14ac:dyDescent="0.15">
      <c r="A13" s="2">
        <v>43116</v>
      </c>
      <c r="B13" s="1">
        <v>23.27</v>
      </c>
      <c r="C13" s="1">
        <v>23.6</v>
      </c>
      <c r="D13" s="1">
        <v>23.27</v>
      </c>
      <c r="E13" s="1">
        <v>23.44</v>
      </c>
      <c r="F13" s="1">
        <v>0.86</v>
      </c>
      <c r="G13" s="1">
        <v>3734761</v>
      </c>
      <c r="H13" s="1">
        <v>87439662</v>
      </c>
      <c r="I13" s="1">
        <v>1.2</v>
      </c>
    </row>
    <row r="14" spans="1:9" x14ac:dyDescent="0.15">
      <c r="A14" s="2">
        <v>43117</v>
      </c>
      <c r="B14" s="1">
        <v>23.39</v>
      </c>
      <c r="C14" s="1">
        <v>23.78</v>
      </c>
      <c r="D14" s="1">
        <v>23.04</v>
      </c>
      <c r="E14" s="1">
        <v>23.6</v>
      </c>
      <c r="F14" s="1">
        <v>0.68</v>
      </c>
      <c r="G14" s="1">
        <v>5898693</v>
      </c>
      <c r="H14" s="1">
        <v>137814738</v>
      </c>
      <c r="I14" s="1">
        <v>1.9</v>
      </c>
    </row>
    <row r="15" spans="1:9" x14ac:dyDescent="0.15">
      <c r="A15" s="2">
        <v>43118</v>
      </c>
      <c r="B15" s="1">
        <v>23.51</v>
      </c>
      <c r="C15" s="1">
        <v>23.73</v>
      </c>
      <c r="D15" s="1">
        <v>23.47</v>
      </c>
      <c r="E15" s="1">
        <v>23.59</v>
      </c>
      <c r="F15" s="1">
        <v>-0.04</v>
      </c>
      <c r="G15" s="1">
        <v>3270468</v>
      </c>
      <c r="H15" s="1">
        <v>77142219</v>
      </c>
      <c r="I15" s="1">
        <v>1.05</v>
      </c>
    </row>
    <row r="16" spans="1:9" x14ac:dyDescent="0.15">
      <c r="A16" s="2">
        <v>43119</v>
      </c>
      <c r="B16" s="1">
        <v>23.57</v>
      </c>
      <c r="C16" s="1">
        <v>23.67</v>
      </c>
      <c r="D16" s="1">
        <v>23.39</v>
      </c>
      <c r="E16" s="1">
        <v>23.43</v>
      </c>
      <c r="F16" s="1">
        <v>-0.68</v>
      </c>
      <c r="G16" s="1">
        <v>4119961</v>
      </c>
      <c r="H16" s="1">
        <v>96770561</v>
      </c>
      <c r="I16" s="1">
        <v>1.32</v>
      </c>
    </row>
    <row r="17" spans="1:9" x14ac:dyDescent="0.15">
      <c r="A17" s="2">
        <v>43122</v>
      </c>
      <c r="B17" s="1">
        <v>23.53</v>
      </c>
      <c r="C17" s="1">
        <v>23.87</v>
      </c>
      <c r="D17" s="1">
        <v>23.35</v>
      </c>
      <c r="E17" s="1">
        <v>23.76</v>
      </c>
      <c r="F17" s="1">
        <v>1.41</v>
      </c>
      <c r="G17" s="1">
        <v>4131665</v>
      </c>
      <c r="H17" s="1">
        <v>97756592</v>
      </c>
      <c r="I17" s="1">
        <v>1.33</v>
      </c>
    </row>
    <row r="18" spans="1:9" x14ac:dyDescent="0.15">
      <c r="A18" s="2">
        <v>43123</v>
      </c>
      <c r="B18" s="1">
        <v>23.75</v>
      </c>
      <c r="C18" s="1">
        <v>23.85</v>
      </c>
      <c r="D18" s="1">
        <v>23.63</v>
      </c>
      <c r="E18" s="1">
        <v>23.76</v>
      </c>
      <c r="F18" s="1">
        <v>0</v>
      </c>
      <c r="G18" s="1">
        <v>2985858</v>
      </c>
      <c r="H18" s="1">
        <v>70828556</v>
      </c>
      <c r="I18" s="1">
        <v>0.96</v>
      </c>
    </row>
    <row r="19" spans="1:9" x14ac:dyDescent="0.15">
      <c r="A19" s="2">
        <v>43124</v>
      </c>
      <c r="B19" s="1">
        <v>23.6</v>
      </c>
      <c r="C19" s="1">
        <v>23.83</v>
      </c>
      <c r="D19" s="1">
        <v>23.45</v>
      </c>
      <c r="E19" s="1">
        <v>23.81</v>
      </c>
      <c r="F19" s="1">
        <v>0.21</v>
      </c>
      <c r="G19" s="1">
        <v>4593877</v>
      </c>
      <c r="H19" s="1">
        <v>108757826</v>
      </c>
      <c r="I19" s="1">
        <v>1.48</v>
      </c>
    </row>
    <row r="20" spans="1:9" x14ac:dyDescent="0.15">
      <c r="A20" s="2">
        <v>43125</v>
      </c>
      <c r="B20" s="1">
        <v>23.69</v>
      </c>
      <c r="C20" s="1">
        <v>24.28</v>
      </c>
      <c r="D20" s="1">
        <v>23.69</v>
      </c>
      <c r="E20" s="1">
        <v>23.88</v>
      </c>
      <c r="F20" s="1">
        <v>0.28999999999999998</v>
      </c>
      <c r="G20" s="1">
        <v>6738940</v>
      </c>
      <c r="H20" s="1">
        <v>161939063</v>
      </c>
      <c r="I20" s="1">
        <v>2.17</v>
      </c>
    </row>
    <row r="21" spans="1:9" x14ac:dyDescent="0.15">
      <c r="A21" s="2">
        <v>43126</v>
      </c>
      <c r="B21" s="1">
        <v>23.88</v>
      </c>
      <c r="C21" s="1">
        <v>23.94</v>
      </c>
      <c r="D21" s="1">
        <v>23.75</v>
      </c>
      <c r="E21" s="1">
        <v>23.84</v>
      </c>
      <c r="F21" s="1">
        <v>-0.17</v>
      </c>
      <c r="G21" s="1">
        <v>3078307</v>
      </c>
      <c r="H21" s="1">
        <v>73404774</v>
      </c>
      <c r="I21" s="1">
        <v>0.99</v>
      </c>
    </row>
    <row r="22" spans="1:9" x14ac:dyDescent="0.15">
      <c r="A22" s="2">
        <v>43129</v>
      </c>
      <c r="B22" s="1">
        <v>23.75</v>
      </c>
      <c r="C22" s="1">
        <v>23.83</v>
      </c>
      <c r="D22" s="1">
        <v>23.25</v>
      </c>
      <c r="E22" s="1">
        <v>23.33</v>
      </c>
      <c r="F22" s="1">
        <v>-2.14</v>
      </c>
      <c r="G22" s="1">
        <v>4844183</v>
      </c>
      <c r="H22" s="1">
        <v>113709869</v>
      </c>
      <c r="I22" s="1">
        <v>1.56</v>
      </c>
    </row>
    <row r="23" spans="1:9" x14ac:dyDescent="0.15">
      <c r="A23" s="2">
        <v>43130</v>
      </c>
      <c r="B23" s="1">
        <v>23.25</v>
      </c>
      <c r="C23" s="1">
        <v>23.44</v>
      </c>
      <c r="D23" s="1">
        <v>23.23</v>
      </c>
      <c r="E23" s="1">
        <v>23.3</v>
      </c>
      <c r="F23" s="1">
        <v>-0.13</v>
      </c>
      <c r="G23" s="1">
        <v>2484146</v>
      </c>
      <c r="H23" s="1">
        <v>57887153</v>
      </c>
      <c r="I23" s="1">
        <v>0.8</v>
      </c>
    </row>
    <row r="24" spans="1:9" x14ac:dyDescent="0.15">
      <c r="A24" s="2">
        <v>43131</v>
      </c>
      <c r="B24" s="1">
        <v>23.29</v>
      </c>
      <c r="C24" s="1">
        <v>23.37</v>
      </c>
      <c r="D24" s="1">
        <v>22.4</v>
      </c>
      <c r="E24" s="1">
        <v>22.54</v>
      </c>
      <c r="F24" s="1">
        <v>-3.26</v>
      </c>
      <c r="G24" s="1">
        <v>8071578</v>
      </c>
      <c r="H24" s="1">
        <v>184096103</v>
      </c>
      <c r="I24" s="1">
        <v>2.59</v>
      </c>
    </row>
    <row r="25" spans="1:9" x14ac:dyDescent="0.15">
      <c r="A25" s="2">
        <v>43132</v>
      </c>
      <c r="B25" s="1">
        <v>22.55</v>
      </c>
      <c r="C25" s="1">
        <v>22.66</v>
      </c>
      <c r="D25" s="1">
        <v>21.51</v>
      </c>
      <c r="E25" s="1">
        <v>21.53</v>
      </c>
      <c r="F25" s="1">
        <v>-4.4800000000000004</v>
      </c>
      <c r="G25" s="1">
        <v>7606924</v>
      </c>
      <c r="H25" s="1">
        <v>166616419</v>
      </c>
      <c r="I25" s="1">
        <v>2.44</v>
      </c>
    </row>
    <row r="26" spans="1:9" x14ac:dyDescent="0.15">
      <c r="A26" s="2">
        <v>43133</v>
      </c>
      <c r="B26" s="1">
        <v>21.51</v>
      </c>
      <c r="C26" s="1">
        <v>21.69</v>
      </c>
      <c r="D26" s="1">
        <v>21.18</v>
      </c>
      <c r="E26" s="1">
        <v>21.4</v>
      </c>
      <c r="F26" s="1">
        <v>-0.6</v>
      </c>
      <c r="G26" s="1">
        <v>3833171</v>
      </c>
      <c r="H26" s="1">
        <v>82028829</v>
      </c>
      <c r="I26" s="1">
        <v>1.23</v>
      </c>
    </row>
    <row r="27" spans="1:9" x14ac:dyDescent="0.15">
      <c r="A27" s="2">
        <v>43136</v>
      </c>
      <c r="B27" s="1">
        <v>21.02</v>
      </c>
      <c r="C27" s="1">
        <v>21.29</v>
      </c>
      <c r="D27" s="1">
        <v>21.02</v>
      </c>
      <c r="E27" s="1">
        <v>21.17</v>
      </c>
      <c r="F27" s="1">
        <v>-1.07</v>
      </c>
      <c r="G27" s="1">
        <v>2934239</v>
      </c>
      <c r="H27" s="1">
        <v>62183616</v>
      </c>
      <c r="I27" s="1">
        <v>0.94</v>
      </c>
    </row>
    <row r="28" spans="1:9" x14ac:dyDescent="0.15">
      <c r="A28" s="2">
        <v>43137</v>
      </c>
      <c r="B28" s="1">
        <v>20.85</v>
      </c>
      <c r="C28" s="1">
        <v>20.85</v>
      </c>
      <c r="D28" s="1">
        <v>19.55</v>
      </c>
      <c r="E28" s="1">
        <v>19.63</v>
      </c>
      <c r="F28" s="1">
        <v>-7.27</v>
      </c>
      <c r="G28" s="1">
        <v>7309252</v>
      </c>
      <c r="H28" s="1">
        <v>148833912</v>
      </c>
      <c r="I28" s="1">
        <v>2.35</v>
      </c>
    </row>
    <row r="29" spans="1:9" x14ac:dyDescent="0.15">
      <c r="A29" s="2">
        <v>43138</v>
      </c>
      <c r="B29" s="1">
        <v>20.02</v>
      </c>
      <c r="C29" s="1">
        <v>20.22</v>
      </c>
      <c r="D29" s="1">
        <v>19.32</v>
      </c>
      <c r="E29" s="1">
        <v>19.82</v>
      </c>
      <c r="F29" s="1">
        <v>0.97</v>
      </c>
      <c r="G29" s="1">
        <v>4679676</v>
      </c>
      <c r="H29" s="1">
        <v>92816637</v>
      </c>
      <c r="I29" s="1">
        <v>1.5</v>
      </c>
    </row>
    <row r="30" spans="1:9" x14ac:dyDescent="0.15">
      <c r="A30" s="2">
        <v>43139</v>
      </c>
      <c r="B30" s="1">
        <v>19.86</v>
      </c>
      <c r="C30" s="1">
        <v>20.16</v>
      </c>
      <c r="D30" s="1">
        <v>19.82</v>
      </c>
      <c r="E30" s="1">
        <v>20.13</v>
      </c>
      <c r="F30" s="1">
        <v>1.56</v>
      </c>
      <c r="G30" s="1">
        <v>3637111</v>
      </c>
      <c r="H30" s="1">
        <v>72798890</v>
      </c>
      <c r="I30" s="1">
        <v>1.17</v>
      </c>
    </row>
    <row r="31" spans="1:9" x14ac:dyDescent="0.15">
      <c r="A31" s="2">
        <v>43140</v>
      </c>
      <c r="B31" s="1">
        <v>19.510000000000002</v>
      </c>
      <c r="C31" s="1">
        <v>19.73</v>
      </c>
      <c r="D31" s="1">
        <v>18.96</v>
      </c>
      <c r="E31" s="1">
        <v>19.13</v>
      </c>
      <c r="F31" s="1">
        <v>-4.97</v>
      </c>
      <c r="G31" s="1">
        <v>5385873</v>
      </c>
      <c r="H31" s="1">
        <v>104209937</v>
      </c>
      <c r="I31" s="1">
        <v>1.73</v>
      </c>
    </row>
    <row r="32" spans="1:9" x14ac:dyDescent="0.15">
      <c r="A32" s="2">
        <v>43143</v>
      </c>
      <c r="B32" s="1">
        <v>19.399999999999999</v>
      </c>
      <c r="C32" s="1">
        <v>19.649999999999999</v>
      </c>
      <c r="D32" s="1">
        <v>19.22</v>
      </c>
      <c r="E32" s="1">
        <v>19.489999999999998</v>
      </c>
      <c r="F32" s="1">
        <v>1.88</v>
      </c>
      <c r="G32" s="1">
        <v>3067463</v>
      </c>
      <c r="H32" s="1">
        <v>59718390</v>
      </c>
      <c r="I32" s="1">
        <v>0.99</v>
      </c>
    </row>
    <row r="33" spans="1:9" x14ac:dyDescent="0.15">
      <c r="A33" s="2">
        <v>43144</v>
      </c>
      <c r="B33" s="1">
        <v>19.579999999999998</v>
      </c>
      <c r="C33" s="1">
        <v>19.87</v>
      </c>
      <c r="D33" s="1">
        <v>19.579999999999998</v>
      </c>
      <c r="E33" s="1">
        <v>19.649999999999999</v>
      </c>
      <c r="F33" s="1">
        <v>0.82</v>
      </c>
      <c r="G33" s="1">
        <v>2870467</v>
      </c>
      <c r="H33" s="1">
        <v>56695611</v>
      </c>
      <c r="I33" s="1">
        <v>0.92</v>
      </c>
    </row>
    <row r="34" spans="1:9" x14ac:dyDescent="0.15">
      <c r="A34" s="2">
        <v>43145</v>
      </c>
      <c r="B34" s="1">
        <v>19.75</v>
      </c>
      <c r="C34" s="1">
        <v>19.78</v>
      </c>
      <c r="D34" s="1">
        <v>19.45</v>
      </c>
      <c r="E34" s="1">
        <v>19.54</v>
      </c>
      <c r="F34" s="1">
        <v>-0.56000000000000005</v>
      </c>
      <c r="G34" s="1">
        <v>2215823</v>
      </c>
      <c r="H34" s="1">
        <v>43273693</v>
      </c>
      <c r="I34" s="1">
        <v>0.71</v>
      </c>
    </row>
    <row r="35" spans="1:9" x14ac:dyDescent="0.15">
      <c r="A35" s="2">
        <v>43153</v>
      </c>
      <c r="B35" s="1">
        <v>19.600000000000001</v>
      </c>
      <c r="C35" s="1">
        <v>19.93</v>
      </c>
      <c r="D35" s="1">
        <v>19.600000000000001</v>
      </c>
      <c r="E35" s="1">
        <v>19.8</v>
      </c>
      <c r="F35" s="1">
        <v>1.33</v>
      </c>
      <c r="G35" s="1">
        <v>3171179</v>
      </c>
      <c r="H35" s="1">
        <v>62798279</v>
      </c>
      <c r="I35" s="1">
        <v>1.02</v>
      </c>
    </row>
    <row r="36" spans="1:9" x14ac:dyDescent="0.15">
      <c r="A36" s="2">
        <v>43154</v>
      </c>
      <c r="B36" s="1">
        <v>19.899999999999999</v>
      </c>
      <c r="C36" s="1">
        <v>20.39</v>
      </c>
      <c r="D36" s="1">
        <v>19.79</v>
      </c>
      <c r="E36" s="1">
        <v>20.13</v>
      </c>
      <c r="F36" s="1">
        <v>1.67</v>
      </c>
      <c r="G36" s="1">
        <v>4303703</v>
      </c>
      <c r="H36" s="1">
        <v>86503341</v>
      </c>
      <c r="I36" s="1">
        <v>1.38</v>
      </c>
    </row>
    <row r="37" spans="1:9" x14ac:dyDescent="0.15">
      <c r="A37" s="2">
        <v>43157</v>
      </c>
      <c r="B37" s="1">
        <v>20.38</v>
      </c>
      <c r="C37" s="1">
        <v>20.64</v>
      </c>
      <c r="D37" s="1">
        <v>20.100000000000001</v>
      </c>
      <c r="E37" s="1">
        <v>20.62</v>
      </c>
      <c r="F37" s="1">
        <v>2.4300000000000002</v>
      </c>
      <c r="G37" s="1">
        <v>4954975</v>
      </c>
      <c r="H37" s="1">
        <v>101046963</v>
      </c>
      <c r="I37" s="1">
        <v>1.59</v>
      </c>
    </row>
    <row r="38" spans="1:9" x14ac:dyDescent="0.15">
      <c r="A38" s="2">
        <v>43158</v>
      </c>
      <c r="B38" s="1">
        <v>20.56</v>
      </c>
      <c r="C38" s="1">
        <v>21</v>
      </c>
      <c r="D38" s="1">
        <v>20.350000000000001</v>
      </c>
      <c r="E38" s="1">
        <v>20.75</v>
      </c>
      <c r="F38" s="1">
        <v>0.63</v>
      </c>
      <c r="G38" s="1">
        <v>7075723</v>
      </c>
      <c r="H38" s="1">
        <v>146549056</v>
      </c>
      <c r="I38" s="1">
        <v>2.27</v>
      </c>
    </row>
    <row r="39" spans="1:9" x14ac:dyDescent="0.15">
      <c r="A39" s="2">
        <v>43159</v>
      </c>
      <c r="B39" s="1">
        <v>20.58</v>
      </c>
      <c r="C39" s="1">
        <v>20.95</v>
      </c>
      <c r="D39" s="1">
        <v>20.48</v>
      </c>
      <c r="E39" s="1">
        <v>20.76</v>
      </c>
      <c r="F39" s="1">
        <v>0.05</v>
      </c>
      <c r="G39" s="1">
        <v>4771848</v>
      </c>
      <c r="H39" s="1">
        <v>99107777</v>
      </c>
      <c r="I39" s="1">
        <v>1.53</v>
      </c>
    </row>
    <row r="40" spans="1:9" x14ac:dyDescent="0.15">
      <c r="A40" s="2">
        <v>43160</v>
      </c>
      <c r="B40" s="1">
        <v>20.63</v>
      </c>
      <c r="C40" s="1">
        <v>20.85</v>
      </c>
      <c r="D40" s="1">
        <v>20.57</v>
      </c>
      <c r="E40" s="1">
        <v>20.83</v>
      </c>
      <c r="F40" s="1">
        <v>0.34</v>
      </c>
      <c r="G40" s="1">
        <v>3994610</v>
      </c>
      <c r="H40" s="1">
        <v>82809147</v>
      </c>
      <c r="I40" s="1">
        <v>1.28</v>
      </c>
    </row>
    <row r="41" spans="1:9" x14ac:dyDescent="0.15">
      <c r="A41" s="2">
        <v>43161</v>
      </c>
      <c r="B41" s="1">
        <v>20.52</v>
      </c>
      <c r="C41" s="1">
        <v>20.99</v>
      </c>
      <c r="D41" s="1">
        <v>20.52</v>
      </c>
      <c r="E41" s="1">
        <v>20.97</v>
      </c>
      <c r="F41" s="1">
        <v>0.67</v>
      </c>
      <c r="G41" s="1">
        <v>4412611</v>
      </c>
      <c r="H41" s="1">
        <v>91753236</v>
      </c>
      <c r="I41" s="1">
        <v>1.42</v>
      </c>
    </row>
    <row r="42" spans="1:9" x14ac:dyDescent="0.15">
      <c r="A42" s="2">
        <v>43164</v>
      </c>
      <c r="B42" s="1">
        <v>20.97</v>
      </c>
      <c r="C42" s="1">
        <v>21.13</v>
      </c>
      <c r="D42" s="1">
        <v>20.76</v>
      </c>
      <c r="E42" s="1">
        <v>20.96</v>
      </c>
      <c r="F42" s="1">
        <v>-0.05</v>
      </c>
      <c r="G42" s="1">
        <v>3165370</v>
      </c>
      <c r="H42" s="1">
        <v>66176413</v>
      </c>
      <c r="I42" s="1">
        <v>1.02</v>
      </c>
    </row>
    <row r="43" spans="1:9" x14ac:dyDescent="0.15">
      <c r="A43" s="2">
        <v>43165</v>
      </c>
      <c r="B43" s="1">
        <v>21.01</v>
      </c>
      <c r="C43" s="1">
        <v>21.08</v>
      </c>
      <c r="D43" s="1">
        <v>20.85</v>
      </c>
      <c r="E43" s="1">
        <v>21</v>
      </c>
      <c r="F43" s="1">
        <v>0.19</v>
      </c>
      <c r="G43" s="1">
        <v>3952358</v>
      </c>
      <c r="H43" s="1">
        <v>82804961</v>
      </c>
      <c r="I43" s="1">
        <v>1.27</v>
      </c>
    </row>
    <row r="44" spans="1:9" x14ac:dyDescent="0.15">
      <c r="A44" s="2">
        <v>43166</v>
      </c>
      <c r="B44" s="1">
        <v>21.05</v>
      </c>
      <c r="C44" s="1">
        <v>21.05</v>
      </c>
      <c r="D44" s="1">
        <v>20.67</v>
      </c>
      <c r="E44" s="1">
        <v>20.71</v>
      </c>
      <c r="F44" s="1">
        <v>-1.38</v>
      </c>
      <c r="G44" s="1">
        <v>3535882</v>
      </c>
      <c r="H44" s="1">
        <v>73694514</v>
      </c>
      <c r="I44" s="1">
        <v>1.1399999999999999</v>
      </c>
    </row>
    <row r="45" spans="1:9" x14ac:dyDescent="0.15">
      <c r="A45" s="2">
        <v>43167</v>
      </c>
      <c r="B45" s="1">
        <v>20.84</v>
      </c>
      <c r="C45" s="1">
        <v>21.48</v>
      </c>
      <c r="D45" s="1">
        <v>20.65</v>
      </c>
      <c r="E45" s="1">
        <v>21.25</v>
      </c>
      <c r="F45" s="1">
        <v>2.61</v>
      </c>
      <c r="G45" s="1">
        <v>6875817</v>
      </c>
      <c r="H45" s="1">
        <v>144674246</v>
      </c>
      <c r="I45" s="1">
        <v>2.21</v>
      </c>
    </row>
    <row r="46" spans="1:9" x14ac:dyDescent="0.15">
      <c r="A46" s="2">
        <v>43168</v>
      </c>
      <c r="B46" s="1">
        <v>21.15</v>
      </c>
      <c r="C46" s="1">
        <v>21.54</v>
      </c>
      <c r="D46" s="1">
        <v>20.95</v>
      </c>
      <c r="E46" s="1">
        <v>21.46</v>
      </c>
      <c r="F46" s="1">
        <v>0.99</v>
      </c>
      <c r="G46" s="1">
        <v>7163639</v>
      </c>
      <c r="H46" s="1">
        <v>152195637</v>
      </c>
      <c r="I46" s="1">
        <v>2.2999999999999998</v>
      </c>
    </row>
    <row r="47" spans="1:9" x14ac:dyDescent="0.15">
      <c r="A47" s="2">
        <v>43171</v>
      </c>
      <c r="B47" s="1">
        <v>21.5</v>
      </c>
      <c r="C47" s="1">
        <v>22.21</v>
      </c>
      <c r="D47" s="1">
        <v>21.5</v>
      </c>
      <c r="E47" s="1">
        <v>21.96</v>
      </c>
      <c r="F47" s="1">
        <v>2.33</v>
      </c>
      <c r="G47" s="1">
        <v>7554081</v>
      </c>
      <c r="H47" s="1">
        <v>165690856</v>
      </c>
      <c r="I47" s="1">
        <v>2.4300000000000002</v>
      </c>
    </row>
    <row r="48" spans="1:9" x14ac:dyDescent="0.15">
      <c r="A48" s="2">
        <v>43172</v>
      </c>
      <c r="B48" s="1">
        <v>22</v>
      </c>
      <c r="C48" s="1">
        <v>22.25</v>
      </c>
      <c r="D48" s="1">
        <v>21.82</v>
      </c>
      <c r="E48" s="1">
        <v>22.02</v>
      </c>
      <c r="F48" s="1">
        <v>0.27</v>
      </c>
      <c r="G48" s="1">
        <v>7499782</v>
      </c>
      <c r="H48" s="1">
        <v>165323947</v>
      </c>
      <c r="I48" s="1">
        <v>2.41</v>
      </c>
    </row>
    <row r="49" spans="1:9" x14ac:dyDescent="0.15">
      <c r="A49" s="2">
        <v>43173</v>
      </c>
      <c r="B49" s="1">
        <v>21.97</v>
      </c>
      <c r="C49" s="1">
        <v>22.21</v>
      </c>
      <c r="D49" s="1">
        <v>21.59</v>
      </c>
      <c r="E49" s="1">
        <v>21.6</v>
      </c>
      <c r="F49" s="1">
        <v>-1.91</v>
      </c>
      <c r="G49" s="1">
        <v>6397484</v>
      </c>
      <c r="H49" s="1">
        <v>140134104</v>
      </c>
      <c r="I49" s="1">
        <v>0.95</v>
      </c>
    </row>
    <row r="50" spans="1:9" x14ac:dyDescent="0.15">
      <c r="A50" s="2">
        <v>43174</v>
      </c>
      <c r="B50" s="1">
        <v>21.52</v>
      </c>
      <c r="C50" s="1">
        <v>21.71</v>
      </c>
      <c r="D50" s="1">
        <v>21.06</v>
      </c>
      <c r="E50" s="1">
        <v>21.35</v>
      </c>
      <c r="F50" s="1">
        <v>-1.1599999999999999</v>
      </c>
      <c r="G50" s="1">
        <v>6399827</v>
      </c>
      <c r="H50" s="1">
        <v>136892803</v>
      </c>
      <c r="I50" s="1">
        <v>0.95</v>
      </c>
    </row>
    <row r="51" spans="1:9" x14ac:dyDescent="0.15">
      <c r="A51" s="2">
        <v>43175</v>
      </c>
      <c r="B51" s="1">
        <v>21.38</v>
      </c>
      <c r="C51" s="1">
        <v>22</v>
      </c>
      <c r="D51" s="1">
        <v>21.38</v>
      </c>
      <c r="E51" s="1">
        <v>21.82</v>
      </c>
      <c r="F51" s="1">
        <v>2.2000000000000002</v>
      </c>
      <c r="G51" s="1">
        <v>6719053</v>
      </c>
      <c r="H51" s="1">
        <v>145415893</v>
      </c>
      <c r="I51" s="1">
        <v>1</v>
      </c>
    </row>
    <row r="52" spans="1:9" x14ac:dyDescent="0.15">
      <c r="A52" s="2">
        <v>43178</v>
      </c>
      <c r="B52" s="1">
        <v>21.8</v>
      </c>
      <c r="C52" s="1">
        <v>22.21</v>
      </c>
      <c r="D52" s="1">
        <v>21.5</v>
      </c>
      <c r="E52" s="1">
        <v>21.72</v>
      </c>
      <c r="F52" s="1">
        <v>-0.46</v>
      </c>
      <c r="G52" s="1">
        <v>9512257</v>
      </c>
      <c r="H52" s="1">
        <v>208613003</v>
      </c>
      <c r="I52" s="1">
        <v>1.41</v>
      </c>
    </row>
    <row r="53" spans="1:9" x14ac:dyDescent="0.15">
      <c r="A53" s="2">
        <v>43179</v>
      </c>
      <c r="B53" s="1">
        <v>19.68</v>
      </c>
      <c r="C53" s="1">
        <v>20.27</v>
      </c>
      <c r="D53" s="1">
        <v>19.579999999999998</v>
      </c>
      <c r="E53" s="1">
        <v>19.96</v>
      </c>
      <c r="F53" s="1">
        <v>-8.1</v>
      </c>
      <c r="G53" s="1">
        <v>20413551</v>
      </c>
      <c r="H53" s="1">
        <v>407139743</v>
      </c>
      <c r="I53" s="1">
        <v>3.04</v>
      </c>
    </row>
    <row r="54" spans="1:9" x14ac:dyDescent="0.15">
      <c r="A54" s="2">
        <v>43180</v>
      </c>
      <c r="B54" s="1">
        <v>19.920000000000002</v>
      </c>
      <c r="C54" s="1">
        <v>20.16</v>
      </c>
      <c r="D54" s="1">
        <v>19.829999999999998</v>
      </c>
      <c r="E54" s="1">
        <v>19.86</v>
      </c>
      <c r="F54" s="1">
        <v>-0.5</v>
      </c>
      <c r="G54" s="1">
        <v>8758236</v>
      </c>
      <c r="H54" s="1">
        <v>175078563</v>
      </c>
      <c r="I54" s="1">
        <v>1.3</v>
      </c>
    </row>
    <row r="55" spans="1:9" x14ac:dyDescent="0.15">
      <c r="A55" s="2">
        <v>43181</v>
      </c>
      <c r="B55" s="1">
        <v>19.93</v>
      </c>
      <c r="C55" s="1">
        <v>19.96</v>
      </c>
      <c r="D55" s="1">
        <v>19.5</v>
      </c>
      <c r="E55" s="1">
        <v>19.57</v>
      </c>
      <c r="F55" s="1">
        <v>-1.46</v>
      </c>
      <c r="G55" s="1">
        <v>7560751</v>
      </c>
      <c r="H55" s="1">
        <v>148551039</v>
      </c>
      <c r="I55" s="1">
        <v>1.1200000000000001</v>
      </c>
    </row>
    <row r="56" spans="1:9" x14ac:dyDescent="0.15">
      <c r="A56" s="2">
        <v>43182</v>
      </c>
      <c r="B56" s="1">
        <v>19.010000000000002</v>
      </c>
      <c r="C56" s="1">
        <v>19.03</v>
      </c>
      <c r="D56" s="1">
        <v>17.68</v>
      </c>
      <c r="E56" s="1">
        <v>17.78</v>
      </c>
      <c r="F56" s="1">
        <v>-9.15</v>
      </c>
      <c r="G56" s="1">
        <v>11846534</v>
      </c>
      <c r="H56" s="1">
        <v>218028021</v>
      </c>
      <c r="I56" s="1">
        <v>1.76</v>
      </c>
    </row>
    <row r="57" spans="1:9" x14ac:dyDescent="0.15">
      <c r="A57" s="2">
        <v>43185</v>
      </c>
      <c r="B57" s="1">
        <v>17.45</v>
      </c>
      <c r="C57" s="1">
        <v>17.98</v>
      </c>
      <c r="D57" s="1">
        <v>17.059999999999999</v>
      </c>
      <c r="E57" s="1">
        <v>17.96</v>
      </c>
      <c r="F57" s="1">
        <v>1.01</v>
      </c>
      <c r="G57" s="1">
        <v>5827023</v>
      </c>
      <c r="H57" s="1">
        <v>102583407</v>
      </c>
      <c r="I57" s="1">
        <v>0.87</v>
      </c>
    </row>
    <row r="58" spans="1:9" x14ac:dyDescent="0.15">
      <c r="A58" s="2">
        <v>43186</v>
      </c>
      <c r="B58" s="1">
        <v>18.11</v>
      </c>
      <c r="C58" s="1">
        <v>18.579999999999998</v>
      </c>
      <c r="D58" s="1">
        <v>18.11</v>
      </c>
      <c r="E58" s="1">
        <v>18.34</v>
      </c>
      <c r="F58" s="1">
        <v>2.12</v>
      </c>
      <c r="G58" s="1">
        <v>6319294</v>
      </c>
      <c r="H58" s="1">
        <v>116099609</v>
      </c>
      <c r="I58" s="1">
        <v>0.94</v>
      </c>
    </row>
    <row r="59" spans="1:9" x14ac:dyDescent="0.15">
      <c r="A59" s="2">
        <v>43187</v>
      </c>
      <c r="B59" s="1">
        <v>18.170000000000002</v>
      </c>
      <c r="C59" s="1">
        <v>18.8</v>
      </c>
      <c r="D59" s="1">
        <v>18.059999999999999</v>
      </c>
      <c r="E59" s="1">
        <v>18.399999999999999</v>
      </c>
      <c r="F59" s="1">
        <v>0.33</v>
      </c>
      <c r="G59" s="1">
        <v>6037393</v>
      </c>
      <c r="H59" s="1">
        <v>111573128</v>
      </c>
      <c r="I59" s="1">
        <v>0.9</v>
      </c>
    </row>
    <row r="60" spans="1:9" x14ac:dyDescent="0.15">
      <c r="A60" s="2">
        <v>43188</v>
      </c>
      <c r="B60" s="1">
        <v>18.45</v>
      </c>
      <c r="C60" s="1">
        <v>18.649999999999999</v>
      </c>
      <c r="D60" s="1">
        <v>18.3</v>
      </c>
      <c r="E60" s="1">
        <v>18.600000000000001</v>
      </c>
      <c r="F60" s="1">
        <v>1.0900000000000001</v>
      </c>
      <c r="G60" s="1">
        <v>4876061</v>
      </c>
      <c r="H60" s="1">
        <v>90255377</v>
      </c>
      <c r="I60" s="1">
        <v>0.73</v>
      </c>
    </row>
    <row r="61" spans="1:9" x14ac:dyDescent="0.15">
      <c r="A61" s="2">
        <v>43189</v>
      </c>
      <c r="B61" s="1">
        <v>18.68</v>
      </c>
      <c r="C61" s="1">
        <v>18.79</v>
      </c>
      <c r="D61" s="1">
        <v>18.55</v>
      </c>
      <c r="E61" s="1">
        <v>18.77</v>
      </c>
      <c r="F61" s="1">
        <v>0.91</v>
      </c>
      <c r="G61" s="1">
        <v>4415826</v>
      </c>
      <c r="H61" s="1">
        <v>82617181</v>
      </c>
      <c r="I61" s="1">
        <v>0.66</v>
      </c>
    </row>
    <row r="62" spans="1:9" x14ac:dyDescent="0.15">
      <c r="A62" s="2">
        <v>43192</v>
      </c>
      <c r="B62" s="1">
        <v>18.75</v>
      </c>
      <c r="C62" s="1">
        <v>18.84</v>
      </c>
      <c r="D62" s="1">
        <v>18.55</v>
      </c>
      <c r="E62" s="1">
        <v>18.59</v>
      </c>
      <c r="F62" s="1">
        <v>-0.96</v>
      </c>
      <c r="G62" s="1">
        <v>4767600</v>
      </c>
      <c r="H62" s="1">
        <v>89023291</v>
      </c>
      <c r="I62" s="1">
        <v>0.71</v>
      </c>
    </row>
    <row r="63" spans="1:9" x14ac:dyDescent="0.15">
      <c r="A63" s="2">
        <v>43193</v>
      </c>
      <c r="B63" s="1">
        <v>18.37</v>
      </c>
      <c r="C63" s="1">
        <v>18.77</v>
      </c>
      <c r="D63" s="1">
        <v>18.09</v>
      </c>
      <c r="E63" s="1">
        <v>18.52</v>
      </c>
      <c r="F63" s="1">
        <v>-0.38</v>
      </c>
      <c r="G63" s="1">
        <v>5951079</v>
      </c>
      <c r="H63" s="1">
        <v>109897962</v>
      </c>
      <c r="I63" s="1">
        <v>0.89</v>
      </c>
    </row>
    <row r="64" spans="1:9" x14ac:dyDescent="0.15">
      <c r="A64" s="2">
        <v>43194</v>
      </c>
      <c r="B64" s="1">
        <v>18.579999999999998</v>
      </c>
      <c r="C64" s="1">
        <v>18.68</v>
      </c>
      <c r="D64" s="1">
        <v>18.37</v>
      </c>
      <c r="E64" s="1">
        <v>18.39</v>
      </c>
      <c r="F64" s="1">
        <v>-0.7</v>
      </c>
      <c r="G64" s="1">
        <v>4274539</v>
      </c>
      <c r="H64" s="1">
        <v>79189147</v>
      </c>
      <c r="I64" s="1">
        <v>0.64</v>
      </c>
    </row>
    <row r="65" spans="1:9" x14ac:dyDescent="0.15">
      <c r="A65" s="2">
        <v>43199</v>
      </c>
      <c r="B65" s="1">
        <v>18.16</v>
      </c>
      <c r="C65" s="1">
        <v>18.28</v>
      </c>
      <c r="D65" s="1">
        <v>17.96</v>
      </c>
      <c r="E65" s="1">
        <v>18.2</v>
      </c>
      <c r="F65" s="1">
        <v>-1.03</v>
      </c>
      <c r="G65" s="1">
        <v>3885457</v>
      </c>
      <c r="H65" s="1">
        <v>70456203</v>
      </c>
      <c r="I65" s="1">
        <v>0.57999999999999996</v>
      </c>
    </row>
    <row r="66" spans="1:9" x14ac:dyDescent="0.15">
      <c r="A66" s="2">
        <v>43200</v>
      </c>
      <c r="B66" s="1">
        <v>18.23</v>
      </c>
      <c r="C66" s="1">
        <v>18.489999999999998</v>
      </c>
      <c r="D66" s="1">
        <v>18.12</v>
      </c>
      <c r="E66" s="1">
        <v>18.45</v>
      </c>
      <c r="F66" s="1">
        <v>1.37</v>
      </c>
      <c r="G66" s="1">
        <v>4370646</v>
      </c>
      <c r="H66" s="1">
        <v>79823444</v>
      </c>
      <c r="I66" s="1">
        <v>0.65</v>
      </c>
    </row>
    <row r="67" spans="1:9" x14ac:dyDescent="0.15">
      <c r="A67" s="2">
        <v>43201</v>
      </c>
      <c r="B67" s="1">
        <v>18.5</v>
      </c>
      <c r="C67" s="1">
        <v>18.87</v>
      </c>
      <c r="D67" s="1">
        <v>18.5</v>
      </c>
      <c r="E67" s="1">
        <v>18.78</v>
      </c>
      <c r="F67" s="1">
        <v>1.79</v>
      </c>
      <c r="G67" s="1">
        <v>6187375</v>
      </c>
      <c r="H67" s="1">
        <v>115965718</v>
      </c>
      <c r="I67" s="1">
        <v>0.92</v>
      </c>
    </row>
    <row r="68" spans="1:9" x14ac:dyDescent="0.15">
      <c r="A68" s="2">
        <v>43202</v>
      </c>
      <c r="B68" s="1">
        <v>18.78</v>
      </c>
      <c r="C68" s="1">
        <v>18.91</v>
      </c>
      <c r="D68" s="1">
        <v>18.52</v>
      </c>
      <c r="E68" s="1">
        <v>18.559999999999999</v>
      </c>
      <c r="F68" s="1">
        <v>-1.17</v>
      </c>
      <c r="G68" s="1">
        <v>4462817</v>
      </c>
      <c r="H68" s="1">
        <v>83419416</v>
      </c>
      <c r="I68" s="1">
        <v>0.66</v>
      </c>
    </row>
    <row r="69" spans="1:9" x14ac:dyDescent="0.15">
      <c r="A69" s="2">
        <v>43203</v>
      </c>
      <c r="B69" s="1">
        <v>18.7</v>
      </c>
      <c r="C69" s="1">
        <v>18.96</v>
      </c>
      <c r="D69" s="1">
        <v>18.63</v>
      </c>
      <c r="E69" s="1">
        <v>18.79</v>
      </c>
      <c r="F69" s="1">
        <v>1.24</v>
      </c>
      <c r="G69" s="1">
        <v>4768073</v>
      </c>
      <c r="H69" s="1">
        <v>89628894</v>
      </c>
      <c r="I69" s="1">
        <v>0.71</v>
      </c>
    </row>
    <row r="70" spans="1:9" x14ac:dyDescent="0.15">
      <c r="A70" s="2">
        <v>43206</v>
      </c>
      <c r="B70" s="1">
        <v>18.78</v>
      </c>
      <c r="C70" s="1">
        <v>18.78</v>
      </c>
      <c r="D70" s="1">
        <v>18.23</v>
      </c>
      <c r="E70" s="1">
        <v>18.32</v>
      </c>
      <c r="F70" s="1">
        <v>-2.5</v>
      </c>
      <c r="G70" s="1">
        <v>4059871</v>
      </c>
      <c r="H70" s="1">
        <v>74868937</v>
      </c>
      <c r="I70" s="1">
        <v>0.6</v>
      </c>
    </row>
    <row r="71" spans="1:9" x14ac:dyDescent="0.15">
      <c r="A71" s="2">
        <v>43207</v>
      </c>
      <c r="B71" s="1">
        <v>18.39</v>
      </c>
      <c r="C71" s="1">
        <v>18.510000000000002</v>
      </c>
      <c r="D71" s="1">
        <v>17.87</v>
      </c>
      <c r="E71" s="1">
        <v>17.899999999999999</v>
      </c>
      <c r="F71" s="1">
        <v>-2.29</v>
      </c>
      <c r="G71" s="1">
        <v>3840752</v>
      </c>
      <c r="H71" s="1">
        <v>69674305</v>
      </c>
      <c r="I71" s="1">
        <v>0.56999999999999995</v>
      </c>
    </row>
    <row r="72" spans="1:9" x14ac:dyDescent="0.15">
      <c r="A72" s="2">
        <v>43208</v>
      </c>
      <c r="B72" s="1">
        <v>17.989999999999998</v>
      </c>
      <c r="C72" s="1">
        <v>18.11</v>
      </c>
      <c r="D72" s="1">
        <v>17.649999999999999</v>
      </c>
      <c r="E72" s="1">
        <v>18</v>
      </c>
      <c r="F72" s="1">
        <v>0.56000000000000005</v>
      </c>
      <c r="G72" s="1">
        <v>4081989</v>
      </c>
      <c r="H72" s="1">
        <v>72874244</v>
      </c>
      <c r="I72" s="1">
        <v>0.61</v>
      </c>
    </row>
    <row r="73" spans="1:9" x14ac:dyDescent="0.15">
      <c r="A73" s="2">
        <v>43209</v>
      </c>
      <c r="B73" s="1">
        <v>18</v>
      </c>
      <c r="C73" s="1">
        <v>18.27</v>
      </c>
      <c r="D73" s="1">
        <v>17.98</v>
      </c>
      <c r="E73" s="1">
        <v>18.170000000000002</v>
      </c>
      <c r="F73" s="1">
        <v>0.94</v>
      </c>
      <c r="G73" s="1">
        <v>4523169</v>
      </c>
      <c r="H73" s="1">
        <v>81935936</v>
      </c>
      <c r="I73" s="1">
        <v>0.67</v>
      </c>
    </row>
    <row r="74" spans="1:9" x14ac:dyDescent="0.15">
      <c r="A74" s="2">
        <v>43210</v>
      </c>
      <c r="B74" s="1">
        <v>18.149999999999999</v>
      </c>
      <c r="C74" s="1">
        <v>18.149999999999999</v>
      </c>
      <c r="D74" s="1">
        <v>17.62</v>
      </c>
      <c r="E74" s="1">
        <v>17.64</v>
      </c>
      <c r="F74" s="1">
        <v>-2.92</v>
      </c>
      <c r="G74" s="1">
        <v>4341438</v>
      </c>
      <c r="H74" s="1">
        <v>77426631</v>
      </c>
      <c r="I74" s="1">
        <v>0.65</v>
      </c>
    </row>
    <row r="75" spans="1:9" x14ac:dyDescent="0.15">
      <c r="A75" s="2">
        <v>43213</v>
      </c>
      <c r="B75" s="1">
        <v>17.649999999999999</v>
      </c>
      <c r="C75" s="1">
        <v>17.940000000000001</v>
      </c>
      <c r="D75" s="1">
        <v>17.399999999999999</v>
      </c>
      <c r="E75" s="1">
        <v>17.59</v>
      </c>
      <c r="F75" s="1">
        <v>-0.28000000000000003</v>
      </c>
      <c r="G75" s="1">
        <v>3057711</v>
      </c>
      <c r="H75" s="1">
        <v>54051969</v>
      </c>
      <c r="I75" s="1">
        <v>0.45</v>
      </c>
    </row>
    <row r="76" spans="1:9" x14ac:dyDescent="0.15">
      <c r="A76" s="2">
        <v>43214</v>
      </c>
      <c r="B76" s="1">
        <v>17.68</v>
      </c>
      <c r="C76" s="1">
        <v>18</v>
      </c>
      <c r="D76" s="1">
        <v>17.61</v>
      </c>
      <c r="E76" s="1">
        <v>18</v>
      </c>
      <c r="F76" s="1">
        <v>2.33</v>
      </c>
      <c r="G76" s="1">
        <v>3639818</v>
      </c>
      <c r="H76" s="1">
        <v>65124788</v>
      </c>
      <c r="I76" s="1">
        <v>0.54</v>
      </c>
    </row>
    <row r="77" spans="1:9" x14ac:dyDescent="0.15">
      <c r="A77" s="2">
        <v>43215</v>
      </c>
      <c r="B77" s="1">
        <v>17.91</v>
      </c>
      <c r="C77" s="1">
        <v>18.07</v>
      </c>
      <c r="D77" s="1">
        <v>17.8</v>
      </c>
      <c r="E77" s="1">
        <v>18.010000000000002</v>
      </c>
      <c r="F77" s="1">
        <v>0.06</v>
      </c>
      <c r="G77" s="1">
        <v>3202107</v>
      </c>
      <c r="H77" s="1">
        <v>57469908</v>
      </c>
      <c r="I77" s="1">
        <v>0.48</v>
      </c>
    </row>
    <row r="78" spans="1:9" x14ac:dyDescent="0.15">
      <c r="A78" s="2">
        <v>43216</v>
      </c>
      <c r="B78" s="1">
        <v>17.97</v>
      </c>
      <c r="C78" s="1">
        <v>17.97</v>
      </c>
      <c r="D78" s="1">
        <v>17.57</v>
      </c>
      <c r="E78" s="1">
        <v>17.600000000000001</v>
      </c>
      <c r="F78" s="1">
        <v>-2.2799999999999998</v>
      </c>
      <c r="G78" s="1">
        <v>3503978</v>
      </c>
      <c r="H78" s="1">
        <v>62250170</v>
      </c>
      <c r="I78" s="1">
        <v>0.52</v>
      </c>
    </row>
    <row r="79" spans="1:9" x14ac:dyDescent="0.15">
      <c r="A79" s="2">
        <v>43217</v>
      </c>
      <c r="B79" s="1">
        <v>17.7</v>
      </c>
      <c r="C79" s="1">
        <v>17.87</v>
      </c>
      <c r="D79" s="1">
        <v>17.62</v>
      </c>
      <c r="E79" s="1">
        <v>17.84</v>
      </c>
      <c r="F79" s="1">
        <v>1.36</v>
      </c>
      <c r="G79" s="1">
        <v>2321296</v>
      </c>
      <c r="H79" s="1">
        <v>41187958</v>
      </c>
      <c r="I79" s="1">
        <v>0.35</v>
      </c>
    </row>
    <row r="80" spans="1:9" x14ac:dyDescent="0.15">
      <c r="A80" s="2">
        <v>43222</v>
      </c>
      <c r="B80" s="1">
        <v>17.88</v>
      </c>
      <c r="C80" s="1">
        <v>18.149999999999999</v>
      </c>
      <c r="D80" s="1">
        <v>17.760000000000002</v>
      </c>
      <c r="E80" s="1">
        <v>18.100000000000001</v>
      </c>
      <c r="F80" s="1">
        <v>1.46</v>
      </c>
      <c r="G80" s="1">
        <v>4772194</v>
      </c>
      <c r="H80" s="1">
        <v>85753463</v>
      </c>
      <c r="I80" s="1">
        <v>0.71</v>
      </c>
    </row>
    <row r="81" spans="1:9" x14ac:dyDescent="0.15">
      <c r="A81" s="2">
        <v>43223</v>
      </c>
      <c r="B81" s="1">
        <v>18</v>
      </c>
      <c r="C81" s="1">
        <v>18.11</v>
      </c>
      <c r="D81" s="1">
        <v>17.760000000000002</v>
      </c>
      <c r="E81" s="1">
        <v>18.09</v>
      </c>
      <c r="F81" s="1">
        <v>-0.06</v>
      </c>
      <c r="G81" s="1">
        <v>3783576</v>
      </c>
      <c r="H81" s="1">
        <v>67904493</v>
      </c>
      <c r="I81" s="1">
        <v>0.56000000000000005</v>
      </c>
    </row>
    <row r="82" spans="1:9" x14ac:dyDescent="0.15">
      <c r="A82" s="2">
        <v>43224</v>
      </c>
      <c r="B82" s="1">
        <v>18.059999999999999</v>
      </c>
      <c r="C82" s="1">
        <v>18.079999999999998</v>
      </c>
      <c r="D82" s="1">
        <v>17.79</v>
      </c>
      <c r="E82" s="1">
        <v>17.8</v>
      </c>
      <c r="F82" s="1">
        <v>-1.6</v>
      </c>
      <c r="G82" s="1">
        <v>3844427</v>
      </c>
      <c r="H82" s="1">
        <v>68791138</v>
      </c>
      <c r="I82" s="1">
        <v>0.56999999999999995</v>
      </c>
    </row>
    <row r="83" spans="1:9" x14ac:dyDescent="0.15">
      <c r="A83" s="2">
        <v>43227</v>
      </c>
      <c r="B83" s="1">
        <v>17.809999999999999</v>
      </c>
      <c r="C83" s="1">
        <v>18.059999999999999</v>
      </c>
      <c r="D83" s="1">
        <v>17.809999999999999</v>
      </c>
      <c r="E83" s="1">
        <v>18.04</v>
      </c>
      <c r="F83" s="1">
        <v>1.35</v>
      </c>
      <c r="G83" s="1">
        <v>3695226</v>
      </c>
      <c r="H83" s="1">
        <v>66405053</v>
      </c>
      <c r="I83" s="1">
        <v>0.55000000000000004</v>
      </c>
    </row>
    <row r="84" spans="1:9" x14ac:dyDescent="0.15">
      <c r="A84" s="2">
        <v>43228</v>
      </c>
      <c r="B84" s="1">
        <v>18.04</v>
      </c>
      <c r="C84" s="1">
        <v>19.29</v>
      </c>
      <c r="D84" s="1">
        <v>18.02</v>
      </c>
      <c r="E84" s="1">
        <v>18.809999999999999</v>
      </c>
      <c r="F84" s="1">
        <v>4.2699999999999996</v>
      </c>
      <c r="G84" s="1">
        <v>12927802</v>
      </c>
      <c r="H84" s="1">
        <v>242394495</v>
      </c>
      <c r="I84" s="1">
        <v>1.92</v>
      </c>
    </row>
    <row r="85" spans="1:9" x14ac:dyDescent="0.15">
      <c r="A85" s="2">
        <v>43229</v>
      </c>
      <c r="B85" s="1">
        <v>18.73</v>
      </c>
      <c r="C85" s="1">
        <v>19.27</v>
      </c>
      <c r="D85" s="1">
        <v>18.62</v>
      </c>
      <c r="E85" s="1">
        <v>19.149999999999999</v>
      </c>
      <c r="F85" s="1">
        <v>1.81</v>
      </c>
      <c r="G85" s="1">
        <v>10019974</v>
      </c>
      <c r="H85" s="1">
        <v>190302506</v>
      </c>
      <c r="I85" s="1">
        <v>1.49</v>
      </c>
    </row>
    <row r="86" spans="1:9" x14ac:dyDescent="0.15">
      <c r="A86" s="2">
        <v>43230</v>
      </c>
      <c r="B86" s="1">
        <v>19.170000000000002</v>
      </c>
      <c r="C86" s="1">
        <v>19.18</v>
      </c>
      <c r="D86" s="1">
        <v>18.760000000000002</v>
      </c>
      <c r="E86" s="1">
        <v>18.97</v>
      </c>
      <c r="F86" s="1">
        <v>-0.94</v>
      </c>
      <c r="G86" s="1">
        <v>6101142</v>
      </c>
      <c r="H86" s="1">
        <v>115609556</v>
      </c>
      <c r="I86" s="1">
        <v>0.91</v>
      </c>
    </row>
    <row r="87" spans="1:9" x14ac:dyDescent="0.15">
      <c r="A87" s="2">
        <v>43231</v>
      </c>
      <c r="B87" s="1">
        <v>18.899999999999999</v>
      </c>
      <c r="C87" s="1">
        <v>18.920000000000002</v>
      </c>
      <c r="D87" s="1">
        <v>18.600000000000001</v>
      </c>
      <c r="E87" s="1">
        <v>18.649999999999999</v>
      </c>
      <c r="F87" s="1">
        <v>-1.69</v>
      </c>
      <c r="G87" s="1">
        <v>4737965</v>
      </c>
      <c r="H87" s="1">
        <v>88780876</v>
      </c>
      <c r="I87" s="1">
        <v>0.7</v>
      </c>
    </row>
    <row r="88" spans="1:9" x14ac:dyDescent="0.15">
      <c r="A88" s="2">
        <v>43234</v>
      </c>
      <c r="B88" s="1">
        <v>18.739999999999998</v>
      </c>
      <c r="C88" s="1">
        <v>18.97</v>
      </c>
      <c r="D88" s="1">
        <v>18.600000000000001</v>
      </c>
      <c r="E88" s="1">
        <v>18.920000000000002</v>
      </c>
      <c r="F88" s="1">
        <v>1.45</v>
      </c>
      <c r="G88" s="1">
        <v>5259236</v>
      </c>
      <c r="H88" s="1">
        <v>99275212</v>
      </c>
      <c r="I88" s="1">
        <v>0.78</v>
      </c>
    </row>
    <row r="89" spans="1:9" x14ac:dyDescent="0.15">
      <c r="A89" s="2">
        <v>43235</v>
      </c>
      <c r="B89" s="1">
        <v>18.920000000000002</v>
      </c>
      <c r="C89" s="1">
        <v>18.97</v>
      </c>
      <c r="D89" s="1">
        <v>18.73</v>
      </c>
      <c r="E89" s="1">
        <v>18.97</v>
      </c>
      <c r="F89" s="1">
        <v>0.26</v>
      </c>
      <c r="G89" s="1">
        <v>3391151</v>
      </c>
      <c r="H89" s="1">
        <v>64031636</v>
      </c>
      <c r="I89" s="1">
        <v>0.5</v>
      </c>
    </row>
    <row r="90" spans="1:9" x14ac:dyDescent="0.15">
      <c r="A90" s="2">
        <v>43236</v>
      </c>
      <c r="B90" s="1">
        <v>18.989999999999998</v>
      </c>
      <c r="C90" s="1">
        <v>18.989999999999998</v>
      </c>
      <c r="D90" s="1">
        <v>18.7</v>
      </c>
      <c r="E90" s="1">
        <v>18.77</v>
      </c>
      <c r="F90" s="1">
        <v>-1.05</v>
      </c>
      <c r="G90" s="1">
        <v>3477058</v>
      </c>
      <c r="H90" s="1">
        <v>65514449</v>
      </c>
      <c r="I90" s="1">
        <v>0.52</v>
      </c>
    </row>
    <row r="91" spans="1:9" x14ac:dyDescent="0.15">
      <c r="A91" s="2">
        <v>43237</v>
      </c>
      <c r="B91" s="1">
        <v>18.77</v>
      </c>
      <c r="C91" s="1">
        <v>19.100000000000001</v>
      </c>
      <c r="D91" s="1">
        <v>18.73</v>
      </c>
      <c r="E91" s="1">
        <v>18.98</v>
      </c>
      <c r="F91" s="1">
        <v>1.1200000000000001</v>
      </c>
      <c r="G91" s="1">
        <v>4752813</v>
      </c>
      <c r="H91" s="1">
        <v>89905746</v>
      </c>
      <c r="I91" s="1">
        <v>0.71</v>
      </c>
    </row>
    <row r="92" spans="1:9" x14ac:dyDescent="0.15">
      <c r="A92" s="2">
        <v>43238</v>
      </c>
      <c r="B92" s="1">
        <v>18.98</v>
      </c>
      <c r="C92" s="1">
        <v>19.63</v>
      </c>
      <c r="D92" s="1">
        <v>18.899999999999999</v>
      </c>
      <c r="E92" s="1">
        <v>19.579999999999998</v>
      </c>
      <c r="F92" s="1">
        <v>3.16</v>
      </c>
      <c r="G92" s="1">
        <v>10495818</v>
      </c>
      <c r="H92" s="1">
        <v>203137223</v>
      </c>
      <c r="I92" s="1">
        <v>1.56</v>
      </c>
    </row>
    <row r="93" spans="1:9" x14ac:dyDescent="0.15">
      <c r="A93" s="2">
        <v>43241</v>
      </c>
      <c r="B93" s="1">
        <v>19.95</v>
      </c>
      <c r="C93" s="1">
        <v>20.37</v>
      </c>
      <c r="D93" s="1">
        <v>19.559999999999999</v>
      </c>
      <c r="E93" s="1">
        <v>19.66</v>
      </c>
      <c r="F93" s="1">
        <v>0.41</v>
      </c>
      <c r="G93" s="1">
        <v>15176761</v>
      </c>
      <c r="H93" s="1">
        <v>303029024</v>
      </c>
      <c r="I93" s="1">
        <v>2.2599999999999998</v>
      </c>
    </row>
    <row r="94" spans="1:9" x14ac:dyDescent="0.15">
      <c r="A94" s="2">
        <v>43242</v>
      </c>
      <c r="B94" s="1">
        <v>19.64</v>
      </c>
      <c r="C94" s="1">
        <v>20.239999999999998</v>
      </c>
      <c r="D94" s="1">
        <v>19.47</v>
      </c>
      <c r="E94" s="1">
        <v>19.95</v>
      </c>
      <c r="F94" s="1">
        <v>1.48</v>
      </c>
      <c r="G94" s="1">
        <v>9214979</v>
      </c>
      <c r="H94" s="1">
        <v>183888350</v>
      </c>
      <c r="I94" s="1">
        <v>1.37</v>
      </c>
    </row>
    <row r="95" spans="1:9" x14ac:dyDescent="0.15">
      <c r="A95" s="2">
        <v>43243</v>
      </c>
      <c r="B95" s="1">
        <v>19.850000000000001</v>
      </c>
      <c r="C95" s="1">
        <v>19.850000000000001</v>
      </c>
      <c r="D95" s="1">
        <v>19.21</v>
      </c>
      <c r="E95" s="1">
        <v>19.22</v>
      </c>
      <c r="F95" s="1">
        <v>-3.66</v>
      </c>
      <c r="G95" s="1">
        <v>7884006</v>
      </c>
      <c r="H95" s="1">
        <v>153278929</v>
      </c>
      <c r="I95" s="1">
        <v>1.17</v>
      </c>
    </row>
    <row r="96" spans="1:9" x14ac:dyDescent="0.15">
      <c r="A96" s="2">
        <v>43244</v>
      </c>
      <c r="B96" s="1">
        <v>19.2</v>
      </c>
      <c r="C96" s="1">
        <v>19.39</v>
      </c>
      <c r="D96" s="1">
        <v>19.100000000000001</v>
      </c>
      <c r="E96" s="1">
        <v>19.29</v>
      </c>
      <c r="F96" s="1">
        <v>0.36</v>
      </c>
      <c r="G96" s="1">
        <v>3817354</v>
      </c>
      <c r="H96" s="1">
        <v>73471009</v>
      </c>
      <c r="I96" s="1">
        <v>0.56999999999999995</v>
      </c>
    </row>
    <row r="97" spans="1:9" x14ac:dyDescent="0.15">
      <c r="A97" s="2">
        <v>43245</v>
      </c>
      <c r="B97" s="1">
        <v>19.239999999999998</v>
      </c>
      <c r="C97" s="1">
        <v>19.239999999999998</v>
      </c>
      <c r="D97" s="1">
        <v>18.75</v>
      </c>
      <c r="E97" s="1">
        <v>18.78</v>
      </c>
      <c r="F97" s="1">
        <v>-2.64</v>
      </c>
      <c r="G97" s="1">
        <v>5609682</v>
      </c>
      <c r="H97" s="1">
        <v>106072852</v>
      </c>
      <c r="I97" s="1">
        <v>0.83</v>
      </c>
    </row>
    <row r="98" spans="1:9" x14ac:dyDescent="0.15">
      <c r="A98" s="2">
        <v>43248</v>
      </c>
      <c r="B98" s="1">
        <v>18.8</v>
      </c>
      <c r="C98" s="1">
        <v>18.8</v>
      </c>
      <c r="D98" s="1">
        <v>18.420000000000002</v>
      </c>
      <c r="E98" s="1">
        <v>18.53</v>
      </c>
      <c r="F98" s="1">
        <v>-1.33</v>
      </c>
      <c r="G98" s="1">
        <v>3362759</v>
      </c>
      <c r="H98" s="1">
        <v>62432239</v>
      </c>
      <c r="I98" s="1">
        <v>0.5</v>
      </c>
    </row>
    <row r="99" spans="1:9" x14ac:dyDescent="0.15">
      <c r="A99" s="2">
        <v>43249</v>
      </c>
      <c r="B99" s="1">
        <v>18.489999999999998</v>
      </c>
      <c r="C99" s="1">
        <v>18.77</v>
      </c>
      <c r="D99" s="1">
        <v>18.28</v>
      </c>
      <c r="E99" s="1">
        <v>18.3</v>
      </c>
      <c r="F99" s="1">
        <v>-1.24</v>
      </c>
      <c r="G99" s="1">
        <v>3379439</v>
      </c>
      <c r="H99" s="1">
        <v>62665111</v>
      </c>
      <c r="I99" s="1">
        <v>0.5</v>
      </c>
    </row>
    <row r="100" spans="1:9" x14ac:dyDescent="0.15">
      <c r="A100" s="2">
        <v>43250</v>
      </c>
      <c r="B100" s="1">
        <v>18.09</v>
      </c>
      <c r="C100" s="1">
        <v>18.09</v>
      </c>
      <c r="D100" s="1">
        <v>17.2</v>
      </c>
      <c r="E100" s="1">
        <v>17.420000000000002</v>
      </c>
      <c r="F100" s="1">
        <v>-4.8099999999999996</v>
      </c>
      <c r="G100" s="1">
        <v>7487164</v>
      </c>
      <c r="H100" s="1">
        <v>131943481</v>
      </c>
      <c r="I100" s="1">
        <v>1.1100000000000001</v>
      </c>
    </row>
    <row r="101" spans="1:9" x14ac:dyDescent="0.15">
      <c r="A101" s="2">
        <v>43251</v>
      </c>
      <c r="B101" s="1">
        <v>17.5</v>
      </c>
      <c r="C101" s="1">
        <v>17.73</v>
      </c>
      <c r="D101" s="1">
        <v>17.399999999999999</v>
      </c>
      <c r="E101" s="1">
        <v>17.71</v>
      </c>
      <c r="F101" s="1">
        <v>1.66</v>
      </c>
      <c r="G101" s="1">
        <v>3408699</v>
      </c>
      <c r="H101" s="1">
        <v>59927507</v>
      </c>
      <c r="I101" s="1">
        <v>0.51</v>
      </c>
    </row>
    <row r="102" spans="1:9" x14ac:dyDescent="0.15">
      <c r="A102" s="2">
        <v>43252</v>
      </c>
      <c r="B102" s="1">
        <v>17.649999999999999</v>
      </c>
      <c r="C102" s="1">
        <v>17.86</v>
      </c>
      <c r="D102" s="1">
        <v>17.54</v>
      </c>
      <c r="E102" s="1">
        <v>17.7</v>
      </c>
      <c r="F102" s="1">
        <v>-0.06</v>
      </c>
      <c r="G102" s="1">
        <v>2783261</v>
      </c>
      <c r="H102" s="1">
        <v>49207058</v>
      </c>
      <c r="I102" s="1">
        <v>0.41</v>
      </c>
    </row>
    <row r="103" spans="1:9" x14ac:dyDescent="0.15">
      <c r="A103" s="2">
        <v>43255</v>
      </c>
      <c r="B103" s="1">
        <v>17.79</v>
      </c>
      <c r="C103" s="1">
        <v>17.86</v>
      </c>
      <c r="D103" s="1">
        <v>17.3</v>
      </c>
      <c r="E103" s="1">
        <v>17.59</v>
      </c>
      <c r="F103" s="1">
        <v>-0.62</v>
      </c>
      <c r="G103" s="1">
        <v>2688756</v>
      </c>
      <c r="H103" s="1">
        <v>47318948</v>
      </c>
      <c r="I103" s="1">
        <v>0.4</v>
      </c>
    </row>
    <row r="104" spans="1:9" x14ac:dyDescent="0.15">
      <c r="A104" s="2">
        <v>43256</v>
      </c>
      <c r="B104" s="1">
        <v>17.59</v>
      </c>
      <c r="C104" s="1">
        <v>17.97</v>
      </c>
      <c r="D104" s="1">
        <v>17.59</v>
      </c>
      <c r="E104" s="1">
        <v>17.940000000000001</v>
      </c>
      <c r="F104" s="1">
        <v>1.99</v>
      </c>
      <c r="G104" s="1">
        <v>2756615</v>
      </c>
      <c r="H104" s="1">
        <v>49157614</v>
      </c>
      <c r="I104" s="1">
        <v>0.41</v>
      </c>
    </row>
    <row r="105" spans="1:9" x14ac:dyDescent="0.15">
      <c r="A105" s="2">
        <v>43257</v>
      </c>
      <c r="B105" s="1">
        <v>17.940000000000001</v>
      </c>
      <c r="C105" s="1">
        <v>17.940000000000001</v>
      </c>
      <c r="D105" s="1">
        <v>17.72</v>
      </c>
      <c r="E105" s="1">
        <v>17.89</v>
      </c>
      <c r="F105" s="1">
        <v>-0.28000000000000003</v>
      </c>
      <c r="G105" s="1">
        <v>2237744</v>
      </c>
      <c r="H105" s="1">
        <v>39876490</v>
      </c>
      <c r="I105" s="1">
        <v>0.33</v>
      </c>
    </row>
    <row r="106" spans="1:9" x14ac:dyDescent="0.15">
      <c r="A106" s="2">
        <v>43258</v>
      </c>
      <c r="B106" s="1">
        <v>17.89</v>
      </c>
      <c r="C106" s="1">
        <v>18.07</v>
      </c>
      <c r="D106" s="1">
        <v>17.71</v>
      </c>
      <c r="E106" s="1">
        <v>17.73</v>
      </c>
      <c r="F106" s="1">
        <v>-0.89</v>
      </c>
      <c r="G106" s="1">
        <v>2601354</v>
      </c>
      <c r="H106" s="1">
        <v>46561243</v>
      </c>
      <c r="I106" s="1">
        <v>0.39</v>
      </c>
    </row>
    <row r="107" spans="1:9" x14ac:dyDescent="0.15">
      <c r="A107" s="2">
        <v>43259</v>
      </c>
      <c r="B107" s="1">
        <v>17.68</v>
      </c>
      <c r="C107" s="1">
        <v>17.68</v>
      </c>
      <c r="D107" s="1">
        <v>17.350000000000001</v>
      </c>
      <c r="E107" s="1">
        <v>17.420000000000002</v>
      </c>
      <c r="F107" s="1">
        <v>-1.75</v>
      </c>
      <c r="G107" s="1">
        <v>2953375</v>
      </c>
      <c r="H107" s="1">
        <v>51539300</v>
      </c>
      <c r="I107" s="1">
        <v>0.44</v>
      </c>
    </row>
    <row r="108" spans="1:9" x14ac:dyDescent="0.15">
      <c r="A108" s="2">
        <v>43262</v>
      </c>
      <c r="B108" s="1">
        <v>17.28</v>
      </c>
      <c r="C108" s="1">
        <v>17.600000000000001</v>
      </c>
      <c r="D108" s="1">
        <v>17.260000000000002</v>
      </c>
      <c r="E108" s="1">
        <v>17.47</v>
      </c>
      <c r="F108" s="1">
        <v>0.28999999999999998</v>
      </c>
      <c r="G108" s="1">
        <v>1675806</v>
      </c>
      <c r="H108" s="1">
        <v>29219878</v>
      </c>
      <c r="I108" s="1">
        <v>0.25</v>
      </c>
    </row>
    <row r="109" spans="1:9" x14ac:dyDescent="0.15">
      <c r="A109" s="2">
        <v>43263</v>
      </c>
      <c r="B109" s="1">
        <v>17.47</v>
      </c>
      <c r="C109" s="1">
        <v>17.95</v>
      </c>
      <c r="D109" s="1">
        <v>17.47</v>
      </c>
      <c r="E109" s="1">
        <v>17.91</v>
      </c>
      <c r="F109" s="1">
        <v>2.52</v>
      </c>
      <c r="G109" s="1">
        <v>4560150</v>
      </c>
      <c r="H109" s="1">
        <v>81376767</v>
      </c>
      <c r="I109" s="1">
        <v>0.68</v>
      </c>
    </row>
    <row r="110" spans="1:9" x14ac:dyDescent="0.15">
      <c r="A110" s="2">
        <v>43264</v>
      </c>
      <c r="B110" s="1">
        <v>17.829999999999998</v>
      </c>
      <c r="C110" s="1">
        <v>17.93</v>
      </c>
      <c r="D110" s="1">
        <v>17.670000000000002</v>
      </c>
      <c r="E110" s="1">
        <v>17.75</v>
      </c>
      <c r="F110" s="1">
        <v>-0.89</v>
      </c>
      <c r="G110" s="1">
        <v>2408479</v>
      </c>
      <c r="H110" s="1">
        <v>42839655</v>
      </c>
      <c r="I110" s="1">
        <v>0.36</v>
      </c>
    </row>
    <row r="111" spans="1:9" x14ac:dyDescent="0.15">
      <c r="A111" s="2">
        <v>43265</v>
      </c>
      <c r="B111" s="1">
        <v>17.649999999999999</v>
      </c>
      <c r="C111" s="1">
        <v>17.95</v>
      </c>
      <c r="D111" s="1">
        <v>17.55</v>
      </c>
      <c r="E111" s="1">
        <v>17.71</v>
      </c>
      <c r="F111" s="1">
        <v>-0.23</v>
      </c>
      <c r="G111" s="1">
        <v>2227887</v>
      </c>
      <c r="H111" s="1">
        <v>39556975</v>
      </c>
      <c r="I111" s="1">
        <v>0.33</v>
      </c>
    </row>
    <row r="112" spans="1:9" x14ac:dyDescent="0.15">
      <c r="A112" s="2">
        <v>43266</v>
      </c>
      <c r="B112" s="1">
        <v>17.78</v>
      </c>
      <c r="C112" s="1">
        <v>17.829999999999998</v>
      </c>
      <c r="D112" s="1">
        <v>17.14</v>
      </c>
      <c r="E112" s="1">
        <v>17.29</v>
      </c>
      <c r="F112" s="1">
        <v>-2.37</v>
      </c>
      <c r="G112" s="1">
        <v>3205317</v>
      </c>
      <c r="H112" s="1">
        <v>55643328</v>
      </c>
      <c r="I112" s="1">
        <v>0.48</v>
      </c>
    </row>
    <row r="113" spans="1:9" x14ac:dyDescent="0.15">
      <c r="A113" s="2">
        <v>43270</v>
      </c>
      <c r="B113" s="1">
        <v>17.04</v>
      </c>
      <c r="C113" s="1">
        <v>17.04</v>
      </c>
      <c r="D113" s="1">
        <v>15.56</v>
      </c>
      <c r="E113" s="1">
        <v>15.63</v>
      </c>
      <c r="F113" s="1">
        <v>-9.6</v>
      </c>
      <c r="G113" s="1">
        <v>6947207</v>
      </c>
      <c r="H113" s="1">
        <v>112495844</v>
      </c>
      <c r="I113" s="1">
        <v>1.03</v>
      </c>
    </row>
    <row r="114" spans="1:9" x14ac:dyDescent="0.15">
      <c r="A114" s="2">
        <v>43271</v>
      </c>
      <c r="B114" s="1">
        <v>15.66</v>
      </c>
      <c r="C114" s="1">
        <v>15.98</v>
      </c>
      <c r="D114" s="1">
        <v>15.56</v>
      </c>
      <c r="E114" s="1">
        <v>15.79</v>
      </c>
      <c r="F114" s="1">
        <v>1.02</v>
      </c>
      <c r="G114" s="1">
        <v>3100323</v>
      </c>
      <c r="H114" s="1">
        <v>48950681</v>
      </c>
      <c r="I114" s="1">
        <v>0.46</v>
      </c>
    </row>
    <row r="115" spans="1:9" x14ac:dyDescent="0.15">
      <c r="A115" s="2">
        <v>43272</v>
      </c>
      <c r="B115" s="1">
        <v>15.65</v>
      </c>
      <c r="C115" s="1">
        <v>15.93</v>
      </c>
      <c r="D115" s="1">
        <v>15.3</v>
      </c>
      <c r="E115" s="1">
        <v>15.32</v>
      </c>
      <c r="F115" s="1">
        <v>-2.98</v>
      </c>
      <c r="G115" s="1">
        <v>3533468</v>
      </c>
      <c r="H115" s="1">
        <v>55156464</v>
      </c>
      <c r="I115" s="1">
        <v>0.53</v>
      </c>
    </row>
    <row r="116" spans="1:9" x14ac:dyDescent="0.15">
      <c r="A116" s="2">
        <v>43273</v>
      </c>
      <c r="B116" s="1">
        <v>15.2</v>
      </c>
      <c r="C116" s="1">
        <v>15.64</v>
      </c>
      <c r="D116" s="1">
        <v>15.12</v>
      </c>
      <c r="E116" s="1">
        <v>15.6</v>
      </c>
      <c r="F116" s="1">
        <v>1.83</v>
      </c>
      <c r="G116" s="1">
        <v>3055756</v>
      </c>
      <c r="H116" s="1">
        <v>47331263</v>
      </c>
      <c r="I116" s="1">
        <v>0.45</v>
      </c>
    </row>
    <row r="117" spans="1:9" x14ac:dyDescent="0.15">
      <c r="A117" s="2">
        <v>43276</v>
      </c>
      <c r="B117" s="1">
        <v>15.78</v>
      </c>
      <c r="C117" s="1">
        <v>15.83</v>
      </c>
      <c r="D117" s="1">
        <v>15.42</v>
      </c>
      <c r="E117" s="1">
        <v>15.45</v>
      </c>
      <c r="F117" s="1">
        <v>-0.96</v>
      </c>
      <c r="G117" s="1">
        <v>2538126</v>
      </c>
      <c r="H117" s="1">
        <v>39667826</v>
      </c>
      <c r="I117" s="1">
        <v>0.38</v>
      </c>
    </row>
    <row r="118" spans="1:9" x14ac:dyDescent="0.15">
      <c r="A118" s="2">
        <v>43277</v>
      </c>
      <c r="B118" s="1">
        <v>15.36</v>
      </c>
      <c r="C118" s="1">
        <v>15.65</v>
      </c>
      <c r="D118" s="1">
        <v>15.04</v>
      </c>
      <c r="E118" s="1">
        <v>15.63</v>
      </c>
      <c r="F118" s="1">
        <v>1.17</v>
      </c>
      <c r="G118" s="1">
        <v>2458286</v>
      </c>
      <c r="H118" s="1">
        <v>37873775</v>
      </c>
      <c r="I118" s="1">
        <v>0.37</v>
      </c>
    </row>
    <row r="119" spans="1:9" x14ac:dyDescent="0.15">
      <c r="A119" s="2">
        <v>43278</v>
      </c>
      <c r="B119" s="1">
        <v>15.66</v>
      </c>
      <c r="C119" s="1">
        <v>15.84</v>
      </c>
      <c r="D119" s="1">
        <v>15.57</v>
      </c>
      <c r="E119" s="1">
        <v>15.65</v>
      </c>
      <c r="F119" s="1">
        <v>0.13</v>
      </c>
      <c r="G119" s="1">
        <v>2326230</v>
      </c>
      <c r="H119" s="1">
        <v>36501282</v>
      </c>
      <c r="I119" s="1">
        <v>0.35</v>
      </c>
    </row>
    <row r="120" spans="1:9" x14ac:dyDescent="0.15">
      <c r="A120" s="2">
        <v>43279</v>
      </c>
      <c r="B120" s="1">
        <v>15.52</v>
      </c>
      <c r="C120" s="1">
        <v>15.79</v>
      </c>
      <c r="D120" s="1">
        <v>15.41</v>
      </c>
      <c r="E120" s="1">
        <v>15.48</v>
      </c>
      <c r="F120" s="1">
        <v>-1.0900000000000001</v>
      </c>
      <c r="G120" s="1">
        <v>2089238</v>
      </c>
      <c r="H120" s="1">
        <v>32585858</v>
      </c>
      <c r="I120" s="1">
        <v>0.31</v>
      </c>
    </row>
    <row r="121" spans="1:9" x14ac:dyDescent="0.15">
      <c r="A121" s="2">
        <v>43280</v>
      </c>
      <c r="B121" s="1">
        <v>15.5</v>
      </c>
      <c r="C121" s="1">
        <v>15.88</v>
      </c>
      <c r="D121" s="1">
        <v>15.48</v>
      </c>
      <c r="E121" s="1">
        <v>15.83</v>
      </c>
      <c r="F121" s="1">
        <v>2.2599999999999998</v>
      </c>
      <c r="G121" s="1">
        <v>3135835</v>
      </c>
      <c r="H121" s="1">
        <v>49414776</v>
      </c>
      <c r="I121" s="1">
        <v>0.47</v>
      </c>
    </row>
    <row r="122" spans="1:9" x14ac:dyDescent="0.15">
      <c r="A122" s="2">
        <v>43283</v>
      </c>
      <c r="B122" s="1">
        <v>15.79</v>
      </c>
      <c r="C122" s="1">
        <v>15.91</v>
      </c>
      <c r="D122" s="1">
        <v>15.46</v>
      </c>
      <c r="E122" s="1">
        <v>15.56</v>
      </c>
      <c r="F122" s="1">
        <v>-1.71</v>
      </c>
      <c r="G122" s="1">
        <v>2941305</v>
      </c>
      <c r="H122" s="1">
        <v>46323391</v>
      </c>
      <c r="I122" s="1">
        <v>0.44</v>
      </c>
    </row>
    <row r="123" spans="1:9" x14ac:dyDescent="0.15">
      <c r="A123" s="2">
        <v>43284</v>
      </c>
      <c r="B123" s="1">
        <v>15.57</v>
      </c>
      <c r="C123" s="1">
        <v>15.96</v>
      </c>
      <c r="D123" s="1">
        <v>15.38</v>
      </c>
      <c r="E123" s="1">
        <v>15.92</v>
      </c>
      <c r="F123" s="1">
        <v>2.31</v>
      </c>
      <c r="G123" s="1">
        <v>3479871</v>
      </c>
      <c r="H123" s="1">
        <v>54820958</v>
      </c>
      <c r="I123" s="1">
        <v>0.52</v>
      </c>
    </row>
    <row r="124" spans="1:9" x14ac:dyDescent="0.15">
      <c r="A124" s="2">
        <v>43285</v>
      </c>
      <c r="B124" s="1">
        <v>15.88</v>
      </c>
      <c r="C124" s="1">
        <v>15.98</v>
      </c>
      <c r="D124" s="1">
        <v>15.68</v>
      </c>
      <c r="E124" s="1">
        <v>15.76</v>
      </c>
      <c r="F124" s="1">
        <v>-1</v>
      </c>
      <c r="G124" s="1">
        <v>2787697</v>
      </c>
      <c r="H124" s="1">
        <v>44115380</v>
      </c>
      <c r="I124" s="1">
        <v>0.41</v>
      </c>
    </row>
    <row r="125" spans="1:9" x14ac:dyDescent="0.15">
      <c r="A125" s="2">
        <v>43286</v>
      </c>
      <c r="B125" s="1">
        <v>15.73</v>
      </c>
      <c r="C125" s="1">
        <v>15.88</v>
      </c>
      <c r="D125" s="1">
        <v>15.32</v>
      </c>
      <c r="E125" s="1">
        <v>15.36</v>
      </c>
      <c r="F125" s="1">
        <v>-2.54</v>
      </c>
      <c r="G125" s="1">
        <v>2669718</v>
      </c>
      <c r="H125" s="1">
        <v>41694454</v>
      </c>
      <c r="I125" s="1">
        <v>0.4</v>
      </c>
    </row>
    <row r="126" spans="1:9" x14ac:dyDescent="0.15">
      <c r="A126" s="2">
        <v>43287</v>
      </c>
      <c r="B126" s="1">
        <v>15.3</v>
      </c>
      <c r="C126" s="1">
        <v>15.68</v>
      </c>
      <c r="D126" s="1">
        <v>15.04</v>
      </c>
      <c r="E126" s="1">
        <v>15.5</v>
      </c>
      <c r="F126" s="1">
        <v>0.91</v>
      </c>
      <c r="G126" s="1">
        <v>3438700</v>
      </c>
      <c r="H126" s="1">
        <v>53062471</v>
      </c>
      <c r="I126" s="1">
        <v>0.51</v>
      </c>
    </row>
    <row r="127" spans="1:9" x14ac:dyDescent="0.15">
      <c r="A127" s="2">
        <v>43290</v>
      </c>
      <c r="B127" s="1">
        <v>15.5</v>
      </c>
      <c r="C127" s="1">
        <v>15.77</v>
      </c>
      <c r="D127" s="1">
        <v>15.5</v>
      </c>
      <c r="E127" s="1">
        <v>15.76</v>
      </c>
      <c r="F127" s="1">
        <v>1.68</v>
      </c>
      <c r="G127" s="1">
        <v>2518569</v>
      </c>
      <c r="H127" s="1">
        <v>39540473</v>
      </c>
      <c r="I127" s="1">
        <v>0.37</v>
      </c>
    </row>
    <row r="128" spans="1:9" x14ac:dyDescent="0.15">
      <c r="A128" s="2">
        <v>43291</v>
      </c>
      <c r="B128" s="1">
        <v>15.78</v>
      </c>
      <c r="C128" s="1">
        <v>15.89</v>
      </c>
      <c r="D128" s="1">
        <v>15.58</v>
      </c>
      <c r="E128" s="1">
        <v>15.67</v>
      </c>
      <c r="F128" s="1">
        <v>-0.56999999999999995</v>
      </c>
      <c r="G128" s="1">
        <v>3293414</v>
      </c>
      <c r="H128" s="1">
        <v>51699188</v>
      </c>
      <c r="I128" s="1">
        <v>0.49</v>
      </c>
    </row>
    <row r="129" spans="1:9" x14ac:dyDescent="0.15">
      <c r="A129" s="2">
        <v>43292</v>
      </c>
      <c r="B129" s="1">
        <v>15.5</v>
      </c>
      <c r="C129" s="1">
        <v>15.5</v>
      </c>
      <c r="D129" s="1">
        <v>15.15</v>
      </c>
      <c r="E129" s="1">
        <v>15.23</v>
      </c>
      <c r="F129" s="1">
        <v>-2.81</v>
      </c>
      <c r="G129" s="1">
        <v>4045363</v>
      </c>
      <c r="H129" s="1">
        <v>61707174</v>
      </c>
      <c r="I129" s="1">
        <v>0.6</v>
      </c>
    </row>
    <row r="130" spans="1:9" x14ac:dyDescent="0.15">
      <c r="A130" s="2">
        <v>43293</v>
      </c>
      <c r="B130" s="1">
        <v>15.36</v>
      </c>
      <c r="C130" s="1">
        <v>15.71</v>
      </c>
      <c r="D130" s="1">
        <v>15.29</v>
      </c>
      <c r="E130" s="1">
        <v>15.66</v>
      </c>
      <c r="F130" s="1">
        <v>2.82</v>
      </c>
      <c r="G130" s="1">
        <v>3517112</v>
      </c>
      <c r="H130" s="1">
        <v>54646232</v>
      </c>
      <c r="I130" s="1">
        <v>0.52</v>
      </c>
    </row>
    <row r="131" spans="1:9" x14ac:dyDescent="0.15">
      <c r="A131" s="2">
        <v>43294</v>
      </c>
      <c r="B131" s="1">
        <v>15.7</v>
      </c>
      <c r="C131" s="1">
        <v>15.79</v>
      </c>
      <c r="D131" s="1">
        <v>15.52</v>
      </c>
      <c r="E131" s="1">
        <v>15.69</v>
      </c>
      <c r="F131" s="1">
        <v>0.19</v>
      </c>
      <c r="G131" s="1">
        <v>3425610</v>
      </c>
      <c r="H131" s="1">
        <v>53545017</v>
      </c>
      <c r="I131" s="1">
        <v>0.51</v>
      </c>
    </row>
  </sheetData>
  <phoneticPr fontId="1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16.13</v>
      </c>
      <c r="C3" s="1">
        <v>17.57</v>
      </c>
      <c r="D3" s="1">
        <v>16.13</v>
      </c>
      <c r="E3" s="1">
        <v>17.57</v>
      </c>
      <c r="F3" s="1">
        <v>10</v>
      </c>
      <c r="G3" s="1">
        <v>40847492</v>
      </c>
      <c r="H3" s="1">
        <v>993200838</v>
      </c>
      <c r="I3" s="1">
        <v>3.39</v>
      </c>
    </row>
    <row r="4" spans="1:9" x14ac:dyDescent="0.15">
      <c r="A4" s="2">
        <v>43103</v>
      </c>
      <c r="B4" s="1">
        <v>17.399999999999999</v>
      </c>
      <c r="C4" s="1">
        <v>17.79</v>
      </c>
      <c r="D4" s="1">
        <v>17.28</v>
      </c>
      <c r="E4" s="1">
        <v>17.48</v>
      </c>
      <c r="F4" s="1">
        <v>-0.53</v>
      </c>
      <c r="G4" s="1">
        <v>29354178</v>
      </c>
      <c r="H4" s="1">
        <v>723136445</v>
      </c>
      <c r="I4" s="1">
        <v>2.44</v>
      </c>
    </row>
    <row r="5" spans="1:9" x14ac:dyDescent="0.15">
      <c r="A5" s="2">
        <v>43104</v>
      </c>
      <c r="B5" s="1">
        <v>17.77</v>
      </c>
      <c r="C5" s="1">
        <v>19.04</v>
      </c>
      <c r="D5" s="1">
        <v>17.77</v>
      </c>
      <c r="E5" s="1">
        <v>18.77</v>
      </c>
      <c r="F5" s="1">
        <v>7.35</v>
      </c>
      <c r="G5" s="1">
        <v>37579713</v>
      </c>
      <c r="H5" s="1">
        <v>975121536</v>
      </c>
      <c r="I5" s="1">
        <v>3.12</v>
      </c>
    </row>
    <row r="6" spans="1:9" x14ac:dyDescent="0.15">
      <c r="A6" s="2">
        <v>43105</v>
      </c>
      <c r="B6" s="1">
        <v>18.489999999999998</v>
      </c>
      <c r="C6" s="1">
        <v>19.27</v>
      </c>
      <c r="D6" s="1">
        <v>18.260000000000002</v>
      </c>
      <c r="E6" s="1">
        <v>18.989999999999998</v>
      </c>
      <c r="F6" s="1">
        <v>1.17</v>
      </c>
      <c r="G6" s="1">
        <v>25365140</v>
      </c>
      <c r="H6" s="1">
        <v>673847237</v>
      </c>
      <c r="I6" s="1">
        <v>2.1</v>
      </c>
    </row>
    <row r="7" spans="1:9" x14ac:dyDescent="0.15">
      <c r="A7" s="2">
        <v>43108</v>
      </c>
      <c r="B7" s="1">
        <v>18.47</v>
      </c>
      <c r="C7" s="1">
        <v>20.170000000000002</v>
      </c>
      <c r="D7" s="1">
        <v>18.47</v>
      </c>
      <c r="E7" s="1">
        <v>20.05</v>
      </c>
      <c r="F7" s="1">
        <v>5.61</v>
      </c>
      <c r="G7" s="1">
        <v>24942904</v>
      </c>
      <c r="H7" s="1">
        <v>681028845</v>
      </c>
      <c r="I7" s="1">
        <v>2.0699999999999998</v>
      </c>
    </row>
    <row r="8" spans="1:9" x14ac:dyDescent="0.15">
      <c r="A8" s="2">
        <v>43109</v>
      </c>
      <c r="B8" s="1">
        <v>19.78</v>
      </c>
      <c r="C8" s="1">
        <v>20.57</v>
      </c>
      <c r="D8" s="1">
        <v>19.149999999999999</v>
      </c>
      <c r="E8" s="1">
        <v>19.559999999999999</v>
      </c>
      <c r="F8" s="1">
        <v>-2.44</v>
      </c>
      <c r="G8" s="1">
        <v>26040588</v>
      </c>
      <c r="H8" s="1">
        <v>721005704</v>
      </c>
      <c r="I8" s="1">
        <v>2.16</v>
      </c>
    </row>
    <row r="9" spans="1:9" x14ac:dyDescent="0.15">
      <c r="A9" s="2">
        <v>43110</v>
      </c>
      <c r="B9" s="1">
        <v>19.95</v>
      </c>
      <c r="C9" s="1">
        <v>20</v>
      </c>
      <c r="D9" s="1">
        <v>18.54</v>
      </c>
      <c r="E9" s="1">
        <v>18.850000000000001</v>
      </c>
      <c r="F9" s="1">
        <v>-3.67</v>
      </c>
      <c r="G9" s="1">
        <v>33272354</v>
      </c>
      <c r="H9" s="1">
        <v>893659062</v>
      </c>
      <c r="I9" s="1">
        <v>2.76</v>
      </c>
    </row>
    <row r="10" spans="1:9" x14ac:dyDescent="0.15">
      <c r="A10" s="2">
        <v>43111</v>
      </c>
      <c r="B10" s="1">
        <v>19.04</v>
      </c>
      <c r="C10" s="1">
        <v>19.059999999999999</v>
      </c>
      <c r="D10" s="1">
        <v>18.62</v>
      </c>
      <c r="E10" s="1">
        <v>18.8</v>
      </c>
      <c r="F10" s="1">
        <v>-0.26</v>
      </c>
      <c r="G10" s="1">
        <v>20853301</v>
      </c>
      <c r="H10" s="1">
        <v>553381157</v>
      </c>
      <c r="I10" s="1">
        <v>1.73</v>
      </c>
    </row>
    <row r="11" spans="1:9" x14ac:dyDescent="0.15">
      <c r="A11" s="2">
        <v>43112</v>
      </c>
      <c r="B11" s="1">
        <v>18.89</v>
      </c>
      <c r="C11" s="1">
        <v>19.71</v>
      </c>
      <c r="D11" s="1">
        <v>18.75</v>
      </c>
      <c r="E11" s="1">
        <v>19.14</v>
      </c>
      <c r="F11" s="1">
        <v>1.81</v>
      </c>
      <c r="G11" s="1">
        <v>26164769</v>
      </c>
      <c r="H11" s="1">
        <v>710066067</v>
      </c>
      <c r="I11" s="1">
        <v>2.17</v>
      </c>
    </row>
    <row r="12" spans="1:9" x14ac:dyDescent="0.15">
      <c r="A12" s="2">
        <v>43115</v>
      </c>
      <c r="B12" s="1">
        <v>19.32</v>
      </c>
      <c r="C12" s="1">
        <v>19.32</v>
      </c>
      <c r="D12" s="1">
        <v>17.899999999999999</v>
      </c>
      <c r="E12" s="1">
        <v>18.41</v>
      </c>
      <c r="F12" s="1">
        <v>-3.82</v>
      </c>
      <c r="G12" s="1">
        <v>26852400</v>
      </c>
      <c r="H12" s="1">
        <v>695949124</v>
      </c>
      <c r="I12" s="1">
        <v>2.23</v>
      </c>
    </row>
    <row r="13" spans="1:9" x14ac:dyDescent="0.15">
      <c r="A13" s="2">
        <v>43116</v>
      </c>
      <c r="B13" s="1">
        <v>18.36</v>
      </c>
      <c r="C13" s="1">
        <v>19.32</v>
      </c>
      <c r="D13" s="1">
        <v>18.350000000000001</v>
      </c>
      <c r="E13" s="1">
        <v>18.649999999999999</v>
      </c>
      <c r="F13" s="1">
        <v>1.35</v>
      </c>
      <c r="G13" s="1">
        <v>19347794</v>
      </c>
      <c r="H13" s="1">
        <v>512019830</v>
      </c>
      <c r="I13" s="1">
        <v>1.61</v>
      </c>
    </row>
    <row r="14" spans="1:9" x14ac:dyDescent="0.15">
      <c r="A14" s="2">
        <v>43117</v>
      </c>
      <c r="B14" s="1">
        <v>18.75</v>
      </c>
      <c r="C14" s="1">
        <v>18.75</v>
      </c>
      <c r="D14" s="1">
        <v>17.489999999999998</v>
      </c>
      <c r="E14" s="1">
        <v>17.670000000000002</v>
      </c>
      <c r="F14" s="1">
        <v>-5.29</v>
      </c>
      <c r="G14" s="1">
        <v>25861143</v>
      </c>
      <c r="H14" s="1">
        <v>649089656</v>
      </c>
      <c r="I14" s="1">
        <v>2.15</v>
      </c>
    </row>
    <row r="15" spans="1:9" x14ac:dyDescent="0.15">
      <c r="A15" s="2">
        <v>43118</v>
      </c>
      <c r="B15" s="1">
        <v>17.88</v>
      </c>
      <c r="C15" s="1">
        <v>18.88</v>
      </c>
      <c r="D15" s="1">
        <v>17.71</v>
      </c>
      <c r="E15" s="1">
        <v>18.739999999999998</v>
      </c>
      <c r="F15" s="1">
        <v>6.07</v>
      </c>
      <c r="G15" s="1">
        <v>27548092</v>
      </c>
      <c r="H15" s="1">
        <v>707626305</v>
      </c>
      <c r="I15" s="1">
        <v>2.29</v>
      </c>
    </row>
    <row r="16" spans="1:9" x14ac:dyDescent="0.15">
      <c r="A16" s="2">
        <v>43119</v>
      </c>
      <c r="B16" s="1">
        <v>18.739999999999998</v>
      </c>
      <c r="C16" s="1">
        <v>19.25</v>
      </c>
      <c r="D16" s="1">
        <v>18.39</v>
      </c>
      <c r="E16" s="1">
        <v>18.78</v>
      </c>
      <c r="F16" s="1">
        <v>0.19</v>
      </c>
      <c r="G16" s="1">
        <v>19642459</v>
      </c>
      <c r="H16" s="1">
        <v>519499441</v>
      </c>
      <c r="I16" s="1">
        <v>1.63</v>
      </c>
    </row>
    <row r="17" spans="1:9" x14ac:dyDescent="0.15">
      <c r="A17" s="2">
        <v>43122</v>
      </c>
      <c r="B17" s="1">
        <v>18.82</v>
      </c>
      <c r="C17" s="1">
        <v>19.399999999999999</v>
      </c>
      <c r="D17" s="1">
        <v>18.52</v>
      </c>
      <c r="E17" s="1">
        <v>19.38</v>
      </c>
      <c r="F17" s="1">
        <v>3.22</v>
      </c>
      <c r="G17" s="1">
        <v>20463139</v>
      </c>
      <c r="H17" s="1">
        <v>548259169</v>
      </c>
      <c r="I17" s="1">
        <v>1.7</v>
      </c>
    </row>
    <row r="18" spans="1:9" x14ac:dyDescent="0.15">
      <c r="A18" s="2">
        <v>43123</v>
      </c>
      <c r="B18" s="1">
        <v>19.64</v>
      </c>
      <c r="C18" s="1">
        <v>19.68</v>
      </c>
      <c r="D18" s="1">
        <v>18.11</v>
      </c>
      <c r="E18" s="1">
        <v>18.79</v>
      </c>
      <c r="F18" s="1">
        <v>-3.04</v>
      </c>
      <c r="G18" s="1">
        <v>29916435</v>
      </c>
      <c r="H18" s="1">
        <v>789709104</v>
      </c>
      <c r="I18" s="1">
        <v>2.48</v>
      </c>
    </row>
    <row r="19" spans="1:9" x14ac:dyDescent="0.15">
      <c r="A19" s="2">
        <v>43124</v>
      </c>
      <c r="B19" s="1">
        <v>18.82</v>
      </c>
      <c r="C19" s="1">
        <v>18.87</v>
      </c>
      <c r="D19" s="1">
        <v>18.329999999999998</v>
      </c>
      <c r="E19" s="1">
        <v>18.8</v>
      </c>
      <c r="F19" s="1">
        <v>0.08</v>
      </c>
      <c r="G19" s="1">
        <v>21178240</v>
      </c>
      <c r="H19" s="1">
        <v>554524359</v>
      </c>
      <c r="I19" s="1">
        <v>1.76</v>
      </c>
    </row>
    <row r="20" spans="1:9" x14ac:dyDescent="0.15">
      <c r="A20" s="2">
        <v>43125</v>
      </c>
      <c r="B20" s="1">
        <v>18.899999999999999</v>
      </c>
      <c r="C20" s="1">
        <v>19.66</v>
      </c>
      <c r="D20" s="1">
        <v>18.88</v>
      </c>
      <c r="E20" s="1">
        <v>19.12</v>
      </c>
      <c r="F20" s="1">
        <v>1.7</v>
      </c>
      <c r="G20" s="1">
        <v>22104705</v>
      </c>
      <c r="H20" s="1">
        <v>601963239</v>
      </c>
      <c r="I20" s="1">
        <v>1.83</v>
      </c>
    </row>
    <row r="21" spans="1:9" x14ac:dyDescent="0.15">
      <c r="A21" s="2">
        <v>43126</v>
      </c>
      <c r="B21" s="1">
        <v>19</v>
      </c>
      <c r="C21" s="1">
        <v>19.66</v>
      </c>
      <c r="D21" s="1">
        <v>18.82</v>
      </c>
      <c r="E21" s="1">
        <v>19.260000000000002</v>
      </c>
      <c r="F21" s="1">
        <v>0.71</v>
      </c>
      <c r="G21" s="1">
        <v>15062535</v>
      </c>
      <c r="H21" s="1">
        <v>410178999</v>
      </c>
      <c r="I21" s="1">
        <v>1.25</v>
      </c>
    </row>
    <row r="22" spans="1:9" x14ac:dyDescent="0.15">
      <c r="A22" s="2">
        <v>43129</v>
      </c>
      <c r="B22" s="1">
        <v>19.25</v>
      </c>
      <c r="C22" s="1">
        <v>20.67</v>
      </c>
      <c r="D22" s="1">
        <v>19.12</v>
      </c>
      <c r="E22" s="1">
        <v>20.62</v>
      </c>
      <c r="F22" s="1">
        <v>7.08</v>
      </c>
      <c r="G22" s="1">
        <v>28666704</v>
      </c>
      <c r="H22" s="1">
        <v>808926937</v>
      </c>
      <c r="I22" s="1">
        <v>2.38</v>
      </c>
    </row>
    <row r="23" spans="1:9" x14ac:dyDescent="0.15">
      <c r="A23" s="2">
        <v>43130</v>
      </c>
      <c r="B23" s="1">
        <v>20.440000000000001</v>
      </c>
      <c r="C23" s="1">
        <v>20.92</v>
      </c>
      <c r="D23" s="1">
        <v>19.829999999999998</v>
      </c>
      <c r="E23" s="1">
        <v>20.41</v>
      </c>
      <c r="F23" s="1">
        <v>-1.03</v>
      </c>
      <c r="G23" s="1">
        <v>26047488</v>
      </c>
      <c r="H23" s="1">
        <v>741641019</v>
      </c>
      <c r="I23" s="1">
        <v>2.16</v>
      </c>
    </row>
    <row r="24" spans="1:9" x14ac:dyDescent="0.15">
      <c r="A24" s="2">
        <v>43131</v>
      </c>
      <c r="B24" s="1">
        <v>20.04</v>
      </c>
      <c r="C24" s="1">
        <v>20.04</v>
      </c>
      <c r="D24" s="1">
        <v>19.440000000000001</v>
      </c>
      <c r="E24" s="1">
        <v>19.670000000000002</v>
      </c>
      <c r="F24" s="1">
        <v>-3.62</v>
      </c>
      <c r="G24" s="1">
        <v>18683561</v>
      </c>
      <c r="H24" s="1">
        <v>517962625</v>
      </c>
      <c r="I24" s="1">
        <v>1.55</v>
      </c>
    </row>
    <row r="25" spans="1:9" x14ac:dyDescent="0.15">
      <c r="A25" s="2">
        <v>43132</v>
      </c>
      <c r="B25" s="1">
        <v>19.71</v>
      </c>
      <c r="C25" s="1">
        <v>20.34</v>
      </c>
      <c r="D25" s="1">
        <v>18.399999999999999</v>
      </c>
      <c r="E25" s="1">
        <v>18.600000000000001</v>
      </c>
      <c r="F25" s="1">
        <v>-5.42</v>
      </c>
      <c r="G25" s="1">
        <v>30550500</v>
      </c>
      <c r="H25" s="1">
        <v>831258135</v>
      </c>
      <c r="I25" s="1">
        <v>2.54</v>
      </c>
    </row>
    <row r="26" spans="1:9" x14ac:dyDescent="0.15">
      <c r="A26" s="2">
        <v>43133</v>
      </c>
      <c r="B26" s="1">
        <v>18.329999999999998</v>
      </c>
      <c r="C26" s="1">
        <v>19.170000000000002</v>
      </c>
      <c r="D26" s="1">
        <v>17.16</v>
      </c>
      <c r="E26" s="1">
        <v>18.899999999999999</v>
      </c>
      <c r="F26" s="1">
        <v>1.6</v>
      </c>
      <c r="G26" s="1">
        <v>23242434</v>
      </c>
      <c r="H26" s="1">
        <v>602825948</v>
      </c>
      <c r="I26" s="1">
        <v>1.93</v>
      </c>
    </row>
    <row r="27" spans="1:9" x14ac:dyDescent="0.15">
      <c r="A27" s="2">
        <v>43136</v>
      </c>
      <c r="B27" s="1">
        <v>18.350000000000001</v>
      </c>
      <c r="C27" s="1">
        <v>19.190000000000001</v>
      </c>
      <c r="D27" s="1">
        <v>18.22</v>
      </c>
      <c r="E27" s="1">
        <v>18.829999999999998</v>
      </c>
      <c r="F27" s="1">
        <v>-0.38</v>
      </c>
      <c r="G27" s="1">
        <v>17476703</v>
      </c>
      <c r="H27" s="1">
        <v>463215293</v>
      </c>
      <c r="I27" s="1">
        <v>1.45</v>
      </c>
    </row>
    <row r="28" spans="1:9" x14ac:dyDescent="0.15">
      <c r="A28" s="2">
        <v>43137</v>
      </c>
      <c r="B28" s="1">
        <v>18.04</v>
      </c>
      <c r="C28" s="1">
        <v>18.46</v>
      </c>
      <c r="D28" s="1">
        <v>16.95</v>
      </c>
      <c r="E28" s="1">
        <v>16.95</v>
      </c>
      <c r="F28" s="1">
        <v>-10</v>
      </c>
      <c r="G28" s="1">
        <v>28490295</v>
      </c>
      <c r="H28" s="1">
        <v>698912773</v>
      </c>
      <c r="I28" s="1">
        <v>2.36</v>
      </c>
    </row>
    <row r="29" spans="1:9" x14ac:dyDescent="0.15">
      <c r="A29" s="2">
        <v>43138</v>
      </c>
      <c r="B29" s="1">
        <v>17.329999999999998</v>
      </c>
      <c r="C29" s="1">
        <v>17.82</v>
      </c>
      <c r="D29" s="1">
        <v>16.61</v>
      </c>
      <c r="E29" s="1">
        <v>16.82</v>
      </c>
      <c r="F29" s="1">
        <v>-0.75</v>
      </c>
      <c r="G29" s="1">
        <v>24140054</v>
      </c>
      <c r="H29" s="1">
        <v>590503082</v>
      </c>
      <c r="I29" s="1">
        <v>2</v>
      </c>
    </row>
    <row r="30" spans="1:9" x14ac:dyDescent="0.15">
      <c r="A30" s="2">
        <v>43139</v>
      </c>
      <c r="B30" s="1">
        <v>16.79</v>
      </c>
      <c r="C30" s="1">
        <v>17.170000000000002</v>
      </c>
      <c r="D30" s="1">
        <v>15.93</v>
      </c>
      <c r="E30" s="1">
        <v>17.079999999999998</v>
      </c>
      <c r="F30" s="1">
        <v>1.52</v>
      </c>
      <c r="G30" s="1">
        <v>20612466</v>
      </c>
      <c r="H30" s="1">
        <v>483740582</v>
      </c>
      <c r="I30" s="1">
        <v>1.71</v>
      </c>
    </row>
    <row r="31" spans="1:9" x14ac:dyDescent="0.15">
      <c r="A31" s="2">
        <v>43140</v>
      </c>
      <c r="B31" s="1">
        <v>15.84</v>
      </c>
      <c r="C31" s="1">
        <v>16.32</v>
      </c>
      <c r="D31" s="1">
        <v>15.39</v>
      </c>
      <c r="E31" s="1">
        <v>15.46</v>
      </c>
      <c r="F31" s="1">
        <v>-9.48</v>
      </c>
      <c r="G31" s="1">
        <v>20938646</v>
      </c>
      <c r="H31" s="1">
        <v>465735083</v>
      </c>
      <c r="I31" s="1">
        <v>1.74</v>
      </c>
    </row>
    <row r="32" spans="1:9" x14ac:dyDescent="0.15">
      <c r="A32" s="2">
        <v>43143</v>
      </c>
      <c r="B32" s="1">
        <v>15.63</v>
      </c>
      <c r="C32" s="1">
        <v>16.940000000000001</v>
      </c>
      <c r="D32" s="1">
        <v>15.46</v>
      </c>
      <c r="E32" s="1">
        <v>16.579999999999998</v>
      </c>
      <c r="F32" s="1">
        <v>7.26</v>
      </c>
      <c r="G32" s="1">
        <v>22778938</v>
      </c>
      <c r="H32" s="1">
        <v>516310772</v>
      </c>
      <c r="I32" s="1">
        <v>1.89</v>
      </c>
    </row>
    <row r="33" spans="1:9" x14ac:dyDescent="0.15">
      <c r="A33" s="2">
        <v>43144</v>
      </c>
      <c r="B33" s="1">
        <v>16.61</v>
      </c>
      <c r="C33" s="1">
        <v>17.52</v>
      </c>
      <c r="D33" s="1">
        <v>16.61</v>
      </c>
      <c r="E33" s="1">
        <v>17.18</v>
      </c>
      <c r="F33" s="1">
        <v>3.64</v>
      </c>
      <c r="G33" s="1">
        <v>16392106</v>
      </c>
      <c r="H33" s="1">
        <v>396818464</v>
      </c>
      <c r="I33" s="1">
        <v>1.36</v>
      </c>
    </row>
    <row r="34" spans="1:9" x14ac:dyDescent="0.15">
      <c r="A34" s="2">
        <v>43145</v>
      </c>
      <c r="B34" s="1">
        <v>17.38</v>
      </c>
      <c r="C34" s="1">
        <v>17.54</v>
      </c>
      <c r="D34" s="1">
        <v>17.07</v>
      </c>
      <c r="E34" s="1">
        <v>17.43</v>
      </c>
      <c r="F34" s="1">
        <v>1.41</v>
      </c>
      <c r="G34" s="1">
        <v>9484724</v>
      </c>
      <c r="H34" s="1">
        <v>231637731</v>
      </c>
      <c r="I34" s="1">
        <v>0.79</v>
      </c>
    </row>
    <row r="35" spans="1:9" x14ac:dyDescent="0.15">
      <c r="A35" s="2">
        <v>43153</v>
      </c>
      <c r="B35" s="1">
        <v>17.79</v>
      </c>
      <c r="C35" s="1">
        <v>18.32</v>
      </c>
      <c r="D35" s="1">
        <v>17.62</v>
      </c>
      <c r="E35" s="1">
        <v>17.89</v>
      </c>
      <c r="F35" s="1">
        <v>2.69</v>
      </c>
      <c r="G35" s="1">
        <v>13724107</v>
      </c>
      <c r="H35" s="1">
        <v>347398307</v>
      </c>
      <c r="I35" s="1">
        <v>1.1399999999999999</v>
      </c>
    </row>
    <row r="36" spans="1:9" x14ac:dyDescent="0.15">
      <c r="A36" s="2">
        <v>43154</v>
      </c>
      <c r="B36" s="1">
        <v>18.010000000000002</v>
      </c>
      <c r="C36" s="1">
        <v>18.190000000000001</v>
      </c>
      <c r="D36" s="1">
        <v>17.55</v>
      </c>
      <c r="E36" s="1">
        <v>17.88</v>
      </c>
      <c r="F36" s="1">
        <v>-0.08</v>
      </c>
      <c r="G36" s="1">
        <v>10288404</v>
      </c>
      <c r="H36" s="1">
        <v>259572683</v>
      </c>
      <c r="I36" s="1">
        <v>0.85</v>
      </c>
    </row>
    <row r="37" spans="1:9" x14ac:dyDescent="0.15">
      <c r="A37" s="2">
        <v>43157</v>
      </c>
      <c r="B37" s="1">
        <v>18.04</v>
      </c>
      <c r="C37" s="1">
        <v>19.190000000000001</v>
      </c>
      <c r="D37" s="1">
        <v>18.04</v>
      </c>
      <c r="E37" s="1">
        <v>19.16</v>
      </c>
      <c r="F37" s="1">
        <v>7.15</v>
      </c>
      <c r="G37" s="1">
        <v>21061750</v>
      </c>
      <c r="H37" s="1">
        <v>552907311</v>
      </c>
      <c r="I37" s="1">
        <v>1.75</v>
      </c>
    </row>
    <row r="38" spans="1:9" x14ac:dyDescent="0.15">
      <c r="A38" s="2">
        <v>43158</v>
      </c>
      <c r="B38" s="1">
        <v>19.25</v>
      </c>
      <c r="C38" s="1">
        <v>19.309999999999999</v>
      </c>
      <c r="D38" s="1">
        <v>18.309999999999999</v>
      </c>
      <c r="E38" s="1">
        <v>18.62</v>
      </c>
      <c r="F38" s="1">
        <v>-2.82</v>
      </c>
      <c r="G38" s="1">
        <v>19997911</v>
      </c>
      <c r="H38" s="1">
        <v>522767067</v>
      </c>
      <c r="I38" s="1">
        <v>1.66</v>
      </c>
    </row>
    <row r="39" spans="1:9" x14ac:dyDescent="0.15">
      <c r="A39" s="2">
        <v>43159</v>
      </c>
      <c r="B39" s="1">
        <v>18.37</v>
      </c>
      <c r="C39" s="1">
        <v>18.37</v>
      </c>
      <c r="D39" s="1">
        <v>17.829999999999998</v>
      </c>
      <c r="E39" s="1">
        <v>18.18</v>
      </c>
      <c r="F39" s="1">
        <v>-2.37</v>
      </c>
      <c r="G39" s="1">
        <v>16189100</v>
      </c>
      <c r="H39" s="1">
        <v>411958702</v>
      </c>
      <c r="I39" s="1">
        <v>1.34</v>
      </c>
    </row>
    <row r="40" spans="1:9" x14ac:dyDescent="0.15">
      <c r="A40" s="2">
        <v>43160</v>
      </c>
      <c r="B40" s="1">
        <v>17.760000000000002</v>
      </c>
      <c r="C40" s="1">
        <v>18.21</v>
      </c>
      <c r="D40" s="1">
        <v>17.670000000000002</v>
      </c>
      <c r="E40" s="1">
        <v>17.86</v>
      </c>
      <c r="F40" s="1">
        <v>-1.76</v>
      </c>
      <c r="G40" s="1">
        <v>14781535</v>
      </c>
      <c r="H40" s="1">
        <v>371803570</v>
      </c>
      <c r="I40" s="1">
        <v>1.23</v>
      </c>
    </row>
    <row r="41" spans="1:9" x14ac:dyDescent="0.15">
      <c r="A41" s="2">
        <v>43161</v>
      </c>
      <c r="B41" s="1">
        <v>17.670000000000002</v>
      </c>
      <c r="C41" s="1">
        <v>18.309999999999999</v>
      </c>
      <c r="D41" s="1">
        <v>17.48</v>
      </c>
      <c r="E41" s="1">
        <v>17.82</v>
      </c>
      <c r="F41" s="1">
        <v>-0.24</v>
      </c>
      <c r="G41" s="1">
        <v>12933183</v>
      </c>
      <c r="H41" s="1">
        <v>327608539</v>
      </c>
      <c r="I41" s="1">
        <v>1.07</v>
      </c>
    </row>
    <row r="42" spans="1:9" x14ac:dyDescent="0.15">
      <c r="A42" s="2">
        <v>43164</v>
      </c>
      <c r="B42" s="1">
        <v>17.8</v>
      </c>
      <c r="C42" s="1">
        <v>17.920000000000002</v>
      </c>
      <c r="D42" s="1">
        <v>16.55</v>
      </c>
      <c r="E42" s="1">
        <v>16.91</v>
      </c>
      <c r="F42" s="1">
        <v>-5.0999999999999996</v>
      </c>
      <c r="G42" s="1">
        <v>17244147</v>
      </c>
      <c r="H42" s="1">
        <v>413927829</v>
      </c>
      <c r="I42" s="1">
        <v>1.43</v>
      </c>
    </row>
    <row r="43" spans="1:9" x14ac:dyDescent="0.15">
      <c r="A43" s="2">
        <v>43165</v>
      </c>
      <c r="B43" s="1">
        <v>17.03</v>
      </c>
      <c r="C43" s="1">
        <v>17.43</v>
      </c>
      <c r="D43" s="1">
        <v>16.559999999999999</v>
      </c>
      <c r="E43" s="1">
        <v>17.399999999999999</v>
      </c>
      <c r="F43" s="1">
        <v>2.94</v>
      </c>
      <c r="G43" s="1">
        <v>16359620</v>
      </c>
      <c r="H43" s="1">
        <v>390953708</v>
      </c>
      <c r="I43" s="1">
        <v>1.36</v>
      </c>
    </row>
    <row r="44" spans="1:9" x14ac:dyDescent="0.15">
      <c r="A44" s="2">
        <v>43166</v>
      </c>
      <c r="B44" s="1">
        <v>17.05</v>
      </c>
      <c r="C44" s="1">
        <v>17.28</v>
      </c>
      <c r="D44" s="1">
        <v>16.46</v>
      </c>
      <c r="E44" s="1">
        <v>16.68</v>
      </c>
      <c r="F44" s="1">
        <v>-4.16</v>
      </c>
      <c r="G44" s="1">
        <v>16735760</v>
      </c>
      <c r="H44" s="1">
        <v>395791333</v>
      </c>
      <c r="I44" s="1">
        <v>1.39</v>
      </c>
    </row>
    <row r="45" spans="1:9" x14ac:dyDescent="0.15">
      <c r="A45" s="2">
        <v>43167</v>
      </c>
      <c r="B45" s="1">
        <v>16.59</v>
      </c>
      <c r="C45" s="1">
        <v>16.8</v>
      </c>
      <c r="D45" s="1">
        <v>16.27</v>
      </c>
      <c r="E45" s="1">
        <v>16.45</v>
      </c>
      <c r="F45" s="1">
        <v>-1.41</v>
      </c>
      <c r="G45" s="1">
        <v>16138437</v>
      </c>
      <c r="H45" s="1">
        <v>374212442</v>
      </c>
      <c r="I45" s="1">
        <v>1.34</v>
      </c>
    </row>
    <row r="46" spans="1:9" x14ac:dyDescent="0.15">
      <c r="A46" s="2">
        <v>43168</v>
      </c>
      <c r="B46" s="1">
        <v>16.53</v>
      </c>
      <c r="C46" s="1">
        <v>16.75</v>
      </c>
      <c r="D46" s="1">
        <v>16.36</v>
      </c>
      <c r="E46" s="1">
        <v>16.54</v>
      </c>
      <c r="F46" s="1">
        <v>0.6</v>
      </c>
      <c r="G46" s="1">
        <v>16952597</v>
      </c>
      <c r="H46" s="1">
        <v>394202743</v>
      </c>
      <c r="I46" s="1">
        <v>1.41</v>
      </c>
    </row>
    <row r="47" spans="1:9" x14ac:dyDescent="0.15">
      <c r="A47" s="2">
        <v>43171</v>
      </c>
      <c r="B47" s="1">
        <v>16.66</v>
      </c>
      <c r="C47" s="1">
        <v>17.309999999999999</v>
      </c>
      <c r="D47" s="1">
        <v>16.66</v>
      </c>
      <c r="E47" s="1">
        <v>17.3</v>
      </c>
      <c r="F47" s="1">
        <v>4.55</v>
      </c>
      <c r="G47" s="1">
        <v>29230437</v>
      </c>
      <c r="H47" s="1">
        <v>702963867</v>
      </c>
      <c r="I47" s="1">
        <v>2.4300000000000002</v>
      </c>
    </row>
    <row r="48" spans="1:9" x14ac:dyDescent="0.15">
      <c r="A48" s="2">
        <v>43172</v>
      </c>
      <c r="B48" s="1">
        <v>17.62</v>
      </c>
      <c r="C48" s="1">
        <v>18.25</v>
      </c>
      <c r="D48" s="1">
        <v>17.399999999999999</v>
      </c>
      <c r="E48" s="1">
        <v>17.89</v>
      </c>
      <c r="F48" s="1">
        <v>3.41</v>
      </c>
      <c r="G48" s="1">
        <v>35494187</v>
      </c>
      <c r="H48" s="1">
        <v>889563096</v>
      </c>
      <c r="I48" s="1">
        <v>2.95</v>
      </c>
    </row>
    <row r="49" spans="1:9" x14ac:dyDescent="0.15">
      <c r="A49" s="2">
        <v>43173</v>
      </c>
      <c r="B49" s="1">
        <v>17.760000000000002</v>
      </c>
      <c r="C49" s="1">
        <v>17.989999999999998</v>
      </c>
      <c r="D49" s="1">
        <v>17.45</v>
      </c>
      <c r="E49" s="1">
        <v>17.75</v>
      </c>
      <c r="F49" s="1">
        <v>-0.79</v>
      </c>
      <c r="G49" s="1">
        <v>14759648</v>
      </c>
      <c r="H49" s="1">
        <v>366894238</v>
      </c>
      <c r="I49" s="1">
        <v>1.22</v>
      </c>
    </row>
    <row r="50" spans="1:9" x14ac:dyDescent="0.15">
      <c r="A50" s="2">
        <v>43174</v>
      </c>
      <c r="B50" s="1">
        <v>17.489999999999998</v>
      </c>
      <c r="C50" s="1">
        <v>18.079999999999998</v>
      </c>
      <c r="D50" s="1">
        <v>17.37</v>
      </c>
      <c r="E50" s="1">
        <v>17.59</v>
      </c>
      <c r="F50" s="1">
        <v>-0.88</v>
      </c>
      <c r="G50" s="1">
        <v>18414098</v>
      </c>
      <c r="H50" s="1">
        <v>458064524</v>
      </c>
      <c r="I50" s="1">
        <v>1.53</v>
      </c>
    </row>
    <row r="51" spans="1:9" x14ac:dyDescent="0.15">
      <c r="A51" s="2">
        <v>43175</v>
      </c>
      <c r="B51" s="1">
        <v>17.440000000000001</v>
      </c>
      <c r="C51" s="1">
        <v>17.57</v>
      </c>
      <c r="D51" s="1">
        <v>16.79</v>
      </c>
      <c r="E51" s="1">
        <v>16.84</v>
      </c>
      <c r="F51" s="1">
        <v>-4.24</v>
      </c>
      <c r="G51" s="1">
        <v>16034700</v>
      </c>
      <c r="H51" s="1">
        <v>388116491</v>
      </c>
      <c r="I51" s="1">
        <v>1.33</v>
      </c>
    </row>
    <row r="52" spans="1:9" x14ac:dyDescent="0.15">
      <c r="A52" s="2">
        <v>43178</v>
      </c>
      <c r="B52" s="1">
        <v>16.91</v>
      </c>
      <c r="C52" s="1">
        <v>17.010000000000002</v>
      </c>
      <c r="D52" s="1">
        <v>16.420000000000002</v>
      </c>
      <c r="E52" s="1">
        <v>16.59</v>
      </c>
      <c r="F52" s="1">
        <v>-1.48</v>
      </c>
      <c r="G52" s="1">
        <v>11858218</v>
      </c>
      <c r="H52" s="1">
        <v>277410296</v>
      </c>
      <c r="I52" s="1">
        <v>0.98</v>
      </c>
    </row>
    <row r="53" spans="1:9" x14ac:dyDescent="0.15">
      <c r="A53" s="2">
        <v>43179</v>
      </c>
      <c r="B53" s="1">
        <v>16.420000000000002</v>
      </c>
      <c r="C53" s="1">
        <v>16.690000000000001</v>
      </c>
      <c r="D53" s="1">
        <v>16.22</v>
      </c>
      <c r="E53" s="1">
        <v>16.68</v>
      </c>
      <c r="F53" s="1">
        <v>0.51</v>
      </c>
      <c r="G53" s="1">
        <v>9818964</v>
      </c>
      <c r="H53" s="1">
        <v>226749255</v>
      </c>
      <c r="I53" s="1">
        <v>0.81</v>
      </c>
    </row>
    <row r="54" spans="1:9" x14ac:dyDescent="0.15">
      <c r="A54" s="2">
        <v>43180</v>
      </c>
      <c r="B54" s="1">
        <v>16.760000000000002</v>
      </c>
      <c r="C54" s="1">
        <v>17.350000000000001</v>
      </c>
      <c r="D54" s="1">
        <v>16.71</v>
      </c>
      <c r="E54" s="1">
        <v>16.760000000000002</v>
      </c>
      <c r="F54" s="1">
        <v>0.51</v>
      </c>
      <c r="G54" s="1">
        <v>18323658</v>
      </c>
      <c r="H54" s="1">
        <v>440896252</v>
      </c>
      <c r="I54" s="1">
        <v>1.52</v>
      </c>
    </row>
    <row r="55" spans="1:9" x14ac:dyDescent="0.15">
      <c r="A55" s="2">
        <v>43181</v>
      </c>
      <c r="B55" s="1">
        <v>16.95</v>
      </c>
      <c r="C55" s="1">
        <v>17.21</v>
      </c>
      <c r="D55" s="1">
        <v>16.52</v>
      </c>
      <c r="E55" s="1">
        <v>16.920000000000002</v>
      </c>
      <c r="F55" s="1">
        <v>0.93</v>
      </c>
      <c r="G55" s="1">
        <v>10976066</v>
      </c>
      <c r="H55" s="1">
        <v>259933116</v>
      </c>
      <c r="I55" s="1">
        <v>0.91</v>
      </c>
    </row>
    <row r="56" spans="1:9" x14ac:dyDescent="0.15">
      <c r="A56" s="2">
        <v>43182</v>
      </c>
      <c r="B56" s="1">
        <v>16.18</v>
      </c>
      <c r="C56" s="1">
        <v>16.440000000000001</v>
      </c>
      <c r="D56" s="1">
        <v>15.28</v>
      </c>
      <c r="E56" s="1">
        <v>15.63</v>
      </c>
      <c r="F56" s="1">
        <v>-7.64</v>
      </c>
      <c r="G56" s="1">
        <v>18730616</v>
      </c>
      <c r="H56" s="1">
        <v>418952004</v>
      </c>
      <c r="I56" s="1">
        <v>1.55</v>
      </c>
    </row>
    <row r="57" spans="1:9" x14ac:dyDescent="0.15">
      <c r="A57" s="2">
        <v>43185</v>
      </c>
      <c r="B57" s="1">
        <v>15.29</v>
      </c>
      <c r="C57" s="1">
        <v>15.63</v>
      </c>
      <c r="D57" s="1">
        <v>14.76</v>
      </c>
      <c r="E57" s="1">
        <v>15.57</v>
      </c>
      <c r="F57" s="1">
        <v>-0.36</v>
      </c>
      <c r="G57" s="1">
        <v>22971601</v>
      </c>
      <c r="H57" s="1">
        <v>492660834</v>
      </c>
      <c r="I57" s="1">
        <v>1.91</v>
      </c>
    </row>
    <row r="58" spans="1:9" x14ac:dyDescent="0.15">
      <c r="A58" s="2">
        <v>43186</v>
      </c>
      <c r="B58" s="1">
        <v>15.93</v>
      </c>
      <c r="C58" s="1">
        <v>15.95</v>
      </c>
      <c r="D58" s="1">
        <v>14.88</v>
      </c>
      <c r="E58" s="1">
        <v>15.1</v>
      </c>
      <c r="F58" s="1">
        <v>-3.01</v>
      </c>
      <c r="G58" s="1">
        <v>26037024</v>
      </c>
      <c r="H58" s="1">
        <v>564347904</v>
      </c>
      <c r="I58" s="1">
        <v>2.16</v>
      </c>
    </row>
    <row r="59" spans="1:9" x14ac:dyDescent="0.15">
      <c r="A59" s="2">
        <v>43187</v>
      </c>
      <c r="B59" s="1">
        <v>14.78</v>
      </c>
      <c r="C59" s="1">
        <v>15.39</v>
      </c>
      <c r="D59" s="1">
        <v>14.6</v>
      </c>
      <c r="E59" s="1">
        <v>15</v>
      </c>
      <c r="F59" s="1">
        <v>-0.66</v>
      </c>
      <c r="G59" s="1">
        <v>19064600</v>
      </c>
      <c r="H59" s="1">
        <v>403785905</v>
      </c>
      <c r="I59" s="1">
        <v>1.58</v>
      </c>
    </row>
    <row r="60" spans="1:9" x14ac:dyDescent="0.15">
      <c r="A60" s="2">
        <v>43188</v>
      </c>
      <c r="B60" s="1">
        <v>15.05</v>
      </c>
      <c r="C60" s="1">
        <v>15.86</v>
      </c>
      <c r="D60" s="1">
        <v>14.32</v>
      </c>
      <c r="E60" s="1">
        <v>15.71</v>
      </c>
      <c r="F60" s="1">
        <v>4.7300000000000004</v>
      </c>
      <c r="G60" s="1">
        <v>29256675</v>
      </c>
      <c r="H60" s="1">
        <v>617571300</v>
      </c>
      <c r="I60" s="1">
        <v>2.4300000000000002</v>
      </c>
    </row>
    <row r="61" spans="1:9" x14ac:dyDescent="0.15">
      <c r="A61" s="2">
        <v>43189</v>
      </c>
      <c r="B61" s="1">
        <v>15.54</v>
      </c>
      <c r="C61" s="1">
        <v>15.83</v>
      </c>
      <c r="D61" s="1">
        <v>15.45</v>
      </c>
      <c r="E61" s="1">
        <v>15.66</v>
      </c>
      <c r="F61" s="1">
        <v>-0.32</v>
      </c>
      <c r="G61" s="1">
        <v>17668450</v>
      </c>
      <c r="H61" s="1">
        <v>389794025</v>
      </c>
      <c r="I61" s="1">
        <v>1.47</v>
      </c>
    </row>
    <row r="62" spans="1:9" x14ac:dyDescent="0.15">
      <c r="A62" s="2">
        <v>43192</v>
      </c>
      <c r="B62" s="1">
        <v>16.03</v>
      </c>
      <c r="C62" s="1">
        <v>16.420000000000002</v>
      </c>
      <c r="D62" s="1">
        <v>15.72</v>
      </c>
      <c r="E62" s="1">
        <v>15.84</v>
      </c>
      <c r="F62" s="1">
        <v>1.1299999999999999</v>
      </c>
      <c r="G62" s="1">
        <v>20026194</v>
      </c>
      <c r="H62" s="1">
        <v>453744524</v>
      </c>
      <c r="I62" s="1">
        <v>1.66</v>
      </c>
    </row>
    <row r="63" spans="1:9" x14ac:dyDescent="0.15">
      <c r="A63" s="2">
        <v>43193</v>
      </c>
      <c r="B63" s="1">
        <v>15.53</v>
      </c>
      <c r="C63" s="1">
        <v>15.91</v>
      </c>
      <c r="D63" s="1">
        <v>15.27</v>
      </c>
      <c r="E63" s="1">
        <v>15.83</v>
      </c>
      <c r="F63" s="1">
        <v>-0.09</v>
      </c>
      <c r="G63" s="1">
        <v>14329389</v>
      </c>
      <c r="H63" s="1">
        <v>314003462</v>
      </c>
      <c r="I63" s="1">
        <v>1.19</v>
      </c>
    </row>
    <row r="64" spans="1:9" x14ac:dyDescent="0.15">
      <c r="A64" s="2">
        <v>43194</v>
      </c>
      <c r="B64" s="1">
        <v>15.84</v>
      </c>
      <c r="C64" s="1">
        <v>16.05</v>
      </c>
      <c r="D64" s="1">
        <v>15.56</v>
      </c>
      <c r="E64" s="1">
        <v>15.59</v>
      </c>
      <c r="F64" s="1">
        <v>-1.48</v>
      </c>
      <c r="G64" s="1">
        <v>14397465</v>
      </c>
      <c r="H64" s="1">
        <v>319515892</v>
      </c>
      <c r="I64" s="1">
        <v>1.19</v>
      </c>
    </row>
    <row r="65" spans="1:9" x14ac:dyDescent="0.15">
      <c r="A65" s="2">
        <v>43199</v>
      </c>
      <c r="B65" s="1">
        <v>15.46</v>
      </c>
      <c r="C65" s="1">
        <v>15.68</v>
      </c>
      <c r="D65" s="1">
        <v>14.97</v>
      </c>
      <c r="E65" s="1">
        <v>15.02</v>
      </c>
      <c r="F65" s="1">
        <v>-3.64</v>
      </c>
      <c r="G65" s="1">
        <v>13253481</v>
      </c>
      <c r="H65" s="1">
        <v>283012536</v>
      </c>
      <c r="I65" s="1">
        <v>1.1000000000000001</v>
      </c>
    </row>
    <row r="66" spans="1:9" x14ac:dyDescent="0.15">
      <c r="A66" s="2">
        <v>43200</v>
      </c>
      <c r="B66" s="1">
        <v>15.16</v>
      </c>
      <c r="C66" s="1">
        <v>16.03</v>
      </c>
      <c r="D66" s="1">
        <v>15.04</v>
      </c>
      <c r="E66" s="1">
        <v>15.93</v>
      </c>
      <c r="F66" s="1">
        <v>6.05</v>
      </c>
      <c r="G66" s="1">
        <v>19046973</v>
      </c>
      <c r="H66" s="1">
        <v>417158908</v>
      </c>
      <c r="I66" s="1">
        <v>1.58</v>
      </c>
    </row>
    <row r="67" spans="1:9" x14ac:dyDescent="0.15">
      <c r="A67" s="2">
        <v>43201</v>
      </c>
      <c r="B67" s="1">
        <v>16.600000000000001</v>
      </c>
      <c r="C67" s="1">
        <v>16.87</v>
      </c>
      <c r="D67" s="1">
        <v>16.37</v>
      </c>
      <c r="E67" s="1">
        <v>16.489999999999998</v>
      </c>
      <c r="F67" s="1">
        <v>3.52</v>
      </c>
      <c r="G67" s="1">
        <v>26052693</v>
      </c>
      <c r="H67" s="1">
        <v>608148246</v>
      </c>
      <c r="I67" s="1">
        <v>2.16</v>
      </c>
    </row>
    <row r="68" spans="1:9" x14ac:dyDescent="0.15">
      <c r="A68" s="2">
        <v>43202</v>
      </c>
      <c r="B68" s="1">
        <v>16.62</v>
      </c>
      <c r="C68" s="1">
        <v>17.03</v>
      </c>
      <c r="D68" s="1">
        <v>16.260000000000002</v>
      </c>
      <c r="E68" s="1">
        <v>16.690000000000001</v>
      </c>
      <c r="F68" s="1">
        <v>1.1599999999999999</v>
      </c>
      <c r="G68" s="1">
        <v>18937006</v>
      </c>
      <c r="H68" s="1">
        <v>444690575</v>
      </c>
      <c r="I68" s="1">
        <v>1.57</v>
      </c>
    </row>
    <row r="69" spans="1:9" x14ac:dyDescent="0.15">
      <c r="A69" s="2">
        <v>43203</v>
      </c>
      <c r="B69" s="1">
        <v>16.690000000000001</v>
      </c>
      <c r="C69" s="1">
        <v>16.760000000000002</v>
      </c>
      <c r="D69" s="1">
        <v>16.3</v>
      </c>
      <c r="E69" s="1">
        <v>16.37</v>
      </c>
      <c r="F69" s="1">
        <v>-1.87</v>
      </c>
      <c r="G69" s="1">
        <v>9588859</v>
      </c>
      <c r="H69" s="1">
        <v>222232515</v>
      </c>
      <c r="I69" s="1">
        <v>0.8</v>
      </c>
    </row>
    <row r="70" spans="1:9" x14ac:dyDescent="0.15">
      <c r="A70" s="2">
        <v>43206</v>
      </c>
      <c r="B70" s="1">
        <v>16.47</v>
      </c>
      <c r="C70" s="1">
        <v>16.47</v>
      </c>
      <c r="D70" s="1">
        <v>15.78</v>
      </c>
      <c r="E70" s="1">
        <v>16.13</v>
      </c>
      <c r="F70" s="1">
        <v>-1.48</v>
      </c>
      <c r="G70" s="1">
        <v>14294760</v>
      </c>
      <c r="H70" s="1">
        <v>322978191</v>
      </c>
      <c r="I70" s="1">
        <v>1.19</v>
      </c>
    </row>
    <row r="71" spans="1:9" x14ac:dyDescent="0.15">
      <c r="A71" s="2">
        <v>43207</v>
      </c>
      <c r="B71" s="1">
        <v>16.13</v>
      </c>
      <c r="C71" s="1">
        <v>16.18</v>
      </c>
      <c r="D71" s="1">
        <v>15.72</v>
      </c>
      <c r="E71" s="1">
        <v>15.76</v>
      </c>
      <c r="F71" s="1">
        <v>-2.33</v>
      </c>
      <c r="G71" s="1">
        <v>12081245</v>
      </c>
      <c r="H71" s="1">
        <v>271002980</v>
      </c>
      <c r="I71" s="1">
        <v>1</v>
      </c>
    </row>
    <row r="72" spans="1:9" x14ac:dyDescent="0.15">
      <c r="A72" s="2">
        <v>43208</v>
      </c>
      <c r="B72" s="1">
        <v>15.98</v>
      </c>
      <c r="C72" s="1">
        <v>16.03</v>
      </c>
      <c r="D72" s="1">
        <v>15.47</v>
      </c>
      <c r="E72" s="1">
        <v>15.95</v>
      </c>
      <c r="F72" s="1">
        <v>1.26</v>
      </c>
      <c r="G72" s="1">
        <v>12729305</v>
      </c>
      <c r="H72" s="1">
        <v>283887529</v>
      </c>
      <c r="I72" s="1">
        <v>1.06</v>
      </c>
    </row>
    <row r="73" spans="1:9" x14ac:dyDescent="0.15">
      <c r="A73" s="2">
        <v>43209</v>
      </c>
      <c r="B73" s="1">
        <v>16.05</v>
      </c>
      <c r="C73" s="1">
        <v>16.89</v>
      </c>
      <c r="D73" s="1">
        <v>16.05</v>
      </c>
      <c r="E73" s="1">
        <v>16.87</v>
      </c>
      <c r="F73" s="1">
        <v>5.74</v>
      </c>
      <c r="G73" s="1">
        <v>23289456</v>
      </c>
      <c r="H73" s="1">
        <v>544676434</v>
      </c>
      <c r="I73" s="1">
        <v>1.93</v>
      </c>
    </row>
    <row r="74" spans="1:9" x14ac:dyDescent="0.15">
      <c r="A74" s="2">
        <v>43210</v>
      </c>
      <c r="B74" s="1">
        <v>16.690000000000001</v>
      </c>
      <c r="C74" s="1">
        <v>16.86</v>
      </c>
      <c r="D74" s="1">
        <v>16.260000000000002</v>
      </c>
      <c r="E74" s="1">
        <v>16.670000000000002</v>
      </c>
      <c r="F74" s="1">
        <v>-1.18</v>
      </c>
      <c r="G74" s="1">
        <v>14937543</v>
      </c>
      <c r="H74" s="1">
        <v>347220987</v>
      </c>
      <c r="I74" s="1">
        <v>1.24</v>
      </c>
    </row>
    <row r="75" spans="1:9" x14ac:dyDescent="0.15">
      <c r="A75" s="2">
        <v>43213</v>
      </c>
      <c r="B75" s="1">
        <v>16.5</v>
      </c>
      <c r="C75" s="1">
        <v>16.66</v>
      </c>
      <c r="D75" s="1">
        <v>15.92</v>
      </c>
      <c r="E75" s="1">
        <v>16.27</v>
      </c>
      <c r="F75" s="1">
        <v>-2.4300000000000002</v>
      </c>
      <c r="G75" s="1">
        <v>10089912</v>
      </c>
      <c r="H75" s="1">
        <v>232020185</v>
      </c>
      <c r="I75" s="1">
        <v>0.84</v>
      </c>
    </row>
    <row r="76" spans="1:9" x14ac:dyDescent="0.15">
      <c r="A76" s="2">
        <v>43214</v>
      </c>
      <c r="B76" s="1">
        <v>16.55</v>
      </c>
      <c r="C76" s="1">
        <v>17.190000000000001</v>
      </c>
      <c r="D76" s="1">
        <v>16.34</v>
      </c>
      <c r="E76" s="1">
        <v>17.11</v>
      </c>
      <c r="F76" s="1">
        <v>5.2</v>
      </c>
      <c r="G76" s="1">
        <v>19535175</v>
      </c>
      <c r="H76" s="1">
        <v>466529675</v>
      </c>
      <c r="I76" s="1">
        <v>1.62</v>
      </c>
    </row>
    <row r="77" spans="1:9" x14ac:dyDescent="0.15">
      <c r="A77" s="2">
        <v>43215</v>
      </c>
      <c r="B77" s="1">
        <v>16.91</v>
      </c>
      <c r="C77" s="1">
        <v>17.13</v>
      </c>
      <c r="D77" s="1">
        <v>16.84</v>
      </c>
      <c r="E77" s="1">
        <v>16.93</v>
      </c>
      <c r="F77" s="1">
        <v>-1.08</v>
      </c>
      <c r="G77" s="1">
        <v>11071280</v>
      </c>
      <c r="H77" s="1">
        <v>264928895</v>
      </c>
      <c r="I77" s="1">
        <v>0.92</v>
      </c>
    </row>
    <row r="78" spans="1:9" x14ac:dyDescent="0.15">
      <c r="A78" s="2">
        <v>43216</v>
      </c>
      <c r="B78" s="1">
        <v>16.91</v>
      </c>
      <c r="C78" s="1">
        <v>17.07</v>
      </c>
      <c r="D78" s="1">
        <v>16.27</v>
      </c>
      <c r="E78" s="1">
        <v>16.36</v>
      </c>
      <c r="F78" s="1">
        <v>-3.36</v>
      </c>
      <c r="G78" s="1">
        <v>11985399</v>
      </c>
      <c r="H78" s="1">
        <v>279259504</v>
      </c>
      <c r="I78" s="1">
        <v>0.99</v>
      </c>
    </row>
    <row r="79" spans="1:9" x14ac:dyDescent="0.15">
      <c r="A79" s="2">
        <v>43217</v>
      </c>
      <c r="B79" s="1">
        <v>16.38</v>
      </c>
      <c r="C79" s="1">
        <v>16.670000000000002</v>
      </c>
      <c r="D79" s="1">
        <v>16.27</v>
      </c>
      <c r="E79" s="1">
        <v>16.34</v>
      </c>
      <c r="F79" s="1">
        <v>-0.13</v>
      </c>
      <c r="G79" s="1">
        <v>10081021</v>
      </c>
      <c r="H79" s="1">
        <v>233320666</v>
      </c>
      <c r="I79" s="1">
        <v>0.84</v>
      </c>
    </row>
    <row r="80" spans="1:9" x14ac:dyDescent="0.15">
      <c r="A80" s="2">
        <v>43222</v>
      </c>
      <c r="B80" s="1">
        <v>16.27</v>
      </c>
      <c r="C80" s="1">
        <v>16.73</v>
      </c>
      <c r="D80" s="1">
        <v>16.27</v>
      </c>
      <c r="E80" s="1">
        <v>16.649999999999999</v>
      </c>
      <c r="F80" s="1">
        <v>1.91</v>
      </c>
      <c r="G80" s="1">
        <v>9848599</v>
      </c>
      <c r="H80" s="1">
        <v>229240306</v>
      </c>
      <c r="I80" s="1">
        <v>0.82</v>
      </c>
    </row>
    <row r="81" spans="1:9" x14ac:dyDescent="0.15">
      <c r="A81" s="2">
        <v>43223</v>
      </c>
      <c r="B81" s="1">
        <v>16.64</v>
      </c>
      <c r="C81" s="1">
        <v>17.28</v>
      </c>
      <c r="D81" s="1">
        <v>16.27</v>
      </c>
      <c r="E81" s="1">
        <v>17.260000000000002</v>
      </c>
      <c r="F81" s="1">
        <v>3.67</v>
      </c>
      <c r="G81" s="1">
        <v>19163818</v>
      </c>
      <c r="H81" s="1">
        <v>455696377</v>
      </c>
      <c r="I81" s="1">
        <v>1.59</v>
      </c>
    </row>
    <row r="82" spans="1:9" x14ac:dyDescent="0.15">
      <c r="A82" s="2">
        <v>43224</v>
      </c>
      <c r="B82" s="1">
        <v>17.18</v>
      </c>
      <c r="C82" s="1">
        <v>17.45</v>
      </c>
      <c r="D82" s="1">
        <v>17.07</v>
      </c>
      <c r="E82" s="1">
        <v>17.190000000000001</v>
      </c>
      <c r="F82" s="1">
        <v>-0.41</v>
      </c>
      <c r="G82" s="1">
        <v>15705546</v>
      </c>
      <c r="H82" s="1">
        <v>382562446</v>
      </c>
      <c r="I82" s="1">
        <v>1.3</v>
      </c>
    </row>
    <row r="83" spans="1:9" x14ac:dyDescent="0.15">
      <c r="A83" s="2">
        <v>43227</v>
      </c>
      <c r="B83" s="1">
        <v>17.3</v>
      </c>
      <c r="C83" s="1">
        <v>18.16</v>
      </c>
      <c r="D83" s="1">
        <v>17.27</v>
      </c>
      <c r="E83" s="1">
        <v>17.82</v>
      </c>
      <c r="F83" s="1">
        <v>3.68</v>
      </c>
      <c r="G83" s="1">
        <v>26003069</v>
      </c>
      <c r="H83" s="1">
        <v>648011981</v>
      </c>
      <c r="I83" s="1">
        <v>2.16</v>
      </c>
    </row>
    <row r="84" spans="1:9" x14ac:dyDescent="0.15">
      <c r="A84" s="2">
        <v>43228</v>
      </c>
      <c r="B84" s="1">
        <v>17.89</v>
      </c>
      <c r="C84" s="1">
        <v>18.309999999999999</v>
      </c>
      <c r="D84" s="1">
        <v>17.649999999999999</v>
      </c>
      <c r="E84" s="1">
        <v>17.93</v>
      </c>
      <c r="F84" s="1">
        <v>0.6</v>
      </c>
      <c r="G84" s="1">
        <v>20311323</v>
      </c>
      <c r="H84" s="1">
        <v>513588189</v>
      </c>
      <c r="I84" s="1">
        <v>1.69</v>
      </c>
    </row>
    <row r="85" spans="1:9" x14ac:dyDescent="0.15">
      <c r="A85" s="2">
        <v>43229</v>
      </c>
      <c r="B85" s="1">
        <v>18.28</v>
      </c>
      <c r="C85" s="1">
        <v>18.29</v>
      </c>
      <c r="D85" s="1">
        <v>17.43</v>
      </c>
      <c r="E85" s="1">
        <v>17.600000000000001</v>
      </c>
      <c r="F85" s="1">
        <v>-1.86</v>
      </c>
      <c r="G85" s="1">
        <v>15417317</v>
      </c>
      <c r="H85" s="1">
        <v>385251278</v>
      </c>
      <c r="I85" s="1">
        <v>1.28</v>
      </c>
    </row>
    <row r="86" spans="1:9" x14ac:dyDescent="0.15">
      <c r="A86" s="2">
        <v>43230</v>
      </c>
      <c r="B86" s="1">
        <v>17.75</v>
      </c>
      <c r="C86" s="1">
        <v>18.14</v>
      </c>
      <c r="D86" s="1">
        <v>17.62</v>
      </c>
      <c r="E86" s="1">
        <v>17.87</v>
      </c>
      <c r="F86" s="1">
        <v>1.53</v>
      </c>
      <c r="G86" s="1">
        <v>12844724</v>
      </c>
      <c r="H86" s="1">
        <v>323351530</v>
      </c>
      <c r="I86" s="1">
        <v>1.07</v>
      </c>
    </row>
    <row r="87" spans="1:9" x14ac:dyDescent="0.15">
      <c r="A87" s="2">
        <v>43231</v>
      </c>
      <c r="B87" s="1">
        <v>17.899999999999999</v>
      </c>
      <c r="C87" s="1">
        <v>18.190000000000001</v>
      </c>
      <c r="D87" s="1">
        <v>17.55</v>
      </c>
      <c r="E87" s="1">
        <v>18.03</v>
      </c>
      <c r="F87" s="1">
        <v>0.91</v>
      </c>
      <c r="G87" s="1">
        <v>12367151</v>
      </c>
      <c r="H87" s="1">
        <v>312127404</v>
      </c>
      <c r="I87" s="1">
        <v>1.03</v>
      </c>
    </row>
    <row r="88" spans="1:9" x14ac:dyDescent="0.15">
      <c r="A88" s="2">
        <v>43234</v>
      </c>
      <c r="B88" s="1">
        <v>18.04</v>
      </c>
      <c r="C88" s="1">
        <v>18.11</v>
      </c>
      <c r="D88" s="1">
        <v>17.55</v>
      </c>
      <c r="E88" s="1">
        <v>17.61</v>
      </c>
      <c r="F88" s="1">
        <v>-2.3199999999999998</v>
      </c>
      <c r="G88" s="1">
        <v>14992861</v>
      </c>
      <c r="H88" s="1">
        <v>376516952</v>
      </c>
      <c r="I88" s="1">
        <v>1.24</v>
      </c>
    </row>
    <row r="89" spans="1:9" x14ac:dyDescent="0.15">
      <c r="A89" s="2">
        <v>43235</v>
      </c>
      <c r="B89" s="1">
        <v>17.78</v>
      </c>
      <c r="C89" s="1">
        <v>18.18</v>
      </c>
      <c r="D89" s="1">
        <v>17.71</v>
      </c>
      <c r="E89" s="1">
        <v>18.14</v>
      </c>
      <c r="F89" s="1">
        <v>3.01</v>
      </c>
      <c r="G89" s="1">
        <v>18438114</v>
      </c>
      <c r="H89" s="1">
        <v>331930299</v>
      </c>
      <c r="I89" s="1">
        <v>1.0900000000000001</v>
      </c>
    </row>
    <row r="90" spans="1:9" x14ac:dyDescent="0.15">
      <c r="A90" s="2">
        <v>43236</v>
      </c>
      <c r="B90" s="1">
        <v>18</v>
      </c>
      <c r="C90" s="1">
        <v>18</v>
      </c>
      <c r="D90" s="1">
        <v>17.11</v>
      </c>
      <c r="E90" s="1">
        <v>17.18</v>
      </c>
      <c r="F90" s="1">
        <v>-5.29</v>
      </c>
      <c r="G90" s="1">
        <v>32013137</v>
      </c>
      <c r="H90" s="1">
        <v>558737339</v>
      </c>
      <c r="I90" s="1">
        <v>1.9</v>
      </c>
    </row>
    <row r="91" spans="1:9" x14ac:dyDescent="0.15">
      <c r="A91" s="2">
        <v>43237</v>
      </c>
      <c r="B91" s="1">
        <v>17.23</v>
      </c>
      <c r="C91" s="1">
        <v>18.77</v>
      </c>
      <c r="D91" s="1">
        <v>17.23</v>
      </c>
      <c r="E91" s="1">
        <v>18.16</v>
      </c>
      <c r="F91" s="1">
        <v>5.7</v>
      </c>
      <c r="G91" s="1">
        <v>45025040</v>
      </c>
      <c r="H91" s="1">
        <v>812184612</v>
      </c>
      <c r="I91" s="1">
        <v>2.67</v>
      </c>
    </row>
    <row r="92" spans="1:9" x14ac:dyDescent="0.15">
      <c r="A92" s="2">
        <v>43238</v>
      </c>
      <c r="B92" s="1">
        <v>18.37</v>
      </c>
      <c r="C92" s="1">
        <v>19.350000000000001</v>
      </c>
      <c r="D92" s="1">
        <v>18.37</v>
      </c>
      <c r="E92" s="1">
        <v>19.27</v>
      </c>
      <c r="F92" s="1">
        <v>6.11</v>
      </c>
      <c r="G92" s="1">
        <v>55501781</v>
      </c>
      <c r="H92" s="1">
        <v>1049911969</v>
      </c>
      <c r="I92" s="1">
        <v>3.29</v>
      </c>
    </row>
    <row r="93" spans="1:9" x14ac:dyDescent="0.15">
      <c r="A93" s="2">
        <v>43241</v>
      </c>
      <c r="B93" s="1">
        <v>19.600000000000001</v>
      </c>
      <c r="C93" s="1">
        <v>19.899999999999999</v>
      </c>
      <c r="D93" s="1">
        <v>19.010000000000002</v>
      </c>
      <c r="E93" s="1">
        <v>19.63</v>
      </c>
      <c r="F93" s="1">
        <v>1.87</v>
      </c>
      <c r="G93" s="1">
        <v>33726545</v>
      </c>
      <c r="H93" s="1">
        <v>659646234</v>
      </c>
      <c r="I93" s="1">
        <v>2</v>
      </c>
    </row>
    <row r="94" spans="1:9" x14ac:dyDescent="0.15">
      <c r="A94" s="2">
        <v>43242</v>
      </c>
      <c r="B94" s="1">
        <v>19.52</v>
      </c>
      <c r="C94" s="1">
        <v>20.36</v>
      </c>
      <c r="D94" s="1">
        <v>19.41</v>
      </c>
      <c r="E94" s="1">
        <v>19.760000000000002</v>
      </c>
      <c r="F94" s="1">
        <v>0.66</v>
      </c>
      <c r="G94" s="1">
        <v>29274563</v>
      </c>
      <c r="H94" s="1">
        <v>582092507</v>
      </c>
      <c r="I94" s="1">
        <v>1.74</v>
      </c>
    </row>
    <row r="95" spans="1:9" x14ac:dyDescent="0.15">
      <c r="A95" s="2">
        <v>43243</v>
      </c>
      <c r="B95" s="1">
        <v>19.43</v>
      </c>
      <c r="C95" s="1">
        <v>19.43</v>
      </c>
      <c r="D95" s="1">
        <v>18.579999999999998</v>
      </c>
      <c r="E95" s="1">
        <v>18.940000000000001</v>
      </c>
      <c r="F95" s="1">
        <v>-4.1500000000000004</v>
      </c>
      <c r="G95" s="1">
        <v>51323893</v>
      </c>
      <c r="H95" s="1">
        <v>973654612</v>
      </c>
      <c r="I95" s="1">
        <v>3.04</v>
      </c>
    </row>
    <row r="96" spans="1:9" x14ac:dyDescent="0.15">
      <c r="A96" s="2">
        <v>43244</v>
      </c>
      <c r="B96" s="1">
        <v>18.79</v>
      </c>
      <c r="C96" s="1">
        <v>18.84</v>
      </c>
      <c r="D96" s="1">
        <v>18.36</v>
      </c>
      <c r="E96" s="1">
        <v>18.399999999999999</v>
      </c>
      <c r="F96" s="1">
        <v>-2.85</v>
      </c>
      <c r="G96" s="1">
        <v>25639477</v>
      </c>
      <c r="H96" s="1">
        <v>476146179</v>
      </c>
      <c r="I96" s="1">
        <v>1.52</v>
      </c>
    </row>
    <row r="97" spans="1:9" x14ac:dyDescent="0.15">
      <c r="A97" s="2">
        <v>43245</v>
      </c>
      <c r="B97" s="1">
        <v>18.46</v>
      </c>
      <c r="C97" s="1">
        <v>18.47</v>
      </c>
      <c r="D97" s="1">
        <v>17.809999999999999</v>
      </c>
      <c r="E97" s="1">
        <v>17.940000000000001</v>
      </c>
      <c r="F97" s="1">
        <v>-2.5</v>
      </c>
      <c r="G97" s="1">
        <v>26478416</v>
      </c>
      <c r="H97" s="1">
        <v>478510713</v>
      </c>
      <c r="I97" s="1">
        <v>1.57</v>
      </c>
    </row>
    <row r="98" spans="1:9" x14ac:dyDescent="0.15">
      <c r="A98" s="2">
        <v>43248</v>
      </c>
      <c r="B98" s="1">
        <v>17.57</v>
      </c>
      <c r="C98" s="1">
        <v>17.98</v>
      </c>
      <c r="D98" s="1">
        <v>17.21</v>
      </c>
      <c r="E98" s="1">
        <v>17.600000000000001</v>
      </c>
      <c r="F98" s="1">
        <v>-1.9</v>
      </c>
      <c r="G98" s="1">
        <v>27855885</v>
      </c>
      <c r="H98" s="1">
        <v>489659030</v>
      </c>
      <c r="I98" s="1">
        <v>1.65</v>
      </c>
    </row>
    <row r="99" spans="1:9" x14ac:dyDescent="0.15">
      <c r="A99" s="2">
        <v>43249</v>
      </c>
      <c r="B99" s="1">
        <v>17.649999999999999</v>
      </c>
      <c r="C99" s="1">
        <v>17.93</v>
      </c>
      <c r="D99" s="1">
        <v>17.309999999999999</v>
      </c>
      <c r="E99" s="1">
        <v>17.38</v>
      </c>
      <c r="F99" s="1">
        <v>-1.25</v>
      </c>
      <c r="G99" s="1">
        <v>15346906</v>
      </c>
      <c r="H99" s="1">
        <v>269528503</v>
      </c>
      <c r="I99" s="1">
        <v>0.91</v>
      </c>
    </row>
    <row r="100" spans="1:9" x14ac:dyDescent="0.15">
      <c r="A100" s="2">
        <v>43250</v>
      </c>
      <c r="B100" s="1">
        <v>16.96</v>
      </c>
      <c r="C100" s="1">
        <v>17.440000000000001</v>
      </c>
      <c r="D100" s="1">
        <v>16.71</v>
      </c>
      <c r="E100" s="1">
        <v>17.2</v>
      </c>
      <c r="F100" s="1">
        <v>-1.04</v>
      </c>
      <c r="G100" s="1">
        <v>18901614</v>
      </c>
      <c r="H100" s="1">
        <v>323965862</v>
      </c>
      <c r="I100" s="1">
        <v>1.1200000000000001</v>
      </c>
    </row>
    <row r="101" spans="1:9" x14ac:dyDescent="0.15">
      <c r="A101" s="2">
        <v>43251</v>
      </c>
      <c r="B101" s="1">
        <v>17.46</v>
      </c>
      <c r="C101" s="1">
        <v>17.86</v>
      </c>
      <c r="D101" s="1">
        <v>17.21</v>
      </c>
      <c r="E101" s="1">
        <v>17.61</v>
      </c>
      <c r="F101" s="1">
        <v>2.38</v>
      </c>
      <c r="G101" s="1">
        <v>20145093</v>
      </c>
      <c r="H101" s="1">
        <v>353386886</v>
      </c>
      <c r="I101" s="1">
        <v>1.19</v>
      </c>
    </row>
    <row r="102" spans="1:9" x14ac:dyDescent="0.15">
      <c r="A102" s="2">
        <v>43252</v>
      </c>
      <c r="B102" s="1">
        <v>17.5</v>
      </c>
      <c r="C102" s="1">
        <v>17.63</v>
      </c>
      <c r="D102" s="1">
        <v>16.98</v>
      </c>
      <c r="E102" s="1">
        <v>17.170000000000002</v>
      </c>
      <c r="F102" s="1">
        <v>-2.5</v>
      </c>
      <c r="G102" s="1">
        <v>11875592</v>
      </c>
      <c r="H102" s="1">
        <v>205669340</v>
      </c>
      <c r="I102" s="1">
        <v>0.7</v>
      </c>
    </row>
    <row r="103" spans="1:9" x14ac:dyDescent="0.15">
      <c r="A103" s="2">
        <v>43255</v>
      </c>
      <c r="B103" s="1">
        <v>17.14</v>
      </c>
      <c r="C103" s="1">
        <v>17.7</v>
      </c>
      <c r="D103" s="1">
        <v>17</v>
      </c>
      <c r="E103" s="1">
        <v>17.61</v>
      </c>
      <c r="F103" s="1">
        <v>2.56</v>
      </c>
      <c r="G103" s="1">
        <v>14474690</v>
      </c>
      <c r="H103" s="1">
        <v>251391912</v>
      </c>
      <c r="I103" s="1">
        <v>0.86</v>
      </c>
    </row>
    <row r="104" spans="1:9" x14ac:dyDescent="0.15">
      <c r="A104" s="2">
        <v>43256</v>
      </c>
      <c r="B104" s="1">
        <v>17.54</v>
      </c>
      <c r="C104" s="1">
        <v>17.89</v>
      </c>
      <c r="D104" s="1">
        <v>17.440000000000001</v>
      </c>
      <c r="E104" s="1">
        <v>17.829999999999998</v>
      </c>
      <c r="F104" s="1">
        <v>1.25</v>
      </c>
      <c r="G104" s="1">
        <v>18253373</v>
      </c>
      <c r="H104" s="1">
        <v>322703041</v>
      </c>
      <c r="I104" s="1">
        <v>1.08</v>
      </c>
    </row>
    <row r="105" spans="1:9" x14ac:dyDescent="0.15">
      <c r="A105" s="2">
        <v>43257</v>
      </c>
      <c r="B105" s="1">
        <v>17.8</v>
      </c>
      <c r="C105" s="1">
        <v>17.829999999999998</v>
      </c>
      <c r="D105" s="1">
        <v>17.47</v>
      </c>
      <c r="E105" s="1">
        <v>17.63</v>
      </c>
      <c r="F105" s="1">
        <v>-1.1200000000000001</v>
      </c>
      <c r="G105" s="1">
        <v>15888980</v>
      </c>
      <c r="H105" s="1">
        <v>279692273</v>
      </c>
      <c r="I105" s="1">
        <v>0.94</v>
      </c>
    </row>
    <row r="106" spans="1:9" x14ac:dyDescent="0.15">
      <c r="A106" s="2">
        <v>43258</v>
      </c>
      <c r="B106" s="1">
        <v>17.63</v>
      </c>
      <c r="C106" s="1">
        <v>17.690000000000001</v>
      </c>
      <c r="D106" s="1">
        <v>17.04</v>
      </c>
      <c r="E106" s="1">
        <v>17.27</v>
      </c>
      <c r="F106" s="1">
        <v>-2.04</v>
      </c>
      <c r="G106" s="1">
        <v>18325355</v>
      </c>
      <c r="H106" s="1">
        <v>316642805</v>
      </c>
      <c r="I106" s="1">
        <v>1.0900000000000001</v>
      </c>
    </row>
    <row r="107" spans="1:9" x14ac:dyDescent="0.15">
      <c r="A107" s="2">
        <v>43259</v>
      </c>
      <c r="B107" s="1">
        <v>17.3</v>
      </c>
      <c r="C107" s="1">
        <v>17.53</v>
      </c>
      <c r="D107" s="1">
        <v>17.079999999999998</v>
      </c>
      <c r="E107" s="1">
        <v>17.239999999999998</v>
      </c>
      <c r="F107" s="1">
        <v>-0.17</v>
      </c>
      <c r="G107" s="1">
        <v>15470648</v>
      </c>
      <c r="H107" s="1">
        <v>267877602</v>
      </c>
      <c r="I107" s="1">
        <v>0.92</v>
      </c>
    </row>
    <row r="108" spans="1:9" x14ac:dyDescent="0.15">
      <c r="A108" s="2">
        <v>43262</v>
      </c>
      <c r="B108" s="1">
        <v>17.190000000000001</v>
      </c>
      <c r="C108" s="1">
        <v>17.39</v>
      </c>
      <c r="D108" s="1">
        <v>16.73</v>
      </c>
      <c r="E108" s="1">
        <v>17.38</v>
      </c>
      <c r="F108" s="1">
        <v>0.81</v>
      </c>
      <c r="G108" s="1">
        <v>11904030</v>
      </c>
      <c r="H108" s="1">
        <v>203396984</v>
      </c>
      <c r="I108" s="1">
        <v>0.71</v>
      </c>
    </row>
    <row r="109" spans="1:9" x14ac:dyDescent="0.15">
      <c r="A109" s="2">
        <v>43263</v>
      </c>
      <c r="B109" s="1">
        <v>17.3</v>
      </c>
      <c r="C109" s="1">
        <v>17.54</v>
      </c>
      <c r="D109" s="1">
        <v>17.059999999999999</v>
      </c>
      <c r="E109" s="1">
        <v>17.46</v>
      </c>
      <c r="F109" s="1">
        <v>0.46</v>
      </c>
      <c r="G109" s="1">
        <v>11771492</v>
      </c>
      <c r="H109" s="1">
        <v>204392941</v>
      </c>
      <c r="I109" s="1">
        <v>0.7</v>
      </c>
    </row>
    <row r="110" spans="1:9" x14ac:dyDescent="0.15">
      <c r="A110" s="2">
        <v>43264</v>
      </c>
      <c r="B110" s="1">
        <v>17.5</v>
      </c>
      <c r="C110" s="1">
        <v>17.5</v>
      </c>
      <c r="D110" s="1">
        <v>16.87</v>
      </c>
      <c r="E110" s="1">
        <v>17.010000000000002</v>
      </c>
      <c r="F110" s="1">
        <v>-2.58</v>
      </c>
      <c r="G110" s="1">
        <v>14379846</v>
      </c>
      <c r="H110" s="1">
        <v>246622661</v>
      </c>
      <c r="I110" s="1">
        <v>0.85</v>
      </c>
    </row>
    <row r="111" spans="1:9" x14ac:dyDescent="0.15">
      <c r="A111" s="2">
        <v>43265</v>
      </c>
      <c r="B111" s="1">
        <v>17.010000000000002</v>
      </c>
      <c r="C111" s="1">
        <v>17.22</v>
      </c>
      <c r="D111" s="1">
        <v>16.95</v>
      </c>
      <c r="E111" s="1">
        <v>17.03</v>
      </c>
      <c r="F111" s="1">
        <v>0.12</v>
      </c>
      <c r="G111" s="1">
        <v>9183375</v>
      </c>
      <c r="H111" s="1">
        <v>156810599</v>
      </c>
      <c r="I111" s="1">
        <v>0.54</v>
      </c>
    </row>
    <row r="112" spans="1:9" x14ac:dyDescent="0.15">
      <c r="A112" s="2">
        <v>43266</v>
      </c>
      <c r="B112" s="1">
        <v>17.079999999999998</v>
      </c>
      <c r="C112" s="1">
        <v>17.649999999999999</v>
      </c>
      <c r="D112" s="1">
        <v>17</v>
      </c>
      <c r="E112" s="1">
        <v>17.329999999999998</v>
      </c>
      <c r="F112" s="1">
        <v>1.76</v>
      </c>
      <c r="G112" s="1">
        <v>19239962</v>
      </c>
      <c r="H112" s="1">
        <v>333660291</v>
      </c>
      <c r="I112" s="1">
        <v>1.1399999999999999</v>
      </c>
    </row>
    <row r="113" spans="1:9" x14ac:dyDescent="0.15">
      <c r="A113" s="2">
        <v>43270</v>
      </c>
      <c r="B113" s="1">
        <v>16.8</v>
      </c>
      <c r="C113" s="1">
        <v>16.940000000000001</v>
      </c>
      <c r="D113" s="1">
        <v>15.6</v>
      </c>
      <c r="E113" s="1">
        <v>15.97</v>
      </c>
      <c r="F113" s="1">
        <v>-7.85</v>
      </c>
      <c r="G113" s="1">
        <v>25019879</v>
      </c>
      <c r="H113" s="1">
        <v>403752118</v>
      </c>
      <c r="I113" s="1">
        <v>1.48</v>
      </c>
    </row>
    <row r="114" spans="1:9" x14ac:dyDescent="0.15">
      <c r="A114" s="2">
        <v>43271</v>
      </c>
      <c r="B114" s="1">
        <v>15.91</v>
      </c>
      <c r="C114" s="1">
        <v>16.37</v>
      </c>
      <c r="D114" s="1">
        <v>15.5</v>
      </c>
      <c r="E114" s="1">
        <v>16.21</v>
      </c>
      <c r="F114" s="1">
        <v>1.5</v>
      </c>
      <c r="G114" s="1">
        <v>12302448</v>
      </c>
      <c r="H114" s="1">
        <v>198385414</v>
      </c>
      <c r="I114" s="1">
        <v>0.73</v>
      </c>
    </row>
    <row r="115" spans="1:9" x14ac:dyDescent="0.15">
      <c r="A115" s="2">
        <v>43272</v>
      </c>
      <c r="B115" s="1">
        <v>16.38</v>
      </c>
      <c r="C115" s="1">
        <v>16.62</v>
      </c>
      <c r="D115" s="1">
        <v>15.76</v>
      </c>
      <c r="E115" s="1">
        <v>15.82</v>
      </c>
      <c r="F115" s="1">
        <v>-2.41</v>
      </c>
      <c r="G115" s="1">
        <v>12420409</v>
      </c>
      <c r="H115" s="1">
        <v>201647768</v>
      </c>
      <c r="I115" s="1">
        <v>0.74</v>
      </c>
    </row>
    <row r="116" spans="1:9" x14ac:dyDescent="0.15">
      <c r="A116" s="2">
        <v>43273</v>
      </c>
      <c r="B116" s="1">
        <v>15.83</v>
      </c>
      <c r="C116" s="1">
        <v>16.25</v>
      </c>
      <c r="D116" s="1">
        <v>15.41</v>
      </c>
      <c r="E116" s="1">
        <v>16.2</v>
      </c>
      <c r="F116" s="1">
        <v>2.4</v>
      </c>
      <c r="G116" s="1">
        <v>10595423</v>
      </c>
      <c r="H116" s="1">
        <v>170232327</v>
      </c>
      <c r="I116" s="1">
        <v>0.63</v>
      </c>
    </row>
    <row r="117" spans="1:9" x14ac:dyDescent="0.15">
      <c r="A117" s="2">
        <v>43276</v>
      </c>
      <c r="B117" s="1">
        <v>16.600000000000001</v>
      </c>
      <c r="C117" s="1">
        <v>16.91</v>
      </c>
      <c r="D117" s="1">
        <v>16.23</v>
      </c>
      <c r="E117" s="1">
        <v>16.34</v>
      </c>
      <c r="F117" s="1">
        <v>0.86</v>
      </c>
      <c r="G117" s="1">
        <v>15619878</v>
      </c>
      <c r="H117" s="1">
        <v>259104253</v>
      </c>
      <c r="I117" s="1">
        <v>0.93</v>
      </c>
    </row>
    <row r="118" spans="1:9" x14ac:dyDescent="0.15">
      <c r="A118" s="2">
        <v>43277</v>
      </c>
      <c r="B118" s="1">
        <v>16.010000000000002</v>
      </c>
      <c r="C118" s="1">
        <v>16.48</v>
      </c>
      <c r="D118" s="1">
        <v>15.9</v>
      </c>
      <c r="E118" s="1">
        <v>16.38</v>
      </c>
      <c r="F118" s="1">
        <v>0.24</v>
      </c>
      <c r="G118" s="1">
        <v>14550293</v>
      </c>
      <c r="H118" s="1">
        <v>235024793</v>
      </c>
      <c r="I118" s="1">
        <v>0.86</v>
      </c>
    </row>
    <row r="119" spans="1:9" x14ac:dyDescent="0.15">
      <c r="A119" s="2">
        <v>43278</v>
      </c>
      <c r="B119" s="1">
        <v>16.57</v>
      </c>
      <c r="C119" s="1">
        <v>16.829999999999998</v>
      </c>
      <c r="D119" s="1">
        <v>16</v>
      </c>
      <c r="E119" s="1">
        <v>16.16</v>
      </c>
      <c r="F119" s="1">
        <v>-1.34</v>
      </c>
      <c r="G119" s="1">
        <v>15184092</v>
      </c>
      <c r="H119" s="1">
        <v>248571626</v>
      </c>
      <c r="I119" s="1">
        <v>0.9</v>
      </c>
    </row>
    <row r="120" spans="1:9" x14ac:dyDescent="0.15">
      <c r="A120" s="2">
        <v>43279</v>
      </c>
      <c r="B120" s="1">
        <v>16.260000000000002</v>
      </c>
      <c r="C120" s="1">
        <v>16.89</v>
      </c>
      <c r="D120" s="1">
        <v>16.22</v>
      </c>
      <c r="E120" s="1">
        <v>16.7</v>
      </c>
      <c r="F120" s="1">
        <v>3.34</v>
      </c>
      <c r="G120" s="1">
        <v>26449467</v>
      </c>
      <c r="H120" s="1">
        <v>440385707</v>
      </c>
      <c r="I120" s="1">
        <v>1.57</v>
      </c>
    </row>
    <row r="121" spans="1:9" x14ac:dyDescent="0.15">
      <c r="A121" s="2">
        <v>43280</v>
      </c>
      <c r="B121" s="1">
        <v>16.559999999999999</v>
      </c>
      <c r="C121" s="1">
        <v>17.29</v>
      </c>
      <c r="D121" s="1">
        <v>16.559999999999999</v>
      </c>
      <c r="E121" s="1">
        <v>17.22</v>
      </c>
      <c r="F121" s="1">
        <v>3.11</v>
      </c>
      <c r="G121" s="1">
        <v>17897489</v>
      </c>
      <c r="H121" s="1">
        <v>303725584</v>
      </c>
      <c r="I121" s="1">
        <v>1.06</v>
      </c>
    </row>
    <row r="122" spans="1:9" x14ac:dyDescent="0.15">
      <c r="A122" s="2">
        <v>43283</v>
      </c>
      <c r="B122" s="1">
        <v>17.34</v>
      </c>
      <c r="C122" s="1">
        <v>17.399999999999999</v>
      </c>
      <c r="D122" s="1">
        <v>16.07</v>
      </c>
      <c r="E122" s="1">
        <v>16.239999999999998</v>
      </c>
      <c r="F122" s="1">
        <v>-5.69</v>
      </c>
      <c r="G122" s="1">
        <v>24157204</v>
      </c>
      <c r="H122" s="1">
        <v>402629229</v>
      </c>
      <c r="I122" s="1">
        <v>1.43</v>
      </c>
    </row>
    <row r="123" spans="1:9" x14ac:dyDescent="0.15">
      <c r="A123" s="2">
        <v>43284</v>
      </c>
      <c r="B123" s="1">
        <v>16.649999999999999</v>
      </c>
      <c r="C123" s="1">
        <v>16.760000000000002</v>
      </c>
      <c r="D123" s="1">
        <v>16.03</v>
      </c>
      <c r="E123" s="1">
        <v>16.5</v>
      </c>
      <c r="F123" s="1">
        <v>1.6</v>
      </c>
      <c r="G123" s="1">
        <v>22729149</v>
      </c>
      <c r="H123" s="1">
        <v>370544613</v>
      </c>
      <c r="I123" s="1">
        <v>1.35</v>
      </c>
    </row>
    <row r="124" spans="1:9" x14ac:dyDescent="0.15">
      <c r="A124" s="2">
        <v>43285</v>
      </c>
      <c r="B124" s="1">
        <v>16.5</v>
      </c>
      <c r="C124" s="1">
        <v>16.88</v>
      </c>
      <c r="D124" s="1">
        <v>16.32</v>
      </c>
      <c r="E124" s="1">
        <v>16.64</v>
      </c>
      <c r="F124" s="1">
        <v>0.85</v>
      </c>
      <c r="G124" s="1">
        <v>17334581</v>
      </c>
      <c r="H124" s="1">
        <v>289131792</v>
      </c>
      <c r="I124" s="1">
        <v>1.03</v>
      </c>
    </row>
    <row r="125" spans="1:9" x14ac:dyDescent="0.15">
      <c r="A125" s="2">
        <v>43286</v>
      </c>
      <c r="B125" s="1">
        <v>16.690000000000001</v>
      </c>
      <c r="C125" s="1">
        <v>16.77</v>
      </c>
      <c r="D125" s="1">
        <v>15.7</v>
      </c>
      <c r="E125" s="1">
        <v>15.98</v>
      </c>
      <c r="F125" s="1">
        <v>-3.97</v>
      </c>
      <c r="G125" s="1">
        <v>16645337</v>
      </c>
      <c r="H125" s="1">
        <v>268272923</v>
      </c>
      <c r="I125" s="1">
        <v>0.99</v>
      </c>
    </row>
    <row r="126" spans="1:9" x14ac:dyDescent="0.15">
      <c r="A126" s="2">
        <v>43287</v>
      </c>
      <c r="B126" s="1">
        <v>15.82</v>
      </c>
      <c r="C126" s="1">
        <v>16.25</v>
      </c>
      <c r="D126" s="1">
        <v>15.42</v>
      </c>
      <c r="E126" s="1">
        <v>15.95</v>
      </c>
      <c r="F126" s="1">
        <v>-0.19</v>
      </c>
      <c r="G126" s="1">
        <v>14904315</v>
      </c>
      <c r="H126" s="1">
        <v>237067526</v>
      </c>
      <c r="I126" s="1">
        <v>0.88</v>
      </c>
    </row>
    <row r="127" spans="1:9" x14ac:dyDescent="0.15">
      <c r="A127" s="2">
        <v>43290</v>
      </c>
      <c r="B127" s="1">
        <v>16.2</v>
      </c>
      <c r="C127" s="1">
        <v>17.010000000000002</v>
      </c>
      <c r="D127" s="1">
        <v>16.09</v>
      </c>
      <c r="E127" s="1">
        <v>16.989999999999998</v>
      </c>
      <c r="F127" s="1">
        <v>6.52</v>
      </c>
      <c r="G127" s="1">
        <v>18810744</v>
      </c>
      <c r="H127" s="1">
        <v>311745941</v>
      </c>
      <c r="I127" s="1">
        <v>1.1100000000000001</v>
      </c>
    </row>
    <row r="128" spans="1:9" x14ac:dyDescent="0.15">
      <c r="A128" s="2">
        <v>43291</v>
      </c>
      <c r="B128" s="1">
        <v>16.95</v>
      </c>
      <c r="C128" s="1">
        <v>17.440000000000001</v>
      </c>
      <c r="D128" s="1">
        <v>16.760000000000002</v>
      </c>
      <c r="E128" s="1">
        <v>17.309999999999999</v>
      </c>
      <c r="F128" s="1">
        <v>1.88</v>
      </c>
      <c r="G128" s="1">
        <v>20383536</v>
      </c>
      <c r="H128" s="1">
        <v>350781610</v>
      </c>
      <c r="I128" s="1">
        <v>1.21</v>
      </c>
    </row>
    <row r="129" spans="1:9" x14ac:dyDescent="0.15">
      <c r="A129" s="2">
        <v>43292</v>
      </c>
      <c r="B129" s="1">
        <v>16.8</v>
      </c>
      <c r="C129" s="1">
        <v>17.21</v>
      </c>
      <c r="D129" s="1">
        <v>16.62</v>
      </c>
      <c r="E129" s="1">
        <v>17.2</v>
      </c>
      <c r="F129" s="1">
        <v>-0.64</v>
      </c>
      <c r="G129" s="1">
        <v>14550976</v>
      </c>
      <c r="H129" s="1">
        <v>246856127</v>
      </c>
      <c r="I129" s="1">
        <v>0.86</v>
      </c>
    </row>
    <row r="130" spans="1:9" x14ac:dyDescent="0.15">
      <c r="A130" s="2">
        <v>43293</v>
      </c>
      <c r="B130" s="1">
        <v>17.02</v>
      </c>
      <c r="C130" s="1">
        <v>17.75</v>
      </c>
      <c r="D130" s="1">
        <v>17.010000000000002</v>
      </c>
      <c r="E130" s="1">
        <v>17.54</v>
      </c>
      <c r="F130" s="1">
        <v>1.98</v>
      </c>
      <c r="G130" s="1">
        <v>18916398</v>
      </c>
      <c r="H130" s="1">
        <v>330200014</v>
      </c>
      <c r="I130" s="1">
        <v>1.1200000000000001</v>
      </c>
    </row>
    <row r="131" spans="1:9" x14ac:dyDescent="0.15">
      <c r="A131" s="2">
        <v>43294</v>
      </c>
      <c r="B131" s="1">
        <v>17.46</v>
      </c>
      <c r="C131" s="1">
        <v>18.100000000000001</v>
      </c>
      <c r="D131" s="1">
        <v>17.46</v>
      </c>
      <c r="E131" s="1">
        <v>17.89</v>
      </c>
      <c r="F131" s="1">
        <v>2</v>
      </c>
      <c r="G131" s="1">
        <v>18150839</v>
      </c>
      <c r="H131" s="1">
        <v>322157825</v>
      </c>
      <c r="I131" s="1">
        <v>1.08</v>
      </c>
    </row>
  </sheetData>
  <phoneticPr fontId="1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13.17</v>
      </c>
      <c r="C3" s="1">
        <v>13.3</v>
      </c>
      <c r="D3" s="1">
        <v>13.09</v>
      </c>
      <c r="E3" s="1">
        <v>13.23</v>
      </c>
      <c r="F3" s="1">
        <v>0.38</v>
      </c>
      <c r="G3" s="1">
        <v>5784383</v>
      </c>
      <c r="H3" s="1">
        <v>76645923</v>
      </c>
      <c r="I3" s="1">
        <v>0.68</v>
      </c>
    </row>
    <row r="4" spans="1:9" x14ac:dyDescent="0.15">
      <c r="A4" s="2">
        <v>43103</v>
      </c>
      <c r="B4" s="1">
        <v>13.23</v>
      </c>
      <c r="C4" s="1">
        <v>13.36</v>
      </c>
      <c r="D4" s="1">
        <v>13.18</v>
      </c>
      <c r="E4" s="1">
        <v>13.3</v>
      </c>
      <c r="F4" s="1">
        <v>0.53</v>
      </c>
      <c r="G4" s="1">
        <v>5732481</v>
      </c>
      <c r="H4" s="1">
        <v>76363533</v>
      </c>
      <c r="I4" s="1">
        <v>0.68</v>
      </c>
    </row>
    <row r="5" spans="1:9" x14ac:dyDescent="0.15">
      <c r="A5" s="2">
        <v>43104</v>
      </c>
      <c r="B5" s="1">
        <v>13.28</v>
      </c>
      <c r="C5" s="1">
        <v>13.38</v>
      </c>
      <c r="D5" s="1">
        <v>13.24</v>
      </c>
      <c r="E5" s="1">
        <v>13.33</v>
      </c>
      <c r="F5" s="1">
        <v>0.22</v>
      </c>
      <c r="G5" s="1">
        <v>4287081</v>
      </c>
      <c r="H5" s="1">
        <v>57425346</v>
      </c>
      <c r="I5" s="1">
        <v>0.51</v>
      </c>
    </row>
    <row r="6" spans="1:9" x14ac:dyDescent="0.15">
      <c r="A6" s="2">
        <v>43105</v>
      </c>
      <c r="B6" s="1">
        <v>13.33</v>
      </c>
      <c r="C6" s="1">
        <v>13.35</v>
      </c>
      <c r="D6" s="1">
        <v>13.17</v>
      </c>
      <c r="E6" s="1">
        <v>13.29</v>
      </c>
      <c r="F6" s="1">
        <v>-0.3</v>
      </c>
      <c r="G6" s="1">
        <v>3502012</v>
      </c>
      <c r="H6" s="1">
        <v>46687879</v>
      </c>
      <c r="I6" s="1">
        <v>0.41</v>
      </c>
    </row>
    <row r="7" spans="1:9" x14ac:dyDescent="0.15">
      <c r="A7" s="2">
        <v>43108</v>
      </c>
      <c r="B7" s="1">
        <v>13.27</v>
      </c>
      <c r="C7" s="1">
        <v>13.36</v>
      </c>
      <c r="D7" s="1">
        <v>13.18</v>
      </c>
      <c r="E7" s="1">
        <v>13.28</v>
      </c>
      <c r="F7" s="1">
        <v>-7.0000000000000007E-2</v>
      </c>
      <c r="G7" s="1">
        <v>3262500</v>
      </c>
      <c r="H7" s="1">
        <v>43506845</v>
      </c>
      <c r="I7" s="1">
        <v>0.38</v>
      </c>
    </row>
    <row r="8" spans="1:9" x14ac:dyDescent="0.15">
      <c r="A8" s="2">
        <v>43109</v>
      </c>
      <c r="B8" s="1">
        <v>13.3</v>
      </c>
      <c r="C8" s="1">
        <v>13.3</v>
      </c>
      <c r="D8" s="1">
        <v>13.11</v>
      </c>
      <c r="E8" s="1">
        <v>13.15</v>
      </c>
      <c r="F8" s="1">
        <v>-0.97</v>
      </c>
      <c r="G8" s="1">
        <v>2611138</v>
      </c>
      <c r="H8" s="1">
        <v>34613490</v>
      </c>
      <c r="I8" s="1">
        <v>0.31</v>
      </c>
    </row>
    <row r="9" spans="1:9" x14ac:dyDescent="0.15">
      <c r="A9" s="2">
        <v>43110</v>
      </c>
      <c r="B9" s="1">
        <v>13.11</v>
      </c>
      <c r="C9" s="1">
        <v>13.23</v>
      </c>
      <c r="D9" s="1">
        <v>12.89</v>
      </c>
      <c r="E9" s="1">
        <v>13.01</v>
      </c>
      <c r="F9" s="1">
        <v>-1.06</v>
      </c>
      <c r="G9" s="1">
        <v>3858000</v>
      </c>
      <c r="H9" s="1">
        <v>50588686</v>
      </c>
      <c r="I9" s="1">
        <v>0.45</v>
      </c>
    </row>
    <row r="10" spans="1:9" x14ac:dyDescent="0.15">
      <c r="A10" s="2">
        <v>43111</v>
      </c>
      <c r="B10" s="1">
        <v>13.01</v>
      </c>
      <c r="C10" s="1">
        <v>13.32</v>
      </c>
      <c r="D10" s="1">
        <v>12.93</v>
      </c>
      <c r="E10" s="1">
        <v>13.3</v>
      </c>
      <c r="F10" s="1">
        <v>2.2200000000000002</v>
      </c>
      <c r="G10" s="1">
        <v>5596125</v>
      </c>
      <c r="H10" s="1">
        <v>74266411</v>
      </c>
      <c r="I10" s="1">
        <v>0.66</v>
      </c>
    </row>
    <row r="11" spans="1:9" x14ac:dyDescent="0.15">
      <c r="A11" s="2">
        <v>43112</v>
      </c>
      <c r="B11" s="1">
        <v>13.29</v>
      </c>
      <c r="C11" s="1">
        <v>13.51</v>
      </c>
      <c r="D11" s="1">
        <v>13.13</v>
      </c>
      <c r="E11" s="1">
        <v>13.24</v>
      </c>
      <c r="F11" s="1">
        <v>-0.45</v>
      </c>
      <c r="G11" s="1">
        <v>4889400</v>
      </c>
      <c r="H11" s="1">
        <v>65465508</v>
      </c>
      <c r="I11" s="1">
        <v>0.57999999999999996</v>
      </c>
    </row>
    <row r="12" spans="1:9" x14ac:dyDescent="0.15">
      <c r="A12" s="2">
        <v>43115</v>
      </c>
      <c r="B12" s="1">
        <v>13.24</v>
      </c>
      <c r="C12" s="1">
        <v>13.24</v>
      </c>
      <c r="D12" s="1">
        <v>12.72</v>
      </c>
      <c r="E12" s="1">
        <v>12.77</v>
      </c>
      <c r="F12" s="1">
        <v>-3.53</v>
      </c>
      <c r="G12" s="1">
        <v>6007754</v>
      </c>
      <c r="H12" s="1">
        <v>78054622</v>
      </c>
      <c r="I12" s="1">
        <v>0.71</v>
      </c>
    </row>
    <row r="13" spans="1:9" x14ac:dyDescent="0.15">
      <c r="A13" s="2">
        <v>43116</v>
      </c>
      <c r="B13" s="1">
        <v>12.78</v>
      </c>
      <c r="C13" s="1">
        <v>13.06</v>
      </c>
      <c r="D13" s="1">
        <v>12.72</v>
      </c>
      <c r="E13" s="1">
        <v>13.05</v>
      </c>
      <c r="F13" s="1">
        <v>2.1800000000000002</v>
      </c>
      <c r="G13" s="1">
        <v>6321989</v>
      </c>
      <c r="H13" s="1">
        <v>82184880</v>
      </c>
      <c r="I13" s="1">
        <v>0.75</v>
      </c>
    </row>
    <row r="14" spans="1:9" x14ac:dyDescent="0.15">
      <c r="A14" s="2">
        <v>43117</v>
      </c>
      <c r="B14" s="1">
        <v>13.04</v>
      </c>
      <c r="C14" s="1">
        <v>13.11</v>
      </c>
      <c r="D14" s="1">
        <v>12.86</v>
      </c>
      <c r="E14" s="1">
        <v>13.09</v>
      </c>
      <c r="F14" s="1">
        <v>0.3</v>
      </c>
      <c r="G14" s="1">
        <v>4618873</v>
      </c>
      <c r="H14" s="1">
        <v>60257512</v>
      </c>
      <c r="I14" s="1">
        <v>0.54</v>
      </c>
    </row>
    <row r="15" spans="1:9" x14ac:dyDescent="0.15">
      <c r="A15" s="2">
        <v>43118</v>
      </c>
      <c r="B15" s="1">
        <v>13.1</v>
      </c>
      <c r="C15" s="1">
        <v>13.11</v>
      </c>
      <c r="D15" s="1">
        <v>12.87</v>
      </c>
      <c r="E15" s="1">
        <v>12.95</v>
      </c>
      <c r="F15" s="1">
        <v>-1.06</v>
      </c>
      <c r="G15" s="1">
        <v>3998433</v>
      </c>
      <c r="H15" s="1">
        <v>52101668</v>
      </c>
      <c r="I15" s="1">
        <v>0.47</v>
      </c>
    </row>
    <row r="16" spans="1:9" x14ac:dyDescent="0.15">
      <c r="A16" s="2">
        <v>43119</v>
      </c>
      <c r="B16" s="1">
        <v>12.88</v>
      </c>
      <c r="C16" s="1">
        <v>12.96</v>
      </c>
      <c r="D16" s="1">
        <v>12.67</v>
      </c>
      <c r="E16" s="1">
        <v>12.77</v>
      </c>
      <c r="F16" s="1">
        <v>-1.38</v>
      </c>
      <c r="G16" s="1">
        <v>7512776</v>
      </c>
      <c r="H16" s="1">
        <v>96591175</v>
      </c>
      <c r="I16" s="1">
        <v>0.89</v>
      </c>
    </row>
    <row r="17" spans="1:9" x14ac:dyDescent="0.15">
      <c r="A17" s="2">
        <v>43122</v>
      </c>
      <c r="B17" s="1">
        <v>12.71</v>
      </c>
      <c r="C17" s="1">
        <v>12.79</v>
      </c>
      <c r="D17" s="1">
        <v>12.59</v>
      </c>
      <c r="E17" s="1">
        <v>12.79</v>
      </c>
      <c r="F17" s="1">
        <v>0.16</v>
      </c>
      <c r="G17" s="1">
        <v>5098260</v>
      </c>
      <c r="H17" s="1">
        <v>65035781</v>
      </c>
      <c r="I17" s="1">
        <v>0.6</v>
      </c>
    </row>
    <row r="18" spans="1:9" x14ac:dyDescent="0.15">
      <c r="A18" s="2">
        <v>43123</v>
      </c>
      <c r="B18" s="1">
        <v>12.8</v>
      </c>
      <c r="C18" s="1">
        <v>12.81</v>
      </c>
      <c r="D18" s="1">
        <v>12.66</v>
      </c>
      <c r="E18" s="1">
        <v>12.75</v>
      </c>
      <c r="F18" s="1">
        <v>-0.31</v>
      </c>
      <c r="G18" s="1">
        <v>3274701</v>
      </c>
      <c r="H18" s="1">
        <v>41898485</v>
      </c>
      <c r="I18" s="1">
        <v>0.39</v>
      </c>
    </row>
    <row r="19" spans="1:9" x14ac:dyDescent="0.15">
      <c r="A19" s="2">
        <v>43124</v>
      </c>
      <c r="B19" s="1">
        <v>12.77</v>
      </c>
      <c r="C19" s="1">
        <v>12.85</v>
      </c>
      <c r="D19" s="1">
        <v>12.67</v>
      </c>
      <c r="E19" s="1">
        <v>12.83</v>
      </c>
      <c r="F19" s="1">
        <v>0.62</v>
      </c>
      <c r="G19" s="1">
        <v>3798645</v>
      </c>
      <c r="H19" s="1">
        <v>48756058</v>
      </c>
      <c r="I19" s="1">
        <v>0.45</v>
      </c>
    </row>
    <row r="20" spans="1:9" x14ac:dyDescent="0.15">
      <c r="A20" s="2">
        <v>43125</v>
      </c>
      <c r="B20" s="1">
        <v>12.77</v>
      </c>
      <c r="C20" s="1">
        <v>13.04</v>
      </c>
      <c r="D20" s="1">
        <v>12.77</v>
      </c>
      <c r="E20" s="1">
        <v>12.88</v>
      </c>
      <c r="F20" s="1">
        <v>0.39</v>
      </c>
      <c r="G20" s="1">
        <v>5644511</v>
      </c>
      <c r="H20" s="1">
        <v>73389829</v>
      </c>
      <c r="I20" s="1">
        <v>0.67</v>
      </c>
    </row>
    <row r="21" spans="1:9" x14ac:dyDescent="0.15">
      <c r="A21" s="2">
        <v>43126</v>
      </c>
      <c r="B21" s="1">
        <v>12.88</v>
      </c>
      <c r="C21" s="1">
        <v>13.03</v>
      </c>
      <c r="D21" s="1">
        <v>12.8</v>
      </c>
      <c r="E21" s="1">
        <v>12.93</v>
      </c>
      <c r="F21" s="1">
        <v>0.39</v>
      </c>
      <c r="G21" s="1">
        <v>3820184</v>
      </c>
      <c r="H21" s="1">
        <v>49574248</v>
      </c>
      <c r="I21" s="1">
        <v>0.45</v>
      </c>
    </row>
    <row r="22" spans="1:9" x14ac:dyDescent="0.15">
      <c r="A22" s="2">
        <v>43129</v>
      </c>
      <c r="B22" s="1">
        <v>12.96</v>
      </c>
      <c r="C22" s="1">
        <v>12.97</v>
      </c>
      <c r="D22" s="1">
        <v>12.75</v>
      </c>
      <c r="E22" s="1">
        <v>12.81</v>
      </c>
      <c r="F22" s="1">
        <v>-0.92</v>
      </c>
      <c r="G22" s="1">
        <v>3804226</v>
      </c>
      <c r="H22" s="1">
        <v>49041405</v>
      </c>
      <c r="I22" s="1">
        <v>0.45</v>
      </c>
    </row>
    <row r="23" spans="1:9" x14ac:dyDescent="0.15">
      <c r="A23" s="2">
        <v>43130</v>
      </c>
      <c r="B23" s="1">
        <v>12.71</v>
      </c>
      <c r="C23" s="1">
        <v>12.91</v>
      </c>
      <c r="D23" s="1">
        <v>12.68</v>
      </c>
      <c r="E23" s="1">
        <v>12.89</v>
      </c>
      <c r="F23" s="1">
        <v>0.62</v>
      </c>
      <c r="G23" s="1">
        <v>4087330</v>
      </c>
      <c r="H23" s="1">
        <v>52504931</v>
      </c>
      <c r="I23" s="1">
        <v>0.48</v>
      </c>
    </row>
    <row r="24" spans="1:9" x14ac:dyDescent="0.15">
      <c r="A24" s="2">
        <v>43131</v>
      </c>
      <c r="B24" s="1">
        <v>12.8</v>
      </c>
      <c r="C24" s="1">
        <v>12.82</v>
      </c>
      <c r="D24" s="1">
        <v>12.45</v>
      </c>
      <c r="E24" s="1">
        <v>12.46</v>
      </c>
      <c r="F24" s="1">
        <v>-3.4</v>
      </c>
      <c r="G24" s="1">
        <v>5070039</v>
      </c>
      <c r="H24" s="1">
        <v>63974035</v>
      </c>
      <c r="I24" s="1">
        <v>0.6</v>
      </c>
    </row>
    <row r="25" spans="1:9" x14ac:dyDescent="0.15">
      <c r="A25" s="2">
        <v>43132</v>
      </c>
      <c r="B25" s="1">
        <v>12.47</v>
      </c>
      <c r="C25" s="1">
        <v>12.78</v>
      </c>
      <c r="D25" s="1">
        <v>11.21</v>
      </c>
      <c r="E25" s="1">
        <v>11.63</v>
      </c>
      <c r="F25" s="1">
        <v>-6.63</v>
      </c>
      <c r="G25" s="1">
        <v>10732708</v>
      </c>
      <c r="H25" s="1">
        <v>126338955</v>
      </c>
      <c r="I25" s="1">
        <v>1.27</v>
      </c>
    </row>
    <row r="26" spans="1:9" x14ac:dyDescent="0.15">
      <c r="A26" s="2">
        <v>43133</v>
      </c>
      <c r="B26" s="1">
        <v>11.46</v>
      </c>
      <c r="C26" s="1">
        <v>11.75</v>
      </c>
      <c r="D26" s="1">
        <v>11.26</v>
      </c>
      <c r="E26" s="1">
        <v>11.71</v>
      </c>
      <c r="F26" s="1">
        <v>0.68</v>
      </c>
      <c r="G26" s="1">
        <v>6254561</v>
      </c>
      <c r="H26" s="1">
        <v>72629777</v>
      </c>
      <c r="I26" s="1">
        <v>0.74</v>
      </c>
    </row>
    <row r="27" spans="1:9" x14ac:dyDescent="0.15">
      <c r="A27" s="2">
        <v>43136</v>
      </c>
      <c r="B27" s="1">
        <v>11.53</v>
      </c>
      <c r="C27" s="1">
        <v>11.98</v>
      </c>
      <c r="D27" s="1">
        <v>11.4</v>
      </c>
      <c r="E27" s="1">
        <v>11.92</v>
      </c>
      <c r="F27" s="1">
        <v>1.78</v>
      </c>
      <c r="G27" s="1">
        <v>6383718</v>
      </c>
      <c r="H27" s="1">
        <v>74672492</v>
      </c>
      <c r="I27" s="1">
        <v>0.75</v>
      </c>
    </row>
    <row r="28" spans="1:9" x14ac:dyDescent="0.15">
      <c r="A28" s="2">
        <v>43137</v>
      </c>
      <c r="B28" s="1">
        <v>11.63</v>
      </c>
      <c r="C28" s="1">
        <v>11.72</v>
      </c>
      <c r="D28" s="1">
        <v>11.23</v>
      </c>
      <c r="E28" s="1">
        <v>11.25</v>
      </c>
      <c r="F28" s="1">
        <v>-5.59</v>
      </c>
      <c r="G28" s="1">
        <v>3344301</v>
      </c>
      <c r="H28" s="1">
        <v>38759133</v>
      </c>
      <c r="I28" s="1">
        <v>0.39</v>
      </c>
    </row>
    <row r="29" spans="1:9" x14ac:dyDescent="0.15">
      <c r="A29" s="2">
        <v>43138</v>
      </c>
      <c r="B29" s="1">
        <v>11.35</v>
      </c>
      <c r="C29" s="1">
        <v>11.5</v>
      </c>
      <c r="D29" s="1">
        <v>10.56</v>
      </c>
      <c r="E29" s="1">
        <v>11.37</v>
      </c>
      <c r="F29" s="1">
        <v>1.06</v>
      </c>
      <c r="G29" s="1">
        <v>5852874</v>
      </c>
      <c r="H29" s="1">
        <v>65617504</v>
      </c>
      <c r="I29" s="1">
        <v>0.69</v>
      </c>
    </row>
    <row r="30" spans="1:9" x14ac:dyDescent="0.15">
      <c r="A30" s="2">
        <v>43139</v>
      </c>
      <c r="B30" s="1">
        <v>11.29</v>
      </c>
      <c r="C30" s="1">
        <v>11.78</v>
      </c>
      <c r="D30" s="1">
        <v>11.18</v>
      </c>
      <c r="E30" s="1">
        <v>11.65</v>
      </c>
      <c r="F30" s="1">
        <v>2.4500000000000002</v>
      </c>
      <c r="G30" s="1">
        <v>4258343</v>
      </c>
      <c r="H30" s="1">
        <v>49820233</v>
      </c>
      <c r="I30" s="1">
        <v>0.5</v>
      </c>
    </row>
    <row r="31" spans="1:9" x14ac:dyDescent="0.15">
      <c r="A31" s="2">
        <v>43140</v>
      </c>
      <c r="B31" s="1">
        <v>11.42</v>
      </c>
      <c r="C31" s="1">
        <v>11.51</v>
      </c>
      <c r="D31" s="1">
        <v>11.05</v>
      </c>
      <c r="E31" s="1">
        <v>11.23</v>
      </c>
      <c r="F31" s="1">
        <v>-3.59</v>
      </c>
      <c r="G31" s="1">
        <v>3470549</v>
      </c>
      <c r="H31" s="1">
        <v>39330700</v>
      </c>
      <c r="I31" s="1">
        <v>0.41</v>
      </c>
    </row>
    <row r="32" spans="1:9" x14ac:dyDescent="0.15">
      <c r="A32" s="2">
        <v>43143</v>
      </c>
      <c r="B32" s="1">
        <v>11.27</v>
      </c>
      <c r="C32" s="1">
        <v>11.6</v>
      </c>
      <c r="D32" s="1">
        <v>11.27</v>
      </c>
      <c r="E32" s="1">
        <v>11.58</v>
      </c>
      <c r="F32" s="1">
        <v>3.1</v>
      </c>
      <c r="G32" s="1">
        <v>2265700</v>
      </c>
      <c r="H32" s="1">
        <v>26192498</v>
      </c>
      <c r="I32" s="1">
        <v>0.27</v>
      </c>
    </row>
    <row r="33" spans="1:9" x14ac:dyDescent="0.15">
      <c r="A33" s="2">
        <v>43144</v>
      </c>
      <c r="B33" s="1">
        <v>11.56</v>
      </c>
      <c r="C33" s="1">
        <v>11.79</v>
      </c>
      <c r="D33" s="1">
        <v>11.56</v>
      </c>
      <c r="E33" s="1">
        <v>11.72</v>
      </c>
      <c r="F33" s="1">
        <v>1.2</v>
      </c>
      <c r="G33" s="1">
        <v>3439002</v>
      </c>
      <c r="H33" s="1">
        <v>40421066</v>
      </c>
      <c r="I33" s="1">
        <v>0.41</v>
      </c>
    </row>
    <row r="34" spans="1:9" x14ac:dyDescent="0.15">
      <c r="A34" s="2">
        <v>43145</v>
      </c>
      <c r="B34" s="1">
        <v>11.74</v>
      </c>
      <c r="C34" s="1">
        <v>11.94</v>
      </c>
      <c r="D34" s="1">
        <v>11.66</v>
      </c>
      <c r="E34" s="1">
        <v>11.9</v>
      </c>
      <c r="F34" s="1">
        <v>1.53</v>
      </c>
      <c r="G34" s="1">
        <v>2496814</v>
      </c>
      <c r="H34" s="1">
        <v>29634561</v>
      </c>
      <c r="I34" s="1">
        <v>0.28999999999999998</v>
      </c>
    </row>
    <row r="35" spans="1:9" x14ac:dyDescent="0.15">
      <c r="A35" s="2">
        <v>43153</v>
      </c>
      <c r="B35" s="1">
        <v>11.89</v>
      </c>
      <c r="C35" s="1">
        <v>12.06</v>
      </c>
      <c r="D35" s="1">
        <v>11.89</v>
      </c>
      <c r="E35" s="1">
        <v>12.03</v>
      </c>
      <c r="F35" s="1">
        <v>1.0900000000000001</v>
      </c>
      <c r="G35" s="1">
        <v>1709972</v>
      </c>
      <c r="H35" s="1">
        <v>20610693</v>
      </c>
      <c r="I35" s="1">
        <v>0.2</v>
      </c>
    </row>
    <row r="36" spans="1:9" x14ac:dyDescent="0.15">
      <c r="A36" s="2">
        <v>43154</v>
      </c>
      <c r="B36" s="1">
        <v>12.1</v>
      </c>
      <c r="C36" s="1">
        <v>12.11</v>
      </c>
      <c r="D36" s="1">
        <v>11.94</v>
      </c>
      <c r="E36" s="1">
        <v>12.03</v>
      </c>
      <c r="F36" s="1">
        <v>0</v>
      </c>
      <c r="G36" s="1">
        <v>2120945</v>
      </c>
      <c r="H36" s="1">
        <v>25519008</v>
      </c>
      <c r="I36" s="1">
        <v>0.25</v>
      </c>
    </row>
    <row r="37" spans="1:9" x14ac:dyDescent="0.15">
      <c r="A37" s="2">
        <v>43157</v>
      </c>
      <c r="B37" s="1">
        <v>12.03</v>
      </c>
      <c r="C37" s="1">
        <v>12.27</v>
      </c>
      <c r="D37" s="1">
        <v>11.96</v>
      </c>
      <c r="E37" s="1">
        <v>12.24</v>
      </c>
      <c r="F37" s="1">
        <v>1.74</v>
      </c>
      <c r="G37" s="1">
        <v>3841203</v>
      </c>
      <c r="H37" s="1">
        <v>46973882</v>
      </c>
      <c r="I37" s="1">
        <v>0.45</v>
      </c>
    </row>
    <row r="38" spans="1:9" x14ac:dyDescent="0.15">
      <c r="A38" s="2">
        <v>43158</v>
      </c>
      <c r="B38" s="1">
        <v>12.24</v>
      </c>
      <c r="C38" s="1">
        <v>12.32</v>
      </c>
      <c r="D38" s="1">
        <v>12.17</v>
      </c>
      <c r="E38" s="1">
        <v>12.27</v>
      </c>
      <c r="F38" s="1">
        <v>0.24</v>
      </c>
      <c r="G38" s="1">
        <v>2629842</v>
      </c>
      <c r="H38" s="1">
        <v>32346343</v>
      </c>
      <c r="I38" s="1">
        <v>0.31</v>
      </c>
    </row>
    <row r="39" spans="1:9" x14ac:dyDescent="0.15">
      <c r="A39" s="2">
        <v>43159</v>
      </c>
      <c r="B39" s="1">
        <v>12.18</v>
      </c>
      <c r="C39" s="1">
        <v>12.33</v>
      </c>
      <c r="D39" s="1">
        <v>12.13</v>
      </c>
      <c r="E39" s="1">
        <v>12.28</v>
      </c>
      <c r="F39" s="1">
        <v>0.08</v>
      </c>
      <c r="G39" s="1">
        <v>3002548</v>
      </c>
      <c r="H39" s="1">
        <v>36916635</v>
      </c>
      <c r="I39" s="1">
        <v>0.35</v>
      </c>
    </row>
    <row r="40" spans="1:9" x14ac:dyDescent="0.15">
      <c r="A40" s="2">
        <v>43160</v>
      </c>
      <c r="B40" s="1">
        <v>12.52</v>
      </c>
      <c r="C40" s="1">
        <v>12.63</v>
      </c>
      <c r="D40" s="1">
        <v>12.38</v>
      </c>
      <c r="E40" s="1">
        <v>12.52</v>
      </c>
      <c r="F40" s="1">
        <v>1.94</v>
      </c>
      <c r="G40" s="1">
        <v>4456053</v>
      </c>
      <c r="H40" s="1">
        <v>56037034</v>
      </c>
      <c r="I40" s="1">
        <v>0.53</v>
      </c>
    </row>
    <row r="41" spans="1:9" x14ac:dyDescent="0.15">
      <c r="A41" s="2">
        <v>43161</v>
      </c>
      <c r="B41" s="1">
        <v>12.34</v>
      </c>
      <c r="C41" s="1">
        <v>12.48</v>
      </c>
      <c r="D41" s="1">
        <v>12.3</v>
      </c>
      <c r="E41" s="1">
        <v>12.44</v>
      </c>
      <c r="F41" s="1">
        <v>-0.64</v>
      </c>
      <c r="G41" s="1">
        <v>2479101</v>
      </c>
      <c r="H41" s="1">
        <v>30892084</v>
      </c>
      <c r="I41" s="1">
        <v>0.28999999999999998</v>
      </c>
    </row>
    <row r="42" spans="1:9" x14ac:dyDescent="0.15">
      <c r="A42" s="2">
        <v>43164</v>
      </c>
      <c r="B42" s="1">
        <v>12.41</v>
      </c>
      <c r="C42" s="1">
        <v>12.58</v>
      </c>
      <c r="D42" s="1">
        <v>12.38</v>
      </c>
      <c r="E42" s="1">
        <v>12.42</v>
      </c>
      <c r="F42" s="1">
        <v>-0.16</v>
      </c>
      <c r="G42" s="1">
        <v>1719559</v>
      </c>
      <c r="H42" s="1">
        <v>21512155</v>
      </c>
      <c r="I42" s="1">
        <v>0.2</v>
      </c>
    </row>
    <row r="43" spans="1:9" x14ac:dyDescent="0.15">
      <c r="A43" s="2">
        <v>43165</v>
      </c>
      <c r="B43" s="1">
        <v>12.42</v>
      </c>
      <c r="C43" s="1">
        <v>12.51</v>
      </c>
      <c r="D43" s="1">
        <v>12.42</v>
      </c>
      <c r="E43" s="1">
        <v>12.44</v>
      </c>
      <c r="F43" s="1">
        <v>0.16</v>
      </c>
      <c r="G43" s="1">
        <v>2270499</v>
      </c>
      <c r="H43" s="1">
        <v>28433262</v>
      </c>
      <c r="I43" s="1">
        <v>0.27</v>
      </c>
    </row>
    <row r="44" spans="1:9" x14ac:dyDescent="0.15">
      <c r="A44" s="2">
        <v>43166</v>
      </c>
      <c r="B44" s="1">
        <v>12.44</v>
      </c>
      <c r="C44" s="1">
        <v>12.67</v>
      </c>
      <c r="D44" s="1">
        <v>12.44</v>
      </c>
      <c r="E44" s="1">
        <v>12.62</v>
      </c>
      <c r="F44" s="1">
        <v>1.44</v>
      </c>
      <c r="G44" s="1">
        <v>4486930</v>
      </c>
      <c r="H44" s="1">
        <v>56649349</v>
      </c>
      <c r="I44" s="1">
        <v>0.53</v>
      </c>
    </row>
    <row r="45" spans="1:9" x14ac:dyDescent="0.15">
      <c r="A45" s="2">
        <v>43167</v>
      </c>
      <c r="B45" s="1">
        <v>12.53</v>
      </c>
      <c r="C45" s="1">
        <v>12.64</v>
      </c>
      <c r="D45" s="1">
        <v>12.47</v>
      </c>
      <c r="E45" s="1">
        <v>12.58</v>
      </c>
      <c r="F45" s="1">
        <v>-0.32</v>
      </c>
      <c r="G45" s="1">
        <v>2707576</v>
      </c>
      <c r="H45" s="1">
        <v>34138693</v>
      </c>
      <c r="I45" s="1">
        <v>0.32</v>
      </c>
    </row>
    <row r="46" spans="1:9" x14ac:dyDescent="0.15">
      <c r="A46" s="2">
        <v>43168</v>
      </c>
      <c r="B46" s="1">
        <v>12.59</v>
      </c>
      <c r="C46" s="1">
        <v>12.91</v>
      </c>
      <c r="D46" s="1">
        <v>12.55</v>
      </c>
      <c r="E46" s="1">
        <v>12.86</v>
      </c>
      <c r="F46" s="1">
        <v>2.29</v>
      </c>
      <c r="G46" s="1">
        <v>5051696</v>
      </c>
      <c r="H46" s="1">
        <v>65022509</v>
      </c>
      <c r="I46" s="1">
        <v>0.6</v>
      </c>
    </row>
    <row r="47" spans="1:9" x14ac:dyDescent="0.15">
      <c r="A47" s="2">
        <v>43171</v>
      </c>
      <c r="B47" s="1">
        <v>13.14</v>
      </c>
      <c r="C47" s="1">
        <v>13.2</v>
      </c>
      <c r="D47" s="1">
        <v>13</v>
      </c>
      <c r="E47" s="1">
        <v>13.04</v>
      </c>
      <c r="F47" s="1">
        <v>1.39</v>
      </c>
      <c r="G47" s="1">
        <v>6520681</v>
      </c>
      <c r="H47" s="1">
        <v>85795370</v>
      </c>
      <c r="I47" s="1">
        <v>0.77</v>
      </c>
    </row>
    <row r="48" spans="1:9" x14ac:dyDescent="0.15">
      <c r="A48" s="2">
        <v>43172</v>
      </c>
      <c r="B48" s="1">
        <v>13.18</v>
      </c>
      <c r="C48" s="1">
        <v>13.18</v>
      </c>
      <c r="D48" s="1">
        <v>12.88</v>
      </c>
      <c r="E48" s="1">
        <v>12.89</v>
      </c>
      <c r="F48" s="1">
        <v>-1.1399999999999999</v>
      </c>
      <c r="G48" s="1">
        <v>3266069</v>
      </c>
      <c r="H48" s="1">
        <v>42557622</v>
      </c>
      <c r="I48" s="1">
        <v>0.39</v>
      </c>
    </row>
    <row r="49" spans="1:9" x14ac:dyDescent="0.15">
      <c r="A49" s="2">
        <v>43173</v>
      </c>
      <c r="B49" s="1">
        <v>13</v>
      </c>
      <c r="C49" s="1">
        <v>13.22</v>
      </c>
      <c r="D49" s="1">
        <v>12.92</v>
      </c>
      <c r="E49" s="1">
        <v>12.94</v>
      </c>
      <c r="F49" s="1">
        <v>0.39</v>
      </c>
      <c r="G49" s="1">
        <v>4260879</v>
      </c>
      <c r="H49" s="1">
        <v>56013411</v>
      </c>
      <c r="I49" s="1">
        <v>0.5</v>
      </c>
    </row>
    <row r="50" spans="1:9" x14ac:dyDescent="0.15">
      <c r="A50" s="2">
        <v>43174</v>
      </c>
      <c r="B50" s="1">
        <v>12.95</v>
      </c>
      <c r="C50" s="1">
        <v>13.1</v>
      </c>
      <c r="D50" s="1">
        <v>12.73</v>
      </c>
      <c r="E50" s="1">
        <v>13.05</v>
      </c>
      <c r="F50" s="1">
        <v>0.85</v>
      </c>
      <c r="G50" s="1">
        <v>3685552</v>
      </c>
      <c r="H50" s="1">
        <v>47874372</v>
      </c>
      <c r="I50" s="1">
        <v>0.43</v>
      </c>
    </row>
    <row r="51" spans="1:9" x14ac:dyDescent="0.15">
      <c r="A51" s="2">
        <v>43175</v>
      </c>
      <c r="B51" s="1">
        <v>12.97</v>
      </c>
      <c r="C51" s="1">
        <v>13.43</v>
      </c>
      <c r="D51" s="1">
        <v>12.83</v>
      </c>
      <c r="E51" s="1">
        <v>13.42</v>
      </c>
      <c r="F51" s="1">
        <v>2.82</v>
      </c>
      <c r="G51" s="1">
        <v>9799277</v>
      </c>
      <c r="H51" s="1">
        <v>129769760</v>
      </c>
      <c r="I51" s="1">
        <v>1.1599999999999999</v>
      </c>
    </row>
    <row r="52" spans="1:9" x14ac:dyDescent="0.15">
      <c r="A52" s="2">
        <v>43178</v>
      </c>
      <c r="B52" s="1">
        <v>13.53</v>
      </c>
      <c r="C52" s="1">
        <v>13.65</v>
      </c>
      <c r="D52" s="1">
        <v>13.21</v>
      </c>
      <c r="E52" s="1">
        <v>13.42</v>
      </c>
      <c r="F52" s="1">
        <v>0</v>
      </c>
      <c r="G52" s="1">
        <v>6481538</v>
      </c>
      <c r="H52" s="1">
        <v>87021429</v>
      </c>
      <c r="I52" s="1">
        <v>0.76</v>
      </c>
    </row>
    <row r="53" spans="1:9" x14ac:dyDescent="0.15">
      <c r="A53" s="2">
        <v>43179</v>
      </c>
      <c r="B53" s="1">
        <v>13.43</v>
      </c>
      <c r="C53" s="1">
        <v>13.43</v>
      </c>
      <c r="D53" s="1">
        <v>13.03</v>
      </c>
      <c r="E53" s="1">
        <v>13.29</v>
      </c>
      <c r="F53" s="1">
        <v>-0.96</v>
      </c>
      <c r="G53" s="1">
        <v>3977881</v>
      </c>
      <c r="H53" s="1">
        <v>52847065</v>
      </c>
      <c r="I53" s="1">
        <v>0.47</v>
      </c>
    </row>
    <row r="54" spans="1:9" x14ac:dyDescent="0.15">
      <c r="A54" s="2">
        <v>43180</v>
      </c>
      <c r="B54" s="1">
        <v>13.32</v>
      </c>
      <c r="C54" s="1">
        <v>13.38</v>
      </c>
      <c r="D54" s="1">
        <v>13.13</v>
      </c>
      <c r="E54" s="1">
        <v>13.15</v>
      </c>
      <c r="F54" s="1">
        <v>-1.05</v>
      </c>
      <c r="G54" s="1">
        <v>3534376</v>
      </c>
      <c r="H54" s="1">
        <v>47112702</v>
      </c>
      <c r="I54" s="1">
        <v>0.42</v>
      </c>
    </row>
    <row r="55" spans="1:9" x14ac:dyDescent="0.15">
      <c r="A55" s="2">
        <v>43181</v>
      </c>
      <c r="B55" s="1">
        <v>13.17</v>
      </c>
      <c r="C55" s="1">
        <v>13.32</v>
      </c>
      <c r="D55" s="1">
        <v>13.04</v>
      </c>
      <c r="E55" s="1">
        <v>13.19</v>
      </c>
      <c r="F55" s="1">
        <v>0.3</v>
      </c>
      <c r="G55" s="1">
        <v>2621342</v>
      </c>
      <c r="H55" s="1">
        <v>34643701</v>
      </c>
      <c r="I55" s="1">
        <v>0.31</v>
      </c>
    </row>
    <row r="56" spans="1:9" x14ac:dyDescent="0.15">
      <c r="A56" s="2">
        <v>43182</v>
      </c>
      <c r="B56" s="1">
        <v>12.83</v>
      </c>
      <c r="C56" s="1">
        <v>13.04</v>
      </c>
      <c r="D56" s="1">
        <v>12.35</v>
      </c>
      <c r="E56" s="1">
        <v>12.47</v>
      </c>
      <c r="F56" s="1">
        <v>-5.51</v>
      </c>
      <c r="G56" s="1">
        <v>6219773</v>
      </c>
      <c r="H56" s="1">
        <v>79773353</v>
      </c>
      <c r="I56" s="1">
        <v>0.73</v>
      </c>
    </row>
    <row r="57" spans="1:9" x14ac:dyDescent="0.15">
      <c r="A57" s="2">
        <v>43185</v>
      </c>
      <c r="B57" s="1">
        <v>12.36</v>
      </c>
      <c r="C57" s="1">
        <v>12.62</v>
      </c>
      <c r="D57" s="1">
        <v>12.32</v>
      </c>
      <c r="E57" s="1">
        <v>12.6</v>
      </c>
      <c r="F57" s="1">
        <v>1.04</v>
      </c>
      <c r="G57" s="1">
        <v>2468511</v>
      </c>
      <c r="H57" s="1">
        <v>31036453</v>
      </c>
      <c r="I57" s="1">
        <v>0.28999999999999998</v>
      </c>
    </row>
    <row r="58" spans="1:9" x14ac:dyDescent="0.15">
      <c r="A58" s="2">
        <v>43186</v>
      </c>
      <c r="B58" s="1">
        <v>12.72</v>
      </c>
      <c r="C58" s="1">
        <v>13.06</v>
      </c>
      <c r="D58" s="1">
        <v>12.65</v>
      </c>
      <c r="E58" s="1">
        <v>13.05</v>
      </c>
      <c r="F58" s="1">
        <v>3.63</v>
      </c>
      <c r="G58" s="1">
        <v>2789801</v>
      </c>
      <c r="H58" s="1">
        <v>36290525</v>
      </c>
      <c r="I58" s="1">
        <v>0.33</v>
      </c>
    </row>
    <row r="59" spans="1:9" x14ac:dyDescent="0.15">
      <c r="A59" s="2">
        <v>43187</v>
      </c>
      <c r="B59" s="1">
        <v>12.93</v>
      </c>
      <c r="C59" s="1">
        <v>13.02</v>
      </c>
      <c r="D59" s="1">
        <v>12.78</v>
      </c>
      <c r="E59" s="1">
        <v>12.84</v>
      </c>
      <c r="F59" s="1">
        <v>-1.6</v>
      </c>
      <c r="G59" s="1">
        <v>1918132</v>
      </c>
      <c r="H59" s="1">
        <v>24839893</v>
      </c>
      <c r="I59" s="1">
        <v>0.23</v>
      </c>
    </row>
    <row r="60" spans="1:9" x14ac:dyDescent="0.15">
      <c r="A60" s="2">
        <v>43188</v>
      </c>
      <c r="B60" s="1">
        <v>12.86</v>
      </c>
      <c r="C60" s="1">
        <v>12.94</v>
      </c>
      <c r="D60" s="1">
        <v>12.75</v>
      </c>
      <c r="E60" s="1">
        <v>12.8</v>
      </c>
      <c r="F60" s="1">
        <v>-0.31</v>
      </c>
      <c r="G60" s="1">
        <v>1766706</v>
      </c>
      <c r="H60" s="1">
        <v>22796756</v>
      </c>
      <c r="I60" s="1">
        <v>0.21</v>
      </c>
    </row>
    <row r="61" spans="1:9" x14ac:dyDescent="0.15">
      <c r="A61" s="2">
        <v>43189</v>
      </c>
      <c r="B61" s="1">
        <v>12.9</v>
      </c>
      <c r="C61" s="1">
        <v>13.12</v>
      </c>
      <c r="D61" s="1">
        <v>12.83</v>
      </c>
      <c r="E61" s="1">
        <v>13.01</v>
      </c>
      <c r="F61" s="1">
        <v>1.63</v>
      </c>
      <c r="G61" s="1">
        <v>3557742</v>
      </c>
      <c r="H61" s="1">
        <v>46429994</v>
      </c>
      <c r="I61" s="1">
        <v>0.42</v>
      </c>
    </row>
    <row r="62" spans="1:9" x14ac:dyDescent="0.15">
      <c r="A62" s="2">
        <v>43192</v>
      </c>
      <c r="B62" s="1">
        <v>13.02</v>
      </c>
      <c r="C62" s="1">
        <v>13.15</v>
      </c>
      <c r="D62" s="1">
        <v>12.91</v>
      </c>
      <c r="E62" s="1">
        <v>12.98</v>
      </c>
      <c r="F62" s="1">
        <v>-0.23</v>
      </c>
      <c r="G62" s="1">
        <v>2208100</v>
      </c>
      <c r="H62" s="1">
        <v>28898095</v>
      </c>
      <c r="I62" s="1">
        <v>0.26</v>
      </c>
    </row>
    <row r="63" spans="1:9" x14ac:dyDescent="0.15">
      <c r="A63" s="2">
        <v>43193</v>
      </c>
      <c r="B63" s="1">
        <v>12.74</v>
      </c>
      <c r="C63" s="1">
        <v>12.84</v>
      </c>
      <c r="D63" s="1">
        <v>12.64</v>
      </c>
      <c r="E63" s="1">
        <v>12.67</v>
      </c>
      <c r="F63" s="1">
        <v>-2.4500000000000002</v>
      </c>
      <c r="G63" s="1">
        <v>2101507</v>
      </c>
      <c r="H63" s="1">
        <v>26867051</v>
      </c>
      <c r="I63" s="1">
        <v>0.25</v>
      </c>
    </row>
    <row r="64" spans="1:9" x14ac:dyDescent="0.15">
      <c r="A64" s="2">
        <v>43194</v>
      </c>
      <c r="B64" s="1">
        <v>12.73</v>
      </c>
      <c r="C64" s="1">
        <v>12.84</v>
      </c>
      <c r="D64" s="1">
        <v>12.67</v>
      </c>
      <c r="E64" s="1">
        <v>12.75</v>
      </c>
      <c r="F64" s="1">
        <v>0.71</v>
      </c>
      <c r="G64" s="1">
        <v>1568817</v>
      </c>
      <c r="H64" s="1">
        <v>20122283</v>
      </c>
      <c r="I64" s="1">
        <v>0.18</v>
      </c>
    </row>
    <row r="65" spans="1:9" x14ac:dyDescent="0.15">
      <c r="A65" s="2">
        <v>43199</v>
      </c>
      <c r="B65" s="1">
        <v>12.72</v>
      </c>
      <c r="C65" s="1">
        <v>12.8</v>
      </c>
      <c r="D65" s="1">
        <v>12.64</v>
      </c>
      <c r="E65" s="1">
        <v>12.75</v>
      </c>
      <c r="F65" s="1">
        <v>0</v>
      </c>
      <c r="G65" s="1">
        <v>1845098</v>
      </c>
      <c r="H65" s="1">
        <v>23618803</v>
      </c>
      <c r="I65" s="1">
        <v>0.22</v>
      </c>
    </row>
    <row r="66" spans="1:9" x14ac:dyDescent="0.15">
      <c r="A66" s="2">
        <v>43200</v>
      </c>
      <c r="B66" s="1">
        <v>12.81</v>
      </c>
      <c r="C66" s="1">
        <v>12.81</v>
      </c>
      <c r="D66" s="1">
        <v>12.63</v>
      </c>
      <c r="E66" s="1">
        <v>12.75</v>
      </c>
      <c r="F66" s="1">
        <v>0</v>
      </c>
      <c r="G66" s="1">
        <v>1625532</v>
      </c>
      <c r="H66" s="1">
        <v>20747505</v>
      </c>
      <c r="I66" s="1">
        <v>0.19</v>
      </c>
    </row>
    <row r="67" spans="1:9" x14ac:dyDescent="0.15">
      <c r="A67" s="2">
        <v>43201</v>
      </c>
      <c r="B67" s="1">
        <v>12.75</v>
      </c>
      <c r="C67" s="1">
        <v>12.81</v>
      </c>
      <c r="D67" s="1">
        <v>12.67</v>
      </c>
      <c r="E67" s="1">
        <v>12.7</v>
      </c>
      <c r="F67" s="1">
        <v>-0.39</v>
      </c>
      <c r="G67" s="1">
        <v>1411400</v>
      </c>
      <c r="H67" s="1">
        <v>18060596</v>
      </c>
      <c r="I67" s="1">
        <v>0.17</v>
      </c>
    </row>
    <row r="68" spans="1:9" x14ac:dyDescent="0.15">
      <c r="A68" s="2">
        <v>43202</v>
      </c>
      <c r="B68" s="1">
        <v>12.68</v>
      </c>
      <c r="C68" s="1">
        <v>12.72</v>
      </c>
      <c r="D68" s="1">
        <v>12.43</v>
      </c>
      <c r="E68" s="1">
        <v>12.48</v>
      </c>
      <c r="F68" s="1">
        <v>-1.8</v>
      </c>
      <c r="G68" s="1">
        <v>2542491</v>
      </c>
      <c r="H68" s="1">
        <v>32003755</v>
      </c>
      <c r="I68" s="1">
        <v>0.3</v>
      </c>
    </row>
    <row r="69" spans="1:9" x14ac:dyDescent="0.15">
      <c r="A69" s="2">
        <v>43203</v>
      </c>
      <c r="B69" s="1">
        <v>12.44</v>
      </c>
      <c r="C69" s="1">
        <v>12.59</v>
      </c>
      <c r="D69" s="1">
        <v>12.38</v>
      </c>
      <c r="E69" s="1">
        <v>12.38</v>
      </c>
      <c r="F69" s="1">
        <v>-0.8</v>
      </c>
      <c r="G69" s="1">
        <v>1503435</v>
      </c>
      <c r="H69" s="1">
        <v>18814169</v>
      </c>
      <c r="I69" s="1">
        <v>0.18</v>
      </c>
    </row>
    <row r="70" spans="1:9" x14ac:dyDescent="0.15">
      <c r="A70" s="2">
        <v>43206</v>
      </c>
      <c r="B70" s="1">
        <v>12.28</v>
      </c>
      <c r="C70" s="1">
        <v>12.5</v>
      </c>
      <c r="D70" s="1">
        <v>12.13</v>
      </c>
      <c r="E70" s="1">
        <v>12.22</v>
      </c>
      <c r="F70" s="1">
        <v>-1.29</v>
      </c>
      <c r="G70" s="1">
        <v>2347966</v>
      </c>
      <c r="H70" s="1">
        <v>28983934</v>
      </c>
      <c r="I70" s="1">
        <v>0.28000000000000003</v>
      </c>
    </row>
    <row r="71" spans="1:9" x14ac:dyDescent="0.15">
      <c r="A71" s="2">
        <v>43207</v>
      </c>
      <c r="B71" s="1">
        <v>12.31</v>
      </c>
      <c r="C71" s="1">
        <v>12.53</v>
      </c>
      <c r="D71" s="1">
        <v>12.21</v>
      </c>
      <c r="E71" s="1">
        <v>12.27</v>
      </c>
      <c r="F71" s="1">
        <v>0.41</v>
      </c>
      <c r="G71" s="1">
        <v>2125195</v>
      </c>
      <c r="H71" s="1">
        <v>26316262</v>
      </c>
      <c r="I71" s="1">
        <v>0.25</v>
      </c>
    </row>
    <row r="72" spans="1:9" x14ac:dyDescent="0.15">
      <c r="A72" s="2">
        <v>43208</v>
      </c>
      <c r="B72" s="1">
        <v>12.33</v>
      </c>
      <c r="C72" s="1">
        <v>12.43</v>
      </c>
      <c r="D72" s="1">
        <v>11.95</v>
      </c>
      <c r="E72" s="1">
        <v>12.16</v>
      </c>
      <c r="F72" s="1">
        <v>-0.89</v>
      </c>
      <c r="G72" s="1">
        <v>2935574</v>
      </c>
      <c r="H72" s="1">
        <v>35927748</v>
      </c>
      <c r="I72" s="1">
        <v>0.35</v>
      </c>
    </row>
    <row r="73" spans="1:9" x14ac:dyDescent="0.15">
      <c r="A73" s="2">
        <v>43209</v>
      </c>
      <c r="B73" s="1">
        <v>12.17</v>
      </c>
      <c r="C73" s="1">
        <v>12.33</v>
      </c>
      <c r="D73" s="1">
        <v>12.15</v>
      </c>
      <c r="E73" s="1">
        <v>12.18</v>
      </c>
      <c r="F73" s="1">
        <v>0.16</v>
      </c>
      <c r="G73" s="1">
        <v>2348783</v>
      </c>
      <c r="H73" s="1">
        <v>28872761</v>
      </c>
      <c r="I73" s="1">
        <v>0.28000000000000003</v>
      </c>
    </row>
    <row r="74" spans="1:9" x14ac:dyDescent="0.15">
      <c r="A74" s="2">
        <v>43210</v>
      </c>
      <c r="B74" s="1">
        <v>12.24</v>
      </c>
      <c r="C74" s="1">
        <v>12.24</v>
      </c>
      <c r="D74" s="1">
        <v>11.93</v>
      </c>
      <c r="E74" s="1">
        <v>12</v>
      </c>
      <c r="F74" s="1">
        <v>-1.47</v>
      </c>
      <c r="G74" s="1">
        <v>1942008</v>
      </c>
      <c r="H74" s="1">
        <v>23568982</v>
      </c>
      <c r="I74" s="1">
        <v>0.23</v>
      </c>
    </row>
    <row r="75" spans="1:9" x14ac:dyDescent="0.15">
      <c r="A75" s="2">
        <v>43213</v>
      </c>
      <c r="B75" s="1">
        <v>11.94</v>
      </c>
      <c r="C75" s="1">
        <v>12.09</v>
      </c>
      <c r="D75" s="1">
        <v>11.93</v>
      </c>
      <c r="E75" s="1">
        <v>11.99</v>
      </c>
      <c r="F75" s="1">
        <v>-0.08</v>
      </c>
      <c r="G75" s="1">
        <v>1781537</v>
      </c>
      <c r="H75" s="1">
        <v>21434739</v>
      </c>
      <c r="I75" s="1">
        <v>0.21</v>
      </c>
    </row>
    <row r="76" spans="1:9" x14ac:dyDescent="0.15">
      <c r="A76" s="2">
        <v>43214</v>
      </c>
      <c r="B76" s="1">
        <v>11.96</v>
      </c>
      <c r="C76" s="1">
        <v>12.22</v>
      </c>
      <c r="D76" s="1">
        <v>11.96</v>
      </c>
      <c r="E76" s="1">
        <v>12.2</v>
      </c>
      <c r="F76" s="1">
        <v>1.74</v>
      </c>
      <c r="G76" s="1">
        <v>2082806</v>
      </c>
      <c r="H76" s="1">
        <v>25445720</v>
      </c>
      <c r="I76" s="1">
        <v>0.25</v>
      </c>
    </row>
    <row r="77" spans="1:9" x14ac:dyDescent="0.15">
      <c r="A77" s="2">
        <v>43215</v>
      </c>
      <c r="B77" s="1">
        <v>12.17</v>
      </c>
      <c r="C77" s="1">
        <v>12.22</v>
      </c>
      <c r="D77" s="1">
        <v>12.09</v>
      </c>
      <c r="E77" s="1">
        <v>12.14</v>
      </c>
      <c r="F77" s="1">
        <v>-0.49</v>
      </c>
      <c r="G77" s="1">
        <v>1576612</v>
      </c>
      <c r="H77" s="1">
        <v>19253002</v>
      </c>
      <c r="I77" s="1">
        <v>0.19</v>
      </c>
    </row>
    <row r="78" spans="1:9" x14ac:dyDescent="0.15">
      <c r="A78" s="2">
        <v>43216</v>
      </c>
      <c r="B78" s="1">
        <v>12.18</v>
      </c>
      <c r="C78" s="1">
        <v>12.18</v>
      </c>
      <c r="D78" s="1">
        <v>11.95</v>
      </c>
      <c r="E78" s="1">
        <v>12.01</v>
      </c>
      <c r="F78" s="1">
        <v>-1.07</v>
      </c>
      <c r="G78" s="1">
        <v>1385579</v>
      </c>
      <c r="H78" s="1">
        <v>16786362</v>
      </c>
      <c r="I78" s="1">
        <v>0.16</v>
      </c>
    </row>
    <row r="79" spans="1:9" x14ac:dyDescent="0.15">
      <c r="A79" s="2">
        <v>43217</v>
      </c>
      <c r="B79" s="1">
        <v>12</v>
      </c>
      <c r="C79" s="1">
        <v>12.13</v>
      </c>
      <c r="D79" s="1">
        <v>11.99</v>
      </c>
      <c r="E79" s="1">
        <v>12.09</v>
      </c>
      <c r="F79" s="1">
        <v>0.66</v>
      </c>
      <c r="G79" s="1">
        <v>870800</v>
      </c>
      <c r="H79" s="1">
        <v>10556404</v>
      </c>
      <c r="I79" s="1">
        <v>0.1</v>
      </c>
    </row>
    <row r="80" spans="1:9" x14ac:dyDescent="0.15">
      <c r="A80" s="2">
        <v>43222</v>
      </c>
      <c r="B80" s="1">
        <v>12.06</v>
      </c>
      <c r="C80" s="1">
        <v>12.18</v>
      </c>
      <c r="D80" s="1">
        <v>12</v>
      </c>
      <c r="E80" s="1">
        <v>12.07</v>
      </c>
      <c r="F80" s="1">
        <v>-0.16</v>
      </c>
      <c r="G80" s="1">
        <v>1128230</v>
      </c>
      <c r="H80" s="1">
        <v>13706085</v>
      </c>
      <c r="I80" s="1">
        <v>0.13</v>
      </c>
    </row>
    <row r="81" spans="1:9" x14ac:dyDescent="0.15">
      <c r="A81" s="2">
        <v>43223</v>
      </c>
      <c r="B81" s="1">
        <v>12.07</v>
      </c>
      <c r="C81" s="1">
        <v>12.33</v>
      </c>
      <c r="D81" s="1">
        <v>11.94</v>
      </c>
      <c r="E81" s="1">
        <v>12.31</v>
      </c>
      <c r="F81" s="1">
        <v>1.98</v>
      </c>
      <c r="G81" s="1">
        <v>3123693</v>
      </c>
      <c r="H81" s="1">
        <v>38185542</v>
      </c>
      <c r="I81" s="1">
        <v>0.37</v>
      </c>
    </row>
    <row r="82" spans="1:9" x14ac:dyDescent="0.15">
      <c r="A82" s="2">
        <v>43224</v>
      </c>
      <c r="B82" s="1">
        <v>12.29</v>
      </c>
      <c r="C82" s="1">
        <v>12.38</v>
      </c>
      <c r="D82" s="1">
        <v>12.22</v>
      </c>
      <c r="E82" s="1">
        <v>12.34</v>
      </c>
      <c r="F82" s="1">
        <v>0.24</v>
      </c>
      <c r="G82" s="1">
        <v>1862815</v>
      </c>
      <c r="H82" s="1">
        <v>23052339</v>
      </c>
      <c r="I82" s="1">
        <v>0.22</v>
      </c>
    </row>
    <row r="83" spans="1:9" x14ac:dyDescent="0.15">
      <c r="A83" s="2">
        <v>43227</v>
      </c>
      <c r="B83" s="1">
        <v>12.43</v>
      </c>
      <c r="C83" s="1">
        <v>12.52</v>
      </c>
      <c r="D83" s="1">
        <v>12.25</v>
      </c>
      <c r="E83" s="1">
        <v>12.5</v>
      </c>
      <c r="F83" s="1">
        <v>1.29</v>
      </c>
      <c r="G83" s="1">
        <v>2556096</v>
      </c>
      <c r="H83" s="1">
        <v>31969616</v>
      </c>
      <c r="I83" s="1">
        <v>0.3</v>
      </c>
    </row>
    <row r="84" spans="1:9" x14ac:dyDescent="0.15">
      <c r="A84" s="2">
        <v>43228</v>
      </c>
      <c r="B84" s="1">
        <v>12.52</v>
      </c>
      <c r="C84" s="1">
        <v>12.56</v>
      </c>
      <c r="D84" s="1">
        <v>12.45</v>
      </c>
      <c r="E84" s="1">
        <v>12.5</v>
      </c>
      <c r="F84" s="1">
        <v>0</v>
      </c>
      <c r="G84" s="1">
        <v>1206780</v>
      </c>
      <c r="H84" s="1">
        <v>15147466</v>
      </c>
      <c r="I84" s="1">
        <v>0.14000000000000001</v>
      </c>
    </row>
    <row r="85" spans="1:9" x14ac:dyDescent="0.15">
      <c r="A85" s="2">
        <v>43229</v>
      </c>
      <c r="B85" s="1">
        <v>12.51</v>
      </c>
      <c r="C85" s="1">
        <v>12.51</v>
      </c>
      <c r="D85" s="1">
        <v>12.31</v>
      </c>
      <c r="E85" s="1">
        <v>12.38</v>
      </c>
      <c r="F85" s="1">
        <v>-0.96</v>
      </c>
      <c r="G85" s="1">
        <v>1244142</v>
      </c>
      <c r="H85" s="1">
        <v>15484294</v>
      </c>
      <c r="I85" s="1">
        <v>0.15</v>
      </c>
    </row>
    <row r="86" spans="1:9" x14ac:dyDescent="0.15">
      <c r="A86" s="2">
        <v>43230</v>
      </c>
      <c r="B86" s="1">
        <v>12.44</v>
      </c>
      <c r="C86" s="1">
        <v>12.48</v>
      </c>
      <c r="D86" s="1">
        <v>12.33</v>
      </c>
      <c r="E86" s="1">
        <v>12.37</v>
      </c>
      <c r="F86" s="1">
        <v>-0.08</v>
      </c>
      <c r="G86" s="1">
        <v>1183432</v>
      </c>
      <c r="H86" s="1">
        <v>14716320</v>
      </c>
      <c r="I86" s="1">
        <v>0.14000000000000001</v>
      </c>
    </row>
    <row r="87" spans="1:9" x14ac:dyDescent="0.15">
      <c r="A87" s="2">
        <v>43231</v>
      </c>
      <c r="B87" s="1">
        <v>12.37</v>
      </c>
      <c r="C87" s="1">
        <v>12.62</v>
      </c>
      <c r="D87" s="1">
        <v>12.35</v>
      </c>
      <c r="E87" s="1">
        <v>12.47</v>
      </c>
      <c r="F87" s="1">
        <v>0.8</v>
      </c>
      <c r="G87" s="1">
        <v>2642428</v>
      </c>
      <c r="H87" s="1">
        <v>33146544</v>
      </c>
      <c r="I87" s="1">
        <v>0.31</v>
      </c>
    </row>
    <row r="88" spans="1:9" x14ac:dyDescent="0.15">
      <c r="A88" s="2">
        <v>43234</v>
      </c>
      <c r="B88" s="1">
        <v>12.47</v>
      </c>
      <c r="C88" s="1">
        <v>12.52</v>
      </c>
      <c r="D88" s="1">
        <v>12.29</v>
      </c>
      <c r="E88" s="1">
        <v>12.34</v>
      </c>
      <c r="F88" s="1">
        <v>-1.04</v>
      </c>
      <c r="G88" s="1">
        <v>1965875</v>
      </c>
      <c r="H88" s="1">
        <v>24523849</v>
      </c>
      <c r="I88" s="1">
        <v>0.23</v>
      </c>
    </row>
    <row r="89" spans="1:9" x14ac:dyDescent="0.15">
      <c r="A89" s="2">
        <v>43235</v>
      </c>
      <c r="B89" s="1">
        <v>12.37</v>
      </c>
      <c r="C89" s="1">
        <v>12.52</v>
      </c>
      <c r="D89" s="1">
        <v>12.28</v>
      </c>
      <c r="E89" s="1">
        <v>12.51</v>
      </c>
      <c r="F89" s="1">
        <v>1.37</v>
      </c>
      <c r="G89" s="1">
        <v>2056059</v>
      </c>
      <c r="H89" s="1">
        <v>25667193</v>
      </c>
      <c r="I89" s="1">
        <v>0.24</v>
      </c>
    </row>
    <row r="90" spans="1:9" x14ac:dyDescent="0.15">
      <c r="A90" s="2">
        <v>43236</v>
      </c>
      <c r="B90" s="1">
        <v>12.4</v>
      </c>
      <c r="C90" s="1">
        <v>12.51</v>
      </c>
      <c r="D90" s="1">
        <v>12.11</v>
      </c>
      <c r="E90" s="1">
        <v>12.14</v>
      </c>
      <c r="F90" s="1">
        <v>-2.94</v>
      </c>
      <c r="G90" s="1">
        <v>4500783</v>
      </c>
      <c r="H90" s="1">
        <v>55562927</v>
      </c>
      <c r="I90" s="1">
        <v>0.53</v>
      </c>
    </row>
    <row r="91" spans="1:9" x14ac:dyDescent="0.15">
      <c r="A91" s="2">
        <v>43237</v>
      </c>
      <c r="B91" s="1">
        <v>12.14</v>
      </c>
      <c r="C91" s="1">
        <v>12.23</v>
      </c>
      <c r="D91" s="1">
        <v>12</v>
      </c>
      <c r="E91" s="1">
        <v>12.05</v>
      </c>
      <c r="F91" s="1">
        <v>-0.74</v>
      </c>
      <c r="G91" s="1">
        <v>2622033</v>
      </c>
      <c r="H91" s="1">
        <v>31797737</v>
      </c>
      <c r="I91" s="1">
        <v>0.31</v>
      </c>
    </row>
    <row r="92" spans="1:9" x14ac:dyDescent="0.15">
      <c r="A92" s="2">
        <v>43238</v>
      </c>
      <c r="B92" s="1">
        <v>12.05</v>
      </c>
      <c r="C92" s="1">
        <v>12.14</v>
      </c>
      <c r="D92" s="1">
        <v>12</v>
      </c>
      <c r="E92" s="1">
        <v>12.08</v>
      </c>
      <c r="F92" s="1">
        <v>0.25</v>
      </c>
      <c r="G92" s="1">
        <v>2050381</v>
      </c>
      <c r="H92" s="1">
        <v>24893660</v>
      </c>
      <c r="I92" s="1">
        <v>0.24</v>
      </c>
    </row>
    <row r="93" spans="1:9" x14ac:dyDescent="0.15">
      <c r="A93" s="2">
        <v>43241</v>
      </c>
      <c r="B93" s="1">
        <v>12.23</v>
      </c>
      <c r="C93" s="1">
        <v>12.32</v>
      </c>
      <c r="D93" s="1">
        <v>12.14</v>
      </c>
      <c r="E93" s="1">
        <v>12.28</v>
      </c>
      <c r="F93" s="1">
        <v>1.65</v>
      </c>
      <c r="G93" s="1">
        <v>2644263</v>
      </c>
      <c r="H93" s="1">
        <v>32533921</v>
      </c>
      <c r="I93" s="1">
        <v>0.31</v>
      </c>
    </row>
    <row r="94" spans="1:9" x14ac:dyDescent="0.15">
      <c r="A94" s="2">
        <v>43242</v>
      </c>
      <c r="B94" s="1">
        <v>12.26</v>
      </c>
      <c r="C94" s="1">
        <v>12.38</v>
      </c>
      <c r="D94" s="1">
        <v>12.24</v>
      </c>
      <c r="E94" s="1">
        <v>12.38</v>
      </c>
      <c r="F94" s="1">
        <v>0.81</v>
      </c>
      <c r="G94" s="1">
        <v>2247850</v>
      </c>
      <c r="H94" s="1">
        <v>27789488</v>
      </c>
      <c r="I94" s="1">
        <v>0.27</v>
      </c>
    </row>
    <row r="95" spans="1:9" x14ac:dyDescent="0.15">
      <c r="A95" s="2">
        <v>43243</v>
      </c>
      <c r="B95" s="1">
        <v>12.39</v>
      </c>
      <c r="C95" s="1">
        <v>12.43</v>
      </c>
      <c r="D95" s="1">
        <v>12.24</v>
      </c>
      <c r="E95" s="1">
        <v>12.25</v>
      </c>
      <c r="F95" s="1">
        <v>-1.04</v>
      </c>
      <c r="G95" s="1">
        <v>1859000</v>
      </c>
      <c r="H95" s="1">
        <v>23007184</v>
      </c>
      <c r="I95" s="1">
        <v>0.22</v>
      </c>
    </row>
    <row r="96" spans="1:9" x14ac:dyDescent="0.15">
      <c r="A96" s="2">
        <v>43244</v>
      </c>
      <c r="B96" s="1">
        <v>12.22</v>
      </c>
      <c r="C96" s="1">
        <v>12.42</v>
      </c>
      <c r="D96" s="1">
        <v>12.16</v>
      </c>
      <c r="E96" s="1">
        <v>12.32</v>
      </c>
      <c r="F96" s="1">
        <v>0.56999999999999995</v>
      </c>
      <c r="G96" s="1">
        <v>2229000</v>
      </c>
      <c r="H96" s="1">
        <v>27569435</v>
      </c>
      <c r="I96" s="1">
        <v>0.26</v>
      </c>
    </row>
    <row r="97" spans="1:9" x14ac:dyDescent="0.15">
      <c r="A97" s="2">
        <v>43245</v>
      </c>
      <c r="B97" s="1">
        <v>12.27</v>
      </c>
      <c r="C97" s="1">
        <v>12.39</v>
      </c>
      <c r="D97" s="1">
        <v>12.1</v>
      </c>
      <c r="E97" s="1">
        <v>12.19</v>
      </c>
      <c r="F97" s="1">
        <v>-1.05</v>
      </c>
      <c r="G97" s="1">
        <v>1418981</v>
      </c>
      <c r="H97" s="1">
        <v>17464352</v>
      </c>
      <c r="I97" s="1">
        <v>0.17</v>
      </c>
    </row>
    <row r="98" spans="1:9" x14ac:dyDescent="0.15">
      <c r="A98" s="2">
        <v>43248</v>
      </c>
      <c r="B98" s="1">
        <v>12.19</v>
      </c>
      <c r="C98" s="1">
        <v>12.31</v>
      </c>
      <c r="D98" s="1">
        <v>12.03</v>
      </c>
      <c r="E98" s="1">
        <v>12.14</v>
      </c>
      <c r="F98" s="1">
        <v>-0.41</v>
      </c>
      <c r="G98" s="1">
        <v>1703852</v>
      </c>
      <c r="H98" s="1">
        <v>20811072</v>
      </c>
      <c r="I98" s="1">
        <v>0.2</v>
      </c>
    </row>
    <row r="99" spans="1:9" x14ac:dyDescent="0.15">
      <c r="A99" s="2">
        <v>43249</v>
      </c>
      <c r="B99" s="1">
        <v>12.14</v>
      </c>
      <c r="C99" s="1">
        <v>12.21</v>
      </c>
      <c r="D99" s="1">
        <v>12.04</v>
      </c>
      <c r="E99" s="1">
        <v>12.08</v>
      </c>
      <c r="F99" s="1">
        <v>-0.49</v>
      </c>
      <c r="G99" s="1">
        <v>1461300</v>
      </c>
      <c r="H99" s="1">
        <v>17777045</v>
      </c>
      <c r="I99" s="1">
        <v>0.17</v>
      </c>
    </row>
    <row r="100" spans="1:9" x14ac:dyDescent="0.15">
      <c r="A100" s="2">
        <v>43250</v>
      </c>
      <c r="B100" s="1">
        <v>11.98</v>
      </c>
      <c r="C100" s="1">
        <v>12</v>
      </c>
      <c r="D100" s="1">
        <v>11.64</v>
      </c>
      <c r="E100" s="1">
        <v>11.67</v>
      </c>
      <c r="F100" s="1">
        <v>-3.38</v>
      </c>
      <c r="G100" s="1">
        <v>2628071</v>
      </c>
      <c r="H100" s="1">
        <v>31120388</v>
      </c>
      <c r="I100" s="1">
        <v>0.31</v>
      </c>
    </row>
    <row r="101" spans="1:9" x14ac:dyDescent="0.15">
      <c r="A101" s="2">
        <v>43251</v>
      </c>
      <c r="B101" s="1">
        <v>11.84</v>
      </c>
      <c r="C101" s="1">
        <v>11.93</v>
      </c>
      <c r="D101" s="1">
        <v>11.7</v>
      </c>
      <c r="E101" s="1">
        <v>11.9</v>
      </c>
      <c r="F101" s="1">
        <v>1.96</v>
      </c>
      <c r="G101" s="1">
        <v>1216974</v>
      </c>
      <c r="H101" s="1">
        <v>14440445</v>
      </c>
      <c r="I101" s="1">
        <v>0.14000000000000001</v>
      </c>
    </row>
    <row r="102" spans="1:9" x14ac:dyDescent="0.15">
      <c r="A102" s="2">
        <v>43252</v>
      </c>
      <c r="B102" s="1">
        <v>11.9</v>
      </c>
      <c r="C102" s="1">
        <v>11.95</v>
      </c>
      <c r="D102" s="1">
        <v>11.66</v>
      </c>
      <c r="E102" s="1">
        <v>11.66</v>
      </c>
      <c r="F102" s="1">
        <v>-2.0099999999999998</v>
      </c>
      <c r="G102" s="1">
        <v>1204032</v>
      </c>
      <c r="H102" s="1">
        <v>14257091</v>
      </c>
      <c r="I102" s="1">
        <v>0.14000000000000001</v>
      </c>
    </row>
    <row r="103" spans="1:9" x14ac:dyDescent="0.15">
      <c r="A103" s="2">
        <v>43255</v>
      </c>
      <c r="B103" s="1">
        <v>11.65</v>
      </c>
      <c r="C103" s="1">
        <v>11.87</v>
      </c>
      <c r="D103" s="1">
        <v>11.57</v>
      </c>
      <c r="E103" s="1">
        <v>11.59</v>
      </c>
      <c r="F103" s="1">
        <v>-0.6</v>
      </c>
      <c r="G103" s="1">
        <v>3840238</v>
      </c>
      <c r="H103" s="1">
        <v>45126586</v>
      </c>
      <c r="I103" s="1">
        <v>0.45</v>
      </c>
    </row>
    <row r="104" spans="1:9" x14ac:dyDescent="0.15">
      <c r="A104" s="2">
        <v>43256</v>
      </c>
      <c r="B104" s="1">
        <v>11.8</v>
      </c>
      <c r="C104" s="1">
        <v>11.88</v>
      </c>
      <c r="D104" s="1">
        <v>11.6</v>
      </c>
      <c r="E104" s="1">
        <v>11.86</v>
      </c>
      <c r="F104" s="1">
        <v>2.3199999999999998</v>
      </c>
      <c r="G104" s="1">
        <v>1977643</v>
      </c>
      <c r="H104" s="1">
        <v>23415886</v>
      </c>
      <c r="I104" s="1">
        <v>0.23</v>
      </c>
    </row>
    <row r="105" spans="1:9" x14ac:dyDescent="0.15">
      <c r="A105" s="2">
        <v>43257</v>
      </c>
      <c r="B105" s="1">
        <v>11.91</v>
      </c>
      <c r="C105" s="1">
        <v>12.03</v>
      </c>
      <c r="D105" s="1">
        <v>11.83</v>
      </c>
      <c r="E105" s="1">
        <v>12</v>
      </c>
      <c r="F105" s="1">
        <v>1.17</v>
      </c>
      <c r="G105" s="1">
        <v>1791781</v>
      </c>
      <c r="H105" s="1">
        <v>21546302</v>
      </c>
      <c r="I105" s="1">
        <v>0.21</v>
      </c>
    </row>
    <row r="106" spans="1:9" x14ac:dyDescent="0.15">
      <c r="A106" s="2">
        <v>43258</v>
      </c>
      <c r="B106" s="1">
        <v>12.05</v>
      </c>
      <c r="C106" s="1">
        <v>12.05</v>
      </c>
      <c r="D106" s="1">
        <v>11.67</v>
      </c>
      <c r="E106" s="1">
        <v>11.77</v>
      </c>
      <c r="F106" s="1">
        <v>-1.91</v>
      </c>
      <c r="G106" s="1">
        <v>2204796</v>
      </c>
      <c r="H106" s="1">
        <v>26227448</v>
      </c>
      <c r="I106" s="1">
        <v>0.26</v>
      </c>
    </row>
    <row r="107" spans="1:9" x14ac:dyDescent="0.15">
      <c r="A107" s="2">
        <v>43259</v>
      </c>
      <c r="B107" s="1">
        <v>11.82</v>
      </c>
      <c r="C107" s="1">
        <v>11.92</v>
      </c>
      <c r="D107" s="1">
        <v>11.65</v>
      </c>
      <c r="E107" s="1">
        <v>11.79</v>
      </c>
      <c r="F107" s="1">
        <v>0.17</v>
      </c>
      <c r="G107" s="1">
        <v>2094788</v>
      </c>
      <c r="H107" s="1">
        <v>24857232</v>
      </c>
      <c r="I107" s="1">
        <v>0.25</v>
      </c>
    </row>
    <row r="108" spans="1:9" x14ac:dyDescent="0.15">
      <c r="A108" s="2">
        <v>43262</v>
      </c>
      <c r="B108" s="1">
        <v>11.64</v>
      </c>
      <c r="C108" s="1">
        <v>11.83</v>
      </c>
      <c r="D108" s="1">
        <v>11.39</v>
      </c>
      <c r="E108" s="1">
        <v>11.59</v>
      </c>
      <c r="F108" s="1">
        <v>-1.69</v>
      </c>
      <c r="G108" s="1">
        <v>1842917</v>
      </c>
      <c r="H108" s="1">
        <v>21506396</v>
      </c>
      <c r="I108" s="1">
        <v>0.22</v>
      </c>
    </row>
    <row r="109" spans="1:9" x14ac:dyDescent="0.15">
      <c r="A109" s="2">
        <v>43263</v>
      </c>
      <c r="B109" s="1">
        <v>11.64</v>
      </c>
      <c r="C109" s="1">
        <v>11.74</v>
      </c>
      <c r="D109" s="1">
        <v>11.38</v>
      </c>
      <c r="E109" s="1">
        <v>11.73</v>
      </c>
      <c r="F109" s="1">
        <v>1.2</v>
      </c>
      <c r="G109" s="1">
        <v>1627302</v>
      </c>
      <c r="H109" s="1">
        <v>18954465</v>
      </c>
      <c r="I109" s="1">
        <v>0.19</v>
      </c>
    </row>
    <row r="110" spans="1:9" x14ac:dyDescent="0.15">
      <c r="A110" s="2">
        <v>43264</v>
      </c>
      <c r="B110" s="1">
        <v>11.66</v>
      </c>
      <c r="C110" s="1">
        <v>11.81</v>
      </c>
      <c r="D110" s="1">
        <v>11.57</v>
      </c>
      <c r="E110" s="1">
        <v>11.6</v>
      </c>
      <c r="F110" s="1">
        <v>-1.1000000000000001</v>
      </c>
      <c r="G110" s="1">
        <v>1335975</v>
      </c>
      <c r="H110" s="1">
        <v>15677225</v>
      </c>
      <c r="I110" s="1">
        <v>0.16</v>
      </c>
    </row>
    <row r="111" spans="1:9" x14ac:dyDescent="0.15">
      <c r="A111" s="2">
        <v>43265</v>
      </c>
      <c r="B111" s="1">
        <v>11.64</v>
      </c>
      <c r="C111" s="1">
        <v>11.64</v>
      </c>
      <c r="D111" s="1">
        <v>11.24</v>
      </c>
      <c r="E111" s="1">
        <v>11.26</v>
      </c>
      <c r="F111" s="1">
        <v>-2.92</v>
      </c>
      <c r="G111" s="1">
        <v>1839534</v>
      </c>
      <c r="H111" s="1">
        <v>21115065</v>
      </c>
      <c r="I111" s="1">
        <v>0.22</v>
      </c>
    </row>
    <row r="112" spans="1:9" x14ac:dyDescent="0.15">
      <c r="A112" s="2">
        <v>43266</v>
      </c>
      <c r="B112" s="1">
        <v>11.26</v>
      </c>
      <c r="C112" s="1">
        <v>11.45</v>
      </c>
      <c r="D112" s="1">
        <v>11.2</v>
      </c>
      <c r="E112" s="1">
        <v>11.35</v>
      </c>
      <c r="F112" s="1">
        <v>0.8</v>
      </c>
      <c r="G112" s="1">
        <v>1709818</v>
      </c>
      <c r="H112" s="1">
        <v>19443914</v>
      </c>
      <c r="I112" s="1">
        <v>0.2</v>
      </c>
    </row>
    <row r="113" spans="1:9" x14ac:dyDescent="0.15">
      <c r="A113" s="2">
        <v>43270</v>
      </c>
      <c r="B113" s="1">
        <v>11.24</v>
      </c>
      <c r="C113" s="1">
        <v>11.24</v>
      </c>
      <c r="D113" s="1">
        <v>10.220000000000001</v>
      </c>
      <c r="E113" s="1">
        <v>10.220000000000001</v>
      </c>
      <c r="F113" s="1">
        <v>-9.99</v>
      </c>
      <c r="G113" s="1">
        <v>3387179</v>
      </c>
      <c r="H113" s="1">
        <v>36434995</v>
      </c>
      <c r="I113" s="1">
        <v>0.4</v>
      </c>
    </row>
    <row r="114" spans="1:9" x14ac:dyDescent="0.15">
      <c r="A114" s="2">
        <v>43271</v>
      </c>
      <c r="B114" s="1">
        <v>10.220000000000001</v>
      </c>
      <c r="C114" s="1">
        <v>10.52</v>
      </c>
      <c r="D114" s="1">
        <v>10.050000000000001</v>
      </c>
      <c r="E114" s="1">
        <v>10.33</v>
      </c>
      <c r="F114" s="1">
        <v>1.07</v>
      </c>
      <c r="G114" s="1">
        <v>2321085</v>
      </c>
      <c r="H114" s="1">
        <v>24070659</v>
      </c>
      <c r="I114" s="1">
        <v>0.27</v>
      </c>
    </row>
    <row r="115" spans="1:9" x14ac:dyDescent="0.15">
      <c r="A115" s="2">
        <v>43272</v>
      </c>
      <c r="B115" s="1">
        <v>10.36</v>
      </c>
      <c r="C115" s="1">
        <v>10.51</v>
      </c>
      <c r="D115" s="1">
        <v>9.85</v>
      </c>
      <c r="E115" s="1">
        <v>9.85</v>
      </c>
      <c r="F115" s="1">
        <v>-4.62</v>
      </c>
      <c r="G115" s="1">
        <v>2967398</v>
      </c>
      <c r="H115" s="1">
        <v>30091074</v>
      </c>
      <c r="I115" s="1">
        <v>0.35</v>
      </c>
    </row>
    <row r="116" spans="1:9" x14ac:dyDescent="0.15">
      <c r="A116" s="2">
        <v>43273</v>
      </c>
      <c r="B116" s="1">
        <v>9.84</v>
      </c>
      <c r="C116" s="1">
        <v>10.19</v>
      </c>
      <c r="D116" s="1">
        <v>9.83</v>
      </c>
      <c r="E116" s="1">
        <v>10.119999999999999</v>
      </c>
      <c r="F116" s="1">
        <v>2.73</v>
      </c>
      <c r="G116" s="1">
        <v>2082414</v>
      </c>
      <c r="H116" s="1">
        <v>21142798</v>
      </c>
      <c r="I116" s="1">
        <v>0.25</v>
      </c>
    </row>
    <row r="117" spans="1:9" x14ac:dyDescent="0.15">
      <c r="A117" s="2">
        <v>43276</v>
      </c>
      <c r="B117" s="1">
        <v>10.28</v>
      </c>
      <c r="C117" s="1">
        <v>10.72</v>
      </c>
      <c r="D117" s="1">
        <v>10.199999999999999</v>
      </c>
      <c r="E117" s="1">
        <v>10.56</v>
      </c>
      <c r="F117" s="1">
        <v>4.33</v>
      </c>
      <c r="G117" s="1">
        <v>4247224</v>
      </c>
      <c r="H117" s="1">
        <v>44703455</v>
      </c>
      <c r="I117" s="1">
        <v>0.5</v>
      </c>
    </row>
    <row r="118" spans="1:9" x14ac:dyDescent="0.15">
      <c r="A118" s="2">
        <v>43277</v>
      </c>
      <c r="B118" s="1">
        <v>10.63</v>
      </c>
      <c r="C118" s="1">
        <v>10.72</v>
      </c>
      <c r="D118" s="1">
        <v>10.47</v>
      </c>
      <c r="E118" s="1">
        <v>10.71</v>
      </c>
      <c r="F118" s="1">
        <v>1.41</v>
      </c>
      <c r="G118" s="1">
        <v>3028428</v>
      </c>
      <c r="H118" s="1">
        <v>32220545</v>
      </c>
      <c r="I118" s="1">
        <v>0.36</v>
      </c>
    </row>
    <row r="119" spans="1:9" x14ac:dyDescent="0.15">
      <c r="A119" s="2">
        <v>43278</v>
      </c>
      <c r="B119" s="1">
        <v>10.65</v>
      </c>
      <c r="C119" s="1">
        <v>10.81</v>
      </c>
      <c r="D119" s="1">
        <v>10.53</v>
      </c>
      <c r="E119" s="1">
        <v>10.71</v>
      </c>
      <c r="F119" s="1">
        <v>0</v>
      </c>
      <c r="G119" s="1">
        <v>2631771</v>
      </c>
      <c r="H119" s="1">
        <v>28227195</v>
      </c>
      <c r="I119" s="1">
        <v>0.31</v>
      </c>
    </row>
    <row r="120" spans="1:9" x14ac:dyDescent="0.15">
      <c r="A120" s="2">
        <v>43279</v>
      </c>
      <c r="B120" s="1">
        <v>10.71</v>
      </c>
      <c r="C120" s="1">
        <v>11.12</v>
      </c>
      <c r="D120" s="1">
        <v>10.6</v>
      </c>
      <c r="E120" s="1">
        <v>10.98</v>
      </c>
      <c r="F120" s="1">
        <v>2.6</v>
      </c>
      <c r="G120" s="1">
        <v>3236842</v>
      </c>
      <c r="H120" s="1">
        <v>35400170</v>
      </c>
      <c r="I120" s="1">
        <v>0.38</v>
      </c>
    </row>
    <row r="121" spans="1:9" x14ac:dyDescent="0.15">
      <c r="A121" s="2">
        <v>43280</v>
      </c>
      <c r="B121" s="1">
        <v>10.92</v>
      </c>
      <c r="C121" s="1">
        <v>11.44</v>
      </c>
      <c r="D121" s="1">
        <v>10.8</v>
      </c>
      <c r="E121" s="1">
        <v>11.41</v>
      </c>
      <c r="F121" s="1">
        <v>3.89</v>
      </c>
      <c r="G121" s="1">
        <v>5116762</v>
      </c>
      <c r="H121" s="1">
        <v>57670649</v>
      </c>
      <c r="I121" s="1">
        <v>0.6</v>
      </c>
    </row>
    <row r="122" spans="1:9" x14ac:dyDescent="0.15">
      <c r="A122" s="2">
        <v>43283</v>
      </c>
      <c r="B122" s="1">
        <v>11.45</v>
      </c>
      <c r="C122" s="1">
        <v>11.45</v>
      </c>
      <c r="D122" s="1">
        <v>10.8</v>
      </c>
      <c r="E122" s="1">
        <v>11</v>
      </c>
      <c r="F122" s="1">
        <v>-3.57</v>
      </c>
      <c r="G122" s="1">
        <v>2720756</v>
      </c>
      <c r="H122" s="1">
        <v>30354093</v>
      </c>
      <c r="I122" s="1">
        <v>0.32</v>
      </c>
    </row>
    <row r="123" spans="1:9" x14ac:dyDescent="0.15">
      <c r="A123" s="2">
        <v>43284</v>
      </c>
      <c r="B123" s="1">
        <v>11</v>
      </c>
      <c r="C123" s="1">
        <v>11.17</v>
      </c>
      <c r="D123" s="1">
        <v>10.7</v>
      </c>
      <c r="E123" s="1">
        <v>11.11</v>
      </c>
      <c r="F123" s="1">
        <v>0.97</v>
      </c>
      <c r="G123" s="1">
        <v>2299518</v>
      </c>
      <c r="H123" s="1">
        <v>25262333</v>
      </c>
      <c r="I123" s="1">
        <v>0.27</v>
      </c>
    </row>
    <row r="124" spans="1:9" x14ac:dyDescent="0.15">
      <c r="A124" s="2">
        <v>43285</v>
      </c>
      <c r="B124" s="1">
        <v>11.06</v>
      </c>
      <c r="C124" s="1">
        <v>11.16</v>
      </c>
      <c r="D124" s="1">
        <v>10.76</v>
      </c>
      <c r="E124" s="1">
        <v>10.89</v>
      </c>
      <c r="F124" s="1">
        <v>-1.98</v>
      </c>
      <c r="G124" s="1">
        <v>1552693</v>
      </c>
      <c r="H124" s="1">
        <v>16926644</v>
      </c>
      <c r="I124" s="1">
        <v>0.18</v>
      </c>
    </row>
    <row r="125" spans="1:9" x14ac:dyDescent="0.15">
      <c r="A125" s="2">
        <v>43286</v>
      </c>
      <c r="B125" s="1">
        <v>10.95</v>
      </c>
      <c r="C125" s="1">
        <v>11.06</v>
      </c>
      <c r="D125" s="1">
        <v>10.78</v>
      </c>
      <c r="E125" s="1">
        <v>10.87</v>
      </c>
      <c r="F125" s="1">
        <v>-0.18</v>
      </c>
      <c r="G125" s="1">
        <v>1500864</v>
      </c>
      <c r="H125" s="1">
        <v>16386415</v>
      </c>
      <c r="I125" s="1">
        <v>0.18</v>
      </c>
    </row>
    <row r="126" spans="1:9" x14ac:dyDescent="0.15">
      <c r="A126" s="2">
        <v>43287</v>
      </c>
      <c r="B126" s="1">
        <v>10.87</v>
      </c>
      <c r="C126" s="1">
        <v>10.98</v>
      </c>
      <c r="D126" s="1">
        <v>10.48</v>
      </c>
      <c r="E126" s="1">
        <v>10.71</v>
      </c>
      <c r="F126" s="1">
        <v>-1.47</v>
      </c>
      <c r="G126" s="1">
        <v>1914907</v>
      </c>
      <c r="H126" s="1">
        <v>20555375</v>
      </c>
      <c r="I126" s="1">
        <v>0.23</v>
      </c>
    </row>
    <row r="127" spans="1:9" x14ac:dyDescent="0.15">
      <c r="A127" s="2">
        <v>43290</v>
      </c>
      <c r="B127" s="1">
        <v>10.75</v>
      </c>
      <c r="C127" s="1">
        <v>10.91</v>
      </c>
      <c r="D127" s="1">
        <v>10.68</v>
      </c>
      <c r="E127" s="1">
        <v>10.9</v>
      </c>
      <c r="F127" s="1">
        <v>1.77</v>
      </c>
      <c r="G127" s="1">
        <v>1333594</v>
      </c>
      <c r="H127" s="1">
        <v>14405244</v>
      </c>
      <c r="I127" s="1">
        <v>0.16</v>
      </c>
    </row>
    <row r="128" spans="1:9" x14ac:dyDescent="0.15">
      <c r="A128" s="2">
        <v>43291</v>
      </c>
      <c r="B128" s="1">
        <v>10.9</v>
      </c>
      <c r="C128" s="1">
        <v>11</v>
      </c>
      <c r="D128" s="1">
        <v>10.85</v>
      </c>
      <c r="E128" s="1">
        <v>10.94</v>
      </c>
      <c r="F128" s="1">
        <v>0.37</v>
      </c>
      <c r="G128" s="1">
        <v>1308235</v>
      </c>
      <c r="H128" s="1">
        <v>14287311</v>
      </c>
      <c r="I128" s="1">
        <v>0.15</v>
      </c>
    </row>
    <row r="129" spans="1:9" x14ac:dyDescent="0.15">
      <c r="A129" s="2">
        <v>43292</v>
      </c>
      <c r="B129" s="1">
        <v>10.93</v>
      </c>
      <c r="C129" s="1">
        <v>10.93</v>
      </c>
      <c r="D129" s="1">
        <v>10.65</v>
      </c>
      <c r="E129" s="1">
        <v>10.76</v>
      </c>
      <c r="F129" s="1">
        <v>-1.65</v>
      </c>
      <c r="G129" s="1">
        <v>1378506</v>
      </c>
      <c r="H129" s="1">
        <v>14845001</v>
      </c>
      <c r="I129" s="1">
        <v>0.16</v>
      </c>
    </row>
    <row r="130" spans="1:9" x14ac:dyDescent="0.15">
      <c r="A130" s="2">
        <v>43293</v>
      </c>
      <c r="B130" s="1">
        <v>10.5</v>
      </c>
      <c r="C130" s="1">
        <v>11.06</v>
      </c>
      <c r="D130" s="1">
        <v>10.5</v>
      </c>
      <c r="E130" s="1">
        <v>10.93</v>
      </c>
      <c r="F130" s="1">
        <v>1.58</v>
      </c>
      <c r="G130" s="1">
        <v>2076253</v>
      </c>
      <c r="H130" s="1">
        <v>22696335</v>
      </c>
      <c r="I130" s="1">
        <v>0.24</v>
      </c>
    </row>
    <row r="131" spans="1:9" x14ac:dyDescent="0.15">
      <c r="A131" s="2">
        <v>43294</v>
      </c>
      <c r="B131" s="1">
        <v>11.07</v>
      </c>
      <c r="C131" s="1">
        <v>11.52</v>
      </c>
      <c r="D131" s="1">
        <v>11.07</v>
      </c>
      <c r="E131" s="1">
        <v>11.44</v>
      </c>
      <c r="F131" s="1">
        <v>4.67</v>
      </c>
      <c r="G131" s="1">
        <v>4146759</v>
      </c>
      <c r="H131" s="1">
        <v>46946289</v>
      </c>
      <c r="I131" s="1">
        <v>0.49</v>
      </c>
    </row>
  </sheetData>
  <phoneticPr fontId="1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4.12</v>
      </c>
      <c r="C3" s="1">
        <v>4.1900000000000004</v>
      </c>
      <c r="D3" s="1">
        <v>4.1100000000000003</v>
      </c>
      <c r="E3" s="1">
        <v>4.1500000000000004</v>
      </c>
      <c r="F3" s="1">
        <v>0.73</v>
      </c>
      <c r="G3" s="1">
        <v>14113602</v>
      </c>
      <c r="H3" s="1">
        <v>58599908</v>
      </c>
      <c r="I3" s="1">
        <v>0.33</v>
      </c>
    </row>
    <row r="4" spans="1:9" x14ac:dyDescent="0.15">
      <c r="A4" s="2">
        <v>43103</v>
      </c>
      <c r="B4" s="1">
        <v>4.1399999999999997</v>
      </c>
      <c r="C4" s="1">
        <v>4.21</v>
      </c>
      <c r="D4" s="1">
        <v>4.12</v>
      </c>
      <c r="E4" s="1">
        <v>4.1900000000000004</v>
      </c>
      <c r="F4" s="1">
        <v>0.96</v>
      </c>
      <c r="G4" s="1">
        <v>18825701</v>
      </c>
      <c r="H4" s="1">
        <v>78395676</v>
      </c>
      <c r="I4" s="1">
        <v>0.44</v>
      </c>
    </row>
    <row r="5" spans="1:9" x14ac:dyDescent="0.15">
      <c r="A5" s="2">
        <v>43104</v>
      </c>
      <c r="B5" s="1">
        <v>4.17</v>
      </c>
      <c r="C5" s="1">
        <v>4.22</v>
      </c>
      <c r="D5" s="1">
        <v>4.16</v>
      </c>
      <c r="E5" s="1">
        <v>4.2</v>
      </c>
      <c r="F5" s="1">
        <v>0.24</v>
      </c>
      <c r="G5" s="1">
        <v>15231125</v>
      </c>
      <c r="H5" s="1">
        <v>63899180</v>
      </c>
      <c r="I5" s="1">
        <v>0.35</v>
      </c>
    </row>
    <row r="6" spans="1:9" x14ac:dyDescent="0.15">
      <c r="A6" s="2">
        <v>43105</v>
      </c>
      <c r="B6" s="1">
        <v>4.2</v>
      </c>
      <c r="C6" s="1">
        <v>4.2300000000000004</v>
      </c>
      <c r="D6" s="1">
        <v>4.17</v>
      </c>
      <c r="E6" s="1">
        <v>4.2300000000000004</v>
      </c>
      <c r="F6" s="1">
        <v>0.71</v>
      </c>
      <c r="G6" s="1">
        <v>17626046</v>
      </c>
      <c r="H6" s="1">
        <v>74128524</v>
      </c>
      <c r="I6" s="1">
        <v>0.41</v>
      </c>
    </row>
    <row r="7" spans="1:9" x14ac:dyDescent="0.15">
      <c r="A7" s="2">
        <v>43108</v>
      </c>
      <c r="B7" s="1">
        <v>4.2300000000000004</v>
      </c>
      <c r="C7" s="1">
        <v>4.2300000000000004</v>
      </c>
      <c r="D7" s="1">
        <v>4.18</v>
      </c>
      <c r="E7" s="1">
        <v>4.1900000000000004</v>
      </c>
      <c r="F7" s="1">
        <v>-0.95</v>
      </c>
      <c r="G7" s="1">
        <v>14605958</v>
      </c>
      <c r="H7" s="1">
        <v>61273000</v>
      </c>
      <c r="I7" s="1">
        <v>0.34</v>
      </c>
    </row>
    <row r="8" spans="1:9" x14ac:dyDescent="0.15">
      <c r="A8" s="2">
        <v>43109</v>
      </c>
      <c r="B8" s="1">
        <v>4.17</v>
      </c>
      <c r="C8" s="1">
        <v>4.2</v>
      </c>
      <c r="D8" s="1">
        <v>4.1500000000000004</v>
      </c>
      <c r="E8" s="1">
        <v>4.17</v>
      </c>
      <c r="F8" s="1">
        <v>-0.48</v>
      </c>
      <c r="G8" s="1">
        <v>11409622</v>
      </c>
      <c r="H8" s="1">
        <v>47566339</v>
      </c>
      <c r="I8" s="1">
        <v>0.27</v>
      </c>
    </row>
    <row r="9" spans="1:9" x14ac:dyDescent="0.15">
      <c r="A9" s="2">
        <v>43110</v>
      </c>
      <c r="B9" s="1">
        <v>4.17</v>
      </c>
      <c r="C9" s="1">
        <v>4.17</v>
      </c>
      <c r="D9" s="1">
        <v>4.07</v>
      </c>
      <c r="E9" s="1">
        <v>4.08</v>
      </c>
      <c r="F9" s="1">
        <v>-2.16</v>
      </c>
      <c r="G9" s="1">
        <v>10536234</v>
      </c>
      <c r="H9" s="1">
        <v>43323889</v>
      </c>
      <c r="I9" s="1">
        <v>0.25</v>
      </c>
    </row>
    <row r="10" spans="1:9" x14ac:dyDescent="0.15">
      <c r="A10" s="2">
        <v>43111</v>
      </c>
      <c r="B10" s="1">
        <v>4.08</v>
      </c>
      <c r="C10" s="1">
        <v>4.0999999999999996</v>
      </c>
      <c r="D10" s="1">
        <v>4.05</v>
      </c>
      <c r="E10" s="1">
        <v>4.09</v>
      </c>
      <c r="F10" s="1">
        <v>0.25</v>
      </c>
      <c r="G10" s="1">
        <v>8565156</v>
      </c>
      <c r="H10" s="1">
        <v>34980942</v>
      </c>
      <c r="I10" s="1">
        <v>0.2</v>
      </c>
    </row>
    <row r="11" spans="1:9" x14ac:dyDescent="0.15">
      <c r="A11" s="2">
        <v>43112</v>
      </c>
      <c r="B11" s="1">
        <v>4.09</v>
      </c>
      <c r="C11" s="1">
        <v>4.47</v>
      </c>
      <c r="D11" s="1">
        <v>4.07</v>
      </c>
      <c r="E11" s="1">
        <v>4.22</v>
      </c>
      <c r="F11" s="1">
        <v>3.18</v>
      </c>
      <c r="G11" s="1">
        <v>35683056</v>
      </c>
      <c r="H11" s="1">
        <v>151427498</v>
      </c>
      <c r="I11" s="1">
        <v>0.83</v>
      </c>
    </row>
    <row r="12" spans="1:9" x14ac:dyDescent="0.15">
      <c r="A12" s="2">
        <v>43115</v>
      </c>
      <c r="B12" s="1">
        <v>4.18</v>
      </c>
      <c r="C12" s="1">
        <v>4.22</v>
      </c>
      <c r="D12" s="1">
        <v>4.07</v>
      </c>
      <c r="E12" s="1">
        <v>4.09</v>
      </c>
      <c r="F12" s="1">
        <v>-3.08</v>
      </c>
      <c r="G12" s="1">
        <v>19765717</v>
      </c>
      <c r="H12" s="1">
        <v>81791302</v>
      </c>
      <c r="I12" s="1">
        <v>0.46</v>
      </c>
    </row>
    <row r="13" spans="1:9" x14ac:dyDescent="0.15">
      <c r="A13" s="2">
        <v>43116</v>
      </c>
      <c r="B13" s="1">
        <v>4.09</v>
      </c>
      <c r="C13" s="1">
        <v>4.12</v>
      </c>
      <c r="D13" s="1">
        <v>4.08</v>
      </c>
      <c r="E13" s="1">
        <v>4.0999999999999996</v>
      </c>
      <c r="F13" s="1">
        <v>0.24</v>
      </c>
      <c r="G13" s="1">
        <v>10799453</v>
      </c>
      <c r="H13" s="1">
        <v>44262972</v>
      </c>
      <c r="I13" s="1">
        <v>0.25</v>
      </c>
    </row>
    <row r="14" spans="1:9" x14ac:dyDescent="0.15">
      <c r="A14" s="2">
        <v>43117</v>
      </c>
      <c r="B14" s="1">
        <v>4.1100000000000003</v>
      </c>
      <c r="C14" s="1">
        <v>4.17</v>
      </c>
      <c r="D14" s="1">
        <v>4.0599999999999996</v>
      </c>
      <c r="E14" s="1">
        <v>4.13</v>
      </c>
      <c r="F14" s="1">
        <v>0.73</v>
      </c>
      <c r="G14" s="1">
        <v>13210285</v>
      </c>
      <c r="H14" s="1">
        <v>54374888</v>
      </c>
      <c r="I14" s="1">
        <v>0.31</v>
      </c>
    </row>
    <row r="15" spans="1:9" x14ac:dyDescent="0.15">
      <c r="A15" s="2">
        <v>43118</v>
      </c>
      <c r="B15" s="1">
        <v>4.1100000000000003</v>
      </c>
      <c r="C15" s="1">
        <v>4.2699999999999996</v>
      </c>
      <c r="D15" s="1">
        <v>4.0999999999999996</v>
      </c>
      <c r="E15" s="1">
        <v>4.22</v>
      </c>
      <c r="F15" s="1">
        <v>2.1800000000000002</v>
      </c>
      <c r="G15" s="1">
        <v>19354613</v>
      </c>
      <c r="H15" s="1">
        <v>80982084</v>
      </c>
      <c r="I15" s="1">
        <v>0.45</v>
      </c>
    </row>
    <row r="16" spans="1:9" x14ac:dyDescent="0.15">
      <c r="A16" s="2">
        <v>43119</v>
      </c>
      <c r="B16" s="1">
        <v>4.2</v>
      </c>
      <c r="C16" s="1">
        <v>4.2300000000000004</v>
      </c>
      <c r="D16" s="1">
        <v>4.1500000000000004</v>
      </c>
      <c r="E16" s="1">
        <v>4.1900000000000004</v>
      </c>
      <c r="F16" s="1">
        <v>-0.71</v>
      </c>
      <c r="G16" s="1">
        <v>17728108</v>
      </c>
      <c r="H16" s="1">
        <v>74246549</v>
      </c>
      <c r="I16" s="1">
        <v>0.41</v>
      </c>
    </row>
    <row r="17" spans="1:9" x14ac:dyDescent="0.15">
      <c r="A17" s="2">
        <v>43122</v>
      </c>
      <c r="B17" s="1">
        <v>4.17</v>
      </c>
      <c r="C17" s="1">
        <v>4.2300000000000004</v>
      </c>
      <c r="D17" s="1">
        <v>4.16</v>
      </c>
      <c r="E17" s="1">
        <v>4.21</v>
      </c>
      <c r="F17" s="1">
        <v>0.48</v>
      </c>
      <c r="G17" s="1">
        <v>15032343</v>
      </c>
      <c r="H17" s="1">
        <v>62995714</v>
      </c>
      <c r="I17" s="1">
        <v>0.35</v>
      </c>
    </row>
    <row r="18" spans="1:9" x14ac:dyDescent="0.15">
      <c r="A18" s="2">
        <v>43123</v>
      </c>
      <c r="B18" s="1">
        <v>4.2</v>
      </c>
      <c r="C18" s="1">
        <v>4.25</v>
      </c>
      <c r="D18" s="1">
        <v>4.1900000000000004</v>
      </c>
      <c r="E18" s="1">
        <v>4.2300000000000004</v>
      </c>
      <c r="F18" s="1">
        <v>0.48</v>
      </c>
      <c r="G18" s="1">
        <v>16057781</v>
      </c>
      <c r="H18" s="1">
        <v>67819996</v>
      </c>
      <c r="I18" s="1">
        <v>0.37</v>
      </c>
    </row>
    <row r="19" spans="1:9" x14ac:dyDescent="0.15">
      <c r="A19" s="2">
        <v>43124</v>
      </c>
      <c r="B19" s="1">
        <v>4.2300000000000004</v>
      </c>
      <c r="C19" s="1">
        <v>4.33</v>
      </c>
      <c r="D19" s="1">
        <v>4.21</v>
      </c>
      <c r="E19" s="1">
        <v>4.25</v>
      </c>
      <c r="F19" s="1">
        <v>0.47</v>
      </c>
      <c r="G19" s="1">
        <v>15127971</v>
      </c>
      <c r="H19" s="1">
        <v>64218256</v>
      </c>
      <c r="I19" s="1">
        <v>0.35</v>
      </c>
    </row>
    <row r="20" spans="1:9" x14ac:dyDescent="0.15">
      <c r="A20" s="2">
        <v>43125</v>
      </c>
      <c r="B20" s="1">
        <v>4.22</v>
      </c>
      <c r="C20" s="1">
        <v>4.28</v>
      </c>
      <c r="D20" s="1">
        <v>4.2</v>
      </c>
      <c r="E20" s="1">
        <v>4.2300000000000004</v>
      </c>
      <c r="F20" s="1">
        <v>-0.47</v>
      </c>
      <c r="G20" s="1">
        <v>17676841</v>
      </c>
      <c r="H20" s="1">
        <v>74947944</v>
      </c>
      <c r="I20" s="1">
        <v>0.41</v>
      </c>
    </row>
    <row r="21" spans="1:9" x14ac:dyDescent="0.15">
      <c r="A21" s="2">
        <v>43126</v>
      </c>
      <c r="B21" s="1">
        <v>4.21</v>
      </c>
      <c r="C21" s="1">
        <v>4.24</v>
      </c>
      <c r="D21" s="1">
        <v>4.1900000000000004</v>
      </c>
      <c r="E21" s="1">
        <v>4.21</v>
      </c>
      <c r="F21" s="1">
        <v>-0.47</v>
      </c>
      <c r="G21" s="1">
        <v>10207800</v>
      </c>
      <c r="H21" s="1">
        <v>43003300</v>
      </c>
      <c r="I21" s="1">
        <v>0.24</v>
      </c>
    </row>
    <row r="22" spans="1:9" x14ac:dyDescent="0.15">
      <c r="A22" s="2">
        <v>43129</v>
      </c>
      <c r="B22" s="1">
        <v>4.1900000000000004</v>
      </c>
      <c r="C22" s="1">
        <v>4.22</v>
      </c>
      <c r="D22" s="1">
        <v>4.1399999999999997</v>
      </c>
      <c r="E22" s="1">
        <v>4.1500000000000004</v>
      </c>
      <c r="F22" s="1">
        <v>-1.43</v>
      </c>
      <c r="G22" s="1">
        <v>12681699</v>
      </c>
      <c r="H22" s="1">
        <v>52868552</v>
      </c>
      <c r="I22" s="1">
        <v>0.28999999999999998</v>
      </c>
    </row>
    <row r="23" spans="1:9" x14ac:dyDescent="0.15">
      <c r="A23" s="2">
        <v>43130</v>
      </c>
      <c r="B23" s="1">
        <v>4.18</v>
      </c>
      <c r="C23" s="1">
        <v>4.1900000000000004</v>
      </c>
      <c r="D23" s="1">
        <v>4.13</v>
      </c>
      <c r="E23" s="1">
        <v>4.13</v>
      </c>
      <c r="F23" s="1">
        <v>-0.48</v>
      </c>
      <c r="G23" s="1">
        <v>9773395</v>
      </c>
      <c r="H23" s="1">
        <v>40626228</v>
      </c>
      <c r="I23" s="1">
        <v>0.23</v>
      </c>
    </row>
    <row r="24" spans="1:9" x14ac:dyDescent="0.15">
      <c r="A24" s="2">
        <v>43131</v>
      </c>
      <c r="B24" s="1">
        <v>4.1399999999999997</v>
      </c>
      <c r="C24" s="1">
        <v>4.1399999999999997</v>
      </c>
      <c r="D24" s="1">
        <v>3.99</v>
      </c>
      <c r="E24" s="1">
        <v>4.04</v>
      </c>
      <c r="F24" s="1">
        <v>-2.1800000000000002</v>
      </c>
      <c r="G24" s="1">
        <v>20860765</v>
      </c>
      <c r="H24" s="1">
        <v>84343360</v>
      </c>
      <c r="I24" s="1">
        <v>0.49</v>
      </c>
    </row>
    <row r="25" spans="1:9" x14ac:dyDescent="0.15">
      <c r="A25" s="2">
        <v>43132</v>
      </c>
      <c r="B25" s="1">
        <v>4.04</v>
      </c>
      <c r="C25" s="1">
        <v>4.09</v>
      </c>
      <c r="D25" s="1">
        <v>3.75</v>
      </c>
      <c r="E25" s="1">
        <v>3.75</v>
      </c>
      <c r="F25" s="1">
        <v>-7.18</v>
      </c>
      <c r="G25" s="1">
        <v>27367921</v>
      </c>
      <c r="H25" s="1">
        <v>106253742</v>
      </c>
      <c r="I25" s="1">
        <v>0.64</v>
      </c>
    </row>
    <row r="26" spans="1:9" x14ac:dyDescent="0.15">
      <c r="A26" s="2">
        <v>43133</v>
      </c>
      <c r="B26" s="1">
        <v>3.69</v>
      </c>
      <c r="C26" s="1">
        <v>3.78</v>
      </c>
      <c r="D26" s="1">
        <v>3.69</v>
      </c>
      <c r="E26" s="1">
        <v>3.74</v>
      </c>
      <c r="F26" s="1">
        <v>-0.27</v>
      </c>
      <c r="G26" s="1">
        <v>15391452</v>
      </c>
      <c r="H26" s="1">
        <v>57287529</v>
      </c>
      <c r="I26" s="1">
        <v>0.36</v>
      </c>
    </row>
    <row r="27" spans="1:9" x14ac:dyDescent="0.15">
      <c r="A27" s="2">
        <v>43136</v>
      </c>
      <c r="B27" s="1">
        <v>3.7</v>
      </c>
      <c r="C27" s="1">
        <v>3.71</v>
      </c>
      <c r="D27" s="1">
        <v>3.62</v>
      </c>
      <c r="E27" s="1">
        <v>3.65</v>
      </c>
      <c r="F27" s="1">
        <v>-2.41</v>
      </c>
      <c r="G27" s="1">
        <v>12927316</v>
      </c>
      <c r="H27" s="1">
        <v>47313520</v>
      </c>
      <c r="I27" s="1">
        <v>0.3</v>
      </c>
    </row>
    <row r="28" spans="1:9" x14ac:dyDescent="0.15">
      <c r="A28" s="2">
        <v>43137</v>
      </c>
      <c r="B28" s="1">
        <v>3.59</v>
      </c>
      <c r="C28" s="1">
        <v>3.6</v>
      </c>
      <c r="D28" s="1">
        <v>3.33</v>
      </c>
      <c r="E28" s="1">
        <v>3.4</v>
      </c>
      <c r="F28" s="1">
        <v>-6.85</v>
      </c>
      <c r="G28" s="1">
        <v>23524405</v>
      </c>
      <c r="H28" s="1">
        <v>81340096</v>
      </c>
      <c r="I28" s="1">
        <v>0.55000000000000004</v>
      </c>
    </row>
    <row r="29" spans="1:9" x14ac:dyDescent="0.15">
      <c r="A29" s="2">
        <v>43138</v>
      </c>
      <c r="B29" s="1">
        <v>3.47</v>
      </c>
      <c r="C29" s="1">
        <v>3.47</v>
      </c>
      <c r="D29" s="1">
        <v>3.35</v>
      </c>
      <c r="E29" s="1">
        <v>3.4</v>
      </c>
      <c r="F29" s="1">
        <v>0</v>
      </c>
      <c r="G29" s="1">
        <v>10678800</v>
      </c>
      <c r="H29" s="1">
        <v>36471003</v>
      </c>
      <c r="I29" s="1">
        <v>0.25</v>
      </c>
    </row>
    <row r="30" spans="1:9" x14ac:dyDescent="0.15">
      <c r="A30" s="2">
        <v>43139</v>
      </c>
      <c r="B30" s="1">
        <v>3.4</v>
      </c>
      <c r="C30" s="1">
        <v>3.48</v>
      </c>
      <c r="D30" s="1">
        <v>3.38</v>
      </c>
      <c r="E30" s="1">
        <v>3.46</v>
      </c>
      <c r="F30" s="1">
        <v>1.76</v>
      </c>
      <c r="G30" s="1">
        <v>7425496</v>
      </c>
      <c r="H30" s="1">
        <v>25543502</v>
      </c>
      <c r="I30" s="1">
        <v>0.17</v>
      </c>
    </row>
    <row r="31" spans="1:9" x14ac:dyDescent="0.15">
      <c r="A31" s="2">
        <v>43140</v>
      </c>
      <c r="B31" s="1">
        <v>3.41</v>
      </c>
      <c r="C31" s="1">
        <v>3.41</v>
      </c>
      <c r="D31" s="1">
        <v>3.23</v>
      </c>
      <c r="E31" s="1">
        <v>3.31</v>
      </c>
      <c r="F31" s="1">
        <v>-4.34</v>
      </c>
      <c r="G31" s="1">
        <v>15717369</v>
      </c>
      <c r="H31" s="1">
        <v>52370427</v>
      </c>
      <c r="I31" s="1">
        <v>0.37</v>
      </c>
    </row>
    <row r="32" spans="1:9" x14ac:dyDescent="0.15">
      <c r="A32" s="2">
        <v>43143</v>
      </c>
      <c r="B32" s="1">
        <v>3.32</v>
      </c>
      <c r="C32" s="1">
        <v>3.46</v>
      </c>
      <c r="D32" s="1">
        <v>3.32</v>
      </c>
      <c r="E32" s="1">
        <v>3.44</v>
      </c>
      <c r="F32" s="1">
        <v>3.93</v>
      </c>
      <c r="G32" s="1">
        <v>10504429</v>
      </c>
      <c r="H32" s="1">
        <v>35945689</v>
      </c>
      <c r="I32" s="1">
        <v>0.24</v>
      </c>
    </row>
    <row r="33" spans="1:9" x14ac:dyDescent="0.15">
      <c r="A33" s="2">
        <v>43144</v>
      </c>
      <c r="B33" s="1">
        <v>3.45</v>
      </c>
      <c r="C33" s="1">
        <v>3.47</v>
      </c>
      <c r="D33" s="1">
        <v>3.42</v>
      </c>
      <c r="E33" s="1">
        <v>3.44</v>
      </c>
      <c r="F33" s="1">
        <v>0</v>
      </c>
      <c r="G33" s="1">
        <v>7291550</v>
      </c>
      <c r="H33" s="1">
        <v>25109459</v>
      </c>
      <c r="I33" s="1">
        <v>0.17</v>
      </c>
    </row>
    <row r="34" spans="1:9" x14ac:dyDescent="0.15">
      <c r="A34" s="2">
        <v>43145</v>
      </c>
      <c r="B34" s="1">
        <v>3.44</v>
      </c>
      <c r="C34" s="1">
        <v>3.45</v>
      </c>
      <c r="D34" s="1">
        <v>3.41</v>
      </c>
      <c r="E34" s="1">
        <v>3.41</v>
      </c>
      <c r="F34" s="1">
        <v>-0.87</v>
      </c>
      <c r="G34" s="1">
        <v>4977069</v>
      </c>
      <c r="H34" s="1">
        <v>17056051</v>
      </c>
      <c r="I34" s="1">
        <v>0.12</v>
      </c>
    </row>
    <row r="35" spans="1:9" x14ac:dyDescent="0.15">
      <c r="A35" s="2">
        <v>43153</v>
      </c>
      <c r="B35" s="1">
        <v>3.42</v>
      </c>
      <c r="C35" s="1">
        <v>3.48</v>
      </c>
      <c r="D35" s="1">
        <v>3.42</v>
      </c>
      <c r="E35" s="1">
        <v>3.47</v>
      </c>
      <c r="F35" s="1">
        <v>1.76</v>
      </c>
      <c r="G35" s="1">
        <v>8610270</v>
      </c>
      <c r="H35" s="1">
        <v>29723066</v>
      </c>
      <c r="I35" s="1">
        <v>0.2</v>
      </c>
    </row>
    <row r="36" spans="1:9" x14ac:dyDescent="0.15">
      <c r="A36" s="2">
        <v>43154</v>
      </c>
      <c r="B36" s="1">
        <v>3.48</v>
      </c>
      <c r="C36" s="1">
        <v>3.58</v>
      </c>
      <c r="D36" s="1">
        <v>3.45</v>
      </c>
      <c r="E36" s="1">
        <v>3.51</v>
      </c>
      <c r="F36" s="1">
        <v>1.1499999999999999</v>
      </c>
      <c r="G36" s="1">
        <v>10671296</v>
      </c>
      <c r="H36" s="1">
        <v>37435693</v>
      </c>
      <c r="I36" s="1">
        <v>0.25</v>
      </c>
    </row>
    <row r="37" spans="1:9" x14ac:dyDescent="0.15">
      <c r="A37" s="2">
        <v>43157</v>
      </c>
      <c r="B37" s="1">
        <v>3.52</v>
      </c>
      <c r="C37" s="1">
        <v>3.57</v>
      </c>
      <c r="D37" s="1">
        <v>3.48</v>
      </c>
      <c r="E37" s="1">
        <v>3.56</v>
      </c>
      <c r="F37" s="1">
        <v>1.42</v>
      </c>
      <c r="G37" s="1">
        <v>11016999</v>
      </c>
      <c r="H37" s="1">
        <v>38866166</v>
      </c>
      <c r="I37" s="1">
        <v>0.26</v>
      </c>
    </row>
    <row r="38" spans="1:9" x14ac:dyDescent="0.15">
      <c r="A38" s="2">
        <v>43158</v>
      </c>
      <c r="B38" s="1">
        <v>3.55</v>
      </c>
      <c r="C38" s="1">
        <v>3.57</v>
      </c>
      <c r="D38" s="1">
        <v>3.52</v>
      </c>
      <c r="E38" s="1">
        <v>3.54</v>
      </c>
      <c r="F38" s="1">
        <v>-0.56000000000000005</v>
      </c>
      <c r="G38" s="1">
        <v>8081415</v>
      </c>
      <c r="H38" s="1">
        <v>28620942</v>
      </c>
      <c r="I38" s="1">
        <v>0.19</v>
      </c>
    </row>
    <row r="39" spans="1:9" x14ac:dyDescent="0.15">
      <c r="A39" s="2">
        <v>43159</v>
      </c>
      <c r="B39" s="1">
        <v>3.52</v>
      </c>
      <c r="C39" s="1">
        <v>3.68</v>
      </c>
      <c r="D39" s="1">
        <v>3.48</v>
      </c>
      <c r="E39" s="1">
        <v>3.57</v>
      </c>
      <c r="F39" s="1">
        <v>0.85</v>
      </c>
      <c r="G39" s="1">
        <v>14396430</v>
      </c>
      <c r="H39" s="1">
        <v>51328348</v>
      </c>
      <c r="I39" s="1">
        <v>0.33</v>
      </c>
    </row>
    <row r="40" spans="1:9" x14ac:dyDescent="0.15">
      <c r="A40" s="2">
        <v>43160</v>
      </c>
      <c r="B40" s="1">
        <v>3.53</v>
      </c>
      <c r="C40" s="1">
        <v>3.63</v>
      </c>
      <c r="D40" s="1">
        <v>3.5</v>
      </c>
      <c r="E40" s="1">
        <v>3.6</v>
      </c>
      <c r="F40" s="1">
        <v>0.84</v>
      </c>
      <c r="G40" s="1">
        <v>12766431</v>
      </c>
      <c r="H40" s="1">
        <v>45624407</v>
      </c>
      <c r="I40" s="1">
        <v>0.3</v>
      </c>
    </row>
    <row r="41" spans="1:9" x14ac:dyDescent="0.15">
      <c r="A41" s="2">
        <v>43161</v>
      </c>
      <c r="B41" s="1">
        <v>3.57</v>
      </c>
      <c r="C41" s="1">
        <v>3.65</v>
      </c>
      <c r="D41" s="1">
        <v>3.54</v>
      </c>
      <c r="E41" s="1">
        <v>3.58</v>
      </c>
      <c r="F41" s="1">
        <v>-0.56000000000000005</v>
      </c>
      <c r="G41" s="1">
        <v>13350238</v>
      </c>
      <c r="H41" s="1">
        <v>47852756</v>
      </c>
      <c r="I41" s="1">
        <v>0.31</v>
      </c>
    </row>
    <row r="42" spans="1:9" x14ac:dyDescent="0.15">
      <c r="A42" s="2">
        <v>43164</v>
      </c>
      <c r="B42" s="1">
        <v>3.58</v>
      </c>
      <c r="C42" s="1">
        <v>3.61</v>
      </c>
      <c r="D42" s="1">
        <v>3.54</v>
      </c>
      <c r="E42" s="1">
        <v>3.58</v>
      </c>
      <c r="F42" s="1">
        <v>0</v>
      </c>
      <c r="G42" s="1">
        <v>6975778</v>
      </c>
      <c r="H42" s="1">
        <v>24883692</v>
      </c>
      <c r="I42" s="1">
        <v>0.16</v>
      </c>
    </row>
    <row r="43" spans="1:9" x14ac:dyDescent="0.15">
      <c r="A43" s="2">
        <v>43165</v>
      </c>
      <c r="B43" s="1">
        <v>3.59</v>
      </c>
      <c r="C43" s="1">
        <v>3.64</v>
      </c>
      <c r="D43" s="1">
        <v>3.58</v>
      </c>
      <c r="E43" s="1">
        <v>3.62</v>
      </c>
      <c r="F43" s="1">
        <v>1.1200000000000001</v>
      </c>
      <c r="G43" s="1">
        <v>9907932</v>
      </c>
      <c r="H43" s="1">
        <v>35782454</v>
      </c>
      <c r="I43" s="1">
        <v>0.23</v>
      </c>
    </row>
    <row r="44" spans="1:9" x14ac:dyDescent="0.15">
      <c r="A44" s="2">
        <v>43166</v>
      </c>
      <c r="B44" s="1">
        <v>3.62</v>
      </c>
      <c r="C44" s="1">
        <v>3.64</v>
      </c>
      <c r="D44" s="1">
        <v>3.57</v>
      </c>
      <c r="E44" s="1">
        <v>3.57</v>
      </c>
      <c r="F44" s="1">
        <v>-1.38</v>
      </c>
      <c r="G44" s="1">
        <v>9565062</v>
      </c>
      <c r="H44" s="1">
        <v>34430937</v>
      </c>
      <c r="I44" s="1">
        <v>0.22</v>
      </c>
    </row>
    <row r="45" spans="1:9" x14ac:dyDescent="0.15">
      <c r="A45" s="2">
        <v>43167</v>
      </c>
      <c r="B45" s="1">
        <v>3.56</v>
      </c>
      <c r="C45" s="1">
        <v>3.62</v>
      </c>
      <c r="D45" s="1">
        <v>3.55</v>
      </c>
      <c r="E45" s="1">
        <v>3.61</v>
      </c>
      <c r="F45" s="1">
        <v>1.1200000000000001</v>
      </c>
      <c r="G45" s="1">
        <v>7192700</v>
      </c>
      <c r="H45" s="1">
        <v>25798055</v>
      </c>
      <c r="I45" s="1">
        <v>0.17</v>
      </c>
    </row>
    <row r="46" spans="1:9" x14ac:dyDescent="0.15">
      <c r="A46" s="2">
        <v>43168</v>
      </c>
      <c r="B46" s="1">
        <v>3.61</v>
      </c>
      <c r="C46" s="1">
        <v>3.64</v>
      </c>
      <c r="D46" s="1">
        <v>3.59</v>
      </c>
      <c r="E46" s="1">
        <v>3.64</v>
      </c>
      <c r="F46" s="1">
        <v>0.83</v>
      </c>
      <c r="G46" s="1">
        <v>9117200</v>
      </c>
      <c r="H46" s="1">
        <v>33034785</v>
      </c>
      <c r="I46" s="1">
        <v>0.21</v>
      </c>
    </row>
    <row r="47" spans="1:9" x14ac:dyDescent="0.15">
      <c r="A47" s="2">
        <v>43171</v>
      </c>
      <c r="B47" s="1">
        <v>3.67</v>
      </c>
      <c r="C47" s="1">
        <v>3.69</v>
      </c>
      <c r="D47" s="1">
        <v>3.63</v>
      </c>
      <c r="E47" s="1">
        <v>3.68</v>
      </c>
      <c r="F47" s="1">
        <v>1.1000000000000001</v>
      </c>
      <c r="G47" s="1">
        <v>11560150</v>
      </c>
      <c r="H47" s="1">
        <v>42345770</v>
      </c>
      <c r="I47" s="1">
        <v>0.27</v>
      </c>
    </row>
    <row r="48" spans="1:9" x14ac:dyDescent="0.15">
      <c r="A48" s="2">
        <v>43172</v>
      </c>
      <c r="B48" s="1">
        <v>3.68</v>
      </c>
      <c r="C48" s="1">
        <v>3.75</v>
      </c>
      <c r="D48" s="1">
        <v>3.66</v>
      </c>
      <c r="E48" s="1">
        <v>3.7</v>
      </c>
      <c r="F48" s="1">
        <v>0.54</v>
      </c>
      <c r="G48" s="1">
        <v>13961862</v>
      </c>
      <c r="H48" s="1">
        <v>51635089</v>
      </c>
      <c r="I48" s="1">
        <v>0.32</v>
      </c>
    </row>
    <row r="49" spans="1:9" x14ac:dyDescent="0.15">
      <c r="A49" s="2">
        <v>43173</v>
      </c>
      <c r="B49" s="1">
        <v>3.68</v>
      </c>
      <c r="C49" s="1">
        <v>3.93</v>
      </c>
      <c r="D49" s="1">
        <v>3.64</v>
      </c>
      <c r="E49" s="1">
        <v>3.75</v>
      </c>
      <c r="F49" s="1">
        <v>1.35</v>
      </c>
      <c r="G49" s="1">
        <v>31043717</v>
      </c>
      <c r="H49" s="1">
        <v>117353120</v>
      </c>
      <c r="I49" s="1">
        <v>0.72</v>
      </c>
    </row>
    <row r="50" spans="1:9" x14ac:dyDescent="0.15">
      <c r="A50" s="2">
        <v>43174</v>
      </c>
      <c r="B50" s="1">
        <v>3.68</v>
      </c>
      <c r="C50" s="1">
        <v>3.75</v>
      </c>
      <c r="D50" s="1">
        <v>3.66</v>
      </c>
      <c r="E50" s="1">
        <v>3.73</v>
      </c>
      <c r="F50" s="1">
        <v>-0.53</v>
      </c>
      <c r="G50" s="1">
        <v>14250295</v>
      </c>
      <c r="H50" s="1">
        <v>52616082</v>
      </c>
      <c r="I50" s="1">
        <v>0.33</v>
      </c>
    </row>
    <row r="51" spans="1:9" x14ac:dyDescent="0.15">
      <c r="A51" s="2">
        <v>43175</v>
      </c>
      <c r="B51" s="1">
        <v>3.7</v>
      </c>
      <c r="C51" s="1">
        <v>3.77</v>
      </c>
      <c r="D51" s="1">
        <v>3.67</v>
      </c>
      <c r="E51" s="1">
        <v>3.67</v>
      </c>
      <c r="F51" s="1">
        <v>-1.61</v>
      </c>
      <c r="G51" s="1">
        <v>9897488</v>
      </c>
      <c r="H51" s="1">
        <v>36800390</v>
      </c>
      <c r="I51" s="1">
        <v>0.23</v>
      </c>
    </row>
    <row r="52" spans="1:9" x14ac:dyDescent="0.15">
      <c r="A52" s="2">
        <v>43178</v>
      </c>
      <c r="B52" s="1">
        <v>3.64</v>
      </c>
      <c r="C52" s="1">
        <v>3.68</v>
      </c>
      <c r="D52" s="1">
        <v>3.62</v>
      </c>
      <c r="E52" s="1">
        <v>3.64</v>
      </c>
      <c r="F52" s="1">
        <v>-0.82</v>
      </c>
      <c r="G52" s="1">
        <v>10843807</v>
      </c>
      <c r="H52" s="1">
        <v>39496640</v>
      </c>
      <c r="I52" s="1">
        <v>0.25</v>
      </c>
    </row>
    <row r="53" spans="1:9" x14ac:dyDescent="0.15">
      <c r="A53" s="2">
        <v>43179</v>
      </c>
      <c r="B53" s="1">
        <v>3.62</v>
      </c>
      <c r="C53" s="1">
        <v>3.66</v>
      </c>
      <c r="D53" s="1">
        <v>3.59</v>
      </c>
      <c r="E53" s="1">
        <v>3.65</v>
      </c>
      <c r="F53" s="1">
        <v>0.27</v>
      </c>
      <c r="G53" s="1">
        <v>8072783</v>
      </c>
      <c r="H53" s="1">
        <v>29289730</v>
      </c>
      <c r="I53" s="1">
        <v>0.19</v>
      </c>
    </row>
    <row r="54" spans="1:9" x14ac:dyDescent="0.15">
      <c r="A54" s="2">
        <v>43180</v>
      </c>
      <c r="B54" s="1">
        <v>3.65</v>
      </c>
      <c r="C54" s="1">
        <v>3.69</v>
      </c>
      <c r="D54" s="1">
        <v>3.62</v>
      </c>
      <c r="E54" s="1">
        <v>3.63</v>
      </c>
      <c r="F54" s="1">
        <v>-0.55000000000000004</v>
      </c>
      <c r="G54" s="1">
        <v>11522422</v>
      </c>
      <c r="H54" s="1">
        <v>42118571</v>
      </c>
      <c r="I54" s="1">
        <v>0.27</v>
      </c>
    </row>
    <row r="55" spans="1:9" x14ac:dyDescent="0.15">
      <c r="A55" s="2">
        <v>43181</v>
      </c>
      <c r="B55" s="1">
        <v>3.63</v>
      </c>
      <c r="C55" s="1">
        <v>3.64</v>
      </c>
      <c r="D55" s="1">
        <v>3.56</v>
      </c>
      <c r="E55" s="1">
        <v>3.6</v>
      </c>
      <c r="F55" s="1">
        <v>-0.83</v>
      </c>
      <c r="G55" s="1">
        <v>9981449</v>
      </c>
      <c r="H55" s="1">
        <v>35856363</v>
      </c>
      <c r="I55" s="1">
        <v>0.23</v>
      </c>
    </row>
    <row r="56" spans="1:9" x14ac:dyDescent="0.15">
      <c r="A56" s="2">
        <v>43182</v>
      </c>
      <c r="B56" s="1">
        <v>3.52</v>
      </c>
      <c r="C56" s="1">
        <v>3.52</v>
      </c>
      <c r="D56" s="1">
        <v>3.28</v>
      </c>
      <c r="E56" s="1">
        <v>3.34</v>
      </c>
      <c r="F56" s="1">
        <v>-7.22</v>
      </c>
      <c r="G56" s="1">
        <v>18813658</v>
      </c>
      <c r="H56" s="1">
        <v>64043717</v>
      </c>
      <c r="I56" s="1">
        <v>0.44</v>
      </c>
    </row>
    <row r="57" spans="1:9" x14ac:dyDescent="0.15">
      <c r="A57" s="2">
        <v>43185</v>
      </c>
      <c r="B57" s="1">
        <v>3.26</v>
      </c>
      <c r="C57" s="1">
        <v>3.42</v>
      </c>
      <c r="D57" s="1">
        <v>3.24</v>
      </c>
      <c r="E57" s="1">
        <v>3.39</v>
      </c>
      <c r="F57" s="1">
        <v>1.5</v>
      </c>
      <c r="G57" s="1">
        <v>10672756</v>
      </c>
      <c r="H57" s="1">
        <v>35500322</v>
      </c>
      <c r="I57" s="1">
        <v>0.25</v>
      </c>
    </row>
    <row r="58" spans="1:9" x14ac:dyDescent="0.15">
      <c r="A58" s="2">
        <v>43186</v>
      </c>
      <c r="B58" s="1">
        <v>3.4</v>
      </c>
      <c r="C58" s="1">
        <v>3.55</v>
      </c>
      <c r="D58" s="1">
        <v>3.4</v>
      </c>
      <c r="E58" s="1">
        <v>3.52</v>
      </c>
      <c r="F58" s="1">
        <v>3.83</v>
      </c>
      <c r="G58" s="1">
        <v>13099768</v>
      </c>
      <c r="H58" s="1">
        <v>45541002</v>
      </c>
      <c r="I58" s="1">
        <v>0.3</v>
      </c>
    </row>
    <row r="59" spans="1:9" x14ac:dyDescent="0.15">
      <c r="A59" s="2">
        <v>43187</v>
      </c>
      <c r="B59" s="1">
        <v>3.45</v>
      </c>
      <c r="C59" s="1">
        <v>3.54</v>
      </c>
      <c r="D59" s="1">
        <v>3.43</v>
      </c>
      <c r="E59" s="1">
        <v>3.46</v>
      </c>
      <c r="F59" s="1">
        <v>-1.7</v>
      </c>
      <c r="G59" s="1">
        <v>7541650</v>
      </c>
      <c r="H59" s="1">
        <v>26301403</v>
      </c>
      <c r="I59" s="1">
        <v>0.18</v>
      </c>
    </row>
    <row r="60" spans="1:9" x14ac:dyDescent="0.15">
      <c r="A60" s="2">
        <v>43188</v>
      </c>
      <c r="B60" s="1">
        <v>3.48</v>
      </c>
      <c r="C60" s="1">
        <v>3.53</v>
      </c>
      <c r="D60" s="1">
        <v>3.46</v>
      </c>
      <c r="E60" s="1">
        <v>3.49</v>
      </c>
      <c r="F60" s="1">
        <v>0.87</v>
      </c>
      <c r="G60" s="1">
        <v>6830023</v>
      </c>
      <c r="H60" s="1">
        <v>23852119</v>
      </c>
      <c r="I60" s="1">
        <v>0.16</v>
      </c>
    </row>
    <row r="61" spans="1:9" x14ac:dyDescent="0.15">
      <c r="A61" s="2">
        <v>43189</v>
      </c>
      <c r="B61" s="1">
        <v>3.49</v>
      </c>
      <c r="C61" s="1">
        <v>3.57</v>
      </c>
      <c r="D61" s="1">
        <v>3.48</v>
      </c>
      <c r="E61" s="1">
        <v>3.54</v>
      </c>
      <c r="F61" s="1">
        <v>1.43</v>
      </c>
      <c r="G61" s="1">
        <v>9432666</v>
      </c>
      <c r="H61" s="1">
        <v>33297825</v>
      </c>
      <c r="I61" s="1">
        <v>0.22</v>
      </c>
    </row>
    <row r="62" spans="1:9" x14ac:dyDescent="0.15">
      <c r="A62" s="2">
        <v>43192</v>
      </c>
      <c r="B62" s="1">
        <v>3.53</v>
      </c>
      <c r="C62" s="1">
        <v>3.59</v>
      </c>
      <c r="D62" s="1">
        <v>3.49</v>
      </c>
      <c r="E62" s="1">
        <v>3.56</v>
      </c>
      <c r="F62" s="1">
        <v>0.56000000000000005</v>
      </c>
      <c r="G62" s="1">
        <v>12412102</v>
      </c>
      <c r="H62" s="1">
        <v>44074529</v>
      </c>
      <c r="I62" s="1">
        <v>0.28999999999999998</v>
      </c>
    </row>
    <row r="63" spans="1:9" x14ac:dyDescent="0.15">
      <c r="A63" s="2">
        <v>43193</v>
      </c>
      <c r="B63" s="1">
        <v>3.53</v>
      </c>
      <c r="C63" s="1">
        <v>3.56</v>
      </c>
      <c r="D63" s="1">
        <v>3.49</v>
      </c>
      <c r="E63" s="1">
        <v>3.54</v>
      </c>
      <c r="F63" s="1">
        <v>-0.56000000000000005</v>
      </c>
      <c r="G63" s="1">
        <v>9099305</v>
      </c>
      <c r="H63" s="1">
        <v>32061599</v>
      </c>
      <c r="I63" s="1">
        <v>0.21</v>
      </c>
    </row>
    <row r="64" spans="1:9" x14ac:dyDescent="0.15">
      <c r="A64" s="2">
        <v>43194</v>
      </c>
      <c r="B64" s="1">
        <v>3.54</v>
      </c>
      <c r="C64" s="1">
        <v>3.66</v>
      </c>
      <c r="D64" s="1">
        <v>3.52</v>
      </c>
      <c r="E64" s="1">
        <v>3.53</v>
      </c>
      <c r="F64" s="1">
        <v>-0.28000000000000003</v>
      </c>
      <c r="G64" s="1">
        <v>16079827</v>
      </c>
      <c r="H64" s="1">
        <v>57482304</v>
      </c>
      <c r="I64" s="1">
        <v>0.37</v>
      </c>
    </row>
    <row r="65" spans="1:9" x14ac:dyDescent="0.15">
      <c r="A65" s="2">
        <v>43199</v>
      </c>
      <c r="B65" s="1">
        <v>3.48</v>
      </c>
      <c r="C65" s="1">
        <v>3.52</v>
      </c>
      <c r="D65" s="1">
        <v>3.42</v>
      </c>
      <c r="E65" s="1">
        <v>3.48</v>
      </c>
      <c r="F65" s="1">
        <v>-1.42</v>
      </c>
      <c r="G65" s="1">
        <v>10034186</v>
      </c>
      <c r="H65" s="1">
        <v>34867348</v>
      </c>
      <c r="I65" s="1">
        <v>0.23</v>
      </c>
    </row>
    <row r="66" spans="1:9" x14ac:dyDescent="0.15">
      <c r="A66" s="2">
        <v>43200</v>
      </c>
      <c r="B66" s="1">
        <v>3.49</v>
      </c>
      <c r="C66" s="1">
        <v>3.51</v>
      </c>
      <c r="D66" s="1">
        <v>3.44</v>
      </c>
      <c r="E66" s="1">
        <v>3.51</v>
      </c>
      <c r="F66" s="1">
        <v>0.86</v>
      </c>
      <c r="G66" s="1">
        <v>8469633</v>
      </c>
      <c r="H66" s="1">
        <v>29453316</v>
      </c>
      <c r="I66" s="1">
        <v>0.2</v>
      </c>
    </row>
    <row r="67" spans="1:9" x14ac:dyDescent="0.15">
      <c r="A67" s="2">
        <v>43201</v>
      </c>
      <c r="B67" s="1">
        <v>3.54</v>
      </c>
      <c r="C67" s="1">
        <v>3.56</v>
      </c>
      <c r="D67" s="1">
        <v>3.48</v>
      </c>
      <c r="E67" s="1">
        <v>3.49</v>
      </c>
      <c r="F67" s="1">
        <v>-0.56999999999999995</v>
      </c>
      <c r="G67" s="1">
        <v>10334467</v>
      </c>
      <c r="H67" s="1">
        <v>36345467</v>
      </c>
      <c r="I67" s="1">
        <v>0.24</v>
      </c>
    </row>
    <row r="68" spans="1:9" x14ac:dyDescent="0.15">
      <c r="A68" s="2">
        <v>43202</v>
      </c>
      <c r="B68" s="1">
        <v>3.47</v>
      </c>
      <c r="C68" s="1">
        <v>3.5</v>
      </c>
      <c r="D68" s="1">
        <v>3.44</v>
      </c>
      <c r="E68" s="1">
        <v>3.48</v>
      </c>
      <c r="F68" s="1">
        <v>-0.28999999999999998</v>
      </c>
      <c r="G68" s="1">
        <v>7274900</v>
      </c>
      <c r="H68" s="1">
        <v>25223455</v>
      </c>
      <c r="I68" s="1">
        <v>0.17</v>
      </c>
    </row>
    <row r="69" spans="1:9" x14ac:dyDescent="0.15">
      <c r="A69" s="2">
        <v>43203</v>
      </c>
      <c r="B69" s="1">
        <v>3.5</v>
      </c>
      <c r="C69" s="1">
        <v>3.53</v>
      </c>
      <c r="D69" s="1">
        <v>3.47</v>
      </c>
      <c r="E69" s="1">
        <v>3.5</v>
      </c>
      <c r="F69" s="1">
        <v>0.56999999999999995</v>
      </c>
      <c r="G69" s="1">
        <v>9609264</v>
      </c>
      <c r="H69" s="1">
        <v>33557756</v>
      </c>
      <c r="I69" s="1">
        <v>0.22</v>
      </c>
    </row>
    <row r="70" spans="1:9" x14ac:dyDescent="0.15">
      <c r="A70" s="2">
        <v>43206</v>
      </c>
      <c r="B70" s="1">
        <v>3.49</v>
      </c>
      <c r="C70" s="1">
        <v>3.64</v>
      </c>
      <c r="D70" s="1">
        <v>3.42</v>
      </c>
      <c r="E70" s="1">
        <v>3.57</v>
      </c>
      <c r="F70" s="1">
        <v>2</v>
      </c>
      <c r="G70" s="1">
        <v>20746259</v>
      </c>
      <c r="H70" s="1">
        <v>73469739</v>
      </c>
      <c r="I70" s="1">
        <v>0.48</v>
      </c>
    </row>
    <row r="71" spans="1:9" x14ac:dyDescent="0.15">
      <c r="A71" s="2">
        <v>43207</v>
      </c>
      <c r="B71" s="1">
        <v>3.54</v>
      </c>
      <c r="C71" s="1">
        <v>3.59</v>
      </c>
      <c r="D71" s="1">
        <v>3.49</v>
      </c>
      <c r="E71" s="1">
        <v>3.5</v>
      </c>
      <c r="F71" s="1">
        <v>-1.96</v>
      </c>
      <c r="G71" s="1">
        <v>9561770</v>
      </c>
      <c r="H71" s="1">
        <v>33918228</v>
      </c>
      <c r="I71" s="1">
        <v>0.22</v>
      </c>
    </row>
    <row r="72" spans="1:9" x14ac:dyDescent="0.15">
      <c r="A72" s="2">
        <v>43208</v>
      </c>
      <c r="B72" s="1">
        <v>3.54</v>
      </c>
      <c r="C72" s="1">
        <v>3.58</v>
      </c>
      <c r="D72" s="1">
        <v>3.49</v>
      </c>
      <c r="E72" s="1">
        <v>3.57</v>
      </c>
      <c r="F72" s="1">
        <v>2</v>
      </c>
      <c r="G72" s="1">
        <v>10709595</v>
      </c>
      <c r="H72" s="1">
        <v>37893685</v>
      </c>
      <c r="I72" s="1">
        <v>0.25</v>
      </c>
    </row>
    <row r="73" spans="1:9" x14ac:dyDescent="0.15">
      <c r="A73" s="2">
        <v>43209</v>
      </c>
      <c r="B73" s="1">
        <v>3.55</v>
      </c>
      <c r="C73" s="1">
        <v>3.57</v>
      </c>
      <c r="D73" s="1">
        <v>3.49</v>
      </c>
      <c r="E73" s="1">
        <v>3.53</v>
      </c>
      <c r="F73" s="1">
        <v>-1.1200000000000001</v>
      </c>
      <c r="G73" s="1">
        <v>16424775</v>
      </c>
      <c r="H73" s="1">
        <v>57834131</v>
      </c>
      <c r="I73" s="1">
        <v>0.38</v>
      </c>
    </row>
    <row r="74" spans="1:9" x14ac:dyDescent="0.15">
      <c r="A74" s="2">
        <v>43210</v>
      </c>
      <c r="B74" s="1">
        <v>3.52</v>
      </c>
      <c r="C74" s="1">
        <v>3.52</v>
      </c>
      <c r="D74" s="1">
        <v>3.4</v>
      </c>
      <c r="E74" s="1">
        <v>3.4</v>
      </c>
      <c r="F74" s="1">
        <v>-3.68</v>
      </c>
      <c r="G74" s="1">
        <v>13048056</v>
      </c>
      <c r="H74" s="1">
        <v>45066701</v>
      </c>
      <c r="I74" s="1">
        <v>0.3</v>
      </c>
    </row>
    <row r="75" spans="1:9" x14ac:dyDescent="0.15">
      <c r="A75" s="2">
        <v>43213</v>
      </c>
      <c r="B75" s="1">
        <v>3.4</v>
      </c>
      <c r="C75" s="1">
        <v>3.43</v>
      </c>
      <c r="D75" s="1">
        <v>3.35</v>
      </c>
      <c r="E75" s="1">
        <v>3.39</v>
      </c>
      <c r="F75" s="1">
        <v>-0.28999999999999998</v>
      </c>
      <c r="G75" s="1">
        <v>7591523</v>
      </c>
      <c r="H75" s="1">
        <v>25711962</v>
      </c>
      <c r="I75" s="1">
        <v>0.18</v>
      </c>
    </row>
    <row r="76" spans="1:9" x14ac:dyDescent="0.15">
      <c r="A76" s="2">
        <v>43214</v>
      </c>
      <c r="B76" s="1">
        <v>3.4</v>
      </c>
      <c r="C76" s="1">
        <v>3.43</v>
      </c>
      <c r="D76" s="1">
        <v>3.37</v>
      </c>
      <c r="E76" s="1">
        <v>3.42</v>
      </c>
      <c r="F76" s="1">
        <v>0.89</v>
      </c>
      <c r="G76" s="1">
        <v>6466819</v>
      </c>
      <c r="H76" s="1">
        <v>22070603</v>
      </c>
      <c r="I76" s="1">
        <v>0.15</v>
      </c>
    </row>
    <row r="77" spans="1:9" x14ac:dyDescent="0.15">
      <c r="A77" s="2">
        <v>43215</v>
      </c>
      <c r="B77" s="1">
        <v>3.4</v>
      </c>
      <c r="C77" s="1">
        <v>3.41</v>
      </c>
      <c r="D77" s="1">
        <v>3.38</v>
      </c>
      <c r="E77" s="1">
        <v>3.4</v>
      </c>
      <c r="F77" s="1">
        <v>-0.57999999999999996</v>
      </c>
      <c r="G77" s="1">
        <v>5896335</v>
      </c>
      <c r="H77" s="1">
        <v>20005754</v>
      </c>
      <c r="I77" s="1">
        <v>0.14000000000000001</v>
      </c>
    </row>
    <row r="78" spans="1:9" x14ac:dyDescent="0.15">
      <c r="A78" s="2">
        <v>43216</v>
      </c>
      <c r="B78" s="1">
        <v>3.4</v>
      </c>
      <c r="C78" s="1">
        <v>3.41</v>
      </c>
      <c r="D78" s="1">
        <v>3.32</v>
      </c>
      <c r="E78" s="1">
        <v>3.33</v>
      </c>
      <c r="F78" s="1">
        <v>-2.06</v>
      </c>
      <c r="G78" s="1">
        <v>7646600</v>
      </c>
      <c r="H78" s="1">
        <v>25672611</v>
      </c>
      <c r="I78" s="1">
        <v>0.18</v>
      </c>
    </row>
    <row r="79" spans="1:9" x14ac:dyDescent="0.15">
      <c r="A79" s="2">
        <v>43217</v>
      </c>
      <c r="B79" s="1">
        <v>3.33</v>
      </c>
      <c r="C79" s="1">
        <v>3.35</v>
      </c>
      <c r="D79" s="1">
        <v>3.31</v>
      </c>
      <c r="E79" s="1">
        <v>3.34</v>
      </c>
      <c r="F79" s="1">
        <v>0.3</v>
      </c>
      <c r="G79" s="1">
        <v>4876450</v>
      </c>
      <c r="H79" s="1">
        <v>16240155</v>
      </c>
      <c r="I79" s="1">
        <v>0.11</v>
      </c>
    </row>
    <row r="80" spans="1:9" x14ac:dyDescent="0.15">
      <c r="A80" s="2">
        <v>43222</v>
      </c>
      <c r="B80" s="1">
        <v>3.33</v>
      </c>
      <c r="C80" s="1">
        <v>3.34</v>
      </c>
      <c r="D80" s="1">
        <v>3.27</v>
      </c>
      <c r="E80" s="1">
        <v>3.27</v>
      </c>
      <c r="F80" s="1">
        <v>-2.1</v>
      </c>
      <c r="G80" s="1">
        <v>6918918</v>
      </c>
      <c r="H80" s="1">
        <v>22834018</v>
      </c>
      <c r="I80" s="1">
        <v>0.16</v>
      </c>
    </row>
    <row r="81" spans="1:9" x14ac:dyDescent="0.15">
      <c r="A81" s="2">
        <v>43223</v>
      </c>
      <c r="B81" s="1">
        <v>3.28</v>
      </c>
      <c r="C81" s="1">
        <v>3.31</v>
      </c>
      <c r="D81" s="1">
        <v>3.24</v>
      </c>
      <c r="E81" s="1">
        <v>3.3</v>
      </c>
      <c r="F81" s="1">
        <v>0.92</v>
      </c>
      <c r="G81" s="1">
        <v>5921400</v>
      </c>
      <c r="H81" s="1">
        <v>19388115</v>
      </c>
      <c r="I81" s="1">
        <v>0.14000000000000001</v>
      </c>
    </row>
    <row r="82" spans="1:9" x14ac:dyDescent="0.15">
      <c r="A82" s="2">
        <v>43224</v>
      </c>
      <c r="B82" s="1">
        <v>3.3</v>
      </c>
      <c r="C82" s="1">
        <v>3.35</v>
      </c>
      <c r="D82" s="1">
        <v>3.28</v>
      </c>
      <c r="E82" s="1">
        <v>3.31</v>
      </c>
      <c r="F82" s="1">
        <v>0.3</v>
      </c>
      <c r="G82" s="1">
        <v>5019688</v>
      </c>
      <c r="H82" s="1">
        <v>16653054</v>
      </c>
      <c r="I82" s="1">
        <v>0.12</v>
      </c>
    </row>
    <row r="83" spans="1:9" x14ac:dyDescent="0.15">
      <c r="A83" s="2">
        <v>43227</v>
      </c>
      <c r="B83" s="1">
        <v>3.32</v>
      </c>
      <c r="C83" s="1">
        <v>3.36</v>
      </c>
      <c r="D83" s="1">
        <v>3.31</v>
      </c>
      <c r="E83" s="1">
        <v>3.35</v>
      </c>
      <c r="F83" s="1">
        <v>1.21</v>
      </c>
      <c r="G83" s="1">
        <v>9954900</v>
      </c>
      <c r="H83" s="1">
        <v>33226017</v>
      </c>
      <c r="I83" s="1">
        <v>0.23</v>
      </c>
    </row>
    <row r="84" spans="1:9" x14ac:dyDescent="0.15">
      <c r="A84" s="2">
        <v>43228</v>
      </c>
      <c r="B84" s="1">
        <v>3.35</v>
      </c>
      <c r="C84" s="1">
        <v>3.36</v>
      </c>
      <c r="D84" s="1">
        <v>3.33</v>
      </c>
      <c r="E84" s="1">
        <v>3.36</v>
      </c>
      <c r="F84" s="1">
        <v>0.3</v>
      </c>
      <c r="G84" s="1">
        <v>7034996</v>
      </c>
      <c r="H84" s="1">
        <v>23543393</v>
      </c>
      <c r="I84" s="1">
        <v>0.16</v>
      </c>
    </row>
    <row r="85" spans="1:9" x14ac:dyDescent="0.15">
      <c r="A85" s="2">
        <v>43229</v>
      </c>
      <c r="B85" s="1">
        <v>3.36</v>
      </c>
      <c r="C85" s="1">
        <v>3.36</v>
      </c>
      <c r="D85" s="1">
        <v>3.33</v>
      </c>
      <c r="E85" s="1">
        <v>3.36</v>
      </c>
      <c r="F85" s="1">
        <v>0</v>
      </c>
      <c r="G85" s="1">
        <v>5191619</v>
      </c>
      <c r="H85" s="1">
        <v>17363344</v>
      </c>
      <c r="I85" s="1">
        <v>0.12</v>
      </c>
    </row>
    <row r="86" spans="1:9" x14ac:dyDescent="0.15">
      <c r="A86" s="2">
        <v>43230</v>
      </c>
      <c r="B86" s="1">
        <v>3.35</v>
      </c>
      <c r="C86" s="1">
        <v>3.38</v>
      </c>
      <c r="D86" s="1">
        <v>3.34</v>
      </c>
      <c r="E86" s="1">
        <v>3.36</v>
      </c>
      <c r="F86" s="1">
        <v>0</v>
      </c>
      <c r="G86" s="1">
        <v>6201400</v>
      </c>
      <c r="H86" s="1">
        <v>20804738</v>
      </c>
      <c r="I86" s="1">
        <v>0.14000000000000001</v>
      </c>
    </row>
    <row r="87" spans="1:9" x14ac:dyDescent="0.15">
      <c r="A87" s="2">
        <v>43231</v>
      </c>
      <c r="B87" s="1">
        <v>3.36</v>
      </c>
      <c r="C87" s="1">
        <v>3.37</v>
      </c>
      <c r="D87" s="1">
        <v>3.33</v>
      </c>
      <c r="E87" s="1">
        <v>3.33</v>
      </c>
      <c r="F87" s="1">
        <v>-0.89</v>
      </c>
      <c r="G87" s="1">
        <v>5600320</v>
      </c>
      <c r="H87" s="1">
        <v>18736547</v>
      </c>
      <c r="I87" s="1">
        <v>0.13</v>
      </c>
    </row>
    <row r="88" spans="1:9" x14ac:dyDescent="0.15">
      <c r="A88" s="2">
        <v>43234</v>
      </c>
      <c r="B88" s="1">
        <v>3.34</v>
      </c>
      <c r="C88" s="1">
        <v>3.35</v>
      </c>
      <c r="D88" s="1">
        <v>3.29</v>
      </c>
      <c r="E88" s="1">
        <v>3.32</v>
      </c>
      <c r="F88" s="1">
        <v>-0.3</v>
      </c>
      <c r="G88" s="1">
        <v>6720852</v>
      </c>
      <c r="H88" s="1">
        <v>22314017</v>
      </c>
      <c r="I88" s="1">
        <v>0.16</v>
      </c>
    </row>
    <row r="89" spans="1:9" x14ac:dyDescent="0.15">
      <c r="A89" s="2">
        <v>43235</v>
      </c>
      <c r="B89" s="1">
        <v>3.32</v>
      </c>
      <c r="C89" s="1">
        <v>3.4</v>
      </c>
      <c r="D89" s="1">
        <v>3.3</v>
      </c>
      <c r="E89" s="1">
        <v>3.35</v>
      </c>
      <c r="F89" s="1">
        <v>0.9</v>
      </c>
      <c r="G89" s="1">
        <v>8888694</v>
      </c>
      <c r="H89" s="1">
        <v>29752408</v>
      </c>
      <c r="I89" s="1">
        <v>0.21</v>
      </c>
    </row>
    <row r="90" spans="1:9" x14ac:dyDescent="0.15">
      <c r="A90" s="2">
        <v>43236</v>
      </c>
      <c r="B90" s="1">
        <v>3.32</v>
      </c>
      <c r="C90" s="1">
        <v>3.35</v>
      </c>
      <c r="D90" s="1">
        <v>3.3</v>
      </c>
      <c r="E90" s="1">
        <v>3.32</v>
      </c>
      <c r="F90" s="1">
        <v>-0.9</v>
      </c>
      <c r="G90" s="1">
        <v>6532531</v>
      </c>
      <c r="H90" s="1">
        <v>21723169</v>
      </c>
      <c r="I90" s="1">
        <v>0.15</v>
      </c>
    </row>
    <row r="91" spans="1:9" x14ac:dyDescent="0.15">
      <c r="A91" s="2">
        <v>43237</v>
      </c>
      <c r="B91" s="1">
        <v>3.32</v>
      </c>
      <c r="C91" s="1">
        <v>3.33</v>
      </c>
      <c r="D91" s="1">
        <v>3.29</v>
      </c>
      <c r="E91" s="1">
        <v>3.3</v>
      </c>
      <c r="F91" s="1">
        <v>-0.6</v>
      </c>
      <c r="G91" s="1">
        <v>5154250</v>
      </c>
      <c r="H91" s="1">
        <v>17024972</v>
      </c>
      <c r="I91" s="1">
        <v>0.12</v>
      </c>
    </row>
    <row r="92" spans="1:9" x14ac:dyDescent="0.15">
      <c r="A92" s="2">
        <v>43238</v>
      </c>
      <c r="B92" s="1">
        <v>3.3</v>
      </c>
      <c r="C92" s="1">
        <v>3.44</v>
      </c>
      <c r="D92" s="1">
        <v>3.29</v>
      </c>
      <c r="E92" s="1">
        <v>3.38</v>
      </c>
      <c r="F92" s="1">
        <v>2.42</v>
      </c>
      <c r="G92" s="1">
        <v>15546110</v>
      </c>
      <c r="H92" s="1">
        <v>52354804</v>
      </c>
      <c r="I92" s="1">
        <v>0.36</v>
      </c>
    </row>
    <row r="93" spans="1:9" x14ac:dyDescent="0.15">
      <c r="A93" s="2">
        <v>43241</v>
      </c>
      <c r="B93" s="1">
        <v>3.39</v>
      </c>
      <c r="C93" s="1">
        <v>3.44</v>
      </c>
      <c r="D93" s="1">
        <v>3.37</v>
      </c>
      <c r="E93" s="1">
        <v>3.41</v>
      </c>
      <c r="F93" s="1">
        <v>0.89</v>
      </c>
      <c r="G93" s="1">
        <v>11118555</v>
      </c>
      <c r="H93" s="1">
        <v>37819830</v>
      </c>
      <c r="I93" s="1">
        <v>0.26</v>
      </c>
    </row>
    <row r="94" spans="1:9" x14ac:dyDescent="0.15">
      <c r="A94" s="2">
        <v>43242</v>
      </c>
      <c r="B94" s="1">
        <v>3.41</v>
      </c>
      <c r="C94" s="1">
        <v>3.42</v>
      </c>
      <c r="D94" s="1">
        <v>3.39</v>
      </c>
      <c r="E94" s="1">
        <v>3.41</v>
      </c>
      <c r="F94" s="1">
        <v>0</v>
      </c>
      <c r="G94" s="1">
        <v>5703902</v>
      </c>
      <c r="H94" s="1">
        <v>19414760</v>
      </c>
      <c r="I94" s="1">
        <v>0.13</v>
      </c>
    </row>
    <row r="95" spans="1:9" x14ac:dyDescent="0.15">
      <c r="A95" s="2">
        <v>43243</v>
      </c>
      <c r="B95" s="1">
        <v>3.41</v>
      </c>
      <c r="C95" s="1">
        <v>3.42</v>
      </c>
      <c r="D95" s="1">
        <v>3.3</v>
      </c>
      <c r="E95" s="1">
        <v>3.33</v>
      </c>
      <c r="F95" s="1">
        <v>-2.35</v>
      </c>
      <c r="G95" s="1">
        <v>14688800</v>
      </c>
      <c r="H95" s="1">
        <v>49175537</v>
      </c>
      <c r="I95" s="1">
        <v>0.34</v>
      </c>
    </row>
    <row r="96" spans="1:9" x14ac:dyDescent="0.15">
      <c r="A96" s="2">
        <v>43244</v>
      </c>
      <c r="B96" s="1">
        <v>3.31</v>
      </c>
      <c r="C96" s="1">
        <v>3.33</v>
      </c>
      <c r="D96" s="1">
        <v>3.29</v>
      </c>
      <c r="E96" s="1">
        <v>3.3</v>
      </c>
      <c r="F96" s="1">
        <v>-0.9</v>
      </c>
      <c r="G96" s="1">
        <v>7005467</v>
      </c>
      <c r="H96" s="1">
        <v>23167653</v>
      </c>
      <c r="I96" s="1">
        <v>0.16</v>
      </c>
    </row>
    <row r="97" spans="1:9" x14ac:dyDescent="0.15">
      <c r="A97" s="2">
        <v>43245</v>
      </c>
      <c r="B97" s="1">
        <v>3.31</v>
      </c>
      <c r="C97" s="1">
        <v>3.31</v>
      </c>
      <c r="D97" s="1">
        <v>3.24</v>
      </c>
      <c r="E97" s="1">
        <v>3.26</v>
      </c>
      <c r="F97" s="1">
        <v>-1.21</v>
      </c>
      <c r="G97" s="1">
        <v>7817351</v>
      </c>
      <c r="H97" s="1">
        <v>25533767</v>
      </c>
      <c r="I97" s="1">
        <v>0.18</v>
      </c>
    </row>
    <row r="98" spans="1:9" x14ac:dyDescent="0.15">
      <c r="A98" s="2">
        <v>43248</v>
      </c>
      <c r="B98" s="1">
        <v>3.26</v>
      </c>
      <c r="C98" s="1">
        <v>3.26</v>
      </c>
      <c r="D98" s="1">
        <v>3.19</v>
      </c>
      <c r="E98" s="1">
        <v>3.2</v>
      </c>
      <c r="F98" s="1">
        <v>-1.84</v>
      </c>
      <c r="G98" s="1">
        <v>9010042</v>
      </c>
      <c r="H98" s="1">
        <v>28995895</v>
      </c>
      <c r="I98" s="1">
        <v>0.21</v>
      </c>
    </row>
    <row r="99" spans="1:9" x14ac:dyDescent="0.15">
      <c r="A99" s="2">
        <v>43249</v>
      </c>
      <c r="B99" s="1">
        <v>3.21</v>
      </c>
      <c r="C99" s="1">
        <v>3.24</v>
      </c>
      <c r="D99" s="1">
        <v>3.16</v>
      </c>
      <c r="E99" s="1">
        <v>3.19</v>
      </c>
      <c r="F99" s="1">
        <v>-0.31</v>
      </c>
      <c r="G99" s="1">
        <v>7022483</v>
      </c>
      <c r="H99" s="1">
        <v>22454567</v>
      </c>
      <c r="I99" s="1">
        <v>0.16</v>
      </c>
    </row>
    <row r="100" spans="1:9" x14ac:dyDescent="0.15">
      <c r="A100" s="2">
        <v>43250</v>
      </c>
      <c r="B100" s="1">
        <v>3.17</v>
      </c>
      <c r="C100" s="1">
        <v>3.17</v>
      </c>
      <c r="D100" s="1">
        <v>3.05</v>
      </c>
      <c r="E100" s="1">
        <v>3.07</v>
      </c>
      <c r="F100" s="1">
        <v>-3.76</v>
      </c>
      <c r="G100" s="1">
        <v>9090800</v>
      </c>
      <c r="H100" s="1">
        <v>28211486</v>
      </c>
      <c r="I100" s="1">
        <v>0.21</v>
      </c>
    </row>
    <row r="101" spans="1:9" x14ac:dyDescent="0.15">
      <c r="A101" s="2">
        <v>43251</v>
      </c>
      <c r="B101" s="1">
        <v>3.09</v>
      </c>
      <c r="C101" s="1">
        <v>3.13</v>
      </c>
      <c r="D101" s="1">
        <v>3.06</v>
      </c>
      <c r="E101" s="1">
        <v>3.11</v>
      </c>
      <c r="F101" s="1">
        <v>1.3</v>
      </c>
      <c r="G101" s="1">
        <v>6967801</v>
      </c>
      <c r="H101" s="1">
        <v>21565996</v>
      </c>
      <c r="I101" s="1">
        <v>0.16</v>
      </c>
    </row>
    <row r="102" spans="1:9" x14ac:dyDescent="0.15">
      <c r="A102" s="2">
        <v>43252</v>
      </c>
      <c r="B102" s="1">
        <v>3.1</v>
      </c>
      <c r="C102" s="1">
        <v>3.14</v>
      </c>
      <c r="D102" s="1">
        <v>3.07</v>
      </c>
      <c r="E102" s="1">
        <v>3.1</v>
      </c>
      <c r="F102" s="1">
        <v>-0.32</v>
      </c>
      <c r="G102" s="1">
        <v>5978858</v>
      </c>
      <c r="H102" s="1">
        <v>18588512</v>
      </c>
      <c r="I102" s="1">
        <v>0.14000000000000001</v>
      </c>
    </row>
    <row r="103" spans="1:9" x14ac:dyDescent="0.15">
      <c r="A103" s="2">
        <v>43255</v>
      </c>
      <c r="B103" s="1">
        <v>3.1</v>
      </c>
      <c r="C103" s="1">
        <v>3.17</v>
      </c>
      <c r="D103" s="1">
        <v>3.08</v>
      </c>
      <c r="E103" s="1">
        <v>3.1</v>
      </c>
      <c r="F103" s="1">
        <v>0</v>
      </c>
      <c r="G103" s="1">
        <v>9948702</v>
      </c>
      <c r="H103" s="1">
        <v>31022634</v>
      </c>
      <c r="I103" s="1">
        <v>0.23</v>
      </c>
    </row>
    <row r="104" spans="1:9" x14ac:dyDescent="0.15">
      <c r="A104" s="2">
        <v>43256</v>
      </c>
      <c r="B104" s="1">
        <v>3.12</v>
      </c>
      <c r="C104" s="1">
        <v>3.12</v>
      </c>
      <c r="D104" s="1">
        <v>3.07</v>
      </c>
      <c r="E104" s="1">
        <v>3.09</v>
      </c>
      <c r="F104" s="1">
        <v>-0.32</v>
      </c>
      <c r="G104" s="1">
        <v>11274800</v>
      </c>
      <c r="H104" s="1">
        <v>34913312</v>
      </c>
      <c r="I104" s="1">
        <v>0.26</v>
      </c>
    </row>
    <row r="105" spans="1:9" x14ac:dyDescent="0.15">
      <c r="A105" s="2">
        <v>43257</v>
      </c>
      <c r="B105" s="1">
        <v>3.09</v>
      </c>
      <c r="C105" s="1">
        <v>3.18</v>
      </c>
      <c r="D105" s="1">
        <v>3.08</v>
      </c>
      <c r="E105" s="1">
        <v>3.13</v>
      </c>
      <c r="F105" s="1">
        <v>1.29</v>
      </c>
      <c r="G105" s="1">
        <v>12702838</v>
      </c>
      <c r="H105" s="1">
        <v>39612742</v>
      </c>
      <c r="I105" s="1">
        <v>0.3</v>
      </c>
    </row>
    <row r="106" spans="1:9" x14ac:dyDescent="0.15">
      <c r="A106" s="2">
        <v>43258</v>
      </c>
      <c r="B106" s="1">
        <v>3.12</v>
      </c>
      <c r="C106" s="1">
        <v>3.17</v>
      </c>
      <c r="D106" s="1">
        <v>3.08</v>
      </c>
      <c r="E106" s="1">
        <v>3.1</v>
      </c>
      <c r="F106" s="1">
        <v>-0.96</v>
      </c>
      <c r="G106" s="1">
        <v>12308212</v>
      </c>
      <c r="H106" s="1">
        <v>38436835</v>
      </c>
      <c r="I106" s="1">
        <v>0.28999999999999998</v>
      </c>
    </row>
    <row r="107" spans="1:9" x14ac:dyDescent="0.15">
      <c r="A107" s="2">
        <v>43259</v>
      </c>
      <c r="B107" s="1">
        <v>3.1</v>
      </c>
      <c r="C107" s="1">
        <v>3.1</v>
      </c>
      <c r="D107" s="1">
        <v>3</v>
      </c>
      <c r="E107" s="1">
        <v>3.02</v>
      </c>
      <c r="F107" s="1">
        <v>-2.58</v>
      </c>
      <c r="G107" s="1">
        <v>15793309</v>
      </c>
      <c r="H107" s="1">
        <v>47850720</v>
      </c>
      <c r="I107" s="1">
        <v>0.37</v>
      </c>
    </row>
    <row r="108" spans="1:9" x14ac:dyDescent="0.15">
      <c r="A108" s="2">
        <v>43262</v>
      </c>
      <c r="B108" s="1">
        <v>3.02</v>
      </c>
      <c r="C108" s="1">
        <v>3.02</v>
      </c>
      <c r="D108" s="1">
        <v>2.97</v>
      </c>
      <c r="E108" s="1">
        <v>2.99</v>
      </c>
      <c r="F108" s="1">
        <v>-0.99</v>
      </c>
      <c r="G108" s="1">
        <v>7891675</v>
      </c>
      <c r="H108" s="1">
        <v>23578443</v>
      </c>
      <c r="I108" s="1">
        <v>0.18</v>
      </c>
    </row>
    <row r="109" spans="1:9" x14ac:dyDescent="0.15">
      <c r="A109" s="2">
        <v>43263</v>
      </c>
      <c r="B109" s="1">
        <v>2.98</v>
      </c>
      <c r="C109" s="1">
        <v>3.02</v>
      </c>
      <c r="D109" s="1">
        <v>2.96</v>
      </c>
      <c r="E109" s="1">
        <v>3.01</v>
      </c>
      <c r="F109" s="1">
        <v>0.67</v>
      </c>
      <c r="G109" s="1">
        <v>6531100</v>
      </c>
      <c r="H109" s="1">
        <v>19529560</v>
      </c>
      <c r="I109" s="1">
        <v>0.15</v>
      </c>
    </row>
    <row r="110" spans="1:9" x14ac:dyDescent="0.15">
      <c r="A110" s="2">
        <v>43264</v>
      </c>
      <c r="B110" s="1">
        <v>3.01</v>
      </c>
      <c r="C110" s="1">
        <v>3.01</v>
      </c>
      <c r="D110" s="1">
        <v>2.92</v>
      </c>
      <c r="E110" s="1">
        <v>2.94</v>
      </c>
      <c r="F110" s="1">
        <v>-2.33</v>
      </c>
      <c r="G110" s="1">
        <v>6849400</v>
      </c>
      <c r="H110" s="1">
        <v>20297920</v>
      </c>
      <c r="I110" s="1">
        <v>0.16</v>
      </c>
    </row>
    <row r="111" spans="1:9" x14ac:dyDescent="0.15">
      <c r="A111" s="2">
        <v>43265</v>
      </c>
      <c r="B111" s="1">
        <v>2.93</v>
      </c>
      <c r="C111" s="1">
        <v>2.96</v>
      </c>
      <c r="D111" s="1">
        <v>2.91</v>
      </c>
      <c r="E111" s="1">
        <v>2.93</v>
      </c>
      <c r="F111" s="1">
        <v>-0.34</v>
      </c>
      <c r="G111" s="1">
        <v>5006052</v>
      </c>
      <c r="H111" s="1">
        <v>14705775</v>
      </c>
      <c r="I111" s="1">
        <v>0.12</v>
      </c>
    </row>
    <row r="112" spans="1:9" x14ac:dyDescent="0.15">
      <c r="A112" s="2">
        <v>43266</v>
      </c>
      <c r="B112" s="1">
        <v>2.93</v>
      </c>
      <c r="C112" s="1">
        <v>2.96</v>
      </c>
      <c r="D112" s="1">
        <v>2.89</v>
      </c>
      <c r="E112" s="1">
        <v>2.91</v>
      </c>
      <c r="F112" s="1">
        <v>-0.68</v>
      </c>
      <c r="G112" s="1">
        <v>7240195</v>
      </c>
      <c r="H112" s="1">
        <v>21166773</v>
      </c>
      <c r="I112" s="1">
        <v>0.17</v>
      </c>
    </row>
    <row r="113" spans="1:9" x14ac:dyDescent="0.15">
      <c r="A113" s="2">
        <v>43270</v>
      </c>
      <c r="B113" s="1">
        <v>2.88</v>
      </c>
      <c r="C113" s="1">
        <v>2.88</v>
      </c>
      <c r="D113" s="1">
        <v>2.62</v>
      </c>
      <c r="E113" s="1">
        <v>2.63</v>
      </c>
      <c r="F113" s="1">
        <v>-9.6199999999999992</v>
      </c>
      <c r="G113" s="1">
        <v>17870063</v>
      </c>
      <c r="H113" s="1">
        <v>48452515</v>
      </c>
      <c r="I113" s="1">
        <v>0.42</v>
      </c>
    </row>
    <row r="114" spans="1:9" x14ac:dyDescent="0.15">
      <c r="A114" s="2">
        <v>43271</v>
      </c>
      <c r="B114" s="1">
        <v>2.57</v>
      </c>
      <c r="C114" s="1">
        <v>2.68</v>
      </c>
      <c r="D114" s="1">
        <v>2.56</v>
      </c>
      <c r="E114" s="1">
        <v>2.66</v>
      </c>
      <c r="F114" s="1">
        <v>1.1399999999999999</v>
      </c>
      <c r="G114" s="1">
        <v>8757414</v>
      </c>
      <c r="H114" s="1">
        <v>23079277</v>
      </c>
      <c r="I114" s="1">
        <v>0.2</v>
      </c>
    </row>
    <row r="115" spans="1:9" x14ac:dyDescent="0.15">
      <c r="A115" s="2">
        <v>43272</v>
      </c>
      <c r="B115" s="1">
        <v>2.67</v>
      </c>
      <c r="C115" s="1">
        <v>2.69</v>
      </c>
      <c r="D115" s="1">
        <v>2.59</v>
      </c>
      <c r="E115" s="1">
        <v>2.6</v>
      </c>
      <c r="F115" s="1">
        <v>-2.2599999999999998</v>
      </c>
      <c r="G115" s="1">
        <v>7356158</v>
      </c>
      <c r="H115" s="1">
        <v>19483002</v>
      </c>
      <c r="I115" s="1">
        <v>0.17</v>
      </c>
    </row>
    <row r="116" spans="1:9" x14ac:dyDescent="0.15">
      <c r="A116" s="2">
        <v>43273</v>
      </c>
      <c r="B116" s="1">
        <v>2.59</v>
      </c>
      <c r="C116" s="1">
        <v>2.67</v>
      </c>
      <c r="D116" s="1">
        <v>2.56</v>
      </c>
      <c r="E116" s="1">
        <v>2.66</v>
      </c>
      <c r="F116" s="1">
        <v>2.31</v>
      </c>
      <c r="G116" s="1">
        <v>8678742</v>
      </c>
      <c r="H116" s="1">
        <v>22863666</v>
      </c>
      <c r="I116" s="1">
        <v>0.2</v>
      </c>
    </row>
    <row r="117" spans="1:9" x14ac:dyDescent="0.15">
      <c r="A117" s="2">
        <v>43276</v>
      </c>
      <c r="B117" s="1">
        <v>2.67</v>
      </c>
      <c r="C117" s="1">
        <v>2.69</v>
      </c>
      <c r="D117" s="1">
        <v>2.64</v>
      </c>
      <c r="E117" s="1">
        <v>2.64</v>
      </c>
      <c r="F117" s="1">
        <v>-0.75</v>
      </c>
      <c r="G117" s="1">
        <v>5326750</v>
      </c>
      <c r="H117" s="1">
        <v>14220556</v>
      </c>
      <c r="I117" s="1">
        <v>0.12</v>
      </c>
    </row>
    <row r="118" spans="1:9" x14ac:dyDescent="0.15">
      <c r="A118" s="2">
        <v>43277</v>
      </c>
      <c r="B118" s="1">
        <v>2.62</v>
      </c>
      <c r="C118" s="1">
        <v>2.71</v>
      </c>
      <c r="D118" s="1">
        <v>2.58</v>
      </c>
      <c r="E118" s="1">
        <v>2.7</v>
      </c>
      <c r="F118" s="1">
        <v>2.27</v>
      </c>
      <c r="G118" s="1">
        <v>7536550</v>
      </c>
      <c r="H118" s="1">
        <v>20076950</v>
      </c>
      <c r="I118" s="1">
        <v>0.18</v>
      </c>
    </row>
    <row r="119" spans="1:9" x14ac:dyDescent="0.15">
      <c r="A119" s="2">
        <v>43278</v>
      </c>
      <c r="B119" s="1">
        <v>2.7</v>
      </c>
      <c r="C119" s="1">
        <v>2.74</v>
      </c>
      <c r="D119" s="1">
        <v>2.68</v>
      </c>
      <c r="E119" s="1">
        <v>2.7</v>
      </c>
      <c r="F119" s="1">
        <v>0</v>
      </c>
      <c r="G119" s="1">
        <v>6894275</v>
      </c>
      <c r="H119" s="1">
        <v>18682419</v>
      </c>
      <c r="I119" s="1">
        <v>0.16</v>
      </c>
    </row>
    <row r="120" spans="1:9" x14ac:dyDescent="0.15">
      <c r="A120" s="2">
        <v>43279</v>
      </c>
      <c r="B120" s="1">
        <v>2.7</v>
      </c>
      <c r="C120" s="1">
        <v>2.72</v>
      </c>
      <c r="D120" s="1">
        <v>2.5299999999999998</v>
      </c>
      <c r="E120" s="1">
        <v>2.57</v>
      </c>
      <c r="F120" s="1">
        <v>-4.8099999999999996</v>
      </c>
      <c r="G120" s="1">
        <v>21100800</v>
      </c>
      <c r="H120" s="1">
        <v>54853919</v>
      </c>
      <c r="I120" s="1">
        <v>0.49</v>
      </c>
    </row>
    <row r="121" spans="1:9" x14ac:dyDescent="0.15">
      <c r="A121" s="2">
        <v>43280</v>
      </c>
      <c r="B121" s="1">
        <v>2.5499999999999998</v>
      </c>
      <c r="C121" s="1">
        <v>2.6</v>
      </c>
      <c r="D121" s="1">
        <v>2.48</v>
      </c>
      <c r="E121" s="1">
        <v>2.6</v>
      </c>
      <c r="F121" s="1">
        <v>1.17</v>
      </c>
      <c r="G121" s="1">
        <v>20357667</v>
      </c>
      <c r="H121" s="1">
        <v>51679806</v>
      </c>
      <c r="I121" s="1">
        <v>0.47</v>
      </c>
    </row>
    <row r="122" spans="1:9" x14ac:dyDescent="0.15">
      <c r="A122" s="2">
        <v>43283</v>
      </c>
      <c r="B122" s="1">
        <v>2.58</v>
      </c>
      <c r="C122" s="1">
        <v>2.6</v>
      </c>
      <c r="D122" s="1">
        <v>2.52</v>
      </c>
      <c r="E122" s="1">
        <v>2.5299999999999998</v>
      </c>
      <c r="F122" s="1">
        <v>-2.69</v>
      </c>
      <c r="G122" s="1">
        <v>12028967</v>
      </c>
      <c r="H122" s="1">
        <v>30849064</v>
      </c>
      <c r="I122" s="1">
        <v>0.28000000000000003</v>
      </c>
    </row>
    <row r="123" spans="1:9" x14ac:dyDescent="0.15">
      <c r="A123" s="2">
        <v>43284</v>
      </c>
      <c r="B123" s="1">
        <v>2.5299999999999998</v>
      </c>
      <c r="C123" s="1">
        <v>2.64</v>
      </c>
      <c r="D123" s="1">
        <v>2.52</v>
      </c>
      <c r="E123" s="1">
        <v>2.62</v>
      </c>
      <c r="F123" s="1">
        <v>3.56</v>
      </c>
      <c r="G123" s="1">
        <v>19483364</v>
      </c>
      <c r="H123" s="1">
        <v>50496946</v>
      </c>
      <c r="I123" s="1">
        <v>0.45</v>
      </c>
    </row>
    <row r="124" spans="1:9" x14ac:dyDescent="0.15">
      <c r="A124" s="2">
        <v>43285</v>
      </c>
      <c r="B124" s="1">
        <v>2.6</v>
      </c>
      <c r="C124" s="1">
        <v>2.62</v>
      </c>
      <c r="D124" s="1">
        <v>2.58</v>
      </c>
      <c r="E124" s="1">
        <v>2.59</v>
      </c>
      <c r="F124" s="1">
        <v>-1.1499999999999999</v>
      </c>
      <c r="G124" s="1">
        <v>10278359</v>
      </c>
      <c r="H124" s="1">
        <v>26717949</v>
      </c>
      <c r="I124" s="1">
        <v>0.24</v>
      </c>
    </row>
    <row r="125" spans="1:9" x14ac:dyDescent="0.15">
      <c r="A125" s="2">
        <v>43286</v>
      </c>
      <c r="B125" s="1">
        <v>2.59</v>
      </c>
      <c r="C125" s="1">
        <v>2.62</v>
      </c>
      <c r="D125" s="1">
        <v>2.5499999999999998</v>
      </c>
      <c r="E125" s="1">
        <v>2.57</v>
      </c>
      <c r="F125" s="1">
        <v>-0.77</v>
      </c>
      <c r="G125" s="1">
        <v>8509050</v>
      </c>
      <c r="H125" s="1">
        <v>22054418</v>
      </c>
      <c r="I125" s="1">
        <v>0.2</v>
      </c>
    </row>
    <row r="126" spans="1:9" x14ac:dyDescent="0.15">
      <c r="A126" s="2">
        <v>43287</v>
      </c>
      <c r="B126" s="1">
        <v>2.56</v>
      </c>
      <c r="C126" s="1">
        <v>2.6</v>
      </c>
      <c r="D126" s="1">
        <v>2.5</v>
      </c>
      <c r="E126" s="1">
        <v>2.57</v>
      </c>
      <c r="F126" s="1">
        <v>0</v>
      </c>
      <c r="G126" s="1">
        <v>9554842</v>
      </c>
      <c r="H126" s="1">
        <v>24463379</v>
      </c>
      <c r="I126" s="1">
        <v>0.22</v>
      </c>
    </row>
    <row r="127" spans="1:9" x14ac:dyDescent="0.15">
      <c r="A127" s="2">
        <v>43290</v>
      </c>
      <c r="B127" s="1">
        <v>2.58</v>
      </c>
      <c r="C127" s="1">
        <v>2.62</v>
      </c>
      <c r="D127" s="1">
        <v>2.57</v>
      </c>
      <c r="E127" s="1">
        <v>2.61</v>
      </c>
      <c r="F127" s="1">
        <v>1.56</v>
      </c>
      <c r="G127" s="1">
        <v>6884122</v>
      </c>
      <c r="H127" s="1">
        <v>17835510</v>
      </c>
      <c r="I127" s="1">
        <v>0.16</v>
      </c>
    </row>
    <row r="128" spans="1:9" x14ac:dyDescent="0.15">
      <c r="A128" s="2">
        <v>43291</v>
      </c>
      <c r="B128" s="1">
        <v>2.6</v>
      </c>
      <c r="C128" s="1">
        <v>2.63</v>
      </c>
      <c r="D128" s="1">
        <v>2.59</v>
      </c>
      <c r="E128" s="1">
        <v>2.61</v>
      </c>
      <c r="F128" s="1">
        <v>0</v>
      </c>
      <c r="G128" s="1">
        <v>6974450</v>
      </c>
      <c r="H128" s="1">
        <v>18201784</v>
      </c>
      <c r="I128" s="1">
        <v>0.16</v>
      </c>
    </row>
    <row r="129" spans="1:9" x14ac:dyDescent="0.15">
      <c r="A129" s="2">
        <v>43292</v>
      </c>
      <c r="B129" s="1">
        <v>2.58</v>
      </c>
      <c r="C129" s="1">
        <v>2.59</v>
      </c>
      <c r="D129" s="1">
        <v>2.52</v>
      </c>
      <c r="E129" s="1">
        <v>2.5499999999999998</v>
      </c>
      <c r="F129" s="1">
        <v>-2.2999999999999998</v>
      </c>
      <c r="G129" s="1">
        <v>7732750</v>
      </c>
      <c r="H129" s="1">
        <v>19782635</v>
      </c>
      <c r="I129" s="1">
        <v>0.18</v>
      </c>
    </row>
    <row r="130" spans="1:9" x14ac:dyDescent="0.15">
      <c r="A130" s="2">
        <v>43293</v>
      </c>
      <c r="B130" s="1">
        <v>2.5299999999999998</v>
      </c>
      <c r="C130" s="1">
        <v>2.64</v>
      </c>
      <c r="D130" s="1">
        <v>2.5299999999999998</v>
      </c>
      <c r="E130" s="1">
        <v>2.62</v>
      </c>
      <c r="F130" s="1">
        <v>2.75</v>
      </c>
      <c r="G130" s="1">
        <v>11281533</v>
      </c>
      <c r="H130" s="1">
        <v>29367343</v>
      </c>
      <c r="I130" s="1">
        <v>0.26</v>
      </c>
    </row>
    <row r="131" spans="1:9" x14ac:dyDescent="0.15">
      <c r="A131" s="2">
        <v>43294</v>
      </c>
      <c r="B131" s="1">
        <v>2.63</v>
      </c>
      <c r="C131" s="1">
        <v>2.63</v>
      </c>
      <c r="D131" s="1">
        <v>2.6</v>
      </c>
      <c r="E131" s="1">
        <v>2.61</v>
      </c>
      <c r="F131" s="1">
        <v>-0.38</v>
      </c>
      <c r="G131" s="1">
        <v>5845602</v>
      </c>
      <c r="H131" s="1">
        <v>15304702</v>
      </c>
      <c r="I131" s="1">
        <v>0.14000000000000001</v>
      </c>
    </row>
  </sheetData>
  <phoneticPr fontId="1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6.09</v>
      </c>
      <c r="C3" s="1">
        <v>6.43</v>
      </c>
      <c r="D3" s="1">
        <v>6.05</v>
      </c>
      <c r="E3" s="1">
        <v>6.35</v>
      </c>
      <c r="F3" s="1">
        <v>4.1900000000000004</v>
      </c>
      <c r="G3" s="1">
        <v>31949676</v>
      </c>
      <c r="H3" s="1">
        <v>266746305</v>
      </c>
      <c r="I3" s="1">
        <v>2.69</v>
      </c>
    </row>
    <row r="4" spans="1:9" x14ac:dyDescent="0.15">
      <c r="A4" s="2">
        <v>43103</v>
      </c>
      <c r="B4" s="1">
        <v>6.31</v>
      </c>
      <c r="C4" s="1">
        <v>6.51</v>
      </c>
      <c r="D4" s="1">
        <v>6.31</v>
      </c>
      <c r="E4" s="1">
        <v>6.39</v>
      </c>
      <c r="F4" s="1">
        <v>0.71</v>
      </c>
      <c r="G4" s="1">
        <v>27906629</v>
      </c>
      <c r="H4" s="1">
        <v>238726835</v>
      </c>
      <c r="I4" s="1">
        <v>2.35</v>
      </c>
    </row>
    <row r="5" spans="1:9" x14ac:dyDescent="0.15">
      <c r="A5" s="2">
        <v>43104</v>
      </c>
      <c r="B5" s="1">
        <v>6.4</v>
      </c>
      <c r="C5" s="1">
        <v>6.54</v>
      </c>
      <c r="D5" s="1">
        <v>6.36</v>
      </c>
      <c r="E5" s="1">
        <v>6.53</v>
      </c>
      <c r="F5" s="1">
        <v>2.23</v>
      </c>
      <c r="G5" s="1">
        <v>29973555</v>
      </c>
      <c r="H5" s="1">
        <v>258305819</v>
      </c>
      <c r="I5" s="1">
        <v>2.52</v>
      </c>
    </row>
    <row r="6" spans="1:9" x14ac:dyDescent="0.15">
      <c r="A6" s="2">
        <v>43105</v>
      </c>
      <c r="B6" s="1">
        <v>6.5</v>
      </c>
      <c r="C6" s="1">
        <v>6.68</v>
      </c>
      <c r="D6" s="1">
        <v>6.45</v>
      </c>
      <c r="E6" s="1">
        <v>6.47</v>
      </c>
      <c r="F6" s="1">
        <v>-1.03</v>
      </c>
      <c r="G6" s="1">
        <v>31450336</v>
      </c>
      <c r="H6" s="1">
        <v>276058005</v>
      </c>
      <c r="I6" s="1">
        <v>2.65</v>
      </c>
    </row>
    <row r="7" spans="1:9" x14ac:dyDescent="0.15">
      <c r="A7" s="2">
        <v>43108</v>
      </c>
      <c r="B7" s="1">
        <v>6.46</v>
      </c>
      <c r="C7" s="1">
        <v>6.8</v>
      </c>
      <c r="D7" s="1">
        <v>6.46</v>
      </c>
      <c r="E7" s="1">
        <v>6.73</v>
      </c>
      <c r="F7" s="1">
        <v>4.0599999999999996</v>
      </c>
      <c r="G7" s="1">
        <v>36926394</v>
      </c>
      <c r="H7" s="1">
        <v>327926449</v>
      </c>
      <c r="I7" s="1">
        <v>3.11</v>
      </c>
    </row>
    <row r="8" spans="1:9" x14ac:dyDescent="0.15">
      <c r="A8" s="2">
        <v>43109</v>
      </c>
      <c r="B8" s="1">
        <v>6.64</v>
      </c>
      <c r="C8" s="1">
        <v>6.78</v>
      </c>
      <c r="D8" s="1">
        <v>6.59</v>
      </c>
      <c r="E8" s="1">
        <v>6.68</v>
      </c>
      <c r="F8" s="1">
        <v>-0.67</v>
      </c>
      <c r="G8" s="1">
        <v>31204630</v>
      </c>
      <c r="H8" s="1">
        <v>279439715</v>
      </c>
      <c r="I8" s="1">
        <v>2.63</v>
      </c>
    </row>
    <row r="9" spans="1:9" x14ac:dyDescent="0.15">
      <c r="A9" s="2">
        <v>43110</v>
      </c>
      <c r="B9" s="1">
        <v>6.63</v>
      </c>
      <c r="C9" s="1">
        <v>6.71</v>
      </c>
      <c r="D9" s="1">
        <v>6.48</v>
      </c>
      <c r="E9" s="1">
        <v>6.58</v>
      </c>
      <c r="F9" s="1">
        <v>-1.57</v>
      </c>
      <c r="G9" s="1">
        <v>22258253</v>
      </c>
      <c r="H9" s="1">
        <v>195200473</v>
      </c>
      <c r="I9" s="1">
        <v>1.87</v>
      </c>
    </row>
    <row r="10" spans="1:9" x14ac:dyDescent="0.15">
      <c r="A10" s="2">
        <v>43111</v>
      </c>
      <c r="B10" s="1">
        <v>6.53</v>
      </c>
      <c r="C10" s="1">
        <v>6.64</v>
      </c>
      <c r="D10" s="1">
        <v>6.47</v>
      </c>
      <c r="E10" s="1">
        <v>6.53</v>
      </c>
      <c r="F10" s="1">
        <v>-0.68</v>
      </c>
      <c r="G10" s="1">
        <v>14662803</v>
      </c>
      <c r="H10" s="1">
        <v>127745360</v>
      </c>
      <c r="I10" s="1">
        <v>1.23</v>
      </c>
    </row>
    <row r="11" spans="1:9" x14ac:dyDescent="0.15">
      <c r="A11" s="2">
        <v>43112</v>
      </c>
      <c r="B11" s="1">
        <v>6.55</v>
      </c>
      <c r="C11" s="1">
        <v>6.62</v>
      </c>
      <c r="D11" s="1">
        <v>6.44</v>
      </c>
      <c r="E11" s="1">
        <v>6.57</v>
      </c>
      <c r="F11" s="1">
        <v>0.56999999999999995</v>
      </c>
      <c r="G11" s="1">
        <v>17430456</v>
      </c>
      <c r="H11" s="1">
        <v>152292883</v>
      </c>
      <c r="I11" s="1">
        <v>1.47</v>
      </c>
    </row>
    <row r="12" spans="1:9" x14ac:dyDescent="0.15">
      <c r="A12" s="2">
        <v>43115</v>
      </c>
      <c r="B12" s="1">
        <v>6.47</v>
      </c>
      <c r="C12" s="1">
        <v>6.56</v>
      </c>
      <c r="D12" s="1">
        <v>6.18</v>
      </c>
      <c r="E12" s="1">
        <v>6.24</v>
      </c>
      <c r="F12" s="1">
        <v>-5.0199999999999996</v>
      </c>
      <c r="G12" s="1">
        <v>25330522</v>
      </c>
      <c r="H12" s="1">
        <v>213692975</v>
      </c>
      <c r="I12" s="1">
        <v>2.13</v>
      </c>
    </row>
    <row r="13" spans="1:9" x14ac:dyDescent="0.15">
      <c r="A13" s="2">
        <v>43116</v>
      </c>
      <c r="B13" s="1">
        <v>6.26</v>
      </c>
      <c r="C13" s="1">
        <v>6.69</v>
      </c>
      <c r="D13" s="1">
        <v>6.25</v>
      </c>
      <c r="E13" s="1">
        <v>6.64</v>
      </c>
      <c r="F13" s="1">
        <v>6.37</v>
      </c>
      <c r="G13" s="1">
        <v>37418714</v>
      </c>
      <c r="H13" s="1">
        <v>324748218</v>
      </c>
      <c r="I13" s="1">
        <v>3.15</v>
      </c>
    </row>
    <row r="14" spans="1:9" x14ac:dyDescent="0.15">
      <c r="A14" s="2">
        <v>43117</v>
      </c>
      <c r="B14" s="1">
        <v>6.67</v>
      </c>
      <c r="C14" s="1">
        <v>6.71</v>
      </c>
      <c r="D14" s="1">
        <v>6.4</v>
      </c>
      <c r="E14" s="1">
        <v>6.44</v>
      </c>
      <c r="F14" s="1">
        <v>-2.94</v>
      </c>
      <c r="G14" s="1">
        <v>23289979</v>
      </c>
      <c r="H14" s="1">
        <v>201484011</v>
      </c>
      <c r="I14" s="1">
        <v>1.96</v>
      </c>
    </row>
    <row r="15" spans="1:9" x14ac:dyDescent="0.15">
      <c r="A15" s="2">
        <v>43118</v>
      </c>
      <c r="B15" s="1">
        <v>6.48</v>
      </c>
      <c r="C15" s="1">
        <v>6.7</v>
      </c>
      <c r="D15" s="1">
        <v>6.45</v>
      </c>
      <c r="E15" s="1">
        <v>6.68</v>
      </c>
      <c r="F15" s="1">
        <v>3.61</v>
      </c>
      <c r="G15" s="1">
        <v>29270034</v>
      </c>
      <c r="H15" s="1">
        <v>257449825</v>
      </c>
      <c r="I15" s="1">
        <v>2.46</v>
      </c>
    </row>
    <row r="16" spans="1:9" x14ac:dyDescent="0.15">
      <c r="A16" s="2">
        <v>43119</v>
      </c>
      <c r="B16" s="1">
        <v>6.68</v>
      </c>
      <c r="C16" s="1">
        <v>6.8</v>
      </c>
      <c r="D16" s="1">
        <v>6.53</v>
      </c>
      <c r="E16" s="1">
        <v>6.57</v>
      </c>
      <c r="F16" s="1">
        <v>-1.57</v>
      </c>
      <c r="G16" s="1">
        <v>30212120</v>
      </c>
      <c r="H16" s="1">
        <v>268207983</v>
      </c>
      <c r="I16" s="1">
        <v>2.54</v>
      </c>
    </row>
    <row r="17" spans="1:9" x14ac:dyDescent="0.15">
      <c r="A17" s="2">
        <v>43122</v>
      </c>
      <c r="B17" s="1">
        <v>6.63</v>
      </c>
      <c r="C17" s="1">
        <v>6.68</v>
      </c>
      <c r="D17" s="1">
        <v>6.43</v>
      </c>
      <c r="E17" s="1">
        <v>6.68</v>
      </c>
      <c r="F17" s="1">
        <v>1.6</v>
      </c>
      <c r="G17" s="1">
        <v>25543066</v>
      </c>
      <c r="H17" s="1">
        <v>223466919</v>
      </c>
      <c r="I17" s="1">
        <v>2.15</v>
      </c>
    </row>
    <row r="18" spans="1:9" x14ac:dyDescent="0.15">
      <c r="A18" s="2">
        <v>43123</v>
      </c>
      <c r="B18" s="1">
        <v>6.67</v>
      </c>
      <c r="C18" s="1">
        <v>6.67</v>
      </c>
      <c r="D18" s="1">
        <v>6.51</v>
      </c>
      <c r="E18" s="1">
        <v>6.56</v>
      </c>
      <c r="F18" s="1">
        <v>-1.69</v>
      </c>
      <c r="G18" s="1">
        <v>20474099</v>
      </c>
      <c r="H18" s="1">
        <v>179438748</v>
      </c>
      <c r="I18" s="1">
        <v>1.72</v>
      </c>
    </row>
    <row r="19" spans="1:9" x14ac:dyDescent="0.15">
      <c r="A19" s="2">
        <v>43124</v>
      </c>
      <c r="B19" s="1">
        <v>6.55</v>
      </c>
      <c r="C19" s="1">
        <v>6.77</v>
      </c>
      <c r="D19" s="1">
        <v>6.49</v>
      </c>
      <c r="E19" s="1">
        <v>6.75</v>
      </c>
      <c r="F19" s="1">
        <v>2.86</v>
      </c>
      <c r="G19" s="1">
        <v>29482443</v>
      </c>
      <c r="H19" s="1">
        <v>260149240</v>
      </c>
      <c r="I19" s="1">
        <v>2.48</v>
      </c>
    </row>
    <row r="20" spans="1:9" x14ac:dyDescent="0.15">
      <c r="A20" s="2">
        <v>43125</v>
      </c>
      <c r="B20" s="1">
        <v>6.72</v>
      </c>
      <c r="C20" s="1">
        <v>6.86</v>
      </c>
      <c r="D20" s="1">
        <v>6.7</v>
      </c>
      <c r="E20" s="1">
        <v>6.78</v>
      </c>
      <c r="F20" s="1">
        <v>0.44</v>
      </c>
      <c r="G20" s="1">
        <v>33098240</v>
      </c>
      <c r="H20" s="1">
        <v>298771363</v>
      </c>
      <c r="I20" s="1">
        <v>2.79</v>
      </c>
    </row>
    <row r="21" spans="1:9" x14ac:dyDescent="0.15">
      <c r="A21" s="2">
        <v>43126</v>
      </c>
      <c r="B21" s="1">
        <v>6.78</v>
      </c>
      <c r="C21" s="1">
        <v>6.92</v>
      </c>
      <c r="D21" s="1">
        <v>6.62</v>
      </c>
      <c r="E21" s="1">
        <v>6.83</v>
      </c>
      <c r="F21" s="1">
        <v>0.77</v>
      </c>
      <c r="G21" s="1">
        <v>30837095</v>
      </c>
      <c r="H21" s="1">
        <v>278557194</v>
      </c>
      <c r="I21" s="1">
        <v>2.6</v>
      </c>
    </row>
    <row r="22" spans="1:9" x14ac:dyDescent="0.15">
      <c r="A22" s="2">
        <v>43129</v>
      </c>
      <c r="B22" s="1">
        <v>6.86</v>
      </c>
      <c r="C22" s="1">
        <v>6.92</v>
      </c>
      <c r="D22" s="1">
        <v>6.75</v>
      </c>
      <c r="E22" s="1">
        <v>6.82</v>
      </c>
      <c r="F22" s="1">
        <v>-0.22</v>
      </c>
      <c r="G22" s="1">
        <v>29741790</v>
      </c>
      <c r="H22" s="1">
        <v>271285225</v>
      </c>
      <c r="I22" s="1">
        <v>2.5</v>
      </c>
    </row>
    <row r="23" spans="1:9" x14ac:dyDescent="0.15">
      <c r="A23" s="2">
        <v>43130</v>
      </c>
      <c r="B23" s="1">
        <v>6.84</v>
      </c>
      <c r="C23" s="1">
        <v>6.86</v>
      </c>
      <c r="D23" s="1">
        <v>6.69</v>
      </c>
      <c r="E23" s="1">
        <v>6.77</v>
      </c>
      <c r="F23" s="1">
        <v>-0.66</v>
      </c>
      <c r="G23" s="1">
        <v>20881503</v>
      </c>
      <c r="H23" s="1">
        <v>188737613</v>
      </c>
      <c r="I23" s="1">
        <v>1.76</v>
      </c>
    </row>
    <row r="24" spans="1:9" x14ac:dyDescent="0.15">
      <c r="A24" s="2">
        <v>43131</v>
      </c>
      <c r="B24" s="1">
        <v>6.71</v>
      </c>
      <c r="C24" s="1">
        <v>6.76</v>
      </c>
      <c r="D24" s="1">
        <v>6.56</v>
      </c>
      <c r="E24" s="1">
        <v>6.56</v>
      </c>
      <c r="F24" s="1">
        <v>-3.1</v>
      </c>
      <c r="G24" s="1">
        <v>19458659</v>
      </c>
      <c r="H24" s="1">
        <v>172593398</v>
      </c>
      <c r="I24" s="1">
        <v>1.64</v>
      </c>
    </row>
    <row r="25" spans="1:9" x14ac:dyDescent="0.15">
      <c r="A25" s="2">
        <v>43132</v>
      </c>
      <c r="B25" s="1">
        <v>6.54</v>
      </c>
      <c r="C25" s="1">
        <v>6.64</v>
      </c>
      <c r="D25" s="1">
        <v>6.31</v>
      </c>
      <c r="E25" s="1">
        <v>6.47</v>
      </c>
      <c r="F25" s="1">
        <v>-1.49</v>
      </c>
      <c r="G25" s="1">
        <v>22338674</v>
      </c>
      <c r="H25" s="1">
        <v>193005321</v>
      </c>
      <c r="I25" s="1">
        <v>1.88</v>
      </c>
    </row>
    <row r="26" spans="1:9" x14ac:dyDescent="0.15">
      <c r="A26" s="2">
        <v>43133</v>
      </c>
      <c r="B26" s="1">
        <v>6.34</v>
      </c>
      <c r="C26" s="1">
        <v>6.55</v>
      </c>
      <c r="D26" s="1">
        <v>6.33</v>
      </c>
      <c r="E26" s="1">
        <v>6.53</v>
      </c>
      <c r="F26" s="1">
        <v>0.93</v>
      </c>
      <c r="G26" s="1">
        <v>16999272</v>
      </c>
      <c r="H26" s="1">
        <v>146143720</v>
      </c>
      <c r="I26" s="1">
        <v>1.43</v>
      </c>
    </row>
    <row r="27" spans="1:9" x14ac:dyDescent="0.15">
      <c r="A27" s="2">
        <v>43136</v>
      </c>
      <c r="B27" s="1">
        <v>6.42</v>
      </c>
      <c r="C27" s="1">
        <v>6.89</v>
      </c>
      <c r="D27" s="1">
        <v>6.39</v>
      </c>
      <c r="E27" s="1">
        <v>6.87</v>
      </c>
      <c r="F27" s="1">
        <v>5.29</v>
      </c>
      <c r="G27" s="1">
        <v>36746301</v>
      </c>
      <c r="H27" s="1">
        <v>329166361</v>
      </c>
      <c r="I27" s="1">
        <v>3.09</v>
      </c>
    </row>
    <row r="28" spans="1:9" x14ac:dyDescent="0.15">
      <c r="A28" s="2">
        <v>43137</v>
      </c>
      <c r="B28" s="1">
        <v>6.77</v>
      </c>
      <c r="C28" s="1">
        <v>6.98</v>
      </c>
      <c r="D28" s="1">
        <v>6.68</v>
      </c>
      <c r="E28" s="1">
        <v>6.73</v>
      </c>
      <c r="F28" s="1">
        <v>-2.0699999999999998</v>
      </c>
      <c r="G28" s="1">
        <v>45939341</v>
      </c>
      <c r="H28" s="1">
        <v>418177931</v>
      </c>
      <c r="I28" s="1">
        <v>3.87</v>
      </c>
    </row>
    <row r="29" spans="1:9" x14ac:dyDescent="0.15">
      <c r="A29" s="2">
        <v>43138</v>
      </c>
      <c r="B29" s="1">
        <v>6.83</v>
      </c>
      <c r="C29" s="1">
        <v>7.1</v>
      </c>
      <c r="D29" s="1">
        <v>6.77</v>
      </c>
      <c r="E29" s="1">
        <v>6.87</v>
      </c>
      <c r="F29" s="1">
        <v>2.12</v>
      </c>
      <c r="G29" s="1">
        <v>45143064</v>
      </c>
      <c r="H29" s="1">
        <v>416859420</v>
      </c>
      <c r="I29" s="1">
        <v>3.8</v>
      </c>
    </row>
    <row r="30" spans="1:9" x14ac:dyDescent="0.15">
      <c r="A30" s="2">
        <v>43139</v>
      </c>
      <c r="B30" s="1">
        <v>6.82</v>
      </c>
      <c r="C30" s="1">
        <v>6.82</v>
      </c>
      <c r="D30" s="1">
        <v>6.46</v>
      </c>
      <c r="E30" s="1">
        <v>6.6</v>
      </c>
      <c r="F30" s="1">
        <v>-3.93</v>
      </c>
      <c r="G30" s="1">
        <v>33013175</v>
      </c>
      <c r="H30" s="1">
        <v>292173228</v>
      </c>
      <c r="I30" s="1">
        <v>2.78</v>
      </c>
    </row>
    <row r="31" spans="1:9" x14ac:dyDescent="0.15">
      <c r="A31" s="2">
        <v>43140</v>
      </c>
      <c r="B31" s="1">
        <v>6.38</v>
      </c>
      <c r="C31" s="1">
        <v>6.5</v>
      </c>
      <c r="D31" s="1">
        <v>5.95</v>
      </c>
      <c r="E31" s="1">
        <v>6.08</v>
      </c>
      <c r="F31" s="1">
        <v>-7.84</v>
      </c>
      <c r="G31" s="1">
        <v>42715498</v>
      </c>
      <c r="H31" s="1">
        <v>355996394</v>
      </c>
      <c r="I31" s="1">
        <v>3.6</v>
      </c>
    </row>
    <row r="32" spans="1:9" x14ac:dyDescent="0.15">
      <c r="A32" s="2">
        <v>43143</v>
      </c>
      <c r="B32" s="1">
        <v>6.15</v>
      </c>
      <c r="C32" s="1">
        <v>6.24</v>
      </c>
      <c r="D32" s="1">
        <v>6.07</v>
      </c>
      <c r="E32" s="1">
        <v>6.14</v>
      </c>
      <c r="F32" s="1">
        <v>0.99</v>
      </c>
      <c r="G32" s="1">
        <v>16734471</v>
      </c>
      <c r="H32" s="1">
        <v>137414413</v>
      </c>
      <c r="I32" s="1">
        <v>1.41</v>
      </c>
    </row>
    <row r="33" spans="1:9" x14ac:dyDescent="0.15">
      <c r="A33" s="2">
        <v>43144</v>
      </c>
      <c r="B33" s="1">
        <v>6.19</v>
      </c>
      <c r="C33" s="1">
        <v>6.34</v>
      </c>
      <c r="D33" s="1">
        <v>6.18</v>
      </c>
      <c r="E33" s="1">
        <v>6.24</v>
      </c>
      <c r="F33" s="1">
        <v>1.59</v>
      </c>
      <c r="G33" s="1">
        <v>16062998</v>
      </c>
      <c r="H33" s="1">
        <v>133851605</v>
      </c>
      <c r="I33" s="1">
        <v>1.35</v>
      </c>
    </row>
    <row r="34" spans="1:9" x14ac:dyDescent="0.15">
      <c r="A34" s="2">
        <v>43145</v>
      </c>
      <c r="B34" s="1">
        <v>6.26</v>
      </c>
      <c r="C34" s="1">
        <v>6.36</v>
      </c>
      <c r="D34" s="1">
        <v>6.22</v>
      </c>
      <c r="E34" s="1">
        <v>6.31</v>
      </c>
      <c r="F34" s="1">
        <v>1.08</v>
      </c>
      <c r="G34" s="1">
        <v>11051914</v>
      </c>
      <c r="H34" s="1">
        <v>92996513</v>
      </c>
      <c r="I34" s="1">
        <v>0.93</v>
      </c>
    </row>
    <row r="35" spans="1:9" x14ac:dyDescent="0.15">
      <c r="A35" s="2">
        <v>43153</v>
      </c>
      <c r="B35" s="1">
        <v>6.37</v>
      </c>
      <c r="C35" s="1">
        <v>6.73</v>
      </c>
      <c r="D35" s="1">
        <v>6.35</v>
      </c>
      <c r="E35" s="1">
        <v>6.71</v>
      </c>
      <c r="F35" s="1">
        <v>6.42</v>
      </c>
      <c r="G35" s="1">
        <v>22188641</v>
      </c>
      <c r="H35" s="1">
        <v>194082697</v>
      </c>
      <c r="I35" s="1">
        <v>1.87</v>
      </c>
    </row>
    <row r="36" spans="1:9" x14ac:dyDescent="0.15">
      <c r="A36" s="2">
        <v>43154</v>
      </c>
      <c r="B36" s="1">
        <v>6.73</v>
      </c>
      <c r="C36" s="1">
        <v>6.86</v>
      </c>
      <c r="D36" s="1">
        <v>6.68</v>
      </c>
      <c r="E36" s="1">
        <v>6.8</v>
      </c>
      <c r="F36" s="1">
        <v>1.23</v>
      </c>
      <c r="G36" s="1">
        <v>26031092</v>
      </c>
      <c r="H36" s="1">
        <v>234753073</v>
      </c>
      <c r="I36" s="1">
        <v>2.19</v>
      </c>
    </row>
    <row r="37" spans="1:9" x14ac:dyDescent="0.15">
      <c r="A37" s="2">
        <v>43157</v>
      </c>
      <c r="B37" s="1">
        <v>6.87</v>
      </c>
      <c r="C37" s="1">
        <v>7.12</v>
      </c>
      <c r="D37" s="1">
        <v>6.82</v>
      </c>
      <c r="E37" s="1">
        <v>7.1</v>
      </c>
      <c r="F37" s="1">
        <v>4.53</v>
      </c>
      <c r="G37" s="1">
        <v>48014167</v>
      </c>
      <c r="H37" s="1">
        <v>446757313</v>
      </c>
      <c r="I37" s="1">
        <v>4.04</v>
      </c>
    </row>
    <row r="38" spans="1:9" x14ac:dyDescent="0.15">
      <c r="A38" s="2">
        <v>43158</v>
      </c>
      <c r="B38" s="1">
        <v>7.05</v>
      </c>
      <c r="C38" s="1">
        <v>7.16</v>
      </c>
      <c r="D38" s="1">
        <v>6.95</v>
      </c>
      <c r="E38" s="1">
        <v>7.04</v>
      </c>
      <c r="F38" s="1">
        <v>-0.95</v>
      </c>
      <c r="G38" s="1">
        <v>38123319</v>
      </c>
      <c r="H38" s="1">
        <v>357697646</v>
      </c>
      <c r="I38" s="1">
        <v>3.21</v>
      </c>
    </row>
    <row r="39" spans="1:9" x14ac:dyDescent="0.15">
      <c r="A39" s="2">
        <v>43159</v>
      </c>
      <c r="B39" s="1">
        <v>6.95</v>
      </c>
      <c r="C39" s="1">
        <v>7.16</v>
      </c>
      <c r="D39" s="1">
        <v>6.87</v>
      </c>
      <c r="E39" s="1">
        <v>6.97</v>
      </c>
      <c r="F39" s="1">
        <v>-0.96</v>
      </c>
      <c r="G39" s="1">
        <v>31276813</v>
      </c>
      <c r="H39" s="1">
        <v>292729499</v>
      </c>
      <c r="I39" s="1">
        <v>2.63</v>
      </c>
    </row>
    <row r="40" spans="1:9" x14ac:dyDescent="0.15">
      <c r="A40" s="2">
        <v>43160</v>
      </c>
      <c r="B40" s="1">
        <v>6.97</v>
      </c>
      <c r="C40" s="1">
        <v>7.61</v>
      </c>
      <c r="D40" s="1">
        <v>6.92</v>
      </c>
      <c r="E40" s="1">
        <v>7.55</v>
      </c>
      <c r="F40" s="1">
        <v>8.2899999999999991</v>
      </c>
      <c r="G40" s="1">
        <v>73375869</v>
      </c>
      <c r="H40" s="1">
        <v>723110939</v>
      </c>
      <c r="I40" s="1">
        <v>6.18</v>
      </c>
    </row>
    <row r="41" spans="1:9" x14ac:dyDescent="0.15">
      <c r="A41" s="2">
        <v>43161</v>
      </c>
      <c r="B41" s="1">
        <v>7.44</v>
      </c>
      <c r="C41" s="1">
        <v>7.53</v>
      </c>
      <c r="D41" s="1">
        <v>7.34</v>
      </c>
      <c r="E41" s="1">
        <v>7.49</v>
      </c>
      <c r="F41" s="1">
        <v>-0.8</v>
      </c>
      <c r="G41" s="1">
        <v>41672196</v>
      </c>
      <c r="H41" s="1">
        <v>413341050</v>
      </c>
      <c r="I41" s="1">
        <v>3.51</v>
      </c>
    </row>
    <row r="42" spans="1:9" x14ac:dyDescent="0.15">
      <c r="A42" s="2">
        <v>43164</v>
      </c>
      <c r="B42" s="1">
        <v>7.49</v>
      </c>
      <c r="C42" s="1">
        <v>7.56</v>
      </c>
      <c r="D42" s="1">
        <v>7.09</v>
      </c>
      <c r="E42" s="1">
        <v>7.22</v>
      </c>
      <c r="F42" s="1">
        <v>-3.61</v>
      </c>
      <c r="G42" s="1">
        <v>63105984</v>
      </c>
      <c r="H42" s="1">
        <v>613820477</v>
      </c>
      <c r="I42" s="1">
        <v>5.31</v>
      </c>
    </row>
    <row r="43" spans="1:9" x14ac:dyDescent="0.15">
      <c r="A43" s="2">
        <v>43165</v>
      </c>
      <c r="B43" s="1">
        <v>7.26</v>
      </c>
      <c r="C43" s="1">
        <v>7.68</v>
      </c>
      <c r="D43" s="1">
        <v>7.11</v>
      </c>
      <c r="E43" s="1">
        <v>7.67</v>
      </c>
      <c r="F43" s="1">
        <v>6.24</v>
      </c>
      <c r="G43" s="1">
        <v>62808826</v>
      </c>
      <c r="H43" s="1">
        <v>617005621</v>
      </c>
      <c r="I43" s="1">
        <v>5.29</v>
      </c>
    </row>
    <row r="44" spans="1:9" x14ac:dyDescent="0.15">
      <c r="A44" s="2">
        <v>43166</v>
      </c>
      <c r="B44" s="1">
        <v>7.58</v>
      </c>
      <c r="C44" s="1">
        <v>7.65</v>
      </c>
      <c r="D44" s="1">
        <v>7.34</v>
      </c>
      <c r="E44" s="1">
        <v>7.38</v>
      </c>
      <c r="F44" s="1">
        <v>-3.72</v>
      </c>
      <c r="G44" s="1">
        <v>47987384</v>
      </c>
      <c r="H44" s="1">
        <v>478895818</v>
      </c>
      <c r="I44" s="1">
        <v>4.04</v>
      </c>
    </row>
    <row r="45" spans="1:9" x14ac:dyDescent="0.15">
      <c r="A45" s="2">
        <v>43167</v>
      </c>
      <c r="B45" s="1">
        <v>7.39</v>
      </c>
      <c r="C45" s="1">
        <v>7.64</v>
      </c>
      <c r="D45" s="1">
        <v>7.36</v>
      </c>
      <c r="E45" s="1">
        <v>7.47</v>
      </c>
      <c r="F45" s="1">
        <v>1.22</v>
      </c>
      <c r="G45" s="1">
        <v>38193975</v>
      </c>
      <c r="H45" s="1">
        <v>382022337</v>
      </c>
      <c r="I45" s="1">
        <v>3.21</v>
      </c>
    </row>
    <row r="46" spans="1:9" x14ac:dyDescent="0.15">
      <c r="A46" s="2">
        <v>43168</v>
      </c>
      <c r="B46" s="1">
        <v>7.61</v>
      </c>
      <c r="C46" s="1">
        <v>7.63</v>
      </c>
      <c r="D46" s="1">
        <v>7.32</v>
      </c>
      <c r="E46" s="1">
        <v>7.48</v>
      </c>
      <c r="F46" s="1">
        <v>0.1</v>
      </c>
      <c r="G46" s="1">
        <v>40295117</v>
      </c>
      <c r="H46" s="1">
        <v>399455450</v>
      </c>
      <c r="I46" s="1">
        <v>3.39</v>
      </c>
    </row>
    <row r="47" spans="1:9" x14ac:dyDescent="0.15">
      <c r="A47" s="2">
        <v>43171</v>
      </c>
      <c r="B47" s="1">
        <v>7.55</v>
      </c>
      <c r="C47" s="1">
        <v>7.95</v>
      </c>
      <c r="D47" s="1">
        <v>7.43</v>
      </c>
      <c r="E47" s="1">
        <v>7.83</v>
      </c>
      <c r="F47" s="1">
        <v>4.71</v>
      </c>
      <c r="G47" s="1">
        <v>65460210</v>
      </c>
      <c r="H47" s="1">
        <v>673754550</v>
      </c>
      <c r="I47" s="1">
        <v>5.51</v>
      </c>
    </row>
    <row r="48" spans="1:9" x14ac:dyDescent="0.15">
      <c r="A48" s="2">
        <v>43172</v>
      </c>
      <c r="B48" s="1">
        <v>7.77</v>
      </c>
      <c r="C48" s="1">
        <v>7.92</v>
      </c>
      <c r="D48" s="1">
        <v>7.67</v>
      </c>
      <c r="E48" s="1">
        <v>7.75</v>
      </c>
      <c r="F48" s="1">
        <v>-1.05</v>
      </c>
      <c r="G48" s="1">
        <v>39407246</v>
      </c>
      <c r="H48" s="1">
        <v>407074126</v>
      </c>
      <c r="I48" s="1">
        <v>3.32</v>
      </c>
    </row>
    <row r="49" spans="1:9" x14ac:dyDescent="0.15">
      <c r="A49" s="2">
        <v>43173</v>
      </c>
      <c r="B49" s="1">
        <v>7.68</v>
      </c>
      <c r="C49" s="1">
        <v>7.88</v>
      </c>
      <c r="D49" s="1">
        <v>7.65</v>
      </c>
      <c r="E49" s="1">
        <v>7.74</v>
      </c>
      <c r="F49" s="1">
        <v>-0.1</v>
      </c>
      <c r="G49" s="1">
        <v>27858557</v>
      </c>
      <c r="H49" s="1">
        <v>287710022</v>
      </c>
      <c r="I49" s="1">
        <v>2.35</v>
      </c>
    </row>
    <row r="50" spans="1:9" x14ac:dyDescent="0.15">
      <c r="A50" s="2">
        <v>43174</v>
      </c>
      <c r="B50" s="1">
        <v>7.69</v>
      </c>
      <c r="C50" s="1">
        <v>7.73</v>
      </c>
      <c r="D50" s="1">
        <v>7.34</v>
      </c>
      <c r="E50" s="1">
        <v>7.45</v>
      </c>
      <c r="F50" s="1">
        <v>-3.78</v>
      </c>
      <c r="G50" s="1">
        <v>41845671</v>
      </c>
      <c r="H50" s="1">
        <v>419339523</v>
      </c>
      <c r="I50" s="1">
        <v>3.52</v>
      </c>
    </row>
    <row r="51" spans="1:9" x14ac:dyDescent="0.15">
      <c r="A51" s="2">
        <v>43175</v>
      </c>
      <c r="B51" s="1">
        <v>7.38</v>
      </c>
      <c r="C51" s="1">
        <v>7.49</v>
      </c>
      <c r="D51" s="1">
        <v>7.21</v>
      </c>
      <c r="E51" s="1">
        <v>7.4</v>
      </c>
      <c r="F51" s="1">
        <v>-0.6</v>
      </c>
      <c r="G51" s="1">
        <v>26117465</v>
      </c>
      <c r="H51" s="1">
        <v>256969128</v>
      </c>
      <c r="I51" s="1">
        <v>2.2000000000000002</v>
      </c>
    </row>
    <row r="52" spans="1:9" x14ac:dyDescent="0.15">
      <c r="A52" s="2">
        <v>43178</v>
      </c>
      <c r="B52" s="1">
        <v>7.38</v>
      </c>
      <c r="C52" s="1">
        <v>7.49</v>
      </c>
      <c r="D52" s="1">
        <v>7.23</v>
      </c>
      <c r="E52" s="1">
        <v>7.31</v>
      </c>
      <c r="F52" s="1">
        <v>-1.32</v>
      </c>
      <c r="G52" s="1">
        <v>21782248</v>
      </c>
      <c r="H52" s="1">
        <v>213216864</v>
      </c>
      <c r="I52" s="1">
        <v>1.83</v>
      </c>
    </row>
    <row r="53" spans="1:9" x14ac:dyDescent="0.15">
      <c r="A53" s="2">
        <v>43179</v>
      </c>
      <c r="B53" s="1">
        <v>7.22</v>
      </c>
      <c r="C53" s="1">
        <v>7.28</v>
      </c>
      <c r="D53" s="1">
        <v>7.07</v>
      </c>
      <c r="E53" s="1">
        <v>7.19</v>
      </c>
      <c r="F53" s="1">
        <v>-1.64</v>
      </c>
      <c r="G53" s="1">
        <v>24758403</v>
      </c>
      <c r="H53" s="1">
        <v>236449513</v>
      </c>
      <c r="I53" s="1">
        <v>2.08</v>
      </c>
    </row>
    <row r="54" spans="1:9" x14ac:dyDescent="0.15">
      <c r="A54" s="2">
        <v>43180</v>
      </c>
      <c r="B54" s="1">
        <v>7.19</v>
      </c>
      <c r="C54" s="1">
        <v>7.39</v>
      </c>
      <c r="D54" s="1">
        <v>7.14</v>
      </c>
      <c r="E54" s="1">
        <v>7.16</v>
      </c>
      <c r="F54" s="1">
        <v>-0.42</v>
      </c>
      <c r="G54" s="1">
        <v>27141548</v>
      </c>
      <c r="H54" s="1">
        <v>263547212</v>
      </c>
      <c r="I54" s="1">
        <v>2.2799999999999998</v>
      </c>
    </row>
    <row r="55" spans="1:9" x14ac:dyDescent="0.15">
      <c r="A55" s="2">
        <v>43181</v>
      </c>
      <c r="B55" s="1">
        <v>7.18</v>
      </c>
      <c r="C55" s="1">
        <v>7.39</v>
      </c>
      <c r="D55" s="1">
        <v>7.16</v>
      </c>
      <c r="E55" s="1">
        <v>7.31</v>
      </c>
      <c r="F55" s="1">
        <v>2.2000000000000002</v>
      </c>
      <c r="G55" s="1">
        <v>23511376</v>
      </c>
      <c r="H55" s="1">
        <v>228857383</v>
      </c>
      <c r="I55" s="1">
        <v>1.98</v>
      </c>
    </row>
    <row r="56" spans="1:9" x14ac:dyDescent="0.15">
      <c r="A56" s="2">
        <v>43182</v>
      </c>
      <c r="B56" s="1">
        <v>7.01</v>
      </c>
      <c r="C56" s="1">
        <v>7.09</v>
      </c>
      <c r="D56" s="1">
        <v>6.59</v>
      </c>
      <c r="E56" s="1">
        <v>6.62</v>
      </c>
      <c r="F56" s="1">
        <v>-9.5399999999999991</v>
      </c>
      <c r="G56" s="1">
        <v>42126484</v>
      </c>
      <c r="H56" s="1">
        <v>381852630</v>
      </c>
      <c r="I56" s="1">
        <v>3.55</v>
      </c>
    </row>
    <row r="57" spans="1:9" x14ac:dyDescent="0.15">
      <c r="A57" s="2">
        <v>43185</v>
      </c>
      <c r="B57" s="1">
        <v>6.44</v>
      </c>
      <c r="C57" s="1">
        <v>6.71</v>
      </c>
      <c r="D57" s="1">
        <v>6.34</v>
      </c>
      <c r="E57" s="1">
        <v>6.71</v>
      </c>
      <c r="F57" s="1">
        <v>1.36</v>
      </c>
      <c r="G57" s="1">
        <v>22464626</v>
      </c>
      <c r="H57" s="1">
        <v>196591106</v>
      </c>
      <c r="I57" s="1">
        <v>1.89</v>
      </c>
    </row>
    <row r="58" spans="1:9" x14ac:dyDescent="0.15">
      <c r="A58" s="2">
        <v>43186</v>
      </c>
      <c r="B58" s="1">
        <v>6.77</v>
      </c>
      <c r="C58" s="1">
        <v>6.92</v>
      </c>
      <c r="D58" s="1">
        <v>6.71</v>
      </c>
      <c r="E58" s="1">
        <v>6.79</v>
      </c>
      <c r="F58" s="1">
        <v>1.23</v>
      </c>
      <c r="G58" s="1">
        <v>24486933</v>
      </c>
      <c r="H58" s="1">
        <v>222295439</v>
      </c>
      <c r="I58" s="1">
        <v>2.06</v>
      </c>
    </row>
    <row r="59" spans="1:9" x14ac:dyDescent="0.15">
      <c r="A59" s="2">
        <v>43187</v>
      </c>
      <c r="B59" s="1">
        <v>6.65</v>
      </c>
      <c r="C59" s="1">
        <v>6.74</v>
      </c>
      <c r="D59" s="1">
        <v>6.5</v>
      </c>
      <c r="E59" s="1">
        <v>6.51</v>
      </c>
      <c r="F59" s="1">
        <v>-4.09</v>
      </c>
      <c r="G59" s="1">
        <v>23539212</v>
      </c>
      <c r="H59" s="1">
        <v>206949011</v>
      </c>
      <c r="I59" s="1">
        <v>1.98</v>
      </c>
    </row>
    <row r="60" spans="1:9" x14ac:dyDescent="0.15">
      <c r="A60" s="2">
        <v>43188</v>
      </c>
      <c r="B60" s="1">
        <v>6.56</v>
      </c>
      <c r="C60" s="1">
        <v>6.83</v>
      </c>
      <c r="D60" s="1">
        <v>6.5</v>
      </c>
      <c r="E60" s="1">
        <v>6.81</v>
      </c>
      <c r="F60" s="1">
        <v>4.6100000000000003</v>
      </c>
      <c r="G60" s="1">
        <v>21979192</v>
      </c>
      <c r="H60" s="1">
        <v>196418064</v>
      </c>
      <c r="I60" s="1">
        <v>1.85</v>
      </c>
    </row>
    <row r="61" spans="1:9" x14ac:dyDescent="0.15">
      <c r="A61" s="2">
        <v>43189</v>
      </c>
      <c r="B61" s="1">
        <v>6.8</v>
      </c>
      <c r="C61" s="1">
        <v>6.83</v>
      </c>
      <c r="D61" s="1">
        <v>6.74</v>
      </c>
      <c r="E61" s="1">
        <v>6.8</v>
      </c>
      <c r="F61" s="1">
        <v>-0.22</v>
      </c>
      <c r="G61" s="1">
        <v>14240461</v>
      </c>
      <c r="H61" s="1">
        <v>128704816</v>
      </c>
      <c r="I61" s="1">
        <v>1.2</v>
      </c>
    </row>
    <row r="62" spans="1:9" x14ac:dyDescent="0.15">
      <c r="A62" s="2">
        <v>43192</v>
      </c>
      <c r="B62" s="1">
        <v>6.75</v>
      </c>
      <c r="C62" s="1">
        <v>6.9</v>
      </c>
      <c r="D62" s="1">
        <v>6.71</v>
      </c>
      <c r="E62" s="1">
        <v>6.78</v>
      </c>
      <c r="F62" s="1">
        <v>-0.22</v>
      </c>
      <c r="G62" s="1">
        <v>18210852</v>
      </c>
      <c r="H62" s="1">
        <v>165007214</v>
      </c>
      <c r="I62" s="1">
        <v>1.53</v>
      </c>
    </row>
    <row r="63" spans="1:9" x14ac:dyDescent="0.15">
      <c r="A63" s="2">
        <v>43193</v>
      </c>
      <c r="B63" s="1">
        <v>6.67</v>
      </c>
      <c r="C63" s="1">
        <v>6.69</v>
      </c>
      <c r="D63" s="1">
        <v>6.54</v>
      </c>
      <c r="E63" s="1">
        <v>6.6</v>
      </c>
      <c r="F63" s="1">
        <v>-2.65</v>
      </c>
      <c r="G63" s="1">
        <v>20480396</v>
      </c>
      <c r="H63" s="1">
        <v>180374800</v>
      </c>
      <c r="I63" s="1">
        <v>1.72</v>
      </c>
    </row>
    <row r="64" spans="1:9" x14ac:dyDescent="0.15">
      <c r="A64" s="2">
        <v>43194</v>
      </c>
      <c r="B64" s="1">
        <v>6.65</v>
      </c>
      <c r="C64" s="1">
        <v>6.69</v>
      </c>
      <c r="D64" s="1">
        <v>6.5</v>
      </c>
      <c r="E64" s="1">
        <v>6.52</v>
      </c>
      <c r="F64" s="1">
        <v>-1.25</v>
      </c>
      <c r="G64" s="1">
        <v>12216219</v>
      </c>
      <c r="H64" s="1">
        <v>107399821</v>
      </c>
      <c r="I64" s="1">
        <v>1.03</v>
      </c>
    </row>
    <row r="65" spans="1:9" x14ac:dyDescent="0.15">
      <c r="A65" s="2">
        <v>43199</v>
      </c>
      <c r="B65" s="1">
        <v>6.48</v>
      </c>
      <c r="C65" s="1">
        <v>6.66</v>
      </c>
      <c r="D65" s="1">
        <v>6.48</v>
      </c>
      <c r="E65" s="1">
        <v>6.55</v>
      </c>
      <c r="F65" s="1">
        <v>0.46</v>
      </c>
      <c r="G65" s="1">
        <v>12880737</v>
      </c>
      <c r="H65" s="1">
        <v>113066287</v>
      </c>
      <c r="I65" s="1">
        <v>1.08</v>
      </c>
    </row>
    <row r="66" spans="1:9" x14ac:dyDescent="0.15">
      <c r="A66" s="2">
        <v>43200</v>
      </c>
      <c r="B66" s="1">
        <v>6.65</v>
      </c>
      <c r="C66" s="1">
        <v>6.8</v>
      </c>
      <c r="D66" s="1">
        <v>6.62</v>
      </c>
      <c r="E66" s="1">
        <v>6.79</v>
      </c>
      <c r="F66" s="1">
        <v>3.67</v>
      </c>
      <c r="G66" s="1">
        <v>19872590</v>
      </c>
      <c r="H66" s="1">
        <v>177940611</v>
      </c>
      <c r="I66" s="1">
        <v>1.67</v>
      </c>
    </row>
    <row r="67" spans="1:9" x14ac:dyDescent="0.15">
      <c r="A67" s="2">
        <v>43201</v>
      </c>
      <c r="B67" s="1">
        <v>6.81</v>
      </c>
      <c r="C67" s="1">
        <v>6.93</v>
      </c>
      <c r="D67" s="1">
        <v>6.77</v>
      </c>
      <c r="E67" s="1">
        <v>6.91</v>
      </c>
      <c r="F67" s="1">
        <v>1.77</v>
      </c>
      <c r="G67" s="1">
        <v>16909810</v>
      </c>
      <c r="H67" s="1">
        <v>154502974</v>
      </c>
      <c r="I67" s="1">
        <v>1.42</v>
      </c>
    </row>
    <row r="68" spans="1:9" x14ac:dyDescent="0.15">
      <c r="A68" s="2">
        <v>43202</v>
      </c>
      <c r="B68" s="1">
        <v>6.91</v>
      </c>
      <c r="C68" s="1">
        <v>6.93</v>
      </c>
      <c r="D68" s="1">
        <v>6.8</v>
      </c>
      <c r="E68" s="1">
        <v>6.85</v>
      </c>
      <c r="F68" s="1">
        <v>-0.87</v>
      </c>
      <c r="G68" s="1">
        <v>13605271</v>
      </c>
      <c r="H68" s="1">
        <v>124000580</v>
      </c>
      <c r="I68" s="1">
        <v>1.1499999999999999</v>
      </c>
    </row>
    <row r="69" spans="1:9" x14ac:dyDescent="0.15">
      <c r="A69" s="2">
        <v>43203</v>
      </c>
      <c r="B69" s="1">
        <v>6.88</v>
      </c>
      <c r="C69" s="1">
        <v>6.92</v>
      </c>
      <c r="D69" s="1">
        <v>6.79</v>
      </c>
      <c r="E69" s="1">
        <v>6.9</v>
      </c>
      <c r="F69" s="1">
        <v>0.77</v>
      </c>
      <c r="G69" s="1">
        <v>13731931</v>
      </c>
      <c r="H69" s="1">
        <v>125309963</v>
      </c>
      <c r="I69" s="1">
        <v>1.1599999999999999</v>
      </c>
    </row>
    <row r="70" spans="1:9" x14ac:dyDescent="0.15">
      <c r="A70" s="2">
        <v>43206</v>
      </c>
      <c r="B70" s="1">
        <v>6.86</v>
      </c>
      <c r="C70" s="1">
        <v>6.86</v>
      </c>
      <c r="D70" s="1">
        <v>6.7</v>
      </c>
      <c r="E70" s="1">
        <v>6.77</v>
      </c>
      <c r="F70" s="1">
        <v>-1.96</v>
      </c>
      <c r="G70" s="1">
        <v>17295459</v>
      </c>
      <c r="H70" s="1">
        <v>156342678</v>
      </c>
      <c r="I70" s="1">
        <v>1.46</v>
      </c>
    </row>
    <row r="71" spans="1:9" x14ac:dyDescent="0.15">
      <c r="A71" s="2">
        <v>43207</v>
      </c>
      <c r="B71" s="1">
        <v>6.85</v>
      </c>
      <c r="C71" s="1">
        <v>6.88</v>
      </c>
      <c r="D71" s="1">
        <v>6.6</v>
      </c>
      <c r="E71" s="1">
        <v>6.62</v>
      </c>
      <c r="F71" s="1">
        <v>-2.15</v>
      </c>
      <c r="G71" s="1">
        <v>13469770</v>
      </c>
      <c r="H71" s="1">
        <v>91059540</v>
      </c>
      <c r="I71" s="1">
        <v>0.87</v>
      </c>
    </row>
    <row r="72" spans="1:9" x14ac:dyDescent="0.15">
      <c r="A72" s="2">
        <v>43208</v>
      </c>
      <c r="B72" s="1">
        <v>6.64</v>
      </c>
      <c r="C72" s="1">
        <v>6.69</v>
      </c>
      <c r="D72" s="1">
        <v>6.25</v>
      </c>
      <c r="E72" s="1">
        <v>6.49</v>
      </c>
      <c r="F72" s="1">
        <v>-1.96</v>
      </c>
      <c r="G72" s="1">
        <v>24231292</v>
      </c>
      <c r="H72" s="1">
        <v>156603664</v>
      </c>
      <c r="I72" s="1">
        <v>1.57</v>
      </c>
    </row>
    <row r="73" spans="1:9" x14ac:dyDescent="0.15">
      <c r="A73" s="2">
        <v>43209</v>
      </c>
      <c r="B73" s="1">
        <v>6.55</v>
      </c>
      <c r="C73" s="1">
        <v>6.74</v>
      </c>
      <c r="D73" s="1">
        <v>6.54</v>
      </c>
      <c r="E73" s="1">
        <v>6.7</v>
      </c>
      <c r="F73" s="1">
        <v>3.24</v>
      </c>
      <c r="G73" s="1">
        <v>21981830</v>
      </c>
      <c r="H73" s="1">
        <v>146330051</v>
      </c>
      <c r="I73" s="1">
        <v>1.42</v>
      </c>
    </row>
    <row r="74" spans="1:9" x14ac:dyDescent="0.15">
      <c r="A74" s="2">
        <v>43210</v>
      </c>
      <c r="B74" s="1">
        <v>6.65</v>
      </c>
      <c r="C74" s="1">
        <v>6.69</v>
      </c>
      <c r="D74" s="1">
        <v>6.27</v>
      </c>
      <c r="E74" s="1">
        <v>6.31</v>
      </c>
      <c r="F74" s="1">
        <v>-5.82</v>
      </c>
      <c r="G74" s="1">
        <v>24936271</v>
      </c>
      <c r="H74" s="1">
        <v>160321390</v>
      </c>
      <c r="I74" s="1">
        <v>1.61</v>
      </c>
    </row>
    <row r="75" spans="1:9" x14ac:dyDescent="0.15">
      <c r="A75" s="2">
        <v>43213</v>
      </c>
      <c r="B75" s="1">
        <v>6.28</v>
      </c>
      <c r="C75" s="1">
        <v>6.48</v>
      </c>
      <c r="D75" s="1">
        <v>6.28</v>
      </c>
      <c r="E75" s="1">
        <v>6.45</v>
      </c>
      <c r="F75" s="1">
        <v>2.2200000000000002</v>
      </c>
      <c r="G75" s="1">
        <v>16328579</v>
      </c>
      <c r="H75" s="1">
        <v>103916224</v>
      </c>
      <c r="I75" s="1">
        <v>1.06</v>
      </c>
    </row>
    <row r="76" spans="1:9" x14ac:dyDescent="0.15">
      <c r="A76" s="2">
        <v>43214</v>
      </c>
      <c r="B76" s="1">
        <v>6.45</v>
      </c>
      <c r="C76" s="1">
        <v>6.6</v>
      </c>
      <c r="D76" s="1">
        <v>6.4</v>
      </c>
      <c r="E76" s="1">
        <v>6.56</v>
      </c>
      <c r="F76" s="1">
        <v>1.71</v>
      </c>
      <c r="G76" s="1">
        <v>20421162</v>
      </c>
      <c r="H76" s="1">
        <v>133569898</v>
      </c>
      <c r="I76" s="1">
        <v>1.32</v>
      </c>
    </row>
    <row r="77" spans="1:9" x14ac:dyDescent="0.15">
      <c r="A77" s="2">
        <v>43215</v>
      </c>
      <c r="B77" s="1">
        <v>6.53</v>
      </c>
      <c r="C77" s="1">
        <v>6.53</v>
      </c>
      <c r="D77" s="1">
        <v>6.43</v>
      </c>
      <c r="E77" s="1">
        <v>6.49</v>
      </c>
      <c r="F77" s="1">
        <v>-1.07</v>
      </c>
      <c r="G77" s="1">
        <v>14205555</v>
      </c>
      <c r="H77" s="1">
        <v>91997612</v>
      </c>
      <c r="I77" s="1">
        <v>0.92</v>
      </c>
    </row>
    <row r="78" spans="1:9" x14ac:dyDescent="0.15">
      <c r="A78" s="2">
        <v>43216</v>
      </c>
      <c r="B78" s="1">
        <v>6.47</v>
      </c>
      <c r="C78" s="1">
        <v>6.63</v>
      </c>
      <c r="D78" s="1">
        <v>6.33</v>
      </c>
      <c r="E78" s="1">
        <v>6.54</v>
      </c>
      <c r="F78" s="1">
        <v>0.77</v>
      </c>
      <c r="G78" s="1">
        <v>19645074</v>
      </c>
      <c r="H78" s="1">
        <v>126852337</v>
      </c>
      <c r="I78" s="1">
        <v>1.27</v>
      </c>
    </row>
    <row r="79" spans="1:9" x14ac:dyDescent="0.15">
      <c r="A79" s="2">
        <v>43217</v>
      </c>
      <c r="B79" s="1">
        <v>6.5</v>
      </c>
      <c r="C79" s="1">
        <v>6.55</v>
      </c>
      <c r="D79" s="1">
        <v>6.29</v>
      </c>
      <c r="E79" s="1">
        <v>6.42</v>
      </c>
      <c r="F79" s="1">
        <v>-1.83</v>
      </c>
      <c r="G79" s="1">
        <v>21172095</v>
      </c>
      <c r="H79" s="1">
        <v>135661219</v>
      </c>
      <c r="I79" s="1">
        <v>1.37</v>
      </c>
    </row>
    <row r="80" spans="1:9" x14ac:dyDescent="0.15">
      <c r="A80" s="2">
        <v>43222</v>
      </c>
      <c r="B80" s="1">
        <v>6.39</v>
      </c>
      <c r="C80" s="1">
        <v>6.45</v>
      </c>
      <c r="D80" s="1">
        <v>6.29</v>
      </c>
      <c r="E80" s="1">
        <v>6.31</v>
      </c>
      <c r="F80" s="1">
        <v>-1.71</v>
      </c>
      <c r="G80" s="1">
        <v>20988225</v>
      </c>
      <c r="H80" s="1">
        <v>132960375</v>
      </c>
      <c r="I80" s="1">
        <v>1.36</v>
      </c>
    </row>
    <row r="81" spans="1:9" x14ac:dyDescent="0.15">
      <c r="A81" s="2">
        <v>43223</v>
      </c>
      <c r="B81" s="1">
        <v>6.31</v>
      </c>
      <c r="C81" s="1">
        <v>6.41</v>
      </c>
      <c r="D81" s="1">
        <v>6.28</v>
      </c>
      <c r="E81" s="1">
        <v>6.38</v>
      </c>
      <c r="F81" s="1">
        <v>1.1100000000000001</v>
      </c>
      <c r="G81" s="1">
        <v>16531280</v>
      </c>
      <c r="H81" s="1">
        <v>104756978</v>
      </c>
      <c r="I81" s="1">
        <v>1.07</v>
      </c>
    </row>
    <row r="82" spans="1:9" x14ac:dyDescent="0.15">
      <c r="A82" s="2">
        <v>43224</v>
      </c>
      <c r="B82" s="1">
        <v>6.4</v>
      </c>
      <c r="C82" s="1">
        <v>6.54</v>
      </c>
      <c r="D82" s="1">
        <v>6.34</v>
      </c>
      <c r="E82" s="1">
        <v>6.46</v>
      </c>
      <c r="F82" s="1">
        <v>1.25</v>
      </c>
      <c r="G82" s="1">
        <v>19895851</v>
      </c>
      <c r="H82" s="1">
        <v>128235566</v>
      </c>
      <c r="I82" s="1">
        <v>1.29</v>
      </c>
    </row>
    <row r="83" spans="1:9" x14ac:dyDescent="0.15">
      <c r="A83" s="2">
        <v>43227</v>
      </c>
      <c r="B83" s="1">
        <v>6.44</v>
      </c>
      <c r="C83" s="1">
        <v>6.85</v>
      </c>
      <c r="D83" s="1">
        <v>6.43</v>
      </c>
      <c r="E83" s="1">
        <v>6.76</v>
      </c>
      <c r="F83" s="1">
        <v>4.6399999999999997</v>
      </c>
      <c r="G83" s="1">
        <v>41409360</v>
      </c>
      <c r="H83" s="1">
        <v>277918107</v>
      </c>
      <c r="I83" s="1">
        <v>2.68</v>
      </c>
    </row>
    <row r="84" spans="1:9" x14ac:dyDescent="0.15">
      <c r="A84" s="2">
        <v>43228</v>
      </c>
      <c r="B84" s="1">
        <v>6.82</v>
      </c>
      <c r="C84" s="1">
        <v>6.85</v>
      </c>
      <c r="D84" s="1">
        <v>6.71</v>
      </c>
      <c r="E84" s="1">
        <v>6.81</v>
      </c>
      <c r="F84" s="1">
        <v>0.74</v>
      </c>
      <c r="G84" s="1">
        <v>19546241</v>
      </c>
      <c r="H84" s="1">
        <v>132361236</v>
      </c>
      <c r="I84" s="1">
        <v>1.27</v>
      </c>
    </row>
    <row r="85" spans="1:9" x14ac:dyDescent="0.15">
      <c r="A85" s="2">
        <v>43229</v>
      </c>
      <c r="B85" s="1">
        <v>6.8</v>
      </c>
      <c r="C85" s="1">
        <v>7.15</v>
      </c>
      <c r="D85" s="1">
        <v>6.76</v>
      </c>
      <c r="E85" s="1">
        <v>7.01</v>
      </c>
      <c r="F85" s="1">
        <v>2.94</v>
      </c>
      <c r="G85" s="1">
        <v>43423499</v>
      </c>
      <c r="H85" s="1">
        <v>302485556</v>
      </c>
      <c r="I85" s="1">
        <v>2.81</v>
      </c>
    </row>
    <row r="86" spans="1:9" x14ac:dyDescent="0.15">
      <c r="A86" s="2">
        <v>43230</v>
      </c>
      <c r="B86" s="1">
        <v>7.05</v>
      </c>
      <c r="C86" s="1">
        <v>7.08</v>
      </c>
      <c r="D86" s="1">
        <v>6.8</v>
      </c>
      <c r="E86" s="1">
        <v>6.89</v>
      </c>
      <c r="F86" s="1">
        <v>-1.71</v>
      </c>
      <c r="G86" s="1">
        <v>35643374</v>
      </c>
      <c r="H86" s="1">
        <v>247081118</v>
      </c>
      <c r="I86" s="1">
        <v>2.31</v>
      </c>
    </row>
    <row r="87" spans="1:9" x14ac:dyDescent="0.15">
      <c r="A87" s="2">
        <v>43231</v>
      </c>
      <c r="B87" s="1">
        <v>6.89</v>
      </c>
      <c r="C87" s="1">
        <v>6.93</v>
      </c>
      <c r="D87" s="1">
        <v>6.79</v>
      </c>
      <c r="E87" s="1">
        <v>6.83</v>
      </c>
      <c r="F87" s="1">
        <v>-0.87</v>
      </c>
      <c r="G87" s="1">
        <v>18947158</v>
      </c>
      <c r="H87" s="1">
        <v>129572100</v>
      </c>
      <c r="I87" s="1">
        <v>1.23</v>
      </c>
    </row>
    <row r="88" spans="1:9" x14ac:dyDescent="0.15">
      <c r="A88" s="2">
        <v>43234</v>
      </c>
      <c r="B88" s="1">
        <v>6.81</v>
      </c>
      <c r="C88" s="1">
        <v>6.98</v>
      </c>
      <c r="D88" s="1">
        <v>6.77</v>
      </c>
      <c r="E88" s="1">
        <v>6.85</v>
      </c>
      <c r="F88" s="1">
        <v>0.28999999999999998</v>
      </c>
      <c r="G88" s="1">
        <v>18698351</v>
      </c>
      <c r="H88" s="1">
        <v>128780011</v>
      </c>
      <c r="I88" s="1">
        <v>1.21</v>
      </c>
    </row>
    <row r="89" spans="1:9" x14ac:dyDescent="0.15">
      <c r="A89" s="2">
        <v>43235</v>
      </c>
      <c r="B89" s="1">
        <v>6.86</v>
      </c>
      <c r="C89" s="1">
        <v>7.42</v>
      </c>
      <c r="D89" s="1">
        <v>6.8</v>
      </c>
      <c r="E89" s="1">
        <v>7.31</v>
      </c>
      <c r="F89" s="1">
        <v>6.72</v>
      </c>
      <c r="G89" s="1">
        <v>52420152</v>
      </c>
      <c r="H89" s="1">
        <v>371159919</v>
      </c>
      <c r="I89" s="1">
        <v>3.39</v>
      </c>
    </row>
    <row r="90" spans="1:9" x14ac:dyDescent="0.15">
      <c r="A90" s="2">
        <v>43236</v>
      </c>
      <c r="B90" s="1">
        <v>7.2</v>
      </c>
      <c r="C90" s="1">
        <v>7.34</v>
      </c>
      <c r="D90" s="1">
        <v>7.11</v>
      </c>
      <c r="E90" s="1">
        <v>7.3</v>
      </c>
      <c r="F90" s="1">
        <v>-0.14000000000000001</v>
      </c>
      <c r="G90" s="1">
        <v>41321433</v>
      </c>
      <c r="H90" s="1">
        <v>297776832</v>
      </c>
      <c r="I90" s="1">
        <v>2.68</v>
      </c>
    </row>
    <row r="91" spans="1:9" x14ac:dyDescent="0.15">
      <c r="A91" s="2">
        <v>43237</v>
      </c>
      <c r="B91" s="1">
        <v>7.29</v>
      </c>
      <c r="C91" s="1">
        <v>7.54</v>
      </c>
      <c r="D91" s="1">
        <v>7.16</v>
      </c>
      <c r="E91" s="1">
        <v>7.19</v>
      </c>
      <c r="F91" s="1">
        <v>-1.51</v>
      </c>
      <c r="G91" s="1">
        <v>66141033</v>
      </c>
      <c r="H91" s="1">
        <v>486189113</v>
      </c>
      <c r="I91" s="1">
        <v>4.28</v>
      </c>
    </row>
    <row r="92" spans="1:9" x14ac:dyDescent="0.15">
      <c r="A92" s="2">
        <v>43238</v>
      </c>
      <c r="B92" s="1">
        <v>7.28</v>
      </c>
      <c r="C92" s="1">
        <v>7.34</v>
      </c>
      <c r="D92" s="1">
        <v>7.09</v>
      </c>
      <c r="E92" s="1">
        <v>7.23</v>
      </c>
      <c r="F92" s="1">
        <v>0.56000000000000005</v>
      </c>
      <c r="G92" s="1">
        <v>39243578</v>
      </c>
      <c r="H92" s="1">
        <v>283599109</v>
      </c>
      <c r="I92" s="1">
        <v>2.54</v>
      </c>
    </row>
    <row r="93" spans="1:9" x14ac:dyDescent="0.15">
      <c r="A93" s="2">
        <v>43241</v>
      </c>
      <c r="B93" s="1">
        <v>7.3</v>
      </c>
      <c r="C93" s="1">
        <v>7.64</v>
      </c>
      <c r="D93" s="1">
        <v>7.27</v>
      </c>
      <c r="E93" s="1">
        <v>7.52</v>
      </c>
      <c r="F93" s="1">
        <v>4.01</v>
      </c>
      <c r="G93" s="1">
        <v>60171937</v>
      </c>
      <c r="H93" s="1">
        <v>450112483</v>
      </c>
      <c r="I93" s="1">
        <v>3.9</v>
      </c>
    </row>
    <row r="94" spans="1:9" x14ac:dyDescent="0.15">
      <c r="A94" s="2">
        <v>43242</v>
      </c>
      <c r="B94" s="1">
        <v>7.46</v>
      </c>
      <c r="C94" s="1">
        <v>7.59</v>
      </c>
      <c r="D94" s="1">
        <v>7.42</v>
      </c>
      <c r="E94" s="1">
        <v>7.48</v>
      </c>
      <c r="F94" s="1">
        <v>-0.53</v>
      </c>
      <c r="G94" s="1">
        <v>34050937</v>
      </c>
      <c r="H94" s="1">
        <v>255110129</v>
      </c>
      <c r="I94" s="1">
        <v>2.2000000000000002</v>
      </c>
    </row>
    <row r="95" spans="1:9" x14ac:dyDescent="0.15">
      <c r="A95" s="2">
        <v>43243</v>
      </c>
      <c r="B95" s="1">
        <v>7.46</v>
      </c>
      <c r="C95" s="1">
        <v>7.52</v>
      </c>
      <c r="D95" s="1">
        <v>7.31</v>
      </c>
      <c r="E95" s="1">
        <v>7.34</v>
      </c>
      <c r="F95" s="1">
        <v>-1.87</v>
      </c>
      <c r="G95" s="1">
        <v>28186150</v>
      </c>
      <c r="H95" s="1">
        <v>208772422</v>
      </c>
      <c r="I95" s="1">
        <v>1.83</v>
      </c>
    </row>
    <row r="96" spans="1:9" x14ac:dyDescent="0.15">
      <c r="A96" s="2">
        <v>43244</v>
      </c>
      <c r="B96" s="1">
        <v>7.38</v>
      </c>
      <c r="C96" s="1">
        <v>7.46</v>
      </c>
      <c r="D96" s="1">
        <v>7.25</v>
      </c>
      <c r="E96" s="1">
        <v>7.29</v>
      </c>
      <c r="F96" s="1">
        <v>-0.68</v>
      </c>
      <c r="G96" s="1">
        <v>20614995</v>
      </c>
      <c r="H96" s="1">
        <v>151161293</v>
      </c>
      <c r="I96" s="1">
        <v>1.33</v>
      </c>
    </row>
    <row r="97" spans="1:9" x14ac:dyDescent="0.15">
      <c r="A97" s="2">
        <v>43245</v>
      </c>
      <c r="B97" s="1">
        <v>7.2</v>
      </c>
      <c r="C97" s="1">
        <v>7.31</v>
      </c>
      <c r="D97" s="1">
        <v>6.98</v>
      </c>
      <c r="E97" s="1">
        <v>7.08</v>
      </c>
      <c r="F97" s="1">
        <v>-2.88</v>
      </c>
      <c r="G97" s="1">
        <v>35088224</v>
      </c>
      <c r="H97" s="1">
        <v>249003672</v>
      </c>
      <c r="I97" s="1">
        <v>2.27</v>
      </c>
    </row>
    <row r="98" spans="1:9" x14ac:dyDescent="0.15">
      <c r="A98" s="2">
        <v>43248</v>
      </c>
      <c r="B98" s="1">
        <v>7.05</v>
      </c>
      <c r="C98" s="1">
        <v>7.22</v>
      </c>
      <c r="D98" s="1">
        <v>7.02</v>
      </c>
      <c r="E98" s="1">
        <v>7.1</v>
      </c>
      <c r="F98" s="1">
        <v>0.28000000000000003</v>
      </c>
      <c r="G98" s="1">
        <v>18806024</v>
      </c>
      <c r="H98" s="1">
        <v>133746817</v>
      </c>
      <c r="I98" s="1">
        <v>1.22</v>
      </c>
    </row>
    <row r="99" spans="1:9" x14ac:dyDescent="0.15">
      <c r="A99" s="2">
        <v>43249</v>
      </c>
      <c r="B99" s="1">
        <v>7.11</v>
      </c>
      <c r="C99" s="1">
        <v>7.14</v>
      </c>
      <c r="D99" s="1">
        <v>6.91</v>
      </c>
      <c r="E99" s="1">
        <v>6.97</v>
      </c>
      <c r="F99" s="1">
        <v>-1.83</v>
      </c>
      <c r="G99" s="1">
        <v>21377954</v>
      </c>
      <c r="H99" s="1">
        <v>149961287</v>
      </c>
      <c r="I99" s="1">
        <v>1.38</v>
      </c>
    </row>
    <row r="100" spans="1:9" x14ac:dyDescent="0.15">
      <c r="A100" s="2">
        <v>43250</v>
      </c>
      <c r="B100" s="1">
        <v>6.82</v>
      </c>
      <c r="C100" s="1">
        <v>6.9</v>
      </c>
      <c r="D100" s="1">
        <v>6.6</v>
      </c>
      <c r="E100" s="1">
        <v>6.74</v>
      </c>
      <c r="F100" s="1">
        <v>-3.3</v>
      </c>
      <c r="G100" s="1">
        <v>27374826</v>
      </c>
      <c r="H100" s="1">
        <v>184692671</v>
      </c>
      <c r="I100" s="1">
        <v>1.77</v>
      </c>
    </row>
    <row r="101" spans="1:9" x14ac:dyDescent="0.15">
      <c r="A101" s="2">
        <v>43251</v>
      </c>
      <c r="B101" s="1">
        <v>6.81</v>
      </c>
      <c r="C101" s="1">
        <v>6.84</v>
      </c>
      <c r="D101" s="1">
        <v>6.68</v>
      </c>
      <c r="E101" s="1">
        <v>6.83</v>
      </c>
      <c r="F101" s="1">
        <v>1.34</v>
      </c>
      <c r="G101" s="1">
        <v>16415410</v>
      </c>
      <c r="H101" s="1">
        <v>111402542</v>
      </c>
      <c r="I101" s="1">
        <v>1.06</v>
      </c>
    </row>
    <row r="102" spans="1:9" x14ac:dyDescent="0.15">
      <c r="A102" s="2">
        <v>43252</v>
      </c>
      <c r="B102" s="1">
        <v>6.78</v>
      </c>
      <c r="C102" s="1">
        <v>6.78</v>
      </c>
      <c r="D102" s="1">
        <v>6.6</v>
      </c>
      <c r="E102" s="1">
        <v>6.65</v>
      </c>
      <c r="F102" s="1">
        <v>-2.64</v>
      </c>
      <c r="G102" s="1">
        <v>19274951</v>
      </c>
      <c r="H102" s="1">
        <v>128798149</v>
      </c>
      <c r="I102" s="1">
        <v>1.25</v>
      </c>
    </row>
    <row r="103" spans="1:9" x14ac:dyDescent="0.15">
      <c r="A103" s="2">
        <v>43255</v>
      </c>
      <c r="B103" s="1">
        <v>6.69</v>
      </c>
      <c r="C103" s="1">
        <v>6.75</v>
      </c>
      <c r="D103" s="1">
        <v>6.57</v>
      </c>
      <c r="E103" s="1">
        <v>6.63</v>
      </c>
      <c r="F103" s="1">
        <v>-0.3</v>
      </c>
      <c r="G103" s="1">
        <v>13894196</v>
      </c>
      <c r="H103" s="1">
        <v>92576699</v>
      </c>
      <c r="I103" s="1">
        <v>0.9</v>
      </c>
    </row>
    <row r="104" spans="1:9" x14ac:dyDescent="0.15">
      <c r="A104" s="2">
        <v>43256</v>
      </c>
      <c r="B104" s="1">
        <v>6.65</v>
      </c>
      <c r="C104" s="1">
        <v>6.85</v>
      </c>
      <c r="D104" s="1">
        <v>6.65</v>
      </c>
      <c r="E104" s="1">
        <v>6.84</v>
      </c>
      <c r="F104" s="1">
        <v>3.17</v>
      </c>
      <c r="G104" s="1">
        <v>21194111</v>
      </c>
      <c r="H104" s="1">
        <v>143844213</v>
      </c>
      <c r="I104" s="1">
        <v>1.37</v>
      </c>
    </row>
    <row r="105" spans="1:9" x14ac:dyDescent="0.15">
      <c r="A105" s="2">
        <v>43257</v>
      </c>
      <c r="B105" s="1">
        <v>6.82</v>
      </c>
      <c r="C105" s="1">
        <v>6.88</v>
      </c>
      <c r="D105" s="1">
        <v>6.72</v>
      </c>
      <c r="E105" s="1">
        <v>6.87</v>
      </c>
      <c r="F105" s="1">
        <v>0.44</v>
      </c>
      <c r="G105" s="1">
        <v>18174677</v>
      </c>
      <c r="H105" s="1">
        <v>123470973</v>
      </c>
      <c r="I105" s="1">
        <v>1.18</v>
      </c>
    </row>
    <row r="106" spans="1:9" x14ac:dyDescent="0.15">
      <c r="A106" s="2">
        <v>43258</v>
      </c>
      <c r="B106" s="1">
        <v>6.86</v>
      </c>
      <c r="C106" s="1">
        <v>7.05</v>
      </c>
      <c r="D106" s="1">
        <v>6.81</v>
      </c>
      <c r="E106" s="1">
        <v>6.9</v>
      </c>
      <c r="F106" s="1">
        <v>0.44</v>
      </c>
      <c r="G106" s="1">
        <v>26328036</v>
      </c>
      <c r="H106" s="1">
        <v>182928190</v>
      </c>
      <c r="I106" s="1">
        <v>1.7</v>
      </c>
    </row>
    <row r="107" spans="1:9" x14ac:dyDescent="0.15">
      <c r="A107" s="2">
        <v>43259</v>
      </c>
      <c r="B107" s="1">
        <v>6.91</v>
      </c>
      <c r="C107" s="1">
        <v>6.92</v>
      </c>
      <c r="D107" s="1">
        <v>6.75</v>
      </c>
      <c r="E107" s="1">
        <v>6.86</v>
      </c>
      <c r="F107" s="1">
        <v>-0.57999999999999996</v>
      </c>
      <c r="G107" s="1">
        <v>15033473</v>
      </c>
      <c r="H107" s="1">
        <v>102623721</v>
      </c>
      <c r="I107" s="1">
        <v>0.97</v>
      </c>
    </row>
    <row r="108" spans="1:9" x14ac:dyDescent="0.15">
      <c r="A108" s="2">
        <v>43262</v>
      </c>
      <c r="B108" s="1">
        <v>6.79</v>
      </c>
      <c r="C108" s="1">
        <v>6.92</v>
      </c>
      <c r="D108" s="1">
        <v>6.75</v>
      </c>
      <c r="E108" s="1">
        <v>6.86</v>
      </c>
      <c r="F108" s="1">
        <v>0</v>
      </c>
      <c r="G108" s="1">
        <v>12385842</v>
      </c>
      <c r="H108" s="1">
        <v>84603373</v>
      </c>
      <c r="I108" s="1">
        <v>0.8</v>
      </c>
    </row>
    <row r="109" spans="1:9" x14ac:dyDescent="0.15">
      <c r="A109" s="2">
        <v>43263</v>
      </c>
      <c r="B109" s="1">
        <v>6.86</v>
      </c>
      <c r="C109" s="1">
        <v>6.88</v>
      </c>
      <c r="D109" s="1">
        <v>6.75</v>
      </c>
      <c r="E109" s="1">
        <v>6.87</v>
      </c>
      <c r="F109" s="1">
        <v>0.15</v>
      </c>
      <c r="G109" s="1">
        <v>12770826</v>
      </c>
      <c r="H109" s="1">
        <v>87212166</v>
      </c>
      <c r="I109" s="1">
        <v>0.83</v>
      </c>
    </row>
    <row r="110" spans="1:9" x14ac:dyDescent="0.15">
      <c r="A110" s="2">
        <v>43264</v>
      </c>
      <c r="B110" s="1">
        <v>6.86</v>
      </c>
      <c r="C110" s="1">
        <v>6.9</v>
      </c>
      <c r="D110" s="1">
        <v>6.75</v>
      </c>
      <c r="E110" s="1">
        <v>6.77</v>
      </c>
      <c r="F110" s="1">
        <v>-1.46</v>
      </c>
      <c r="G110" s="1">
        <v>12083212</v>
      </c>
      <c r="H110" s="1">
        <v>82499557</v>
      </c>
      <c r="I110" s="1">
        <v>0.78</v>
      </c>
    </row>
    <row r="111" spans="1:9" x14ac:dyDescent="0.15">
      <c r="A111" s="2">
        <v>43265</v>
      </c>
      <c r="B111" s="1">
        <v>6.71</v>
      </c>
      <c r="C111" s="1">
        <v>6.79</v>
      </c>
      <c r="D111" s="1">
        <v>6.47</v>
      </c>
      <c r="E111" s="1">
        <v>6.55</v>
      </c>
      <c r="F111" s="1">
        <v>-3.25</v>
      </c>
      <c r="G111" s="1">
        <v>23430204</v>
      </c>
      <c r="H111" s="1">
        <v>155071870</v>
      </c>
      <c r="I111" s="1">
        <v>1.52</v>
      </c>
    </row>
    <row r="112" spans="1:9" x14ac:dyDescent="0.15">
      <c r="A112" s="2">
        <v>43266</v>
      </c>
      <c r="B112" s="1">
        <v>6.57</v>
      </c>
      <c r="C112" s="1">
        <v>6.59</v>
      </c>
      <c r="D112" s="1">
        <v>6.39</v>
      </c>
      <c r="E112" s="1">
        <v>6.45</v>
      </c>
      <c r="F112" s="1">
        <v>-1.53</v>
      </c>
      <c r="G112" s="1">
        <v>18527874</v>
      </c>
      <c r="H112" s="1">
        <v>120102022</v>
      </c>
      <c r="I112" s="1">
        <v>1.2</v>
      </c>
    </row>
    <row r="113" spans="1:9" x14ac:dyDescent="0.15">
      <c r="A113" s="2">
        <v>43270</v>
      </c>
      <c r="B113" s="1">
        <v>6.32</v>
      </c>
      <c r="C113" s="1">
        <v>6.44</v>
      </c>
      <c r="D113" s="1">
        <v>5.95</v>
      </c>
      <c r="E113" s="1">
        <v>6.06</v>
      </c>
      <c r="F113" s="1">
        <v>-6.05</v>
      </c>
      <c r="G113" s="1">
        <v>28557998</v>
      </c>
      <c r="H113" s="1">
        <v>175974950</v>
      </c>
      <c r="I113" s="1">
        <v>1.85</v>
      </c>
    </row>
    <row r="114" spans="1:9" x14ac:dyDescent="0.15">
      <c r="A114" s="2">
        <v>43271</v>
      </c>
      <c r="B114" s="1">
        <v>6.07</v>
      </c>
      <c r="C114" s="1">
        <v>6.22</v>
      </c>
      <c r="D114" s="1">
        <v>5.92</v>
      </c>
      <c r="E114" s="1">
        <v>6.15</v>
      </c>
      <c r="F114" s="1">
        <v>1.49</v>
      </c>
      <c r="G114" s="1">
        <v>17795715</v>
      </c>
      <c r="H114" s="1">
        <v>108264516</v>
      </c>
      <c r="I114" s="1">
        <v>1.1499999999999999</v>
      </c>
    </row>
    <row r="115" spans="1:9" x14ac:dyDescent="0.15">
      <c r="A115" s="2">
        <v>43272</v>
      </c>
      <c r="B115" s="1">
        <v>6.12</v>
      </c>
      <c r="C115" s="1">
        <v>6.29</v>
      </c>
      <c r="D115" s="1">
        <v>6.09</v>
      </c>
      <c r="E115" s="1">
        <v>6.09</v>
      </c>
      <c r="F115" s="1">
        <v>-0.98</v>
      </c>
      <c r="G115" s="1">
        <v>13647095</v>
      </c>
      <c r="H115" s="1">
        <v>84397683</v>
      </c>
      <c r="I115" s="1">
        <v>0.88</v>
      </c>
    </row>
    <row r="116" spans="1:9" x14ac:dyDescent="0.15">
      <c r="A116" s="2">
        <v>43273</v>
      </c>
      <c r="B116" s="1">
        <v>6.05</v>
      </c>
      <c r="C116" s="1">
        <v>6.21</v>
      </c>
      <c r="D116" s="1">
        <v>5.91</v>
      </c>
      <c r="E116" s="1">
        <v>6.18</v>
      </c>
      <c r="F116" s="1">
        <v>1.48</v>
      </c>
      <c r="G116" s="1">
        <v>8737737</v>
      </c>
      <c r="H116" s="1">
        <v>53533373</v>
      </c>
      <c r="I116" s="1">
        <v>0.56999999999999995</v>
      </c>
    </row>
    <row r="117" spans="1:9" x14ac:dyDescent="0.15">
      <c r="A117" s="2">
        <v>43276</v>
      </c>
      <c r="B117" s="1">
        <v>6.26</v>
      </c>
      <c r="C117" s="1">
        <v>6.3</v>
      </c>
      <c r="D117" s="1">
        <v>6.14</v>
      </c>
      <c r="E117" s="1">
        <v>6.16</v>
      </c>
      <c r="F117" s="1">
        <v>-0.32</v>
      </c>
      <c r="G117" s="1">
        <v>10308887</v>
      </c>
      <c r="H117" s="1">
        <v>64093509</v>
      </c>
      <c r="I117" s="1">
        <v>0.67</v>
      </c>
    </row>
    <row r="118" spans="1:9" x14ac:dyDescent="0.15">
      <c r="A118" s="2">
        <v>43277</v>
      </c>
      <c r="B118" s="1">
        <v>6.08</v>
      </c>
      <c r="C118" s="1">
        <v>6.28</v>
      </c>
      <c r="D118" s="1">
        <v>6.06</v>
      </c>
      <c r="E118" s="1">
        <v>6.22</v>
      </c>
      <c r="F118" s="1">
        <v>0.97</v>
      </c>
      <c r="G118" s="1">
        <v>9095776</v>
      </c>
      <c r="H118" s="1">
        <v>56245872</v>
      </c>
      <c r="I118" s="1">
        <v>0.59</v>
      </c>
    </row>
    <row r="119" spans="1:9" x14ac:dyDescent="0.15">
      <c r="A119" s="2">
        <v>43278</v>
      </c>
      <c r="B119" s="1">
        <v>6.23</v>
      </c>
      <c r="C119" s="1">
        <v>6.27</v>
      </c>
      <c r="D119" s="1">
        <v>6.13</v>
      </c>
      <c r="E119" s="1">
        <v>6.14</v>
      </c>
      <c r="F119" s="1">
        <v>-1.29</v>
      </c>
      <c r="G119" s="1">
        <v>9104942</v>
      </c>
      <c r="H119" s="1">
        <v>56421329</v>
      </c>
      <c r="I119" s="1">
        <v>0.59</v>
      </c>
    </row>
    <row r="120" spans="1:9" x14ac:dyDescent="0.15">
      <c r="A120" s="2">
        <v>43279</v>
      </c>
      <c r="B120" s="1">
        <v>6.12</v>
      </c>
      <c r="C120" s="1">
        <v>6.22</v>
      </c>
      <c r="D120" s="1">
        <v>5.95</v>
      </c>
      <c r="E120" s="1">
        <v>6</v>
      </c>
      <c r="F120" s="1">
        <v>-2.2799999999999998</v>
      </c>
      <c r="G120" s="1">
        <v>15043320</v>
      </c>
      <c r="H120" s="1">
        <v>91115504</v>
      </c>
      <c r="I120" s="1">
        <v>0.97</v>
      </c>
    </row>
    <row r="121" spans="1:9" x14ac:dyDescent="0.15">
      <c r="A121" s="2">
        <v>43280</v>
      </c>
      <c r="B121" s="1">
        <v>6</v>
      </c>
      <c r="C121" s="1">
        <v>6.23</v>
      </c>
      <c r="D121" s="1">
        <v>6</v>
      </c>
      <c r="E121" s="1">
        <v>6.18</v>
      </c>
      <c r="F121" s="1">
        <v>3</v>
      </c>
      <c r="G121" s="1">
        <v>11592896</v>
      </c>
      <c r="H121" s="1">
        <v>71183408</v>
      </c>
      <c r="I121" s="1">
        <v>0.75</v>
      </c>
    </row>
    <row r="122" spans="1:9" x14ac:dyDescent="0.15">
      <c r="A122" s="2">
        <v>43283</v>
      </c>
      <c r="B122" s="1">
        <v>6.17</v>
      </c>
      <c r="C122" s="1">
        <v>6.29</v>
      </c>
      <c r="D122" s="1">
        <v>6.1</v>
      </c>
      <c r="E122" s="1">
        <v>6.15</v>
      </c>
      <c r="F122" s="1">
        <v>-0.49</v>
      </c>
      <c r="G122" s="1">
        <v>11258072</v>
      </c>
      <c r="H122" s="1">
        <v>69465250</v>
      </c>
      <c r="I122" s="1">
        <v>0.73</v>
      </c>
    </row>
    <row r="123" spans="1:9" x14ac:dyDescent="0.15">
      <c r="A123" s="2">
        <v>43284</v>
      </c>
      <c r="B123" s="1">
        <v>6.2</v>
      </c>
      <c r="C123" s="1">
        <v>6.2</v>
      </c>
      <c r="D123" s="1">
        <v>6.02</v>
      </c>
      <c r="E123" s="1">
        <v>6.19</v>
      </c>
      <c r="F123" s="1">
        <v>0.65</v>
      </c>
      <c r="G123" s="1">
        <v>11655788</v>
      </c>
      <c r="H123" s="1">
        <v>71387334</v>
      </c>
      <c r="I123" s="1">
        <v>0.75</v>
      </c>
    </row>
    <row r="124" spans="1:9" x14ac:dyDescent="0.15">
      <c r="A124" s="2">
        <v>43285</v>
      </c>
      <c r="B124" s="1">
        <v>6.16</v>
      </c>
      <c r="C124" s="1">
        <v>6.17</v>
      </c>
      <c r="D124" s="1">
        <v>6.02</v>
      </c>
      <c r="E124" s="1">
        <v>6.03</v>
      </c>
      <c r="F124" s="1">
        <v>-2.58</v>
      </c>
      <c r="G124" s="1">
        <v>9805154</v>
      </c>
      <c r="H124" s="1">
        <v>59719402</v>
      </c>
      <c r="I124" s="1">
        <v>0.63</v>
      </c>
    </row>
    <row r="125" spans="1:9" x14ac:dyDescent="0.15">
      <c r="A125" s="2">
        <v>43286</v>
      </c>
      <c r="B125" s="1">
        <v>6.03</v>
      </c>
      <c r="C125" s="1">
        <v>6.07</v>
      </c>
      <c r="D125" s="1">
        <v>5.94</v>
      </c>
      <c r="E125" s="1">
        <v>5.98</v>
      </c>
      <c r="F125" s="1">
        <v>-0.83</v>
      </c>
      <c r="G125" s="1">
        <v>11545742</v>
      </c>
      <c r="H125" s="1">
        <v>69199129</v>
      </c>
      <c r="I125" s="1">
        <v>0.75</v>
      </c>
    </row>
    <row r="126" spans="1:9" x14ac:dyDescent="0.15">
      <c r="A126" s="2">
        <v>43287</v>
      </c>
      <c r="B126" s="1">
        <v>5.98</v>
      </c>
      <c r="C126" s="1">
        <v>6.12</v>
      </c>
      <c r="D126" s="1">
        <v>5.92</v>
      </c>
      <c r="E126" s="1">
        <v>6.03</v>
      </c>
      <c r="F126" s="1">
        <v>0.84</v>
      </c>
      <c r="G126" s="1">
        <v>11097824</v>
      </c>
      <c r="H126" s="1">
        <v>66844381</v>
      </c>
      <c r="I126" s="1">
        <v>0.72</v>
      </c>
    </row>
    <row r="127" spans="1:9" x14ac:dyDescent="0.15">
      <c r="A127" s="2">
        <v>43290</v>
      </c>
      <c r="B127" s="1">
        <v>6.04</v>
      </c>
      <c r="C127" s="1">
        <v>6.15</v>
      </c>
      <c r="D127" s="1">
        <v>6.03</v>
      </c>
      <c r="E127" s="1">
        <v>6.14</v>
      </c>
      <c r="F127" s="1">
        <v>1.82</v>
      </c>
      <c r="G127" s="1">
        <v>15837431</v>
      </c>
      <c r="H127" s="1">
        <v>96690912</v>
      </c>
      <c r="I127" s="1">
        <v>1.03</v>
      </c>
    </row>
    <row r="128" spans="1:9" x14ac:dyDescent="0.15">
      <c r="A128" s="2">
        <v>43291</v>
      </c>
      <c r="B128" s="1">
        <v>6.02</v>
      </c>
      <c r="C128" s="1">
        <v>6.1</v>
      </c>
      <c r="D128" s="1">
        <v>6</v>
      </c>
      <c r="E128" s="1">
        <v>6.08</v>
      </c>
      <c r="F128" s="1">
        <v>-0.98</v>
      </c>
      <c r="G128" s="1">
        <v>16406585</v>
      </c>
      <c r="H128" s="1">
        <v>99509996</v>
      </c>
      <c r="I128" s="1">
        <v>1.06</v>
      </c>
    </row>
    <row r="129" spans="1:9" x14ac:dyDescent="0.15">
      <c r="A129" s="2">
        <v>43292</v>
      </c>
      <c r="B129" s="1">
        <v>6</v>
      </c>
      <c r="C129" s="1">
        <v>6</v>
      </c>
      <c r="D129" s="1">
        <v>5.64</v>
      </c>
      <c r="E129" s="1">
        <v>5.72</v>
      </c>
      <c r="F129" s="1">
        <v>-5.92</v>
      </c>
      <c r="G129" s="1">
        <v>28627010</v>
      </c>
      <c r="H129" s="1">
        <v>167381499</v>
      </c>
      <c r="I129" s="1">
        <v>1.85</v>
      </c>
    </row>
    <row r="130" spans="1:9" x14ac:dyDescent="0.15">
      <c r="A130" s="2">
        <v>43293</v>
      </c>
      <c r="B130" s="1">
        <v>5.75</v>
      </c>
      <c r="C130" s="1">
        <v>5.95</v>
      </c>
      <c r="D130" s="1">
        <v>5.72</v>
      </c>
      <c r="E130" s="1">
        <v>5.89</v>
      </c>
      <c r="F130" s="1">
        <v>2.97</v>
      </c>
      <c r="G130" s="1">
        <v>16555987</v>
      </c>
      <c r="H130" s="1">
        <v>97006448</v>
      </c>
      <c r="I130" s="1">
        <v>1.07</v>
      </c>
    </row>
    <row r="131" spans="1:9" x14ac:dyDescent="0.15">
      <c r="A131" s="2">
        <v>43294</v>
      </c>
      <c r="B131" s="1">
        <v>5.89</v>
      </c>
      <c r="C131" s="1">
        <v>6.01</v>
      </c>
      <c r="D131" s="1">
        <v>5.88</v>
      </c>
      <c r="E131" s="1">
        <v>5.99</v>
      </c>
      <c r="F131" s="1">
        <v>1.7</v>
      </c>
      <c r="G131" s="1">
        <v>13841872</v>
      </c>
      <c r="H131" s="1">
        <v>82269473</v>
      </c>
      <c r="I131" s="1">
        <v>0.9</v>
      </c>
    </row>
  </sheetData>
  <phoneticPr fontId="1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workbookViewId="0"/>
  </sheetViews>
  <sheetFormatPr defaultRowHeight="13.5" x14ac:dyDescent="0.15"/>
  <sheetData>
    <row r="1" spans="1:9" x14ac:dyDescent="0.15">
      <c r="A1" t="s">
        <v>168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[1]!DHD($A$1,$B$2:$I$2,"2018-01-01","","CDR=ALL","PER=A","COM=H","ADJ=BWD","PTYPE=NET","UNIT=ONE","DIR=V","SORT=ASC","ROW=128,COL=9")</f>
        <v>43102</v>
      </c>
      <c r="B3" s="1">
        <v>24.77</v>
      </c>
      <c r="C3" s="1">
        <v>25.23</v>
      </c>
      <c r="D3" s="1">
        <v>24.73</v>
      </c>
      <c r="E3" s="1">
        <v>25.06</v>
      </c>
      <c r="F3" s="1">
        <v>1.29</v>
      </c>
      <c r="G3" s="1">
        <v>2622543</v>
      </c>
      <c r="H3" s="1">
        <v>65550661</v>
      </c>
      <c r="I3" s="1">
        <v>1.54</v>
      </c>
    </row>
    <row r="4" spans="1:9" x14ac:dyDescent="0.15">
      <c r="A4" s="2">
        <v>43103</v>
      </c>
      <c r="B4" s="1">
        <v>25.1</v>
      </c>
      <c r="C4" s="1">
        <v>25.52</v>
      </c>
      <c r="D4" s="1">
        <v>24.88</v>
      </c>
      <c r="E4" s="1">
        <v>25.48</v>
      </c>
      <c r="F4" s="1">
        <v>1.68</v>
      </c>
      <c r="G4" s="1">
        <v>3640328</v>
      </c>
      <c r="H4" s="1">
        <v>91815404</v>
      </c>
      <c r="I4" s="1">
        <v>2.13</v>
      </c>
    </row>
    <row r="5" spans="1:9" x14ac:dyDescent="0.15">
      <c r="A5" s="2">
        <v>43104</v>
      </c>
      <c r="B5" s="1">
        <v>25.31</v>
      </c>
      <c r="C5" s="1">
        <v>25.65</v>
      </c>
      <c r="D5" s="1">
        <v>25.3</v>
      </c>
      <c r="E5" s="1">
        <v>25.61</v>
      </c>
      <c r="F5" s="1">
        <v>0.51</v>
      </c>
      <c r="G5" s="1">
        <v>2418549</v>
      </c>
      <c r="H5" s="1">
        <v>61827692</v>
      </c>
      <c r="I5" s="1">
        <v>1.42</v>
      </c>
    </row>
    <row r="6" spans="1:9" x14ac:dyDescent="0.15">
      <c r="A6" s="2">
        <v>43105</v>
      </c>
      <c r="B6" s="1">
        <v>25.58</v>
      </c>
      <c r="C6" s="1">
        <v>25.63</v>
      </c>
      <c r="D6" s="1">
        <v>24.86</v>
      </c>
      <c r="E6" s="1">
        <v>25</v>
      </c>
      <c r="F6" s="1">
        <v>-2.38</v>
      </c>
      <c r="G6" s="1">
        <v>3101093</v>
      </c>
      <c r="H6" s="1">
        <v>77862511</v>
      </c>
      <c r="I6" s="1">
        <v>1.82</v>
      </c>
    </row>
    <row r="7" spans="1:9" x14ac:dyDescent="0.15">
      <c r="A7" s="2">
        <v>43108</v>
      </c>
      <c r="B7" s="1">
        <v>25.37</v>
      </c>
      <c r="C7" s="1">
        <v>26.41</v>
      </c>
      <c r="D7" s="1">
        <v>25</v>
      </c>
      <c r="E7" s="1">
        <v>25.32</v>
      </c>
      <c r="F7" s="1">
        <v>1.28</v>
      </c>
      <c r="G7" s="1">
        <v>5187748</v>
      </c>
      <c r="H7" s="1">
        <v>133806717</v>
      </c>
      <c r="I7" s="1">
        <v>3.04</v>
      </c>
    </row>
    <row r="8" spans="1:9" x14ac:dyDescent="0.15">
      <c r="A8" s="2">
        <v>43109</v>
      </c>
      <c r="B8" s="1">
        <v>25.18</v>
      </c>
      <c r="C8" s="1">
        <v>25.45</v>
      </c>
      <c r="D8" s="1">
        <v>25.02</v>
      </c>
      <c r="E8" s="1">
        <v>25.11</v>
      </c>
      <c r="F8" s="1">
        <v>-0.83</v>
      </c>
      <c r="G8" s="1">
        <v>2596567</v>
      </c>
      <c r="H8" s="1">
        <v>65322285</v>
      </c>
      <c r="I8" s="1">
        <v>1.52</v>
      </c>
    </row>
    <row r="9" spans="1:9" x14ac:dyDescent="0.15">
      <c r="A9" s="2">
        <v>43110</v>
      </c>
      <c r="B9" s="1">
        <v>25.16</v>
      </c>
      <c r="C9" s="1">
        <v>25.38</v>
      </c>
      <c r="D9" s="1">
        <v>24.68</v>
      </c>
      <c r="E9" s="1">
        <v>25.22</v>
      </c>
      <c r="F9" s="1">
        <v>0.44</v>
      </c>
      <c r="G9" s="1">
        <v>3276705</v>
      </c>
      <c r="H9" s="1">
        <v>81699592</v>
      </c>
      <c r="I9" s="1">
        <v>1.92</v>
      </c>
    </row>
    <row r="10" spans="1:9" x14ac:dyDescent="0.15">
      <c r="A10" s="2">
        <v>43111</v>
      </c>
      <c r="B10" s="1">
        <v>25</v>
      </c>
      <c r="C10" s="1">
        <v>25.18</v>
      </c>
      <c r="D10" s="1">
        <v>24.79</v>
      </c>
      <c r="E10" s="1">
        <v>25.08</v>
      </c>
      <c r="F10" s="1">
        <v>-0.56000000000000005</v>
      </c>
      <c r="G10" s="1">
        <v>1876443</v>
      </c>
      <c r="H10" s="1">
        <v>46970024</v>
      </c>
      <c r="I10" s="1">
        <v>1.1000000000000001</v>
      </c>
    </row>
    <row r="11" spans="1:9" x14ac:dyDescent="0.15">
      <c r="A11" s="2">
        <v>43112</v>
      </c>
      <c r="B11" s="1">
        <v>25.17</v>
      </c>
      <c r="C11" s="1">
        <v>25.2</v>
      </c>
      <c r="D11" s="1">
        <v>24.76</v>
      </c>
      <c r="E11" s="1">
        <v>24.79</v>
      </c>
      <c r="F11" s="1">
        <v>-1.1599999999999999</v>
      </c>
      <c r="G11" s="1">
        <v>1365802</v>
      </c>
      <c r="H11" s="1">
        <v>33997014</v>
      </c>
      <c r="I11" s="1">
        <v>0.8</v>
      </c>
    </row>
    <row r="12" spans="1:9" x14ac:dyDescent="0.15">
      <c r="A12" s="2">
        <v>43115</v>
      </c>
      <c r="B12" s="1">
        <v>24.85</v>
      </c>
      <c r="C12" s="1">
        <v>24.85</v>
      </c>
      <c r="D12" s="1">
        <v>23.47</v>
      </c>
      <c r="E12" s="1">
        <v>23.73</v>
      </c>
      <c r="F12" s="1">
        <v>-4.28</v>
      </c>
      <c r="G12" s="1">
        <v>5601408</v>
      </c>
      <c r="H12" s="1">
        <v>134188403</v>
      </c>
      <c r="I12" s="1">
        <v>3.28</v>
      </c>
    </row>
    <row r="13" spans="1:9" x14ac:dyDescent="0.15">
      <c r="A13" s="2">
        <v>43116</v>
      </c>
      <c r="B13" s="1">
        <v>23.99</v>
      </c>
      <c r="C13" s="1">
        <v>24</v>
      </c>
      <c r="D13" s="1">
        <v>23.49</v>
      </c>
      <c r="E13" s="1">
        <v>23.82</v>
      </c>
      <c r="F13" s="1">
        <v>0.38</v>
      </c>
      <c r="G13" s="1">
        <v>1892217</v>
      </c>
      <c r="H13" s="1">
        <v>44862928</v>
      </c>
      <c r="I13" s="1">
        <v>1.1100000000000001</v>
      </c>
    </row>
    <row r="14" spans="1:9" x14ac:dyDescent="0.15">
      <c r="A14" s="2">
        <v>43117</v>
      </c>
      <c r="B14" s="1">
        <v>23.82</v>
      </c>
      <c r="C14" s="1">
        <v>23.82</v>
      </c>
      <c r="D14" s="1">
        <v>23.26</v>
      </c>
      <c r="E14" s="1">
        <v>23.53</v>
      </c>
      <c r="F14" s="1">
        <v>-1.22</v>
      </c>
      <c r="G14" s="1">
        <v>2824500</v>
      </c>
      <c r="H14" s="1">
        <v>66346878</v>
      </c>
      <c r="I14" s="1">
        <v>1.65</v>
      </c>
    </row>
    <row r="15" spans="1:9" x14ac:dyDescent="0.15">
      <c r="A15" s="2">
        <v>43118</v>
      </c>
      <c r="B15" s="1">
        <v>23.53</v>
      </c>
      <c r="C15" s="1">
        <v>23.73</v>
      </c>
      <c r="D15" s="1">
        <v>23.35</v>
      </c>
      <c r="E15" s="1">
        <v>23.46</v>
      </c>
      <c r="F15" s="1">
        <v>-0.3</v>
      </c>
      <c r="G15" s="1">
        <v>1850825</v>
      </c>
      <c r="H15" s="1">
        <v>43466994</v>
      </c>
      <c r="I15" s="1">
        <v>1.08</v>
      </c>
    </row>
    <row r="16" spans="1:9" x14ac:dyDescent="0.15">
      <c r="A16" s="2">
        <v>43119</v>
      </c>
      <c r="B16" s="1">
        <v>23.46</v>
      </c>
      <c r="C16" s="1">
        <v>23.46</v>
      </c>
      <c r="D16" s="1">
        <v>22.6</v>
      </c>
      <c r="E16" s="1">
        <v>22.75</v>
      </c>
      <c r="F16" s="1">
        <v>-3.03</v>
      </c>
      <c r="G16" s="1">
        <v>4743470</v>
      </c>
      <c r="H16" s="1">
        <v>108955063</v>
      </c>
      <c r="I16" s="1">
        <v>2.78</v>
      </c>
    </row>
    <row r="17" spans="1:9" x14ac:dyDescent="0.15">
      <c r="A17" s="2">
        <v>43122</v>
      </c>
      <c r="B17" s="1">
        <v>22.49</v>
      </c>
      <c r="C17" s="1">
        <v>22.49</v>
      </c>
      <c r="D17" s="1">
        <v>21.37</v>
      </c>
      <c r="E17" s="1">
        <v>21.6</v>
      </c>
      <c r="F17" s="1">
        <v>-5.05</v>
      </c>
      <c r="G17" s="1">
        <v>12154647</v>
      </c>
      <c r="H17" s="1">
        <v>263655382</v>
      </c>
      <c r="I17" s="1">
        <v>7.12</v>
      </c>
    </row>
    <row r="18" spans="1:9" x14ac:dyDescent="0.15">
      <c r="A18" s="2">
        <v>43123</v>
      </c>
      <c r="B18" s="1">
        <v>21.5</v>
      </c>
      <c r="C18" s="1">
        <v>21.84</v>
      </c>
      <c r="D18" s="1">
        <v>21.39</v>
      </c>
      <c r="E18" s="1">
        <v>21.74</v>
      </c>
      <c r="F18" s="1">
        <v>0.65</v>
      </c>
      <c r="G18" s="1">
        <v>4348879</v>
      </c>
      <c r="H18" s="1">
        <v>94240827</v>
      </c>
      <c r="I18" s="1">
        <v>2.5499999999999998</v>
      </c>
    </row>
    <row r="19" spans="1:9" x14ac:dyDescent="0.15">
      <c r="A19" s="2">
        <v>43124</v>
      </c>
      <c r="B19" s="1">
        <v>21.88</v>
      </c>
      <c r="C19" s="1">
        <v>21.88</v>
      </c>
      <c r="D19" s="1">
        <v>21.44</v>
      </c>
      <c r="E19" s="1">
        <v>21.54</v>
      </c>
      <c r="F19" s="1">
        <v>-0.92</v>
      </c>
      <c r="G19" s="1">
        <v>4401276</v>
      </c>
      <c r="H19" s="1">
        <v>94908258</v>
      </c>
      <c r="I19" s="1">
        <v>2.58</v>
      </c>
    </row>
    <row r="20" spans="1:9" x14ac:dyDescent="0.15">
      <c r="A20" s="2">
        <v>43125</v>
      </c>
      <c r="B20" s="1">
        <v>21.56</v>
      </c>
      <c r="C20" s="1">
        <v>21.84</v>
      </c>
      <c r="D20" s="1">
        <v>21.47</v>
      </c>
      <c r="E20" s="1">
        <v>21.5</v>
      </c>
      <c r="F20" s="1">
        <v>-0.19</v>
      </c>
      <c r="G20" s="1">
        <v>5381423</v>
      </c>
      <c r="H20" s="1">
        <v>116407283</v>
      </c>
      <c r="I20" s="1">
        <v>3.15</v>
      </c>
    </row>
    <row r="21" spans="1:9" x14ac:dyDescent="0.15">
      <c r="A21" s="2">
        <v>43126</v>
      </c>
      <c r="B21" s="1">
        <v>21.51</v>
      </c>
      <c r="C21" s="1">
        <v>21.81</v>
      </c>
      <c r="D21" s="1">
        <v>21.2</v>
      </c>
      <c r="E21" s="1">
        <v>21.68</v>
      </c>
      <c r="F21" s="1">
        <v>0.84</v>
      </c>
      <c r="G21" s="1">
        <v>5930739</v>
      </c>
      <c r="H21" s="1">
        <v>127494015</v>
      </c>
      <c r="I21" s="1">
        <v>3.47</v>
      </c>
    </row>
    <row r="22" spans="1:9" x14ac:dyDescent="0.15">
      <c r="A22" s="2">
        <v>43129</v>
      </c>
      <c r="B22" s="1">
        <v>21.7</v>
      </c>
      <c r="C22" s="1">
        <v>21.78</v>
      </c>
      <c r="D22" s="1">
        <v>21.1</v>
      </c>
      <c r="E22" s="1">
        <v>21.17</v>
      </c>
      <c r="F22" s="1">
        <v>-2.35</v>
      </c>
      <c r="G22" s="1">
        <v>3832059</v>
      </c>
      <c r="H22" s="1">
        <v>81890511</v>
      </c>
      <c r="I22" s="1">
        <v>2.2400000000000002</v>
      </c>
    </row>
    <row r="23" spans="1:9" x14ac:dyDescent="0.15">
      <c r="A23" s="2">
        <v>43130</v>
      </c>
      <c r="B23" s="1">
        <v>21.1</v>
      </c>
      <c r="C23" s="1">
        <v>21.43</v>
      </c>
      <c r="D23" s="1">
        <v>21.05</v>
      </c>
      <c r="E23" s="1">
        <v>21.28</v>
      </c>
      <c r="F23" s="1">
        <v>0.52</v>
      </c>
      <c r="G23" s="1">
        <v>1826901</v>
      </c>
      <c r="H23" s="1">
        <v>38849826</v>
      </c>
      <c r="I23" s="1">
        <v>1.07</v>
      </c>
    </row>
    <row r="24" spans="1:9" x14ac:dyDescent="0.15">
      <c r="A24" s="2">
        <v>43131</v>
      </c>
      <c r="B24" s="1">
        <v>21.25</v>
      </c>
      <c r="C24" s="1">
        <v>21.3</v>
      </c>
      <c r="D24" s="1">
        <v>20.25</v>
      </c>
      <c r="E24" s="1">
        <v>20.48</v>
      </c>
      <c r="F24" s="1">
        <v>-3.76</v>
      </c>
      <c r="G24" s="1">
        <v>3662390</v>
      </c>
      <c r="H24" s="1">
        <v>75669878</v>
      </c>
      <c r="I24" s="1">
        <v>2.15</v>
      </c>
    </row>
    <row r="25" spans="1:9" x14ac:dyDescent="0.15">
      <c r="A25" s="2">
        <v>43132</v>
      </c>
      <c r="B25" s="1">
        <v>20.45</v>
      </c>
      <c r="C25" s="1">
        <v>20.5</v>
      </c>
      <c r="D25" s="1">
        <v>19.09</v>
      </c>
      <c r="E25" s="1">
        <v>19.13</v>
      </c>
      <c r="F25" s="1">
        <v>-6.59</v>
      </c>
      <c r="G25" s="1">
        <v>4629249</v>
      </c>
      <c r="H25" s="1">
        <v>90975279</v>
      </c>
      <c r="I25" s="1">
        <v>2.71</v>
      </c>
    </row>
    <row r="26" spans="1:9" x14ac:dyDescent="0.15">
      <c r="A26" s="2">
        <v>43133</v>
      </c>
      <c r="B26" s="1">
        <v>19.25</v>
      </c>
      <c r="C26" s="1">
        <v>19.440000000000001</v>
      </c>
      <c r="D26" s="1">
        <v>18.559999999999999</v>
      </c>
      <c r="E26" s="1">
        <v>19.059999999999999</v>
      </c>
      <c r="F26" s="1">
        <v>-0.37</v>
      </c>
      <c r="G26" s="1">
        <v>6520498</v>
      </c>
      <c r="H26" s="1">
        <v>123588012</v>
      </c>
      <c r="I26" s="1">
        <v>3.82</v>
      </c>
    </row>
    <row r="27" spans="1:9" x14ac:dyDescent="0.15">
      <c r="A27" s="2">
        <v>43136</v>
      </c>
      <c r="B27" s="1">
        <v>18.78</v>
      </c>
      <c r="C27" s="1">
        <v>19.82</v>
      </c>
      <c r="D27" s="1">
        <v>18.600000000000001</v>
      </c>
      <c r="E27" s="1">
        <v>19.489999999999998</v>
      </c>
      <c r="F27" s="1">
        <v>2.2599999999999998</v>
      </c>
      <c r="G27" s="1">
        <v>4694982</v>
      </c>
      <c r="H27" s="1">
        <v>91263852</v>
      </c>
      <c r="I27" s="1">
        <v>2.75</v>
      </c>
    </row>
    <row r="28" spans="1:9" x14ac:dyDescent="0.15">
      <c r="A28" s="2">
        <v>43137</v>
      </c>
      <c r="B28" s="1">
        <v>19.350000000000001</v>
      </c>
      <c r="C28" s="1">
        <v>20.11</v>
      </c>
      <c r="D28" s="1">
        <v>18.899999999999999</v>
      </c>
      <c r="E28" s="1">
        <v>18.91</v>
      </c>
      <c r="F28" s="1">
        <v>-2.98</v>
      </c>
      <c r="G28" s="1">
        <v>5629458</v>
      </c>
      <c r="H28" s="1">
        <v>109105478</v>
      </c>
      <c r="I28" s="1">
        <v>3.3</v>
      </c>
    </row>
    <row r="29" spans="1:9" x14ac:dyDescent="0.15">
      <c r="A29" s="2">
        <v>43138</v>
      </c>
      <c r="B29" s="1">
        <v>19.32</v>
      </c>
      <c r="C29" s="1">
        <v>19.88</v>
      </c>
      <c r="D29" s="1">
        <v>19</v>
      </c>
      <c r="E29" s="1">
        <v>19.41</v>
      </c>
      <c r="F29" s="1">
        <v>2.64</v>
      </c>
      <c r="G29" s="1">
        <v>4336680</v>
      </c>
      <c r="H29" s="1">
        <v>84306874</v>
      </c>
      <c r="I29" s="1">
        <v>2.54</v>
      </c>
    </row>
    <row r="30" spans="1:9" x14ac:dyDescent="0.15">
      <c r="A30" s="2">
        <v>43139</v>
      </c>
      <c r="B30" s="1">
        <v>19.47</v>
      </c>
      <c r="C30" s="1">
        <v>19.86</v>
      </c>
      <c r="D30" s="1">
        <v>19.32</v>
      </c>
      <c r="E30" s="1">
        <v>19.670000000000002</v>
      </c>
      <c r="F30" s="1">
        <v>1.34</v>
      </c>
      <c r="G30" s="1">
        <v>3230293</v>
      </c>
      <c r="H30" s="1">
        <v>63380280</v>
      </c>
      <c r="I30" s="1">
        <v>1.89</v>
      </c>
    </row>
    <row r="31" spans="1:9" x14ac:dyDescent="0.15">
      <c r="A31" s="2">
        <v>43140</v>
      </c>
      <c r="B31" s="1">
        <v>19.149999999999999</v>
      </c>
      <c r="C31" s="1">
        <v>19.649999999999999</v>
      </c>
      <c r="D31" s="1">
        <v>18.88</v>
      </c>
      <c r="E31" s="1">
        <v>19.170000000000002</v>
      </c>
      <c r="F31" s="1">
        <v>-2.54</v>
      </c>
      <c r="G31" s="1">
        <v>3701338</v>
      </c>
      <c r="H31" s="1">
        <v>71318693</v>
      </c>
      <c r="I31" s="1">
        <v>2.17</v>
      </c>
    </row>
    <row r="32" spans="1:9" x14ac:dyDescent="0.15">
      <c r="A32" s="2">
        <v>43143</v>
      </c>
      <c r="B32" s="1">
        <v>19.22</v>
      </c>
      <c r="C32" s="1">
        <v>20.37</v>
      </c>
      <c r="D32" s="1">
        <v>19.22</v>
      </c>
      <c r="E32" s="1">
        <v>20.09</v>
      </c>
      <c r="F32" s="1">
        <v>4.8</v>
      </c>
      <c r="G32" s="1">
        <v>4213314</v>
      </c>
      <c r="H32" s="1">
        <v>84211594</v>
      </c>
      <c r="I32" s="1">
        <v>2.4700000000000002</v>
      </c>
    </row>
    <row r="33" spans="1:9" x14ac:dyDescent="0.15">
      <c r="A33" s="2">
        <v>43144</v>
      </c>
      <c r="B33" s="1">
        <v>20.100000000000001</v>
      </c>
      <c r="C33" s="1">
        <v>20.65</v>
      </c>
      <c r="D33" s="1">
        <v>20.100000000000001</v>
      </c>
      <c r="E33" s="1">
        <v>20.29</v>
      </c>
      <c r="F33" s="1">
        <v>1</v>
      </c>
      <c r="G33" s="1">
        <v>3106848</v>
      </c>
      <c r="H33" s="1">
        <v>63379398</v>
      </c>
      <c r="I33" s="1">
        <v>1.82</v>
      </c>
    </row>
    <row r="34" spans="1:9" x14ac:dyDescent="0.15">
      <c r="A34" s="2">
        <v>43145</v>
      </c>
      <c r="B34" s="1">
        <v>20.149999999999999</v>
      </c>
      <c r="C34" s="1">
        <v>20.57</v>
      </c>
      <c r="D34" s="1">
        <v>20.14</v>
      </c>
      <c r="E34" s="1">
        <v>20.25</v>
      </c>
      <c r="F34" s="1">
        <v>-0.2</v>
      </c>
      <c r="G34" s="1">
        <v>1649796</v>
      </c>
      <c r="H34" s="1">
        <v>33497560</v>
      </c>
      <c r="I34" s="1">
        <v>0.97</v>
      </c>
    </row>
    <row r="35" spans="1:9" x14ac:dyDescent="0.15">
      <c r="A35" s="2">
        <v>43153</v>
      </c>
      <c r="B35" s="1">
        <v>20.37</v>
      </c>
      <c r="C35" s="1">
        <v>20.65</v>
      </c>
      <c r="D35" s="1">
        <v>20.29</v>
      </c>
      <c r="E35" s="1">
        <v>20.55</v>
      </c>
      <c r="F35" s="1">
        <v>1.48</v>
      </c>
      <c r="G35" s="1">
        <v>1606665</v>
      </c>
      <c r="H35" s="1">
        <v>32950502</v>
      </c>
      <c r="I35" s="1">
        <v>0.94</v>
      </c>
    </row>
    <row r="36" spans="1:9" x14ac:dyDescent="0.15">
      <c r="A36" s="2">
        <v>43154</v>
      </c>
      <c r="B36" s="1">
        <v>20.53</v>
      </c>
      <c r="C36" s="1">
        <v>20.58</v>
      </c>
      <c r="D36" s="1">
        <v>19.93</v>
      </c>
      <c r="E36" s="1">
        <v>20.170000000000002</v>
      </c>
      <c r="F36" s="1">
        <v>-1.85</v>
      </c>
      <c r="G36" s="1">
        <v>2821780</v>
      </c>
      <c r="H36" s="1">
        <v>56853223</v>
      </c>
      <c r="I36" s="1">
        <v>1.65</v>
      </c>
    </row>
    <row r="37" spans="1:9" x14ac:dyDescent="0.15">
      <c r="A37" s="2">
        <v>43157</v>
      </c>
      <c r="B37" s="1">
        <v>21.16</v>
      </c>
      <c r="C37" s="1">
        <v>21.34</v>
      </c>
      <c r="D37" s="1">
        <v>20.67</v>
      </c>
      <c r="E37" s="1">
        <v>20.95</v>
      </c>
      <c r="F37" s="1">
        <v>3.87</v>
      </c>
      <c r="G37" s="1">
        <v>5582726</v>
      </c>
      <c r="H37" s="1">
        <v>116996089</v>
      </c>
      <c r="I37" s="1">
        <v>3.27</v>
      </c>
    </row>
    <row r="38" spans="1:9" x14ac:dyDescent="0.15">
      <c r="A38" s="2">
        <v>43158</v>
      </c>
      <c r="B38" s="1">
        <v>21</v>
      </c>
      <c r="C38" s="1">
        <v>22.3</v>
      </c>
      <c r="D38" s="1">
        <v>21</v>
      </c>
      <c r="E38" s="1">
        <v>22.23</v>
      </c>
      <c r="F38" s="1">
        <v>6.11</v>
      </c>
      <c r="G38" s="1">
        <v>7484561</v>
      </c>
      <c r="H38" s="1">
        <v>163900795</v>
      </c>
      <c r="I38" s="1">
        <v>4.38</v>
      </c>
    </row>
    <row r="39" spans="1:9" x14ac:dyDescent="0.15">
      <c r="A39" s="2">
        <v>43159</v>
      </c>
      <c r="B39" s="1">
        <v>22.18</v>
      </c>
      <c r="C39" s="1">
        <v>22.28</v>
      </c>
      <c r="D39" s="1">
        <v>21.54</v>
      </c>
      <c r="E39" s="1">
        <v>21.9</v>
      </c>
      <c r="F39" s="1">
        <v>-1.48</v>
      </c>
      <c r="G39" s="1">
        <v>4409040</v>
      </c>
      <c r="H39" s="1">
        <v>96832053</v>
      </c>
      <c r="I39" s="1">
        <v>2.58</v>
      </c>
    </row>
    <row r="40" spans="1:9" x14ac:dyDescent="0.15">
      <c r="A40" s="2">
        <v>43160</v>
      </c>
      <c r="B40" s="1">
        <v>21.86</v>
      </c>
      <c r="C40" s="1">
        <v>22.08</v>
      </c>
      <c r="D40" s="1">
        <v>21.55</v>
      </c>
      <c r="E40" s="1">
        <v>21.97</v>
      </c>
      <c r="F40" s="1">
        <v>0.32</v>
      </c>
      <c r="G40" s="1">
        <v>2540338</v>
      </c>
      <c r="H40" s="1">
        <v>55435014</v>
      </c>
      <c r="I40" s="1">
        <v>1.49</v>
      </c>
    </row>
    <row r="41" spans="1:9" x14ac:dyDescent="0.15">
      <c r="A41" s="2">
        <v>43161</v>
      </c>
      <c r="B41" s="1">
        <v>21.7</v>
      </c>
      <c r="C41" s="1">
        <v>21.81</v>
      </c>
      <c r="D41" s="1">
        <v>21.21</v>
      </c>
      <c r="E41" s="1">
        <v>21.28</v>
      </c>
      <c r="F41" s="1">
        <v>-3.14</v>
      </c>
      <c r="G41" s="1">
        <v>3132204</v>
      </c>
      <c r="H41" s="1">
        <v>67395448</v>
      </c>
      <c r="I41" s="1">
        <v>1.83</v>
      </c>
    </row>
    <row r="42" spans="1:9" x14ac:dyDescent="0.15">
      <c r="A42" s="2">
        <v>43164</v>
      </c>
      <c r="B42" s="1">
        <v>21.4</v>
      </c>
      <c r="C42" s="1">
        <v>22.23</v>
      </c>
      <c r="D42" s="1">
        <v>21.37</v>
      </c>
      <c r="E42" s="1">
        <v>21.94</v>
      </c>
      <c r="F42" s="1">
        <v>3.1</v>
      </c>
      <c r="G42" s="1">
        <v>4433090</v>
      </c>
      <c r="H42" s="1">
        <v>96994344</v>
      </c>
      <c r="I42" s="1">
        <v>2.6</v>
      </c>
    </row>
    <row r="43" spans="1:9" x14ac:dyDescent="0.15">
      <c r="A43" s="2">
        <v>43165</v>
      </c>
      <c r="B43" s="1">
        <v>22</v>
      </c>
      <c r="C43" s="1">
        <v>23.19</v>
      </c>
      <c r="D43" s="1">
        <v>22</v>
      </c>
      <c r="E43" s="1">
        <v>22.85</v>
      </c>
      <c r="F43" s="1">
        <v>4.1500000000000004</v>
      </c>
      <c r="G43" s="1">
        <v>5869295</v>
      </c>
      <c r="H43" s="1">
        <v>133426319</v>
      </c>
      <c r="I43" s="1">
        <v>3.44</v>
      </c>
    </row>
    <row r="44" spans="1:9" x14ac:dyDescent="0.15">
      <c r="A44" s="2">
        <v>43166</v>
      </c>
      <c r="B44" s="1">
        <v>22.76</v>
      </c>
      <c r="C44" s="1">
        <v>23</v>
      </c>
      <c r="D44" s="1">
        <v>22.51</v>
      </c>
      <c r="E44" s="1">
        <v>22.58</v>
      </c>
      <c r="F44" s="1">
        <v>-1.18</v>
      </c>
      <c r="G44" s="1">
        <v>2270500</v>
      </c>
      <c r="H44" s="1">
        <v>51556067</v>
      </c>
      <c r="I44" s="1">
        <v>1.33</v>
      </c>
    </row>
    <row r="45" spans="1:9" x14ac:dyDescent="0.15">
      <c r="A45" s="2">
        <v>43167</v>
      </c>
      <c r="B45" s="1">
        <v>22.58</v>
      </c>
      <c r="C45" s="1">
        <v>22.85</v>
      </c>
      <c r="D45" s="1">
        <v>22.3</v>
      </c>
      <c r="E45" s="1">
        <v>22.48</v>
      </c>
      <c r="F45" s="1">
        <v>-0.44</v>
      </c>
      <c r="G45" s="1">
        <v>2470494</v>
      </c>
      <c r="H45" s="1">
        <v>55700438</v>
      </c>
      <c r="I45" s="1">
        <v>1.45</v>
      </c>
    </row>
    <row r="46" spans="1:9" x14ac:dyDescent="0.15">
      <c r="A46" s="2">
        <v>43168</v>
      </c>
      <c r="B46" s="1">
        <v>22.5</v>
      </c>
      <c r="C46" s="1">
        <v>22.79</v>
      </c>
      <c r="D46" s="1">
        <v>22.26</v>
      </c>
      <c r="E46" s="1">
        <v>22.63</v>
      </c>
      <c r="F46" s="1">
        <v>0.67</v>
      </c>
      <c r="G46" s="1">
        <v>3206801</v>
      </c>
      <c r="H46" s="1">
        <v>72019057</v>
      </c>
      <c r="I46" s="1">
        <v>1.88</v>
      </c>
    </row>
    <row r="47" spans="1:9" x14ac:dyDescent="0.15">
      <c r="A47" s="2">
        <v>43171</v>
      </c>
      <c r="B47" s="1">
        <v>22.61</v>
      </c>
      <c r="C47" s="1">
        <v>22.99</v>
      </c>
      <c r="D47" s="1">
        <v>22.36</v>
      </c>
      <c r="E47" s="1">
        <v>22.62</v>
      </c>
      <c r="F47" s="1">
        <v>-0.04</v>
      </c>
      <c r="G47" s="1">
        <v>4149140</v>
      </c>
      <c r="H47" s="1">
        <v>94018093</v>
      </c>
      <c r="I47" s="1">
        <v>2.4300000000000002</v>
      </c>
    </row>
    <row r="48" spans="1:9" x14ac:dyDescent="0.15">
      <c r="A48" s="2">
        <v>43172</v>
      </c>
      <c r="B48" s="1">
        <v>22.65</v>
      </c>
      <c r="C48" s="1">
        <v>22.7</v>
      </c>
      <c r="D48" s="1">
        <v>21.8</v>
      </c>
      <c r="E48" s="1">
        <v>21.84</v>
      </c>
      <c r="F48" s="1">
        <v>-3.45</v>
      </c>
      <c r="G48" s="1">
        <v>6049700</v>
      </c>
      <c r="H48" s="1">
        <v>133288373</v>
      </c>
      <c r="I48" s="1">
        <v>3.54</v>
      </c>
    </row>
    <row r="49" spans="1:9" x14ac:dyDescent="0.15">
      <c r="A49" s="2">
        <v>43173</v>
      </c>
      <c r="B49" s="1">
        <v>21.8</v>
      </c>
      <c r="C49" s="1">
        <v>21.95</v>
      </c>
      <c r="D49" s="1">
        <v>21.45</v>
      </c>
      <c r="E49" s="1">
        <v>21.6</v>
      </c>
      <c r="F49" s="1">
        <v>-1.1000000000000001</v>
      </c>
      <c r="G49" s="1">
        <v>3498158</v>
      </c>
      <c r="H49" s="1">
        <v>75894828</v>
      </c>
      <c r="I49" s="1">
        <v>2.0499999999999998</v>
      </c>
    </row>
    <row r="50" spans="1:9" x14ac:dyDescent="0.15">
      <c r="A50" s="2">
        <v>43174</v>
      </c>
      <c r="B50" s="1">
        <v>21.55</v>
      </c>
      <c r="C50" s="1">
        <v>21.98</v>
      </c>
      <c r="D50" s="1">
        <v>21.53</v>
      </c>
      <c r="E50" s="1">
        <v>21.92</v>
      </c>
      <c r="F50" s="1">
        <v>1.48</v>
      </c>
      <c r="G50" s="1">
        <v>2425158</v>
      </c>
      <c r="H50" s="1">
        <v>52941989</v>
      </c>
      <c r="I50" s="1">
        <v>1.42</v>
      </c>
    </row>
    <row r="51" spans="1:9" x14ac:dyDescent="0.15">
      <c r="A51" s="2">
        <v>43175</v>
      </c>
      <c r="B51" s="1">
        <v>21.97</v>
      </c>
      <c r="C51" s="1">
        <v>21.97</v>
      </c>
      <c r="D51" s="1">
        <v>21.5</v>
      </c>
      <c r="E51" s="1">
        <v>21.51</v>
      </c>
      <c r="F51" s="1">
        <v>-1.87</v>
      </c>
      <c r="G51" s="1">
        <v>2543469</v>
      </c>
      <c r="H51" s="1">
        <v>55144505</v>
      </c>
      <c r="I51" s="1">
        <v>1.49</v>
      </c>
    </row>
    <row r="52" spans="1:9" x14ac:dyDescent="0.15">
      <c r="A52" s="2">
        <v>43178</v>
      </c>
      <c r="B52" s="1">
        <v>21.52</v>
      </c>
      <c r="C52" s="1">
        <v>21.52</v>
      </c>
      <c r="D52" s="1">
        <v>21.1</v>
      </c>
      <c r="E52" s="1">
        <v>21.27</v>
      </c>
      <c r="F52" s="1">
        <v>-1.1200000000000001</v>
      </c>
      <c r="G52" s="1">
        <v>2589001</v>
      </c>
      <c r="H52" s="1">
        <v>55107851</v>
      </c>
      <c r="I52" s="1">
        <v>1.52</v>
      </c>
    </row>
    <row r="53" spans="1:9" x14ac:dyDescent="0.15">
      <c r="A53" s="2">
        <v>43179</v>
      </c>
      <c r="B53" s="1">
        <v>21.3</v>
      </c>
      <c r="C53" s="1">
        <v>21.4</v>
      </c>
      <c r="D53" s="1">
        <v>20.75</v>
      </c>
      <c r="E53" s="1">
        <v>20.98</v>
      </c>
      <c r="F53" s="1">
        <v>-1.36</v>
      </c>
      <c r="G53" s="1">
        <v>3307894</v>
      </c>
      <c r="H53" s="1">
        <v>69407497</v>
      </c>
      <c r="I53" s="1">
        <v>1.94</v>
      </c>
    </row>
    <row r="54" spans="1:9" x14ac:dyDescent="0.15">
      <c r="A54" s="2">
        <v>43180</v>
      </c>
      <c r="B54" s="1">
        <v>20.99</v>
      </c>
      <c r="C54" s="1">
        <v>21.4</v>
      </c>
      <c r="D54" s="1">
        <v>20.92</v>
      </c>
      <c r="E54" s="1">
        <v>21.1</v>
      </c>
      <c r="F54" s="1">
        <v>0.56999999999999995</v>
      </c>
      <c r="G54" s="1">
        <v>3178174</v>
      </c>
      <c r="H54" s="1">
        <v>67330273</v>
      </c>
      <c r="I54" s="1">
        <v>1.86</v>
      </c>
    </row>
    <row r="55" spans="1:9" x14ac:dyDescent="0.15">
      <c r="A55" s="2">
        <v>43181</v>
      </c>
      <c r="B55" s="1">
        <v>21.02</v>
      </c>
      <c r="C55" s="1">
        <v>21.23</v>
      </c>
      <c r="D55" s="1">
        <v>20.41</v>
      </c>
      <c r="E55" s="1">
        <v>20.57</v>
      </c>
      <c r="F55" s="1">
        <v>-2.5099999999999998</v>
      </c>
      <c r="G55" s="1">
        <v>4548055</v>
      </c>
      <c r="H55" s="1">
        <v>93908906</v>
      </c>
      <c r="I55" s="1">
        <v>2.66</v>
      </c>
    </row>
    <row r="56" spans="1:9" x14ac:dyDescent="0.15">
      <c r="A56" s="2">
        <v>43182</v>
      </c>
      <c r="B56" s="1">
        <v>19.2</v>
      </c>
      <c r="C56" s="1">
        <v>20.38</v>
      </c>
      <c r="D56" s="1">
        <v>19.2</v>
      </c>
      <c r="E56" s="1">
        <v>19.510000000000002</v>
      </c>
      <c r="F56" s="1">
        <v>-5.15</v>
      </c>
      <c r="G56" s="1">
        <v>4383217</v>
      </c>
      <c r="H56" s="1">
        <v>86616919</v>
      </c>
      <c r="I56" s="1">
        <v>2.57</v>
      </c>
    </row>
    <row r="57" spans="1:9" x14ac:dyDescent="0.15">
      <c r="A57" s="2">
        <v>43185</v>
      </c>
      <c r="B57" s="1">
        <v>19.39</v>
      </c>
      <c r="C57" s="1">
        <v>19.68</v>
      </c>
      <c r="D57" s="1">
        <v>18.920000000000002</v>
      </c>
      <c r="E57" s="1">
        <v>19.29</v>
      </c>
      <c r="F57" s="1">
        <v>-1.1299999999999999</v>
      </c>
      <c r="G57" s="1">
        <v>5130800</v>
      </c>
      <c r="H57" s="1">
        <v>98611982</v>
      </c>
      <c r="I57" s="1">
        <v>3.01</v>
      </c>
    </row>
    <row r="58" spans="1:9" x14ac:dyDescent="0.15">
      <c r="A58" s="2">
        <v>43186</v>
      </c>
      <c r="B58" s="1">
        <v>19.55</v>
      </c>
      <c r="C58" s="1">
        <v>20.22</v>
      </c>
      <c r="D58" s="1">
        <v>19.55</v>
      </c>
      <c r="E58" s="1">
        <v>20.09</v>
      </c>
      <c r="F58" s="1">
        <v>4.1500000000000004</v>
      </c>
      <c r="G58" s="1">
        <v>4121559</v>
      </c>
      <c r="H58" s="1">
        <v>82285616</v>
      </c>
      <c r="I58" s="1">
        <v>2.41</v>
      </c>
    </row>
    <row r="59" spans="1:9" x14ac:dyDescent="0.15">
      <c r="A59" s="2">
        <v>43187</v>
      </c>
      <c r="B59" s="1">
        <v>19.8</v>
      </c>
      <c r="C59" s="1">
        <v>20.399999999999999</v>
      </c>
      <c r="D59" s="1">
        <v>19.600000000000001</v>
      </c>
      <c r="E59" s="1">
        <v>20.13</v>
      </c>
      <c r="F59" s="1">
        <v>0.2</v>
      </c>
      <c r="G59" s="1">
        <v>3617800</v>
      </c>
      <c r="H59" s="1">
        <v>72517051</v>
      </c>
      <c r="I59" s="1">
        <v>2.12</v>
      </c>
    </row>
    <row r="60" spans="1:9" x14ac:dyDescent="0.15">
      <c r="A60" s="2">
        <v>43188</v>
      </c>
      <c r="B60" s="1">
        <v>20.14</v>
      </c>
      <c r="C60" s="1">
        <v>20.77</v>
      </c>
      <c r="D60" s="1">
        <v>20</v>
      </c>
      <c r="E60" s="1">
        <v>20.66</v>
      </c>
      <c r="F60" s="1">
        <v>2.63</v>
      </c>
      <c r="G60" s="1">
        <v>3787300</v>
      </c>
      <c r="H60" s="1">
        <v>77310105</v>
      </c>
      <c r="I60" s="1">
        <v>2.2200000000000002</v>
      </c>
    </row>
    <row r="61" spans="1:9" x14ac:dyDescent="0.15">
      <c r="A61" s="2">
        <v>43189</v>
      </c>
      <c r="B61" s="1">
        <v>20.63</v>
      </c>
      <c r="C61" s="1">
        <v>21.1</v>
      </c>
      <c r="D61" s="1">
        <v>20.63</v>
      </c>
      <c r="E61" s="1">
        <v>20.76</v>
      </c>
      <c r="F61" s="1">
        <v>0.48</v>
      </c>
      <c r="G61" s="1">
        <v>2845052</v>
      </c>
      <c r="H61" s="1">
        <v>59435606</v>
      </c>
      <c r="I61" s="1">
        <v>1.67</v>
      </c>
    </row>
    <row r="62" spans="1:9" x14ac:dyDescent="0.15">
      <c r="A62" s="2">
        <v>43192</v>
      </c>
      <c r="B62" s="1">
        <v>20.76</v>
      </c>
      <c r="C62" s="1">
        <v>20.99</v>
      </c>
      <c r="D62" s="1">
        <v>20.5</v>
      </c>
      <c r="E62" s="1">
        <v>20.53</v>
      </c>
      <c r="F62" s="1">
        <v>-1.1100000000000001</v>
      </c>
      <c r="G62" s="1">
        <v>3024089</v>
      </c>
      <c r="H62" s="1">
        <v>62724308</v>
      </c>
      <c r="I62" s="1">
        <v>1.77</v>
      </c>
    </row>
    <row r="63" spans="1:9" x14ac:dyDescent="0.15">
      <c r="A63" s="2">
        <v>43193</v>
      </c>
      <c r="B63" s="1">
        <v>20.3</v>
      </c>
      <c r="C63" s="1">
        <v>21.2</v>
      </c>
      <c r="D63" s="1">
        <v>20.07</v>
      </c>
      <c r="E63" s="1">
        <v>20.92</v>
      </c>
      <c r="F63" s="1">
        <v>1.9</v>
      </c>
      <c r="G63" s="1">
        <v>3835924</v>
      </c>
      <c r="H63" s="1">
        <v>79787166</v>
      </c>
      <c r="I63" s="1">
        <v>2.25</v>
      </c>
    </row>
    <row r="64" spans="1:9" x14ac:dyDescent="0.15">
      <c r="A64" s="2">
        <v>43194</v>
      </c>
      <c r="B64" s="1">
        <v>20.88</v>
      </c>
      <c r="C64" s="1">
        <v>21.28</v>
      </c>
      <c r="D64" s="1">
        <v>20.420000000000002</v>
      </c>
      <c r="E64" s="1">
        <v>20.98</v>
      </c>
      <c r="F64" s="1">
        <v>0.28999999999999998</v>
      </c>
      <c r="G64" s="1">
        <v>4047991</v>
      </c>
      <c r="H64" s="1">
        <v>84615314</v>
      </c>
      <c r="I64" s="1">
        <v>2.37</v>
      </c>
    </row>
    <row r="65" spans="1:9" x14ac:dyDescent="0.15">
      <c r="A65" s="2">
        <v>43199</v>
      </c>
      <c r="B65" s="1">
        <v>20.77</v>
      </c>
      <c r="C65" s="1">
        <v>20.96</v>
      </c>
      <c r="D65" s="1">
        <v>19.89</v>
      </c>
      <c r="E65" s="1">
        <v>20.149999999999999</v>
      </c>
      <c r="F65" s="1">
        <v>-3.96</v>
      </c>
      <c r="G65" s="1">
        <v>5488773</v>
      </c>
      <c r="H65" s="1">
        <v>110838024</v>
      </c>
      <c r="I65" s="1">
        <v>3.22</v>
      </c>
    </row>
    <row r="66" spans="1:9" x14ac:dyDescent="0.15">
      <c r="A66" s="2">
        <v>43200</v>
      </c>
      <c r="B66" s="1">
        <v>20.059999999999999</v>
      </c>
      <c r="C66" s="1">
        <v>20.350000000000001</v>
      </c>
      <c r="D66" s="1">
        <v>19.809999999999999</v>
      </c>
      <c r="E66" s="1">
        <v>20.149999999999999</v>
      </c>
      <c r="F66" s="1">
        <v>0</v>
      </c>
      <c r="G66" s="1">
        <v>2542242</v>
      </c>
      <c r="H66" s="1">
        <v>51041249</v>
      </c>
      <c r="I66" s="1">
        <v>1.49</v>
      </c>
    </row>
    <row r="67" spans="1:9" x14ac:dyDescent="0.15">
      <c r="A67" s="2">
        <v>43201</v>
      </c>
      <c r="B67" s="1">
        <v>20.28</v>
      </c>
      <c r="C67" s="1">
        <v>21.2</v>
      </c>
      <c r="D67" s="1">
        <v>20.16</v>
      </c>
      <c r="E67" s="1">
        <v>21.18</v>
      </c>
      <c r="F67" s="1">
        <v>5.1100000000000003</v>
      </c>
      <c r="G67" s="1">
        <v>6420604</v>
      </c>
      <c r="H67" s="1">
        <v>133437723</v>
      </c>
      <c r="I67" s="1">
        <v>3.76</v>
      </c>
    </row>
    <row r="68" spans="1:9" x14ac:dyDescent="0.15">
      <c r="A68" s="2">
        <v>43202</v>
      </c>
      <c r="B68" s="1">
        <v>21.25</v>
      </c>
      <c r="C68" s="1">
        <v>21.3</v>
      </c>
      <c r="D68" s="1">
        <v>20.420000000000002</v>
      </c>
      <c r="E68" s="1">
        <v>20.49</v>
      </c>
      <c r="F68" s="1">
        <v>-3.26</v>
      </c>
      <c r="G68" s="1">
        <v>4627680</v>
      </c>
      <c r="H68" s="1">
        <v>96276236</v>
      </c>
      <c r="I68" s="1">
        <v>2.71</v>
      </c>
    </row>
    <row r="69" spans="1:9" x14ac:dyDescent="0.15">
      <c r="A69" s="2">
        <v>43203</v>
      </c>
      <c r="B69" s="1">
        <v>20.64</v>
      </c>
      <c r="C69" s="1">
        <v>20.78</v>
      </c>
      <c r="D69" s="1">
        <v>20.45</v>
      </c>
      <c r="E69" s="1">
        <v>20.68</v>
      </c>
      <c r="F69" s="1">
        <v>0.93</v>
      </c>
      <c r="G69" s="1">
        <v>2110400</v>
      </c>
      <c r="H69" s="1">
        <v>43540339</v>
      </c>
      <c r="I69" s="1">
        <v>1.24</v>
      </c>
    </row>
    <row r="70" spans="1:9" x14ac:dyDescent="0.15">
      <c r="A70" s="2">
        <v>43206</v>
      </c>
      <c r="B70" s="1">
        <v>20.65</v>
      </c>
      <c r="C70" s="1">
        <v>20.88</v>
      </c>
      <c r="D70" s="1">
        <v>20.309999999999999</v>
      </c>
      <c r="E70" s="1">
        <v>20.72</v>
      </c>
      <c r="F70" s="1">
        <v>0.19</v>
      </c>
      <c r="G70" s="1">
        <v>2726734</v>
      </c>
      <c r="H70" s="1">
        <v>56363582</v>
      </c>
      <c r="I70" s="1">
        <v>1.6</v>
      </c>
    </row>
    <row r="71" spans="1:9" x14ac:dyDescent="0.15">
      <c r="A71" s="2">
        <v>43207</v>
      </c>
      <c r="B71" s="1">
        <v>20.91</v>
      </c>
      <c r="C71" s="1">
        <v>20.91</v>
      </c>
      <c r="D71" s="1">
        <v>20.21</v>
      </c>
      <c r="E71" s="1">
        <v>20.309999999999999</v>
      </c>
      <c r="F71" s="1">
        <v>-1.98</v>
      </c>
      <c r="G71" s="1">
        <v>2491362</v>
      </c>
      <c r="H71" s="1">
        <v>51242205</v>
      </c>
      <c r="I71" s="1">
        <v>1.46</v>
      </c>
    </row>
    <row r="72" spans="1:9" x14ac:dyDescent="0.15">
      <c r="A72" s="2">
        <v>43208</v>
      </c>
      <c r="B72" s="1">
        <v>20.48</v>
      </c>
      <c r="C72" s="1">
        <v>20.54</v>
      </c>
      <c r="D72" s="1">
        <v>19.27</v>
      </c>
      <c r="E72" s="1">
        <v>19.989999999999998</v>
      </c>
      <c r="F72" s="1">
        <v>-1.58</v>
      </c>
      <c r="G72" s="1">
        <v>3380183</v>
      </c>
      <c r="H72" s="1">
        <v>67093356</v>
      </c>
      <c r="I72" s="1">
        <v>1.98</v>
      </c>
    </row>
    <row r="73" spans="1:9" x14ac:dyDescent="0.15">
      <c r="A73" s="2">
        <v>43209</v>
      </c>
      <c r="B73" s="1">
        <v>20.100000000000001</v>
      </c>
      <c r="C73" s="1">
        <v>20.18</v>
      </c>
      <c r="D73" s="1">
        <v>19.8</v>
      </c>
      <c r="E73" s="1">
        <v>19.91</v>
      </c>
      <c r="F73" s="1">
        <v>-0.4</v>
      </c>
      <c r="G73" s="1">
        <v>1977800</v>
      </c>
      <c r="H73" s="1">
        <v>39459457</v>
      </c>
      <c r="I73" s="1">
        <v>1.1599999999999999</v>
      </c>
    </row>
    <row r="74" spans="1:9" x14ac:dyDescent="0.15">
      <c r="A74" s="2">
        <v>43210</v>
      </c>
      <c r="B74" s="1">
        <v>19.55</v>
      </c>
      <c r="C74" s="1">
        <v>19.62</v>
      </c>
      <c r="D74" s="1">
        <v>19.059999999999999</v>
      </c>
      <c r="E74" s="1">
        <v>19.09</v>
      </c>
      <c r="F74" s="1">
        <v>-4.12</v>
      </c>
      <c r="G74" s="1">
        <v>3716755</v>
      </c>
      <c r="H74" s="1">
        <v>71882218</v>
      </c>
      <c r="I74" s="1">
        <v>2.1800000000000002</v>
      </c>
    </row>
    <row r="75" spans="1:9" x14ac:dyDescent="0.15">
      <c r="A75" s="2">
        <v>43213</v>
      </c>
      <c r="B75" s="1">
        <v>19.149999999999999</v>
      </c>
      <c r="C75" s="1">
        <v>19.239999999999998</v>
      </c>
      <c r="D75" s="1">
        <v>18.11</v>
      </c>
      <c r="E75" s="1">
        <v>18.190000000000001</v>
      </c>
      <c r="F75" s="1">
        <v>-4.71</v>
      </c>
      <c r="G75" s="1">
        <v>5555116</v>
      </c>
      <c r="H75" s="1">
        <v>103030133</v>
      </c>
      <c r="I75" s="1">
        <v>3.25</v>
      </c>
    </row>
    <row r="76" spans="1:9" x14ac:dyDescent="0.15">
      <c r="A76" s="2">
        <v>43214</v>
      </c>
      <c r="B76" s="1">
        <v>18.399999999999999</v>
      </c>
      <c r="C76" s="1">
        <v>18.63</v>
      </c>
      <c r="D76" s="1">
        <v>18.170000000000002</v>
      </c>
      <c r="E76" s="1">
        <v>18.61</v>
      </c>
      <c r="F76" s="1">
        <v>2.31</v>
      </c>
      <c r="G76" s="1">
        <v>3664354</v>
      </c>
      <c r="H76" s="1">
        <v>67421842</v>
      </c>
      <c r="I76" s="1">
        <v>2.15</v>
      </c>
    </row>
    <row r="77" spans="1:9" x14ac:dyDescent="0.15">
      <c r="A77" s="2">
        <v>43215</v>
      </c>
      <c r="B77" s="1">
        <v>18.63</v>
      </c>
      <c r="C77" s="1">
        <v>18.97</v>
      </c>
      <c r="D77" s="1">
        <v>18.45</v>
      </c>
      <c r="E77" s="1">
        <v>18.87</v>
      </c>
      <c r="F77" s="1">
        <v>1.4</v>
      </c>
      <c r="G77" s="1">
        <v>3671128</v>
      </c>
      <c r="H77" s="1">
        <v>68831459</v>
      </c>
      <c r="I77" s="1">
        <v>2.15</v>
      </c>
    </row>
    <row r="78" spans="1:9" x14ac:dyDescent="0.15">
      <c r="A78" s="2">
        <v>43216</v>
      </c>
      <c r="B78" s="1">
        <v>18.850000000000001</v>
      </c>
      <c r="C78" s="1">
        <v>18.95</v>
      </c>
      <c r="D78" s="1">
        <v>18.3</v>
      </c>
      <c r="E78" s="1">
        <v>18.34</v>
      </c>
      <c r="F78" s="1">
        <v>-2.81</v>
      </c>
      <c r="G78" s="1">
        <v>2049900</v>
      </c>
      <c r="H78" s="1">
        <v>38039377</v>
      </c>
      <c r="I78" s="1">
        <v>1.2</v>
      </c>
    </row>
    <row r="79" spans="1:9" x14ac:dyDescent="0.15">
      <c r="A79" s="2">
        <v>43217</v>
      </c>
      <c r="B79" s="1">
        <v>18.46</v>
      </c>
      <c r="C79" s="1">
        <v>18.78</v>
      </c>
      <c r="D79" s="1">
        <v>18.41</v>
      </c>
      <c r="E79" s="1">
        <v>18.71</v>
      </c>
      <c r="F79" s="1">
        <v>2.02</v>
      </c>
      <c r="G79" s="1">
        <v>1709213</v>
      </c>
      <c r="H79" s="1">
        <v>31914056</v>
      </c>
      <c r="I79" s="1">
        <v>1</v>
      </c>
    </row>
    <row r="80" spans="1:9" x14ac:dyDescent="0.15">
      <c r="A80" s="2">
        <v>43222</v>
      </c>
      <c r="B80" s="1">
        <v>18.87</v>
      </c>
      <c r="C80" s="1">
        <v>18.98</v>
      </c>
      <c r="D80" s="1">
        <v>18.510000000000002</v>
      </c>
      <c r="E80" s="1">
        <v>18.97</v>
      </c>
      <c r="F80" s="1">
        <v>1.39</v>
      </c>
      <c r="G80" s="1">
        <v>1645773</v>
      </c>
      <c r="H80" s="1">
        <v>30948253</v>
      </c>
      <c r="I80" s="1">
        <v>0.96</v>
      </c>
    </row>
    <row r="81" spans="1:9" x14ac:dyDescent="0.15">
      <c r="A81" s="2">
        <v>43223</v>
      </c>
      <c r="B81" s="1">
        <v>18.920000000000002</v>
      </c>
      <c r="C81" s="1">
        <v>19.54</v>
      </c>
      <c r="D81" s="1">
        <v>18.690000000000001</v>
      </c>
      <c r="E81" s="1">
        <v>19.329999999999998</v>
      </c>
      <c r="F81" s="1">
        <v>1.9</v>
      </c>
      <c r="G81" s="1">
        <v>2802608</v>
      </c>
      <c r="H81" s="1">
        <v>53656697</v>
      </c>
      <c r="I81" s="1">
        <v>1.64</v>
      </c>
    </row>
    <row r="82" spans="1:9" x14ac:dyDescent="0.15">
      <c r="A82" s="2">
        <v>43224</v>
      </c>
      <c r="B82" s="1">
        <v>19.239999999999998</v>
      </c>
      <c r="C82" s="1">
        <v>19.53</v>
      </c>
      <c r="D82" s="1">
        <v>19.14</v>
      </c>
      <c r="E82" s="1">
        <v>19.38</v>
      </c>
      <c r="F82" s="1">
        <v>0.26</v>
      </c>
      <c r="G82" s="1">
        <v>2570604</v>
      </c>
      <c r="H82" s="1">
        <v>49835380</v>
      </c>
      <c r="I82" s="1">
        <v>1.51</v>
      </c>
    </row>
    <row r="83" spans="1:9" x14ac:dyDescent="0.15">
      <c r="A83" s="2">
        <v>43227</v>
      </c>
      <c r="B83" s="1">
        <v>19.420000000000002</v>
      </c>
      <c r="C83" s="1">
        <v>19.760000000000002</v>
      </c>
      <c r="D83" s="1">
        <v>19.260000000000002</v>
      </c>
      <c r="E83" s="1">
        <v>19.7</v>
      </c>
      <c r="F83" s="1">
        <v>1.65</v>
      </c>
      <c r="G83" s="1">
        <v>3302938</v>
      </c>
      <c r="H83" s="1">
        <v>64690459</v>
      </c>
      <c r="I83" s="1">
        <v>1.93</v>
      </c>
    </row>
    <row r="84" spans="1:9" x14ac:dyDescent="0.15">
      <c r="A84" s="2">
        <v>43228</v>
      </c>
      <c r="B84" s="1">
        <v>19.75</v>
      </c>
      <c r="C84" s="1">
        <v>19.97</v>
      </c>
      <c r="D84" s="1">
        <v>19.53</v>
      </c>
      <c r="E84" s="1">
        <v>19.91</v>
      </c>
      <c r="F84" s="1">
        <v>1.07</v>
      </c>
      <c r="G84" s="1">
        <v>2571854</v>
      </c>
      <c r="H84" s="1">
        <v>50967626</v>
      </c>
      <c r="I84" s="1">
        <v>1.51</v>
      </c>
    </row>
    <row r="85" spans="1:9" x14ac:dyDescent="0.15">
      <c r="A85" s="2">
        <v>43229</v>
      </c>
      <c r="B85" s="1">
        <v>19.86</v>
      </c>
      <c r="C85" s="1">
        <v>19.97</v>
      </c>
      <c r="D85" s="1">
        <v>19.68</v>
      </c>
      <c r="E85" s="1">
        <v>19.760000000000002</v>
      </c>
      <c r="F85" s="1">
        <v>-0.75</v>
      </c>
      <c r="G85" s="1">
        <v>1265696</v>
      </c>
      <c r="H85" s="1">
        <v>25027076</v>
      </c>
      <c r="I85" s="1">
        <v>0.74</v>
      </c>
    </row>
    <row r="86" spans="1:9" x14ac:dyDescent="0.15">
      <c r="A86" s="2">
        <v>43230</v>
      </c>
      <c r="B86" s="1">
        <v>19.760000000000002</v>
      </c>
      <c r="C86" s="1">
        <v>20.29</v>
      </c>
      <c r="D86" s="1">
        <v>19.760000000000002</v>
      </c>
      <c r="E86" s="1">
        <v>20.03</v>
      </c>
      <c r="F86" s="1">
        <v>1.37</v>
      </c>
      <c r="G86" s="1">
        <v>2453878</v>
      </c>
      <c r="H86" s="1">
        <v>49239986</v>
      </c>
      <c r="I86" s="1">
        <v>1.44</v>
      </c>
    </row>
    <row r="87" spans="1:9" x14ac:dyDescent="0.15">
      <c r="A87" s="2">
        <v>43231</v>
      </c>
      <c r="B87" s="1">
        <v>20</v>
      </c>
      <c r="C87" s="1">
        <v>20.69</v>
      </c>
      <c r="D87" s="1">
        <v>20</v>
      </c>
      <c r="E87" s="1">
        <v>20.5</v>
      </c>
      <c r="F87" s="1">
        <v>2.35</v>
      </c>
      <c r="G87" s="1">
        <v>3871493</v>
      </c>
      <c r="H87" s="1">
        <v>79224762</v>
      </c>
      <c r="I87" s="1">
        <v>2.27</v>
      </c>
    </row>
    <row r="88" spans="1:9" x14ac:dyDescent="0.15">
      <c r="A88" s="2">
        <v>43234</v>
      </c>
      <c r="B88" s="1">
        <v>20.5</v>
      </c>
      <c r="C88" s="1">
        <v>20.74</v>
      </c>
      <c r="D88" s="1">
        <v>20.3</v>
      </c>
      <c r="E88" s="1">
        <v>20.51</v>
      </c>
      <c r="F88" s="1">
        <v>0.05</v>
      </c>
      <c r="G88" s="1">
        <v>2789427</v>
      </c>
      <c r="H88" s="1">
        <v>57331874</v>
      </c>
      <c r="I88" s="1">
        <v>1.63</v>
      </c>
    </row>
    <row r="89" spans="1:9" x14ac:dyDescent="0.15">
      <c r="A89" s="2">
        <v>43235</v>
      </c>
      <c r="B89" s="1">
        <v>20.84</v>
      </c>
      <c r="C89" s="1">
        <v>21.4</v>
      </c>
      <c r="D89" s="1">
        <v>20.3</v>
      </c>
      <c r="E89" s="1">
        <v>20.41</v>
      </c>
      <c r="F89" s="1">
        <v>-0.49</v>
      </c>
      <c r="G89" s="1">
        <v>3685626</v>
      </c>
      <c r="H89" s="1">
        <v>76913403</v>
      </c>
      <c r="I89" s="1">
        <v>2.16</v>
      </c>
    </row>
    <row r="90" spans="1:9" x14ac:dyDescent="0.15">
      <c r="A90" s="2">
        <v>43236</v>
      </c>
      <c r="B90" s="1">
        <v>20.23</v>
      </c>
      <c r="C90" s="1">
        <v>20.99</v>
      </c>
      <c r="D90" s="1">
        <v>20.100000000000001</v>
      </c>
      <c r="E90" s="1">
        <v>20.81</v>
      </c>
      <c r="F90" s="1">
        <v>1.96</v>
      </c>
      <c r="G90" s="1">
        <v>3171201</v>
      </c>
      <c r="H90" s="1">
        <v>65715834</v>
      </c>
      <c r="I90" s="1">
        <v>1.86</v>
      </c>
    </row>
    <row r="91" spans="1:9" x14ac:dyDescent="0.15">
      <c r="A91" s="2">
        <v>43237</v>
      </c>
      <c r="B91" s="1">
        <v>20.63</v>
      </c>
      <c r="C91" s="1">
        <v>20.81</v>
      </c>
      <c r="D91" s="1">
        <v>19.850000000000001</v>
      </c>
      <c r="E91" s="1">
        <v>19.899999999999999</v>
      </c>
      <c r="F91" s="1">
        <v>-4.37</v>
      </c>
      <c r="G91" s="1">
        <v>3470516</v>
      </c>
      <c r="H91" s="1">
        <v>70032492</v>
      </c>
      <c r="I91" s="1">
        <v>2.0299999999999998</v>
      </c>
    </row>
    <row r="92" spans="1:9" x14ac:dyDescent="0.15">
      <c r="A92" s="2">
        <v>43238</v>
      </c>
      <c r="B92" s="1">
        <v>19.8</v>
      </c>
      <c r="C92" s="1">
        <v>20.88</v>
      </c>
      <c r="D92" s="1">
        <v>19.8</v>
      </c>
      <c r="E92" s="1">
        <v>20.75</v>
      </c>
      <c r="F92" s="1">
        <v>4.2699999999999996</v>
      </c>
      <c r="G92" s="1">
        <v>5472197</v>
      </c>
      <c r="H92" s="1">
        <v>112601015</v>
      </c>
      <c r="I92" s="1">
        <v>3.21</v>
      </c>
    </row>
    <row r="93" spans="1:9" x14ac:dyDescent="0.15">
      <c r="A93" s="2">
        <v>43241</v>
      </c>
      <c r="B93" s="1">
        <v>20.79</v>
      </c>
      <c r="C93" s="1">
        <v>21.34</v>
      </c>
      <c r="D93" s="1">
        <v>20.77</v>
      </c>
      <c r="E93" s="1">
        <v>21.08</v>
      </c>
      <c r="F93" s="1">
        <v>1.59</v>
      </c>
      <c r="G93" s="1">
        <v>3735775</v>
      </c>
      <c r="H93" s="1">
        <v>78949721</v>
      </c>
      <c r="I93" s="1">
        <v>2.19</v>
      </c>
    </row>
    <row r="94" spans="1:9" x14ac:dyDescent="0.15">
      <c r="A94" s="2">
        <v>43242</v>
      </c>
      <c r="B94" s="1">
        <v>21.09</v>
      </c>
      <c r="C94" s="1">
        <v>21.28</v>
      </c>
      <c r="D94" s="1">
        <v>20.93</v>
      </c>
      <c r="E94" s="1">
        <v>21.15</v>
      </c>
      <c r="F94" s="1">
        <v>0.33</v>
      </c>
      <c r="G94" s="1">
        <v>2023287</v>
      </c>
      <c r="H94" s="1">
        <v>42767971</v>
      </c>
      <c r="I94" s="1">
        <v>1.19</v>
      </c>
    </row>
    <row r="95" spans="1:9" x14ac:dyDescent="0.15">
      <c r="A95" s="2">
        <v>43243</v>
      </c>
      <c r="B95" s="1">
        <v>21.18</v>
      </c>
      <c r="C95" s="1">
        <v>21.49</v>
      </c>
      <c r="D95" s="1">
        <v>20.85</v>
      </c>
      <c r="E95" s="1">
        <v>21.02</v>
      </c>
      <c r="F95" s="1">
        <v>-0.61</v>
      </c>
      <c r="G95" s="1">
        <v>2880511</v>
      </c>
      <c r="H95" s="1">
        <v>60957459</v>
      </c>
      <c r="I95" s="1">
        <v>1.69</v>
      </c>
    </row>
    <row r="96" spans="1:9" x14ac:dyDescent="0.15">
      <c r="A96" s="2">
        <v>43244</v>
      </c>
      <c r="B96" s="1">
        <v>20.8</v>
      </c>
      <c r="C96" s="1">
        <v>21</v>
      </c>
      <c r="D96" s="1">
        <v>20.11</v>
      </c>
      <c r="E96" s="1">
        <v>20.7</v>
      </c>
      <c r="F96" s="1">
        <v>-1.52</v>
      </c>
      <c r="G96" s="1">
        <v>3570278</v>
      </c>
      <c r="H96" s="1">
        <v>73898061</v>
      </c>
      <c r="I96" s="1">
        <v>1.46</v>
      </c>
    </row>
    <row r="97" spans="1:9" x14ac:dyDescent="0.15">
      <c r="A97" s="2">
        <v>43245</v>
      </c>
      <c r="B97" s="1">
        <v>20.64</v>
      </c>
      <c r="C97" s="1">
        <v>21.32</v>
      </c>
      <c r="D97" s="1">
        <v>20.47</v>
      </c>
      <c r="E97" s="1">
        <v>20.66</v>
      </c>
      <c r="F97" s="1">
        <v>-0.19</v>
      </c>
      <c r="G97" s="1">
        <v>3452979</v>
      </c>
      <c r="H97" s="1">
        <v>72295125</v>
      </c>
      <c r="I97" s="1">
        <v>1.41</v>
      </c>
    </row>
    <row r="98" spans="1:9" x14ac:dyDescent="0.15">
      <c r="A98" s="2">
        <v>43248</v>
      </c>
      <c r="B98" s="1">
        <v>20.57</v>
      </c>
      <c r="C98" s="1">
        <v>20.77</v>
      </c>
      <c r="D98" s="1">
        <v>20.010000000000002</v>
      </c>
      <c r="E98" s="1">
        <v>20.25</v>
      </c>
      <c r="F98" s="1">
        <v>-1.98</v>
      </c>
      <c r="G98" s="1">
        <v>4730175</v>
      </c>
      <c r="H98" s="1">
        <v>95966053</v>
      </c>
      <c r="I98" s="1">
        <v>1.93</v>
      </c>
    </row>
    <row r="99" spans="1:9" x14ac:dyDescent="0.15">
      <c r="A99" s="2">
        <v>43249</v>
      </c>
      <c r="B99" s="1">
        <v>20.260000000000002</v>
      </c>
      <c r="C99" s="1">
        <v>20.65</v>
      </c>
      <c r="D99" s="1">
        <v>19.91</v>
      </c>
      <c r="E99" s="1">
        <v>20.010000000000002</v>
      </c>
      <c r="F99" s="1">
        <v>-1.19</v>
      </c>
      <c r="G99" s="1">
        <v>3601065</v>
      </c>
      <c r="H99" s="1">
        <v>72986014</v>
      </c>
      <c r="I99" s="1">
        <v>1.47</v>
      </c>
    </row>
    <row r="100" spans="1:9" x14ac:dyDescent="0.15">
      <c r="A100" s="2">
        <v>43250</v>
      </c>
      <c r="B100" s="1">
        <v>19.7</v>
      </c>
      <c r="C100" s="1">
        <v>19.82</v>
      </c>
      <c r="D100" s="1">
        <v>19.11</v>
      </c>
      <c r="E100" s="1">
        <v>19.260000000000002</v>
      </c>
      <c r="F100" s="1">
        <v>-3.75</v>
      </c>
      <c r="G100" s="1">
        <v>3617164</v>
      </c>
      <c r="H100" s="1">
        <v>70395701</v>
      </c>
      <c r="I100" s="1">
        <v>1.48</v>
      </c>
    </row>
    <row r="101" spans="1:9" x14ac:dyDescent="0.15">
      <c r="A101" s="2">
        <v>43251</v>
      </c>
      <c r="B101" s="1">
        <v>19.73</v>
      </c>
      <c r="C101" s="1">
        <v>19.73</v>
      </c>
      <c r="D101" s="1">
        <v>19.350000000000001</v>
      </c>
      <c r="E101" s="1">
        <v>19.54</v>
      </c>
      <c r="F101" s="1">
        <v>1.45</v>
      </c>
      <c r="G101" s="1">
        <v>1868027</v>
      </c>
      <c r="H101" s="1">
        <v>36473688</v>
      </c>
      <c r="I101" s="1">
        <v>0.76</v>
      </c>
    </row>
    <row r="102" spans="1:9" x14ac:dyDescent="0.15">
      <c r="A102" s="2">
        <v>43252</v>
      </c>
      <c r="B102" s="1">
        <v>19.350000000000001</v>
      </c>
      <c r="C102" s="1">
        <v>19.7</v>
      </c>
      <c r="D102" s="1">
        <v>19.100000000000001</v>
      </c>
      <c r="E102" s="1">
        <v>19.329999999999998</v>
      </c>
      <c r="F102" s="1">
        <v>-1.07</v>
      </c>
      <c r="G102" s="1">
        <v>2426968</v>
      </c>
      <c r="H102" s="1">
        <v>47042730</v>
      </c>
      <c r="I102" s="1">
        <v>0.99</v>
      </c>
    </row>
    <row r="103" spans="1:9" x14ac:dyDescent="0.15">
      <c r="A103" s="2">
        <v>43255</v>
      </c>
      <c r="B103" s="1">
        <v>19.440000000000001</v>
      </c>
      <c r="C103" s="1">
        <v>19.48</v>
      </c>
      <c r="D103" s="1">
        <v>18.850000000000001</v>
      </c>
      <c r="E103" s="1">
        <v>19.38</v>
      </c>
      <c r="F103" s="1">
        <v>0.26</v>
      </c>
      <c r="G103" s="1">
        <v>3200004</v>
      </c>
      <c r="H103" s="1">
        <v>61327652</v>
      </c>
      <c r="I103" s="1">
        <v>1.31</v>
      </c>
    </row>
    <row r="104" spans="1:9" x14ac:dyDescent="0.15">
      <c r="A104" s="2">
        <v>43256</v>
      </c>
      <c r="B104" s="1">
        <v>19.5</v>
      </c>
      <c r="C104" s="1">
        <v>19.690000000000001</v>
      </c>
      <c r="D104" s="1">
        <v>19.05</v>
      </c>
      <c r="E104" s="1">
        <v>19.68</v>
      </c>
      <c r="F104" s="1">
        <v>1.55</v>
      </c>
      <c r="G104" s="1">
        <v>3205144</v>
      </c>
      <c r="H104" s="1">
        <v>62170407</v>
      </c>
      <c r="I104" s="1">
        <v>1.31</v>
      </c>
    </row>
    <row r="105" spans="1:9" x14ac:dyDescent="0.15">
      <c r="A105" s="2">
        <v>43257</v>
      </c>
      <c r="B105" s="1">
        <v>19.68</v>
      </c>
      <c r="C105" s="1">
        <v>19.850000000000001</v>
      </c>
      <c r="D105" s="1">
        <v>19.399999999999999</v>
      </c>
      <c r="E105" s="1">
        <v>19.55</v>
      </c>
      <c r="F105" s="1">
        <v>-0.66</v>
      </c>
      <c r="G105" s="1">
        <v>3004363</v>
      </c>
      <c r="H105" s="1">
        <v>58889191</v>
      </c>
      <c r="I105" s="1">
        <v>1.23</v>
      </c>
    </row>
    <row r="106" spans="1:9" x14ac:dyDescent="0.15">
      <c r="A106" s="2">
        <v>43258</v>
      </c>
      <c r="B106" s="1">
        <v>19.579999999999998</v>
      </c>
      <c r="C106" s="1">
        <v>19.84</v>
      </c>
      <c r="D106" s="1">
        <v>19.46</v>
      </c>
      <c r="E106" s="1">
        <v>19.62</v>
      </c>
      <c r="F106" s="1">
        <v>0.36</v>
      </c>
      <c r="G106" s="1">
        <v>1933386</v>
      </c>
      <c r="H106" s="1">
        <v>37940736</v>
      </c>
      <c r="I106" s="1">
        <v>0.79</v>
      </c>
    </row>
    <row r="107" spans="1:9" x14ac:dyDescent="0.15">
      <c r="A107" s="2">
        <v>43259</v>
      </c>
      <c r="B107" s="1">
        <v>19.39</v>
      </c>
      <c r="C107" s="1">
        <v>19.43</v>
      </c>
      <c r="D107" s="1">
        <v>18.82</v>
      </c>
      <c r="E107" s="1">
        <v>19.09</v>
      </c>
      <c r="F107" s="1">
        <v>-2.7</v>
      </c>
      <c r="G107" s="1">
        <v>2547671</v>
      </c>
      <c r="H107" s="1">
        <v>48551723</v>
      </c>
      <c r="I107" s="1">
        <v>1.04</v>
      </c>
    </row>
    <row r="108" spans="1:9" x14ac:dyDescent="0.15">
      <c r="A108" s="2">
        <v>43262</v>
      </c>
      <c r="B108" s="1">
        <v>19.079999999999998</v>
      </c>
      <c r="C108" s="1">
        <v>19.28</v>
      </c>
      <c r="D108" s="1">
        <v>18.91</v>
      </c>
      <c r="E108" s="1">
        <v>19.16</v>
      </c>
      <c r="F108" s="1">
        <v>0.37</v>
      </c>
      <c r="G108" s="1">
        <v>1460500</v>
      </c>
      <c r="H108" s="1">
        <v>27985425</v>
      </c>
      <c r="I108" s="1">
        <v>0.6</v>
      </c>
    </row>
    <row r="109" spans="1:9" x14ac:dyDescent="0.15">
      <c r="A109" s="2">
        <v>43263</v>
      </c>
      <c r="B109" s="1">
        <v>19.09</v>
      </c>
      <c r="C109" s="1">
        <v>19.7</v>
      </c>
      <c r="D109" s="1">
        <v>18.8</v>
      </c>
      <c r="E109" s="1">
        <v>19.63</v>
      </c>
      <c r="F109" s="1">
        <v>2.4500000000000002</v>
      </c>
      <c r="G109" s="1">
        <v>2675900</v>
      </c>
      <c r="H109" s="1">
        <v>51719316</v>
      </c>
      <c r="I109" s="1">
        <v>1.0900000000000001</v>
      </c>
    </row>
    <row r="110" spans="1:9" x14ac:dyDescent="0.15">
      <c r="A110" s="2">
        <v>43264</v>
      </c>
      <c r="B110" s="1">
        <v>19.559999999999999</v>
      </c>
      <c r="C110" s="1">
        <v>19.559999999999999</v>
      </c>
      <c r="D110" s="1">
        <v>19.16</v>
      </c>
      <c r="E110" s="1">
        <v>19.18</v>
      </c>
      <c r="F110" s="1">
        <v>-2.29</v>
      </c>
      <c r="G110" s="1">
        <v>1731834</v>
      </c>
      <c r="H110" s="1">
        <v>33473671</v>
      </c>
      <c r="I110" s="1">
        <v>0.71</v>
      </c>
    </row>
    <row r="111" spans="1:9" x14ac:dyDescent="0.15">
      <c r="A111" s="2">
        <v>43265</v>
      </c>
      <c r="B111" s="1">
        <v>19.170000000000002</v>
      </c>
      <c r="C111" s="1">
        <v>19.350000000000001</v>
      </c>
      <c r="D111" s="1">
        <v>19.07</v>
      </c>
      <c r="E111" s="1">
        <v>19.2</v>
      </c>
      <c r="F111" s="1">
        <v>0.1</v>
      </c>
      <c r="G111" s="1">
        <v>1252814</v>
      </c>
      <c r="H111" s="1">
        <v>24026725</v>
      </c>
      <c r="I111" s="1">
        <v>0.51</v>
      </c>
    </row>
    <row r="112" spans="1:9" x14ac:dyDescent="0.15">
      <c r="A112" s="2">
        <v>43266</v>
      </c>
      <c r="B112" s="1">
        <v>19.3</v>
      </c>
      <c r="C112" s="1">
        <v>19.55</v>
      </c>
      <c r="D112" s="1">
        <v>19.079999999999998</v>
      </c>
      <c r="E112" s="1">
        <v>19.53</v>
      </c>
      <c r="F112" s="1">
        <v>1.72</v>
      </c>
      <c r="G112" s="1">
        <v>2123475</v>
      </c>
      <c r="H112" s="1">
        <v>40995095</v>
      </c>
      <c r="I112" s="1">
        <v>0.87</v>
      </c>
    </row>
    <row r="113" spans="1:9" x14ac:dyDescent="0.15">
      <c r="A113" s="2">
        <v>43270</v>
      </c>
      <c r="B113" s="1">
        <v>19.3</v>
      </c>
      <c r="C113" s="1">
        <v>19.309999999999999</v>
      </c>
      <c r="D113" s="1">
        <v>17.850000000000001</v>
      </c>
      <c r="E113" s="1">
        <v>18.45</v>
      </c>
      <c r="F113" s="1">
        <v>-5.53</v>
      </c>
      <c r="G113" s="1">
        <v>3394207</v>
      </c>
      <c r="H113" s="1">
        <v>62725817</v>
      </c>
      <c r="I113" s="1">
        <v>1.39</v>
      </c>
    </row>
    <row r="114" spans="1:9" x14ac:dyDescent="0.15">
      <c r="A114" s="2">
        <v>43271</v>
      </c>
      <c r="B114" s="1">
        <v>18.25</v>
      </c>
      <c r="C114" s="1">
        <v>18.829999999999998</v>
      </c>
      <c r="D114" s="1">
        <v>18.03</v>
      </c>
      <c r="E114" s="1">
        <v>18.47</v>
      </c>
      <c r="F114" s="1">
        <v>0.11</v>
      </c>
      <c r="G114" s="1">
        <v>2234946</v>
      </c>
      <c r="H114" s="1">
        <v>41413482</v>
      </c>
      <c r="I114" s="1">
        <v>0.91</v>
      </c>
    </row>
    <row r="115" spans="1:9" x14ac:dyDescent="0.15">
      <c r="A115" s="2">
        <v>43272</v>
      </c>
      <c r="B115" s="1">
        <v>18.47</v>
      </c>
      <c r="C115" s="1">
        <v>18.670000000000002</v>
      </c>
      <c r="D115" s="1">
        <v>17.87</v>
      </c>
      <c r="E115" s="1">
        <v>17.989999999999998</v>
      </c>
      <c r="F115" s="1">
        <v>-2.6</v>
      </c>
      <c r="G115" s="1">
        <v>2050093</v>
      </c>
      <c r="H115" s="1">
        <v>37142574</v>
      </c>
      <c r="I115" s="1">
        <v>0.84</v>
      </c>
    </row>
    <row r="116" spans="1:9" x14ac:dyDescent="0.15">
      <c r="A116" s="2">
        <v>43273</v>
      </c>
      <c r="B116" s="1">
        <v>17.88</v>
      </c>
      <c r="C116" s="1">
        <v>18.39</v>
      </c>
      <c r="D116" s="1">
        <v>17.649999999999999</v>
      </c>
      <c r="E116" s="1">
        <v>18.309999999999999</v>
      </c>
      <c r="F116" s="1">
        <v>1.78</v>
      </c>
      <c r="G116" s="1">
        <v>1681997</v>
      </c>
      <c r="H116" s="1">
        <v>30533490</v>
      </c>
      <c r="I116" s="1">
        <v>0.69</v>
      </c>
    </row>
    <row r="117" spans="1:9" x14ac:dyDescent="0.15">
      <c r="A117" s="2">
        <v>43276</v>
      </c>
      <c r="B117" s="1">
        <v>18.36</v>
      </c>
      <c r="C117" s="1">
        <v>18.66</v>
      </c>
      <c r="D117" s="1">
        <v>18.02</v>
      </c>
      <c r="E117" s="1">
        <v>18.27</v>
      </c>
      <c r="F117" s="1">
        <v>-0.22</v>
      </c>
      <c r="G117" s="1">
        <v>1250490</v>
      </c>
      <c r="H117" s="1">
        <v>22851523</v>
      </c>
      <c r="I117" s="1">
        <v>0.51</v>
      </c>
    </row>
    <row r="118" spans="1:9" x14ac:dyDescent="0.15">
      <c r="A118" s="2">
        <v>43277</v>
      </c>
      <c r="B118" s="1">
        <v>18.100000000000001</v>
      </c>
      <c r="C118" s="1">
        <v>18.670000000000002</v>
      </c>
      <c r="D118" s="1">
        <v>17.96</v>
      </c>
      <c r="E118" s="1">
        <v>18.55</v>
      </c>
      <c r="F118" s="1">
        <v>1.53</v>
      </c>
      <c r="G118" s="1">
        <v>1465400</v>
      </c>
      <c r="H118" s="1">
        <v>27076298</v>
      </c>
      <c r="I118" s="1">
        <v>0.6</v>
      </c>
    </row>
    <row r="119" spans="1:9" x14ac:dyDescent="0.15">
      <c r="A119" s="2">
        <v>43278</v>
      </c>
      <c r="B119" s="1">
        <v>18.78</v>
      </c>
      <c r="C119" s="1">
        <v>19.5</v>
      </c>
      <c r="D119" s="1">
        <v>18.61</v>
      </c>
      <c r="E119" s="1">
        <v>19.12</v>
      </c>
      <c r="F119" s="1">
        <v>3.07</v>
      </c>
      <c r="G119" s="1">
        <v>3728878</v>
      </c>
      <c r="H119" s="1">
        <v>71609423</v>
      </c>
      <c r="I119" s="1">
        <v>1.52</v>
      </c>
    </row>
    <row r="120" spans="1:9" x14ac:dyDescent="0.15">
      <c r="A120" s="2">
        <v>43279</v>
      </c>
      <c r="B120" s="1">
        <v>18.95</v>
      </c>
      <c r="C120" s="1">
        <v>19.25</v>
      </c>
      <c r="D120" s="1">
        <v>18.88</v>
      </c>
      <c r="E120" s="1">
        <v>18.89</v>
      </c>
      <c r="F120" s="1">
        <v>-1.2</v>
      </c>
      <c r="G120" s="1">
        <v>1853107</v>
      </c>
      <c r="H120" s="1">
        <v>35388224</v>
      </c>
      <c r="I120" s="1">
        <v>0.76</v>
      </c>
    </row>
    <row r="121" spans="1:9" x14ac:dyDescent="0.15">
      <c r="A121" s="2">
        <v>43280</v>
      </c>
      <c r="B121" s="1">
        <v>18.95</v>
      </c>
      <c r="C121" s="1">
        <v>19.48</v>
      </c>
      <c r="D121" s="1">
        <v>18.93</v>
      </c>
      <c r="E121" s="1">
        <v>19.440000000000001</v>
      </c>
      <c r="F121" s="1">
        <v>2.91</v>
      </c>
      <c r="G121" s="1">
        <v>1522381</v>
      </c>
      <c r="H121" s="1">
        <v>29362410</v>
      </c>
      <c r="I121" s="1">
        <v>0.62</v>
      </c>
    </row>
    <row r="122" spans="1:9" x14ac:dyDescent="0.15">
      <c r="A122" s="2">
        <v>43283</v>
      </c>
      <c r="B122" s="1">
        <v>19.46</v>
      </c>
      <c r="C122" s="1">
        <v>19.5</v>
      </c>
      <c r="D122" s="1">
        <v>19.059999999999999</v>
      </c>
      <c r="E122" s="1">
        <v>19.14</v>
      </c>
      <c r="F122" s="1">
        <v>-1.54</v>
      </c>
      <c r="G122" s="1">
        <v>2058099</v>
      </c>
      <c r="H122" s="1">
        <v>39666031</v>
      </c>
      <c r="I122" s="1">
        <v>0.84</v>
      </c>
    </row>
    <row r="123" spans="1:9" x14ac:dyDescent="0.15">
      <c r="A123" s="2">
        <v>43285</v>
      </c>
      <c r="B123" s="1">
        <v>18.829999999999998</v>
      </c>
      <c r="C123" s="1">
        <v>19.22</v>
      </c>
      <c r="D123" s="1">
        <v>18.45</v>
      </c>
      <c r="E123" s="1">
        <v>18.47</v>
      </c>
      <c r="F123" s="1">
        <v>-3.35</v>
      </c>
      <c r="G123" s="1">
        <v>1464020</v>
      </c>
      <c r="H123" s="1">
        <v>27439234</v>
      </c>
      <c r="I123" s="1">
        <v>0.6</v>
      </c>
    </row>
    <row r="124" spans="1:9" x14ac:dyDescent="0.15">
      <c r="A124" s="2">
        <v>43286</v>
      </c>
      <c r="B124" s="1">
        <v>18.690000000000001</v>
      </c>
      <c r="C124" s="1">
        <v>18.739999999999998</v>
      </c>
      <c r="D124" s="1">
        <v>18.27</v>
      </c>
      <c r="E124" s="1">
        <v>18.27</v>
      </c>
      <c r="F124" s="1">
        <v>-1.08</v>
      </c>
      <c r="G124" s="1">
        <v>1503500</v>
      </c>
      <c r="H124" s="1">
        <v>27800966</v>
      </c>
      <c r="I124" s="1">
        <v>0.61</v>
      </c>
    </row>
    <row r="125" spans="1:9" x14ac:dyDescent="0.15">
      <c r="A125" s="2">
        <v>43287</v>
      </c>
      <c r="B125" s="1">
        <v>18.27</v>
      </c>
      <c r="C125" s="1">
        <v>18.72</v>
      </c>
      <c r="D125" s="1">
        <v>18.05</v>
      </c>
      <c r="E125" s="1">
        <v>18.62</v>
      </c>
      <c r="F125" s="1">
        <v>1.92</v>
      </c>
      <c r="G125" s="1">
        <v>2253344</v>
      </c>
      <c r="H125" s="1">
        <v>41426618</v>
      </c>
      <c r="I125" s="1">
        <v>0.92</v>
      </c>
    </row>
    <row r="126" spans="1:9" x14ac:dyDescent="0.15">
      <c r="A126" s="2">
        <v>43290</v>
      </c>
      <c r="B126" s="1">
        <v>18.7</v>
      </c>
      <c r="C126" s="1">
        <v>19.350000000000001</v>
      </c>
      <c r="D126" s="1">
        <v>18.649999999999999</v>
      </c>
      <c r="E126" s="1">
        <v>19.22</v>
      </c>
      <c r="F126" s="1">
        <v>3.22</v>
      </c>
      <c r="G126" s="1">
        <v>2185742</v>
      </c>
      <c r="H126" s="1">
        <v>41675327</v>
      </c>
      <c r="I126" s="1">
        <v>0.89</v>
      </c>
    </row>
    <row r="127" spans="1:9" x14ac:dyDescent="0.15">
      <c r="A127" s="2">
        <v>43291</v>
      </c>
      <c r="B127" s="1">
        <v>19.3</v>
      </c>
      <c r="C127" s="1">
        <v>19.82</v>
      </c>
      <c r="D127" s="1">
        <v>19.12</v>
      </c>
      <c r="E127" s="1">
        <v>19.760000000000002</v>
      </c>
      <c r="F127" s="1">
        <v>2.81</v>
      </c>
      <c r="G127" s="1">
        <v>2756764</v>
      </c>
      <c r="H127" s="1">
        <v>53874358</v>
      </c>
      <c r="I127" s="1">
        <v>1.1299999999999999</v>
      </c>
    </row>
    <row r="128" spans="1:9" x14ac:dyDescent="0.15">
      <c r="A128" s="2">
        <v>43292</v>
      </c>
      <c r="B128" s="1">
        <v>20.02</v>
      </c>
      <c r="C128" s="1">
        <v>20.18</v>
      </c>
      <c r="D128" s="1">
        <v>19.489999999999998</v>
      </c>
      <c r="E128" s="1">
        <v>19.66</v>
      </c>
      <c r="F128" s="1">
        <v>-0.51</v>
      </c>
      <c r="G128" s="1">
        <v>3488304</v>
      </c>
      <c r="H128" s="1">
        <v>69209125</v>
      </c>
      <c r="I128" s="1">
        <v>1.43</v>
      </c>
    </row>
    <row r="129" spans="1:9" x14ac:dyDescent="0.15">
      <c r="A129" s="2">
        <v>43293</v>
      </c>
      <c r="B129" s="1">
        <v>19.68</v>
      </c>
      <c r="C129" s="1">
        <v>20.149999999999999</v>
      </c>
      <c r="D129" s="1">
        <v>19.68</v>
      </c>
      <c r="E129" s="1">
        <v>19.899999999999999</v>
      </c>
      <c r="F129" s="1">
        <v>1.22</v>
      </c>
      <c r="G129" s="1">
        <v>2830752</v>
      </c>
      <c r="H129" s="1">
        <v>56579376</v>
      </c>
      <c r="I129" s="1">
        <v>1.1599999999999999</v>
      </c>
    </row>
    <row r="130" spans="1:9" x14ac:dyDescent="0.15">
      <c r="A130" s="2">
        <v>43294</v>
      </c>
      <c r="B130" s="1">
        <v>19.989999999999998</v>
      </c>
      <c r="C130" s="1">
        <v>20.2</v>
      </c>
      <c r="D130" s="1">
        <v>19.82</v>
      </c>
      <c r="E130" s="1">
        <v>20.100000000000001</v>
      </c>
      <c r="F130" s="1">
        <v>1</v>
      </c>
      <c r="G130" s="1">
        <v>2813802</v>
      </c>
      <c r="H130" s="1">
        <v>56439388</v>
      </c>
      <c r="I130" s="1">
        <v>1.1499999999999999</v>
      </c>
    </row>
  </sheetData>
  <phoneticPr fontId="1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169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6.56</v>
      </c>
      <c r="C3" s="1">
        <v>6.72</v>
      </c>
      <c r="D3" s="1">
        <v>6.48</v>
      </c>
      <c r="E3" s="1">
        <v>6.64</v>
      </c>
      <c r="F3" s="1">
        <v>1.82</v>
      </c>
      <c r="G3" s="1">
        <v>17141847</v>
      </c>
      <c r="H3" s="1">
        <v>114734929</v>
      </c>
      <c r="I3" s="1">
        <v>1.24</v>
      </c>
    </row>
    <row r="4" spans="1:9" x14ac:dyDescent="0.15">
      <c r="A4" s="2">
        <v>43103</v>
      </c>
      <c r="B4" s="1">
        <v>6.69</v>
      </c>
      <c r="C4" s="1">
        <v>7.07</v>
      </c>
      <c r="D4" s="1">
        <v>6.6</v>
      </c>
      <c r="E4" s="1">
        <v>6.99</v>
      </c>
      <c r="F4" s="1">
        <v>5.37</v>
      </c>
      <c r="G4" s="1">
        <v>27326040</v>
      </c>
      <c r="H4" s="1">
        <v>189437200</v>
      </c>
      <c r="I4" s="1">
        <v>1.98</v>
      </c>
    </row>
    <row r="5" spans="1:9" x14ac:dyDescent="0.15">
      <c r="A5" s="2">
        <v>43104</v>
      </c>
      <c r="B5" s="1">
        <v>6.98</v>
      </c>
      <c r="C5" s="1">
        <v>7.07</v>
      </c>
      <c r="D5" s="1">
        <v>6.91</v>
      </c>
      <c r="E5" s="1">
        <v>7</v>
      </c>
      <c r="F5" s="1">
        <v>0.14000000000000001</v>
      </c>
      <c r="G5" s="1">
        <v>11357406</v>
      </c>
      <c r="H5" s="1">
        <v>80111522</v>
      </c>
      <c r="I5" s="1">
        <v>0.82</v>
      </c>
    </row>
    <row r="6" spans="1:9" x14ac:dyDescent="0.15">
      <c r="A6" s="2">
        <v>43105</v>
      </c>
      <c r="B6" s="1">
        <v>7.04</v>
      </c>
      <c r="C6" s="1">
        <v>7.15</v>
      </c>
      <c r="D6" s="1">
        <v>6.98</v>
      </c>
      <c r="E6" s="1">
        <v>7.05</v>
      </c>
      <c r="F6" s="1">
        <v>0.71</v>
      </c>
      <c r="G6" s="1">
        <v>24846248</v>
      </c>
      <c r="H6" s="1">
        <v>177359998</v>
      </c>
      <c r="I6" s="1">
        <v>1.8</v>
      </c>
    </row>
    <row r="7" spans="1:9" x14ac:dyDescent="0.15">
      <c r="A7" s="2">
        <v>43108</v>
      </c>
      <c r="B7" s="1">
        <v>7.03</v>
      </c>
      <c r="C7" s="1">
        <v>7.1</v>
      </c>
      <c r="D7" s="1">
        <v>6.94</v>
      </c>
      <c r="E7" s="1">
        <v>7.04</v>
      </c>
      <c r="F7" s="1">
        <v>-0.14000000000000001</v>
      </c>
      <c r="G7" s="1">
        <v>16744172</v>
      </c>
      <c r="H7" s="1">
        <v>118824436</v>
      </c>
      <c r="I7" s="1">
        <v>1.22</v>
      </c>
    </row>
    <row r="8" spans="1:9" x14ac:dyDescent="0.15">
      <c r="A8" s="2">
        <v>43109</v>
      </c>
      <c r="B8" s="1">
        <v>7.06</v>
      </c>
      <c r="C8" s="1">
        <v>7.08</v>
      </c>
      <c r="D8" s="1">
        <v>6.92</v>
      </c>
      <c r="E8" s="1">
        <v>6.96</v>
      </c>
      <c r="F8" s="1">
        <v>-1.27</v>
      </c>
      <c r="G8" s="1">
        <v>16008303</v>
      </c>
      <c r="H8" s="1">
        <v>112627531</v>
      </c>
      <c r="I8" s="1">
        <v>1.1599999999999999</v>
      </c>
    </row>
    <row r="9" spans="1:9" x14ac:dyDescent="0.15">
      <c r="A9" s="2">
        <v>43110</v>
      </c>
      <c r="B9" s="1">
        <v>6.97</v>
      </c>
      <c r="C9" s="1">
        <v>7.01</v>
      </c>
      <c r="D9" s="1">
        <v>6.78</v>
      </c>
      <c r="E9" s="1">
        <v>6.87</v>
      </c>
      <c r="F9" s="1">
        <v>-1.28</v>
      </c>
      <c r="G9" s="1">
        <v>16452040</v>
      </c>
      <c r="H9" s="1">
        <v>114284485</v>
      </c>
      <c r="I9" s="1">
        <v>1.19</v>
      </c>
    </row>
    <row r="10" spans="1:9" x14ac:dyDescent="0.15">
      <c r="A10" s="2">
        <v>43111</v>
      </c>
      <c r="B10" s="1">
        <v>6.89</v>
      </c>
      <c r="C10" s="1">
        <v>6.89</v>
      </c>
      <c r="D10" s="1">
        <v>6.66</v>
      </c>
      <c r="E10" s="1">
        <v>6.81</v>
      </c>
      <c r="F10" s="1">
        <v>-0.87</v>
      </c>
      <c r="G10" s="1">
        <v>16097901</v>
      </c>
      <c r="H10" s="1">
        <v>109628131</v>
      </c>
      <c r="I10" s="1">
        <v>1.17</v>
      </c>
    </row>
    <row r="11" spans="1:9" x14ac:dyDescent="0.15">
      <c r="A11" s="2">
        <v>43112</v>
      </c>
      <c r="B11" s="1">
        <v>6.81</v>
      </c>
      <c r="C11" s="1">
        <v>6.81</v>
      </c>
      <c r="D11" s="1">
        <v>6.65</v>
      </c>
      <c r="E11" s="1">
        <v>6.68</v>
      </c>
      <c r="F11" s="1">
        <v>-1.89</v>
      </c>
      <c r="G11" s="1">
        <v>12477600</v>
      </c>
      <c r="H11" s="1">
        <v>84789217</v>
      </c>
      <c r="I11" s="1">
        <v>0.91</v>
      </c>
    </row>
    <row r="12" spans="1:9" x14ac:dyDescent="0.15">
      <c r="A12" s="2">
        <v>43115</v>
      </c>
      <c r="B12" s="1">
        <v>6.68</v>
      </c>
      <c r="C12" s="1">
        <v>6.73</v>
      </c>
      <c r="D12" s="1">
        <v>6.49</v>
      </c>
      <c r="E12" s="1">
        <v>6.54</v>
      </c>
      <c r="F12" s="1">
        <v>-2.08</v>
      </c>
      <c r="G12" s="1">
        <v>16156810</v>
      </c>
      <c r="H12" s="1">
        <v>107270755</v>
      </c>
      <c r="I12" s="1">
        <v>1.17</v>
      </c>
    </row>
    <row r="13" spans="1:9" x14ac:dyDescent="0.15">
      <c r="A13" s="2">
        <v>43116</v>
      </c>
      <c r="B13" s="1">
        <v>6.53</v>
      </c>
      <c r="C13" s="1">
        <v>6.58</v>
      </c>
      <c r="D13" s="1">
        <v>6.39</v>
      </c>
      <c r="E13" s="1">
        <v>6.46</v>
      </c>
      <c r="F13" s="1">
        <v>-1.21</v>
      </c>
      <c r="G13" s="1">
        <v>17450566</v>
      </c>
      <c r="H13" s="1">
        <v>114018041</v>
      </c>
      <c r="I13" s="1">
        <v>1.27</v>
      </c>
    </row>
    <row r="14" spans="1:9" x14ac:dyDescent="0.15">
      <c r="A14" s="2">
        <v>43117</v>
      </c>
      <c r="B14" s="1">
        <v>6.49</v>
      </c>
      <c r="C14" s="1">
        <v>6.55</v>
      </c>
      <c r="D14" s="1">
        <v>6.27</v>
      </c>
      <c r="E14" s="1">
        <v>6.5</v>
      </c>
      <c r="F14" s="1">
        <v>0.61</v>
      </c>
      <c r="G14" s="1">
        <v>18380535</v>
      </c>
      <c r="H14" s="1">
        <v>118913683</v>
      </c>
      <c r="I14" s="1">
        <v>1.33</v>
      </c>
    </row>
    <row r="15" spans="1:9" x14ac:dyDescent="0.15">
      <c r="A15" s="2">
        <v>43118</v>
      </c>
      <c r="B15" s="1">
        <v>6.45</v>
      </c>
      <c r="C15" s="1">
        <v>6.6</v>
      </c>
      <c r="D15" s="1">
        <v>6.43</v>
      </c>
      <c r="E15" s="1">
        <v>6.5</v>
      </c>
      <c r="F15" s="1">
        <v>0</v>
      </c>
      <c r="G15" s="1">
        <v>9170080</v>
      </c>
      <c r="H15" s="1">
        <v>60294482</v>
      </c>
      <c r="I15" s="1">
        <v>0.67</v>
      </c>
    </row>
    <row r="16" spans="1:9" x14ac:dyDescent="0.15">
      <c r="A16" s="2">
        <v>43119</v>
      </c>
      <c r="B16" s="1">
        <v>6.5</v>
      </c>
      <c r="C16" s="1">
        <v>6.52</v>
      </c>
      <c r="D16" s="1">
        <v>6.37</v>
      </c>
      <c r="E16" s="1">
        <v>6.41</v>
      </c>
      <c r="F16" s="1">
        <v>-1.37</v>
      </c>
      <c r="G16" s="1">
        <v>10918938</v>
      </c>
      <c r="H16" s="1">
        <v>70842117</v>
      </c>
      <c r="I16" s="1">
        <v>0.79</v>
      </c>
    </row>
    <row r="17" spans="1:9" x14ac:dyDescent="0.15">
      <c r="A17" s="2">
        <v>43122</v>
      </c>
      <c r="B17" s="1">
        <v>6.4</v>
      </c>
      <c r="C17" s="1">
        <v>6.54</v>
      </c>
      <c r="D17" s="1">
        <v>6.36</v>
      </c>
      <c r="E17" s="1">
        <v>6.53</v>
      </c>
      <c r="F17" s="1">
        <v>1.85</v>
      </c>
      <c r="G17" s="1">
        <v>14115874</v>
      </c>
      <c r="H17" s="1">
        <v>92251991</v>
      </c>
      <c r="I17" s="1">
        <v>1.02</v>
      </c>
    </row>
    <row r="18" spans="1:9" x14ac:dyDescent="0.15">
      <c r="A18" s="2">
        <v>43123</v>
      </c>
      <c r="B18" s="1">
        <v>6.53</v>
      </c>
      <c r="C18" s="1">
        <v>6.59</v>
      </c>
      <c r="D18" s="1">
        <v>6.42</v>
      </c>
      <c r="E18" s="1">
        <v>6.48</v>
      </c>
      <c r="F18" s="1">
        <v>-0.76</v>
      </c>
      <c r="G18" s="1">
        <v>12451804</v>
      </c>
      <c r="H18" s="1">
        <v>81413480</v>
      </c>
      <c r="I18" s="1">
        <v>0.9</v>
      </c>
    </row>
    <row r="19" spans="1:9" x14ac:dyDescent="0.15">
      <c r="A19" s="2">
        <v>43124</v>
      </c>
      <c r="B19" s="1">
        <v>6.5</v>
      </c>
      <c r="C19" s="1">
        <v>6.51</v>
      </c>
      <c r="D19" s="1">
        <v>6.42</v>
      </c>
      <c r="E19" s="1">
        <v>6.48</v>
      </c>
      <c r="F19" s="1">
        <v>0</v>
      </c>
      <c r="G19" s="1">
        <v>9881386</v>
      </c>
      <c r="H19" s="1">
        <v>64410473</v>
      </c>
      <c r="I19" s="1">
        <v>0.72</v>
      </c>
    </row>
    <row r="20" spans="1:9" x14ac:dyDescent="0.15">
      <c r="A20" s="2">
        <v>43125</v>
      </c>
      <c r="B20" s="1">
        <v>6.49</v>
      </c>
      <c r="C20" s="1">
        <v>6.61</v>
      </c>
      <c r="D20" s="1">
        <v>6.46</v>
      </c>
      <c r="E20" s="1">
        <v>6.57</v>
      </c>
      <c r="F20" s="1">
        <v>1.38</v>
      </c>
      <c r="G20" s="1">
        <v>13025948</v>
      </c>
      <c r="H20" s="1">
        <v>86139842</v>
      </c>
      <c r="I20" s="1">
        <v>0.95</v>
      </c>
    </row>
    <row r="21" spans="1:9" x14ac:dyDescent="0.15">
      <c r="A21" s="2">
        <v>43126</v>
      </c>
      <c r="B21" s="1">
        <v>6.57</v>
      </c>
      <c r="C21" s="1">
        <v>6.59</v>
      </c>
      <c r="D21" s="1">
        <v>6.46</v>
      </c>
      <c r="E21" s="1">
        <v>6.48</v>
      </c>
      <c r="F21" s="1">
        <v>-1.36</v>
      </c>
      <c r="G21" s="1">
        <v>12269658</v>
      </c>
      <c r="H21" s="1">
        <v>80849731</v>
      </c>
      <c r="I21" s="1">
        <v>0.89</v>
      </c>
    </row>
    <row r="22" spans="1:9" x14ac:dyDescent="0.15">
      <c r="A22" s="2">
        <v>43129</v>
      </c>
      <c r="B22" s="1">
        <v>6.48</v>
      </c>
      <c r="C22" s="1">
        <v>6.57</v>
      </c>
      <c r="D22" s="1">
        <v>6.38</v>
      </c>
      <c r="E22" s="1">
        <v>6.51</v>
      </c>
      <c r="F22" s="1">
        <v>0.46</v>
      </c>
      <c r="G22" s="1">
        <v>13583665</v>
      </c>
      <c r="H22" s="1">
        <v>88764288</v>
      </c>
      <c r="I22" s="1">
        <v>0.99</v>
      </c>
    </row>
    <row r="23" spans="1:9" x14ac:dyDescent="0.15">
      <c r="A23" s="2">
        <v>43130</v>
      </c>
      <c r="B23" s="1">
        <v>6.54</v>
      </c>
      <c r="C23" s="1">
        <v>6.61</v>
      </c>
      <c r="D23" s="1">
        <v>6.5</v>
      </c>
      <c r="E23" s="1">
        <v>6.56</v>
      </c>
      <c r="F23" s="1">
        <v>0.76</v>
      </c>
      <c r="G23" s="1">
        <v>15373822</v>
      </c>
      <c r="H23" s="1">
        <v>101729528</v>
      </c>
      <c r="I23" s="1">
        <v>1.1200000000000001</v>
      </c>
    </row>
    <row r="24" spans="1:9" x14ac:dyDescent="0.15">
      <c r="A24" s="2">
        <v>43131</v>
      </c>
      <c r="B24" s="1">
        <v>6.54</v>
      </c>
      <c r="C24" s="1">
        <v>6.6</v>
      </c>
      <c r="D24" s="1">
        <v>6.36</v>
      </c>
      <c r="E24" s="1">
        <v>6.41</v>
      </c>
      <c r="F24" s="1">
        <v>-2.27</v>
      </c>
      <c r="G24" s="1">
        <v>22315886</v>
      </c>
      <c r="H24" s="1">
        <v>146306221</v>
      </c>
      <c r="I24" s="1">
        <v>1.62</v>
      </c>
    </row>
    <row r="25" spans="1:9" x14ac:dyDescent="0.15">
      <c r="A25" s="2">
        <v>43132</v>
      </c>
      <c r="B25" s="1">
        <v>6.41</v>
      </c>
      <c r="C25" s="1">
        <v>6.43</v>
      </c>
      <c r="D25" s="1">
        <v>6.12</v>
      </c>
      <c r="E25" s="1">
        <v>6.15</v>
      </c>
      <c r="F25" s="1">
        <v>-4.0199999999999996</v>
      </c>
      <c r="G25" s="1">
        <v>22440040</v>
      </c>
      <c r="H25" s="1">
        <v>141363096</v>
      </c>
      <c r="I25" s="1">
        <v>1.63</v>
      </c>
    </row>
    <row r="26" spans="1:9" x14ac:dyDescent="0.15">
      <c r="A26" s="2">
        <v>43133</v>
      </c>
      <c r="B26" s="1">
        <v>6.09</v>
      </c>
      <c r="C26" s="1">
        <v>6.14</v>
      </c>
      <c r="D26" s="1">
        <v>5.85</v>
      </c>
      <c r="E26" s="1">
        <v>5.94</v>
      </c>
      <c r="F26" s="1">
        <v>-3.38</v>
      </c>
      <c r="G26" s="1">
        <v>22334601</v>
      </c>
      <c r="H26" s="1">
        <v>134388425</v>
      </c>
      <c r="I26" s="1">
        <v>1.62</v>
      </c>
    </row>
    <row r="27" spans="1:9" x14ac:dyDescent="0.15">
      <c r="A27" s="2">
        <v>43136</v>
      </c>
      <c r="B27" s="1">
        <v>5.85</v>
      </c>
      <c r="C27" s="1">
        <v>6.09</v>
      </c>
      <c r="D27" s="1">
        <v>5.8</v>
      </c>
      <c r="E27" s="1">
        <v>6.04</v>
      </c>
      <c r="F27" s="1">
        <v>1.67</v>
      </c>
      <c r="G27" s="1">
        <v>17019683</v>
      </c>
      <c r="H27" s="1">
        <v>101789095</v>
      </c>
      <c r="I27" s="1">
        <v>1.24</v>
      </c>
    </row>
    <row r="28" spans="1:9" x14ac:dyDescent="0.15">
      <c r="A28" s="2">
        <v>43137</v>
      </c>
      <c r="B28" s="1">
        <v>5.93</v>
      </c>
      <c r="C28" s="1">
        <v>6</v>
      </c>
      <c r="D28" s="1">
        <v>5.66</v>
      </c>
      <c r="E28" s="1">
        <v>5.71</v>
      </c>
      <c r="F28" s="1">
        <v>-5.57</v>
      </c>
      <c r="G28" s="1">
        <v>18869584</v>
      </c>
      <c r="H28" s="1">
        <v>111198441</v>
      </c>
      <c r="I28" s="1">
        <v>1.37</v>
      </c>
    </row>
    <row r="29" spans="1:9" x14ac:dyDescent="0.15">
      <c r="A29" s="2">
        <v>43138</v>
      </c>
      <c r="B29" s="1">
        <v>5.83</v>
      </c>
      <c r="C29" s="1">
        <v>5.97</v>
      </c>
      <c r="D29" s="1">
        <v>5.67</v>
      </c>
      <c r="E29" s="1">
        <v>5.95</v>
      </c>
      <c r="F29" s="1">
        <v>4.34</v>
      </c>
      <c r="G29" s="1">
        <v>21854176</v>
      </c>
      <c r="H29" s="1">
        <v>129028429</v>
      </c>
      <c r="I29" s="1">
        <v>1.59</v>
      </c>
    </row>
    <row r="30" spans="1:9" x14ac:dyDescent="0.15">
      <c r="A30" s="2">
        <v>43139</v>
      </c>
      <c r="B30" s="1">
        <v>5.94</v>
      </c>
      <c r="C30" s="1">
        <v>6.08</v>
      </c>
      <c r="D30" s="1">
        <v>5.9</v>
      </c>
      <c r="E30" s="1">
        <v>6.02</v>
      </c>
      <c r="F30" s="1">
        <v>1.1599999999999999</v>
      </c>
      <c r="G30" s="1">
        <v>19607066</v>
      </c>
      <c r="H30" s="1">
        <v>119048488</v>
      </c>
      <c r="I30" s="1">
        <v>1.42</v>
      </c>
    </row>
    <row r="31" spans="1:9" x14ac:dyDescent="0.15">
      <c r="A31" s="2">
        <v>43140</v>
      </c>
      <c r="B31" s="1">
        <v>5.91</v>
      </c>
      <c r="C31" s="1">
        <v>5.99</v>
      </c>
      <c r="D31" s="1">
        <v>5.69</v>
      </c>
      <c r="E31" s="1">
        <v>5.83</v>
      </c>
      <c r="F31" s="1">
        <v>-3.29</v>
      </c>
      <c r="G31" s="1">
        <v>16451159</v>
      </c>
      <c r="H31" s="1">
        <v>96927486</v>
      </c>
      <c r="I31" s="1">
        <v>1.19</v>
      </c>
    </row>
    <row r="32" spans="1:9" x14ac:dyDescent="0.15">
      <c r="A32" s="2">
        <v>43143</v>
      </c>
      <c r="B32" s="1">
        <v>5.87</v>
      </c>
      <c r="C32" s="1">
        <v>6</v>
      </c>
      <c r="D32" s="1">
        <v>5.85</v>
      </c>
      <c r="E32" s="1">
        <v>5.91</v>
      </c>
      <c r="F32" s="1">
        <v>1.36</v>
      </c>
      <c r="G32" s="1">
        <v>14630439</v>
      </c>
      <c r="H32" s="1">
        <v>87332776</v>
      </c>
      <c r="I32" s="1">
        <v>1.06</v>
      </c>
    </row>
    <row r="33" spans="1:9" x14ac:dyDescent="0.15">
      <c r="A33" s="2">
        <v>43144</v>
      </c>
      <c r="B33" s="1">
        <v>5.93</v>
      </c>
      <c r="C33" s="1">
        <v>5.99</v>
      </c>
      <c r="D33" s="1">
        <v>5.85</v>
      </c>
      <c r="E33" s="1">
        <v>5.87</v>
      </c>
      <c r="F33" s="1">
        <v>-0.67</v>
      </c>
      <c r="G33" s="1">
        <v>11649069</v>
      </c>
      <c r="H33" s="1">
        <v>69577925</v>
      </c>
      <c r="I33" s="1">
        <v>0.85</v>
      </c>
    </row>
    <row r="34" spans="1:9" x14ac:dyDescent="0.15">
      <c r="A34" s="2">
        <v>43145</v>
      </c>
      <c r="B34" s="1">
        <v>5.87</v>
      </c>
      <c r="C34" s="1">
        <v>5.91</v>
      </c>
      <c r="D34" s="1">
        <v>5.83</v>
      </c>
      <c r="E34" s="1">
        <v>5.89</v>
      </c>
      <c r="F34" s="1">
        <v>0.34</v>
      </c>
      <c r="G34" s="1">
        <v>5864237</v>
      </c>
      <c r="H34" s="1">
        <v>34763134</v>
      </c>
      <c r="I34" s="1">
        <v>0.43</v>
      </c>
    </row>
    <row r="35" spans="1:9" x14ac:dyDescent="0.15">
      <c r="A35" s="2">
        <v>43153</v>
      </c>
      <c r="B35" s="1">
        <v>5.91</v>
      </c>
      <c r="C35" s="1">
        <v>5.98</v>
      </c>
      <c r="D35" s="1">
        <v>5.83</v>
      </c>
      <c r="E35" s="1">
        <v>5.94</v>
      </c>
      <c r="F35" s="1">
        <v>1.01</v>
      </c>
      <c r="G35" s="1">
        <v>10378591</v>
      </c>
      <c r="H35" s="1">
        <v>62194795</v>
      </c>
      <c r="I35" s="1">
        <v>0.75</v>
      </c>
    </row>
    <row r="36" spans="1:9" x14ac:dyDescent="0.15">
      <c r="A36" s="2">
        <v>43154</v>
      </c>
      <c r="B36" s="1">
        <v>5.93</v>
      </c>
      <c r="C36" s="1">
        <v>6.15</v>
      </c>
      <c r="D36" s="1">
        <v>5.92</v>
      </c>
      <c r="E36" s="1">
        <v>6.1</v>
      </c>
      <c r="F36" s="1">
        <v>2.67</v>
      </c>
      <c r="G36" s="1">
        <v>14920881</v>
      </c>
      <c r="H36" s="1">
        <v>91366002</v>
      </c>
      <c r="I36" s="1">
        <v>1.08</v>
      </c>
    </row>
    <row r="37" spans="1:9" x14ac:dyDescent="0.15">
      <c r="A37" s="2">
        <v>43157</v>
      </c>
      <c r="B37" s="1">
        <v>6.12</v>
      </c>
      <c r="C37" s="1">
        <v>6.27</v>
      </c>
      <c r="D37" s="1">
        <v>6.04</v>
      </c>
      <c r="E37" s="1">
        <v>6.23</v>
      </c>
      <c r="F37" s="1">
        <v>2.11</v>
      </c>
      <c r="G37" s="1">
        <v>14198018</v>
      </c>
      <c r="H37" s="1">
        <v>88402128</v>
      </c>
      <c r="I37" s="1">
        <v>1.03</v>
      </c>
    </row>
    <row r="38" spans="1:9" x14ac:dyDescent="0.15">
      <c r="A38" s="2">
        <v>43158</v>
      </c>
      <c r="B38" s="1">
        <v>6.21</v>
      </c>
      <c r="C38" s="1">
        <v>6.29</v>
      </c>
      <c r="D38" s="1">
        <v>6.17</v>
      </c>
      <c r="E38" s="1">
        <v>6.25</v>
      </c>
      <c r="F38" s="1">
        <v>0.32</v>
      </c>
      <c r="G38" s="1">
        <v>13912909</v>
      </c>
      <c r="H38" s="1">
        <v>87689518</v>
      </c>
      <c r="I38" s="1">
        <v>1.01</v>
      </c>
    </row>
    <row r="39" spans="1:9" x14ac:dyDescent="0.15">
      <c r="A39" s="2">
        <v>43159</v>
      </c>
      <c r="B39" s="1">
        <v>6.17</v>
      </c>
      <c r="C39" s="1">
        <v>6.29</v>
      </c>
      <c r="D39" s="1">
        <v>6.17</v>
      </c>
      <c r="E39" s="1">
        <v>6.24</v>
      </c>
      <c r="F39" s="1">
        <v>-0.16</v>
      </c>
      <c r="G39" s="1">
        <v>8890794</v>
      </c>
      <c r="H39" s="1">
        <v>55932168</v>
      </c>
      <c r="I39" s="1">
        <v>0.65</v>
      </c>
    </row>
    <row r="40" spans="1:9" x14ac:dyDescent="0.15">
      <c r="A40" s="2">
        <v>43160</v>
      </c>
      <c r="B40" s="1">
        <v>6.21</v>
      </c>
      <c r="C40" s="1">
        <v>6.35</v>
      </c>
      <c r="D40" s="1">
        <v>6.21</v>
      </c>
      <c r="E40" s="1">
        <v>6.3</v>
      </c>
      <c r="F40" s="1">
        <v>0.95</v>
      </c>
      <c r="G40" s="1">
        <v>8277375</v>
      </c>
      <c r="H40" s="1">
        <v>52588627</v>
      </c>
      <c r="I40" s="1">
        <v>0.6</v>
      </c>
    </row>
    <row r="41" spans="1:9" x14ac:dyDescent="0.15">
      <c r="A41" s="2">
        <v>43161</v>
      </c>
      <c r="B41" s="1">
        <v>6.24</v>
      </c>
      <c r="C41" s="1">
        <v>6.3</v>
      </c>
      <c r="D41" s="1">
        <v>6.15</v>
      </c>
      <c r="E41" s="1">
        <v>6.19</v>
      </c>
      <c r="F41" s="1">
        <v>-1.73</v>
      </c>
      <c r="G41" s="1">
        <v>8878494</v>
      </c>
      <c r="H41" s="1">
        <v>55786323</v>
      </c>
      <c r="I41" s="1">
        <v>0.64</v>
      </c>
    </row>
    <row r="42" spans="1:9" x14ac:dyDescent="0.15">
      <c r="A42" s="2">
        <v>43164</v>
      </c>
      <c r="B42" s="1">
        <v>6.15</v>
      </c>
      <c r="C42" s="1">
        <v>6.28</v>
      </c>
      <c r="D42" s="1">
        <v>6.15</v>
      </c>
      <c r="E42" s="1">
        <v>6.25</v>
      </c>
      <c r="F42" s="1">
        <v>0.96</v>
      </c>
      <c r="G42" s="1">
        <v>9076024</v>
      </c>
      <c r="H42" s="1">
        <v>57094977</v>
      </c>
      <c r="I42" s="1">
        <v>0.66</v>
      </c>
    </row>
    <row r="43" spans="1:9" x14ac:dyDescent="0.15">
      <c r="A43" s="2">
        <v>43165</v>
      </c>
      <c r="B43" s="1">
        <v>6.25</v>
      </c>
      <c r="C43" s="1">
        <v>6.54</v>
      </c>
      <c r="D43" s="1">
        <v>6.2</v>
      </c>
      <c r="E43" s="1">
        <v>6.42</v>
      </c>
      <c r="F43" s="1">
        <v>2.69</v>
      </c>
      <c r="G43" s="1">
        <v>15102574</v>
      </c>
      <c r="H43" s="1">
        <v>97519146</v>
      </c>
      <c r="I43" s="1">
        <v>1.1000000000000001</v>
      </c>
    </row>
    <row r="44" spans="1:9" x14ac:dyDescent="0.15">
      <c r="A44" s="2">
        <v>43166</v>
      </c>
      <c r="B44" s="1">
        <v>6.39</v>
      </c>
      <c r="C44" s="1">
        <v>6.48</v>
      </c>
      <c r="D44" s="1">
        <v>6.32</v>
      </c>
      <c r="E44" s="1">
        <v>6.33</v>
      </c>
      <c r="F44" s="1">
        <v>-1.39</v>
      </c>
      <c r="G44" s="1">
        <v>7564220</v>
      </c>
      <c r="H44" s="1">
        <v>48754347</v>
      </c>
      <c r="I44" s="1">
        <v>0.55000000000000004</v>
      </c>
    </row>
    <row r="45" spans="1:9" x14ac:dyDescent="0.15">
      <c r="A45" s="2">
        <v>43167</v>
      </c>
      <c r="B45" s="1">
        <v>6.35</v>
      </c>
      <c r="C45" s="1">
        <v>6.42</v>
      </c>
      <c r="D45" s="1">
        <v>6.3</v>
      </c>
      <c r="E45" s="1">
        <v>6.36</v>
      </c>
      <c r="F45" s="1">
        <v>0.47</v>
      </c>
      <c r="G45" s="1">
        <v>7344586</v>
      </c>
      <c r="H45" s="1">
        <v>47268741</v>
      </c>
      <c r="I45" s="1">
        <v>0.53</v>
      </c>
    </row>
    <row r="46" spans="1:9" x14ac:dyDescent="0.15">
      <c r="A46" s="2">
        <v>43168</v>
      </c>
      <c r="B46" s="1">
        <v>6.36</v>
      </c>
      <c r="C46" s="1">
        <v>6.55</v>
      </c>
      <c r="D46" s="1">
        <v>6.36</v>
      </c>
      <c r="E46" s="1">
        <v>6.53</v>
      </c>
      <c r="F46" s="1">
        <v>2.65</v>
      </c>
      <c r="G46" s="1">
        <v>10420300</v>
      </c>
      <c r="H46" s="1">
        <v>68058468</v>
      </c>
      <c r="I46" s="1">
        <v>0.76</v>
      </c>
    </row>
    <row r="47" spans="1:9" x14ac:dyDescent="0.15">
      <c r="A47" s="2">
        <v>43171</v>
      </c>
      <c r="B47" s="1">
        <v>6.54</v>
      </c>
      <c r="C47" s="1">
        <v>6.7</v>
      </c>
      <c r="D47" s="1">
        <v>6.5</v>
      </c>
      <c r="E47" s="1">
        <v>6.68</v>
      </c>
      <c r="F47" s="1">
        <v>2.2799999999999998</v>
      </c>
      <c r="G47" s="1">
        <v>14792672</v>
      </c>
      <c r="H47" s="1">
        <v>98932391</v>
      </c>
      <c r="I47" s="1">
        <v>1.07</v>
      </c>
    </row>
    <row r="48" spans="1:9" x14ac:dyDescent="0.15">
      <c r="A48" s="2">
        <v>43172</v>
      </c>
      <c r="B48" s="1">
        <v>6.66</v>
      </c>
      <c r="C48" s="1">
        <v>6.79</v>
      </c>
      <c r="D48" s="1">
        <v>6.63</v>
      </c>
      <c r="E48" s="1">
        <v>6.7</v>
      </c>
      <c r="F48" s="1">
        <v>0.3</v>
      </c>
      <c r="G48" s="1">
        <v>13737153</v>
      </c>
      <c r="H48" s="1">
        <v>93068130</v>
      </c>
      <c r="I48" s="1">
        <v>1</v>
      </c>
    </row>
    <row r="49" spans="1:9" x14ac:dyDescent="0.15">
      <c r="A49" s="2">
        <v>43173</v>
      </c>
      <c r="B49" s="1">
        <v>6.65</v>
      </c>
      <c r="C49" s="1">
        <v>6.74</v>
      </c>
      <c r="D49" s="1">
        <v>6.61</v>
      </c>
      <c r="E49" s="1">
        <v>6.66</v>
      </c>
      <c r="F49" s="1">
        <v>-0.59</v>
      </c>
      <c r="G49" s="1">
        <v>7700577</v>
      </c>
      <c r="H49" s="1">
        <v>51746470</v>
      </c>
      <c r="I49" s="1">
        <v>0.56000000000000005</v>
      </c>
    </row>
    <row r="50" spans="1:9" x14ac:dyDescent="0.15">
      <c r="A50" s="2">
        <v>43174</v>
      </c>
      <c r="B50" s="1">
        <v>6.6</v>
      </c>
      <c r="C50" s="1">
        <v>6.66</v>
      </c>
      <c r="D50" s="1">
        <v>6.39</v>
      </c>
      <c r="E50" s="1">
        <v>6.51</v>
      </c>
      <c r="F50" s="1">
        <v>-2.23</v>
      </c>
      <c r="G50" s="1">
        <v>10569319</v>
      </c>
      <c r="H50" s="1">
        <v>69306188</v>
      </c>
      <c r="I50" s="1">
        <v>0.77</v>
      </c>
    </row>
    <row r="51" spans="1:9" x14ac:dyDescent="0.15">
      <c r="A51" s="2">
        <v>43175</v>
      </c>
      <c r="B51" s="1">
        <v>6.51</v>
      </c>
      <c r="C51" s="1">
        <v>6.6</v>
      </c>
      <c r="D51" s="1">
        <v>6.44</v>
      </c>
      <c r="E51" s="1">
        <v>6.45</v>
      </c>
      <c r="F51" s="1">
        <v>-0.91</v>
      </c>
      <c r="G51" s="1">
        <v>7441794</v>
      </c>
      <c r="H51" s="1">
        <v>48887465</v>
      </c>
      <c r="I51" s="1">
        <v>0.54</v>
      </c>
    </row>
    <row r="52" spans="1:9" x14ac:dyDescent="0.15">
      <c r="A52" s="2">
        <v>43178</v>
      </c>
      <c r="B52" s="1">
        <v>6.44</v>
      </c>
      <c r="C52" s="1">
        <v>6.49</v>
      </c>
      <c r="D52" s="1">
        <v>6.34</v>
      </c>
      <c r="E52" s="1">
        <v>6.43</v>
      </c>
      <c r="F52" s="1">
        <v>-0.31</v>
      </c>
      <c r="G52" s="1">
        <v>8999111</v>
      </c>
      <c r="H52" s="1">
        <v>58233491</v>
      </c>
      <c r="I52" s="1">
        <v>0.65</v>
      </c>
    </row>
    <row r="53" spans="1:9" x14ac:dyDescent="0.15">
      <c r="A53" s="2">
        <v>43179</v>
      </c>
      <c r="B53" s="1">
        <v>6.4</v>
      </c>
      <c r="C53" s="1">
        <v>6.45</v>
      </c>
      <c r="D53" s="1">
        <v>6.3</v>
      </c>
      <c r="E53" s="1">
        <v>6.45</v>
      </c>
      <c r="F53" s="1">
        <v>0.31</v>
      </c>
      <c r="G53" s="1">
        <v>6515716</v>
      </c>
      <c r="H53" s="1">
        <v>41858530</v>
      </c>
      <c r="I53" s="1">
        <v>0.47</v>
      </c>
    </row>
    <row r="54" spans="1:9" x14ac:dyDescent="0.15">
      <c r="A54" s="2">
        <v>43180</v>
      </c>
      <c r="B54" s="1">
        <v>6.46</v>
      </c>
      <c r="C54" s="1">
        <v>6.62</v>
      </c>
      <c r="D54" s="1">
        <v>6.38</v>
      </c>
      <c r="E54" s="1">
        <v>6.42</v>
      </c>
      <c r="F54" s="1">
        <v>-0.46</v>
      </c>
      <c r="G54" s="1">
        <v>11426977</v>
      </c>
      <c r="H54" s="1">
        <v>75121393</v>
      </c>
      <c r="I54" s="1">
        <v>0.83</v>
      </c>
    </row>
    <row r="55" spans="1:9" x14ac:dyDescent="0.15">
      <c r="A55" s="2">
        <v>43181</v>
      </c>
      <c r="B55" s="1">
        <v>6.43</v>
      </c>
      <c r="C55" s="1">
        <v>6.56</v>
      </c>
      <c r="D55" s="1">
        <v>6.42</v>
      </c>
      <c r="E55" s="1">
        <v>6.55</v>
      </c>
      <c r="F55" s="1">
        <v>2.0099999999999998</v>
      </c>
      <c r="G55" s="1">
        <v>7351308</v>
      </c>
      <c r="H55" s="1">
        <v>48135453</v>
      </c>
      <c r="I55" s="1">
        <v>0.5</v>
      </c>
    </row>
    <row r="56" spans="1:9" x14ac:dyDescent="0.15">
      <c r="A56" s="2">
        <v>43182</v>
      </c>
      <c r="B56" s="1">
        <v>6.39</v>
      </c>
      <c r="C56" s="1">
        <v>6.39</v>
      </c>
      <c r="D56" s="1">
        <v>5.9</v>
      </c>
      <c r="E56" s="1">
        <v>6.08</v>
      </c>
      <c r="F56" s="1">
        <v>-7.11</v>
      </c>
      <c r="G56" s="1">
        <v>26207626</v>
      </c>
      <c r="H56" s="1">
        <v>162068090</v>
      </c>
      <c r="I56" s="1">
        <v>1.77</v>
      </c>
    </row>
    <row r="57" spans="1:9" x14ac:dyDescent="0.15">
      <c r="A57" s="2">
        <v>43185</v>
      </c>
      <c r="B57" s="1">
        <v>5.96</v>
      </c>
      <c r="C57" s="1">
        <v>6.1</v>
      </c>
      <c r="D57" s="1">
        <v>5.86</v>
      </c>
      <c r="E57" s="1">
        <v>6.09</v>
      </c>
      <c r="F57" s="1">
        <v>0.16</v>
      </c>
      <c r="G57" s="1">
        <v>10598487</v>
      </c>
      <c r="H57" s="1">
        <v>63865769</v>
      </c>
      <c r="I57" s="1">
        <v>0.71</v>
      </c>
    </row>
    <row r="58" spans="1:9" x14ac:dyDescent="0.15">
      <c r="A58" s="2">
        <v>43186</v>
      </c>
      <c r="B58" s="1">
        <v>6.13</v>
      </c>
      <c r="C58" s="1">
        <v>6.26</v>
      </c>
      <c r="D58" s="1">
        <v>6.13</v>
      </c>
      <c r="E58" s="1">
        <v>6.25</v>
      </c>
      <c r="F58" s="1">
        <v>2.6</v>
      </c>
      <c r="G58" s="1">
        <v>10559984</v>
      </c>
      <c r="H58" s="1">
        <v>65950003</v>
      </c>
      <c r="I58" s="1">
        <v>0.71</v>
      </c>
    </row>
    <row r="59" spans="1:9" x14ac:dyDescent="0.15">
      <c r="A59" s="2">
        <v>43187</v>
      </c>
      <c r="B59" s="1">
        <v>6.15</v>
      </c>
      <c r="C59" s="1">
        <v>6.37</v>
      </c>
      <c r="D59" s="1">
        <v>6.15</v>
      </c>
      <c r="E59" s="1">
        <v>6.29</v>
      </c>
      <c r="F59" s="1">
        <v>0.63</v>
      </c>
      <c r="G59" s="1">
        <v>10960090</v>
      </c>
      <c r="H59" s="1">
        <v>69309125</v>
      </c>
      <c r="I59" s="1">
        <v>0.74</v>
      </c>
    </row>
    <row r="60" spans="1:9" x14ac:dyDescent="0.15">
      <c r="A60" s="2">
        <v>43188</v>
      </c>
      <c r="B60" s="1">
        <v>6.32</v>
      </c>
      <c r="C60" s="1">
        <v>6.41</v>
      </c>
      <c r="D60" s="1">
        <v>6.27</v>
      </c>
      <c r="E60" s="1">
        <v>6.36</v>
      </c>
      <c r="F60" s="1">
        <v>1.1000000000000001</v>
      </c>
      <c r="G60" s="1">
        <v>10118254</v>
      </c>
      <c r="H60" s="1">
        <v>64502000</v>
      </c>
      <c r="I60" s="1">
        <v>0.68</v>
      </c>
    </row>
    <row r="61" spans="1:9" x14ac:dyDescent="0.15">
      <c r="A61" s="2">
        <v>43189</v>
      </c>
      <c r="B61" s="1">
        <v>6.34</v>
      </c>
      <c r="C61" s="1">
        <v>6.42</v>
      </c>
      <c r="D61" s="1">
        <v>6.34</v>
      </c>
      <c r="E61" s="1">
        <v>6.4</v>
      </c>
      <c r="F61" s="1">
        <v>0.62</v>
      </c>
      <c r="G61" s="1">
        <v>6373873</v>
      </c>
      <c r="H61" s="1">
        <v>41084427</v>
      </c>
      <c r="I61" s="1">
        <v>0.43</v>
      </c>
    </row>
    <row r="62" spans="1:9" x14ac:dyDescent="0.15">
      <c r="A62" s="2">
        <v>43192</v>
      </c>
      <c r="B62" s="1">
        <v>6.4</v>
      </c>
      <c r="C62" s="1">
        <v>6.47</v>
      </c>
      <c r="D62" s="1">
        <v>6.34</v>
      </c>
      <c r="E62" s="1">
        <v>6.38</v>
      </c>
      <c r="F62" s="1">
        <v>-0.31</v>
      </c>
      <c r="G62" s="1">
        <v>11330363</v>
      </c>
      <c r="H62" s="1">
        <v>73208311</v>
      </c>
      <c r="I62" s="1">
        <v>0.76</v>
      </c>
    </row>
    <row r="63" spans="1:9" x14ac:dyDescent="0.15">
      <c r="A63" s="2">
        <v>43193</v>
      </c>
      <c r="B63" s="1">
        <v>6.36</v>
      </c>
      <c r="C63" s="1">
        <v>6.36</v>
      </c>
      <c r="D63" s="1">
        <v>6.16</v>
      </c>
      <c r="E63" s="1">
        <v>6.32</v>
      </c>
      <c r="F63" s="1">
        <v>-0.93</v>
      </c>
      <c r="G63" s="1">
        <v>10330515</v>
      </c>
      <c r="H63" s="1">
        <v>65486667</v>
      </c>
      <c r="I63" s="1">
        <v>0.7</v>
      </c>
    </row>
    <row r="64" spans="1:9" x14ac:dyDescent="0.15">
      <c r="A64" s="2">
        <v>43194</v>
      </c>
      <c r="B64" s="1">
        <v>6.32</v>
      </c>
      <c r="C64" s="1">
        <v>6.51</v>
      </c>
      <c r="D64" s="1">
        <v>6.27</v>
      </c>
      <c r="E64" s="1">
        <v>6.41</v>
      </c>
      <c r="F64" s="1">
        <v>1.41</v>
      </c>
      <c r="G64" s="1">
        <v>10489004</v>
      </c>
      <c r="H64" s="1">
        <v>68056088</v>
      </c>
      <c r="I64" s="1">
        <v>0.71</v>
      </c>
    </row>
    <row r="65" spans="1:9" x14ac:dyDescent="0.15">
      <c r="A65" s="2">
        <v>43199</v>
      </c>
      <c r="B65" s="1">
        <v>6.36</v>
      </c>
      <c r="C65" s="1">
        <v>6.74</v>
      </c>
      <c r="D65" s="1">
        <v>6.36</v>
      </c>
      <c r="E65" s="1">
        <v>6.66</v>
      </c>
      <c r="F65" s="1">
        <v>3.86</v>
      </c>
      <c r="G65" s="1">
        <v>26397196</v>
      </c>
      <c r="H65" s="1">
        <v>176107946</v>
      </c>
      <c r="I65" s="1">
        <v>1.78</v>
      </c>
    </row>
    <row r="66" spans="1:9" x14ac:dyDescent="0.15">
      <c r="A66" s="2">
        <v>43200</v>
      </c>
      <c r="B66" s="1">
        <v>6.75</v>
      </c>
      <c r="C66" s="1">
        <v>7.01</v>
      </c>
      <c r="D66" s="1">
        <v>6.58</v>
      </c>
      <c r="E66" s="1">
        <v>6.89</v>
      </c>
      <c r="F66" s="1">
        <v>3.42</v>
      </c>
      <c r="G66" s="1">
        <v>38726764</v>
      </c>
      <c r="H66" s="1">
        <v>267800188</v>
      </c>
      <c r="I66" s="1">
        <v>2.61</v>
      </c>
    </row>
    <row r="67" spans="1:9" x14ac:dyDescent="0.15">
      <c r="A67" s="2">
        <v>43201</v>
      </c>
      <c r="B67" s="1">
        <v>6.94</v>
      </c>
      <c r="C67" s="1">
        <v>7.05</v>
      </c>
      <c r="D67" s="1">
        <v>6.87</v>
      </c>
      <c r="E67" s="1">
        <v>6.9</v>
      </c>
      <c r="F67" s="1">
        <v>0.14000000000000001</v>
      </c>
      <c r="G67" s="1">
        <v>15730991</v>
      </c>
      <c r="H67" s="1">
        <v>110124739</v>
      </c>
      <c r="I67" s="1">
        <v>1.06</v>
      </c>
    </row>
    <row r="68" spans="1:9" x14ac:dyDescent="0.15">
      <c r="A68" s="2">
        <v>43202</v>
      </c>
      <c r="B68" s="1">
        <v>6.91</v>
      </c>
      <c r="C68" s="1">
        <v>7.04</v>
      </c>
      <c r="D68" s="1">
        <v>6.89</v>
      </c>
      <c r="E68" s="1">
        <v>7</v>
      </c>
      <c r="F68" s="1">
        <v>1.58</v>
      </c>
      <c r="G68" s="1">
        <v>24988431</v>
      </c>
      <c r="H68" s="1">
        <v>175690948</v>
      </c>
      <c r="I68" s="1">
        <v>1.68</v>
      </c>
    </row>
    <row r="69" spans="1:9" x14ac:dyDescent="0.15">
      <c r="A69" s="2">
        <v>43203</v>
      </c>
      <c r="B69" s="1">
        <v>7.03</v>
      </c>
      <c r="C69" s="1">
        <v>7.19</v>
      </c>
      <c r="D69" s="1">
        <v>6.95</v>
      </c>
      <c r="E69" s="1">
        <v>6.98</v>
      </c>
      <c r="F69" s="1">
        <v>-0.28000000000000003</v>
      </c>
      <c r="G69" s="1">
        <v>21452845</v>
      </c>
      <c r="H69" s="1">
        <v>152943641</v>
      </c>
      <c r="I69" s="1">
        <v>1.45</v>
      </c>
    </row>
    <row r="70" spans="1:9" x14ac:dyDescent="0.15">
      <c r="A70" s="2">
        <v>43206</v>
      </c>
      <c r="B70" s="1">
        <v>6.97</v>
      </c>
      <c r="C70" s="1">
        <v>7.17</v>
      </c>
      <c r="D70" s="1">
        <v>6.97</v>
      </c>
      <c r="E70" s="1">
        <v>7.03</v>
      </c>
      <c r="F70" s="1">
        <v>0.71</v>
      </c>
      <c r="G70" s="1">
        <v>18685773</v>
      </c>
      <c r="H70" s="1">
        <v>133400025</v>
      </c>
      <c r="I70" s="1">
        <v>1.26</v>
      </c>
    </row>
    <row r="71" spans="1:9" x14ac:dyDescent="0.15">
      <c r="A71" s="2">
        <v>43207</v>
      </c>
      <c r="B71" s="1">
        <v>7.08</v>
      </c>
      <c r="C71" s="1">
        <v>7.1</v>
      </c>
      <c r="D71" s="1">
        <v>6.81</v>
      </c>
      <c r="E71" s="1">
        <v>6.88</v>
      </c>
      <c r="F71" s="1">
        <v>-2.25</v>
      </c>
      <c r="G71" s="1">
        <v>18939207</v>
      </c>
      <c r="H71" s="1">
        <v>132302553</v>
      </c>
      <c r="I71" s="1">
        <v>1.28</v>
      </c>
    </row>
    <row r="72" spans="1:9" x14ac:dyDescent="0.15">
      <c r="A72" s="2">
        <v>43208</v>
      </c>
      <c r="B72" s="1">
        <v>7.02</v>
      </c>
      <c r="C72" s="1">
        <v>7.06</v>
      </c>
      <c r="D72" s="1">
        <v>6.77</v>
      </c>
      <c r="E72" s="1">
        <v>6.87</v>
      </c>
      <c r="F72" s="1">
        <v>-0.14000000000000001</v>
      </c>
      <c r="G72" s="1">
        <v>20953306</v>
      </c>
      <c r="H72" s="1">
        <v>145768430</v>
      </c>
      <c r="I72" s="1">
        <v>1.41</v>
      </c>
    </row>
    <row r="73" spans="1:9" x14ac:dyDescent="0.15">
      <c r="A73" s="2">
        <v>43209</v>
      </c>
      <c r="B73" s="1">
        <v>6.96</v>
      </c>
      <c r="C73" s="1">
        <v>7.18</v>
      </c>
      <c r="D73" s="1">
        <v>6.85</v>
      </c>
      <c r="E73" s="1">
        <v>7.12</v>
      </c>
      <c r="F73" s="1">
        <v>3.75</v>
      </c>
      <c r="G73" s="1">
        <v>28213835</v>
      </c>
      <c r="H73" s="1">
        <v>201268938</v>
      </c>
      <c r="I73" s="1">
        <v>1.9</v>
      </c>
    </row>
    <row r="74" spans="1:9" x14ac:dyDescent="0.15">
      <c r="A74" s="2">
        <v>43210</v>
      </c>
      <c r="B74" s="1">
        <v>7.23</v>
      </c>
      <c r="C74" s="1">
        <v>7.23</v>
      </c>
      <c r="D74" s="1">
        <v>6.89</v>
      </c>
      <c r="E74" s="1">
        <v>6.93</v>
      </c>
      <c r="F74" s="1">
        <v>-2.78</v>
      </c>
      <c r="G74" s="1">
        <v>18370072</v>
      </c>
      <c r="H74" s="1">
        <v>130412018</v>
      </c>
      <c r="I74" s="1">
        <v>1.24</v>
      </c>
    </row>
    <row r="75" spans="1:9" x14ac:dyDescent="0.15">
      <c r="A75" s="2">
        <v>43213</v>
      </c>
      <c r="B75" s="1">
        <v>6.86</v>
      </c>
      <c r="C75" s="1">
        <v>6.91</v>
      </c>
      <c r="D75" s="1">
        <v>6.64</v>
      </c>
      <c r="E75" s="1">
        <v>6.83</v>
      </c>
      <c r="F75" s="1">
        <v>-1.43</v>
      </c>
      <c r="G75" s="1">
        <v>16208993</v>
      </c>
      <c r="H75" s="1">
        <v>111112685</v>
      </c>
      <c r="I75" s="1">
        <v>1.0900000000000001</v>
      </c>
    </row>
    <row r="76" spans="1:9" x14ac:dyDescent="0.15">
      <c r="A76" s="2">
        <v>43214</v>
      </c>
      <c r="B76" s="1">
        <v>6.84</v>
      </c>
      <c r="C76" s="1">
        <v>6.97</v>
      </c>
      <c r="D76" s="1">
        <v>6.81</v>
      </c>
      <c r="E76" s="1">
        <v>6.92</v>
      </c>
      <c r="F76" s="1">
        <v>1.31</v>
      </c>
      <c r="G76" s="1">
        <v>12012491</v>
      </c>
      <c r="H76" s="1">
        <v>83662586</v>
      </c>
      <c r="I76" s="1">
        <v>0.81</v>
      </c>
    </row>
    <row r="77" spans="1:9" x14ac:dyDescent="0.15">
      <c r="A77" s="2">
        <v>43215</v>
      </c>
      <c r="B77" s="1">
        <v>6.89</v>
      </c>
      <c r="C77" s="1">
        <v>6.98</v>
      </c>
      <c r="D77" s="1">
        <v>6.85</v>
      </c>
      <c r="E77" s="1">
        <v>6.87</v>
      </c>
      <c r="F77" s="1">
        <v>-0.72</v>
      </c>
      <c r="G77" s="1">
        <v>9927638</v>
      </c>
      <c r="H77" s="1">
        <v>69279154</v>
      </c>
      <c r="I77" s="1">
        <v>0.67</v>
      </c>
    </row>
    <row r="78" spans="1:9" x14ac:dyDescent="0.15">
      <c r="A78" s="2">
        <v>43216</v>
      </c>
      <c r="B78" s="1">
        <v>6.88</v>
      </c>
      <c r="C78" s="1">
        <v>6.91</v>
      </c>
      <c r="D78" s="1">
        <v>6.78</v>
      </c>
      <c r="E78" s="1">
        <v>6.8</v>
      </c>
      <c r="F78" s="1">
        <v>-1.01</v>
      </c>
      <c r="G78" s="1">
        <v>10600896</v>
      </c>
      <c r="H78" s="1">
        <v>73226832</v>
      </c>
      <c r="I78" s="1">
        <v>0.71</v>
      </c>
    </row>
    <row r="79" spans="1:9" x14ac:dyDescent="0.15">
      <c r="A79" s="2">
        <v>43217</v>
      </c>
      <c r="B79" s="1">
        <v>6.79</v>
      </c>
      <c r="C79" s="1">
        <v>7</v>
      </c>
      <c r="D79" s="1">
        <v>6.75</v>
      </c>
      <c r="E79" s="1">
        <v>6.98</v>
      </c>
      <c r="F79" s="1">
        <v>2.77</v>
      </c>
      <c r="G79" s="1">
        <v>10904836</v>
      </c>
      <c r="H79" s="1">
        <v>75509500</v>
      </c>
      <c r="I79" s="1">
        <v>0.74</v>
      </c>
    </row>
    <row r="80" spans="1:9" x14ac:dyDescent="0.15">
      <c r="A80" s="2">
        <v>43222</v>
      </c>
      <c r="B80" s="1">
        <v>6.9</v>
      </c>
      <c r="C80" s="1">
        <v>6.9</v>
      </c>
      <c r="D80" s="1">
        <v>6.29</v>
      </c>
      <c r="E80" s="1">
        <v>6.29</v>
      </c>
      <c r="F80" s="1">
        <v>-9.93</v>
      </c>
      <c r="G80" s="1">
        <v>41704678</v>
      </c>
      <c r="H80" s="1">
        <v>268898689</v>
      </c>
      <c r="I80" s="1">
        <v>2.81</v>
      </c>
    </row>
    <row r="81" spans="1:9" x14ac:dyDescent="0.15">
      <c r="A81" s="2">
        <v>43223</v>
      </c>
      <c r="B81" s="1">
        <v>6.2</v>
      </c>
      <c r="C81" s="1">
        <v>6.36</v>
      </c>
      <c r="D81" s="1">
        <v>6.06</v>
      </c>
      <c r="E81" s="1">
        <v>6.27</v>
      </c>
      <c r="F81" s="1">
        <v>-0.32</v>
      </c>
      <c r="G81" s="1">
        <v>24734566</v>
      </c>
      <c r="H81" s="1">
        <v>154855941</v>
      </c>
      <c r="I81" s="1">
        <v>1.67</v>
      </c>
    </row>
    <row r="82" spans="1:9" x14ac:dyDescent="0.15">
      <c r="A82" s="2">
        <v>43224</v>
      </c>
      <c r="B82" s="1">
        <v>6.25</v>
      </c>
      <c r="C82" s="1">
        <v>6.38</v>
      </c>
      <c r="D82" s="1">
        <v>6.24</v>
      </c>
      <c r="E82" s="1">
        <v>6.31</v>
      </c>
      <c r="F82" s="1">
        <v>0.63</v>
      </c>
      <c r="G82" s="1">
        <v>11570800</v>
      </c>
      <c r="H82" s="1">
        <v>73555159</v>
      </c>
      <c r="I82" s="1">
        <v>0.78</v>
      </c>
    </row>
    <row r="83" spans="1:9" x14ac:dyDescent="0.15">
      <c r="A83" s="2">
        <v>43227</v>
      </c>
      <c r="B83" s="1">
        <v>6.32</v>
      </c>
      <c r="C83" s="1">
        <v>6.37</v>
      </c>
      <c r="D83" s="1">
        <v>6.29</v>
      </c>
      <c r="E83" s="1">
        <v>6.35</v>
      </c>
      <c r="F83" s="1">
        <v>0.63</v>
      </c>
      <c r="G83" s="1">
        <v>14979575</v>
      </c>
      <c r="H83" s="1">
        <v>95864018</v>
      </c>
      <c r="I83" s="1">
        <v>1.01</v>
      </c>
    </row>
    <row r="84" spans="1:9" x14ac:dyDescent="0.15">
      <c r="A84" s="2">
        <v>43228</v>
      </c>
      <c r="B84" s="1">
        <v>6.35</v>
      </c>
      <c r="C84" s="1">
        <v>6.51</v>
      </c>
      <c r="D84" s="1">
        <v>6.31</v>
      </c>
      <c r="E84" s="1">
        <v>6.45</v>
      </c>
      <c r="F84" s="1">
        <v>1.56</v>
      </c>
      <c r="G84" s="1">
        <v>15367119</v>
      </c>
      <c r="H84" s="1">
        <v>99667548</v>
      </c>
      <c r="I84" s="1">
        <v>1.04</v>
      </c>
    </row>
    <row r="85" spans="1:9" x14ac:dyDescent="0.15">
      <c r="A85" s="2">
        <v>43229</v>
      </c>
      <c r="B85" s="1">
        <v>6.44</v>
      </c>
      <c r="C85" s="1">
        <v>6.45</v>
      </c>
      <c r="D85" s="1">
        <v>6.35</v>
      </c>
      <c r="E85" s="1">
        <v>6.43</v>
      </c>
      <c r="F85" s="1">
        <v>-0.31</v>
      </c>
      <c r="G85" s="1">
        <v>6978655</v>
      </c>
      <c r="H85" s="1">
        <v>45041739</v>
      </c>
      <c r="I85" s="1">
        <v>0.47</v>
      </c>
    </row>
    <row r="86" spans="1:9" x14ac:dyDescent="0.15">
      <c r="A86" s="2">
        <v>43230</v>
      </c>
      <c r="B86" s="1">
        <v>6.43</v>
      </c>
      <c r="C86" s="1">
        <v>6.47</v>
      </c>
      <c r="D86" s="1">
        <v>6.31</v>
      </c>
      <c r="E86" s="1">
        <v>6.37</v>
      </c>
      <c r="F86" s="1">
        <v>-0.92</v>
      </c>
      <c r="G86" s="1">
        <v>9135897</v>
      </c>
      <c r="H86" s="1">
        <v>58726707</v>
      </c>
      <c r="I86" s="1">
        <v>0.62</v>
      </c>
    </row>
    <row r="87" spans="1:9" x14ac:dyDescent="0.15">
      <c r="A87" s="2">
        <v>43231</v>
      </c>
      <c r="B87" s="1">
        <v>6.37</v>
      </c>
      <c r="C87" s="1">
        <v>6.39</v>
      </c>
      <c r="D87" s="1">
        <v>6.21</v>
      </c>
      <c r="E87" s="1">
        <v>6.25</v>
      </c>
      <c r="F87" s="1">
        <v>-1.87</v>
      </c>
      <c r="G87" s="1">
        <v>11705194</v>
      </c>
      <c r="H87" s="1">
        <v>74003452</v>
      </c>
      <c r="I87" s="1">
        <v>0.79</v>
      </c>
    </row>
    <row r="88" spans="1:9" x14ac:dyDescent="0.15">
      <c r="A88" s="2">
        <v>43234</v>
      </c>
      <c r="B88" s="1">
        <v>6.25</v>
      </c>
      <c r="C88" s="1">
        <v>6.28</v>
      </c>
      <c r="D88" s="1">
        <v>6.12</v>
      </c>
      <c r="E88" s="1">
        <v>6.14</v>
      </c>
      <c r="F88" s="1">
        <v>-1.74</v>
      </c>
      <c r="G88" s="1">
        <v>16021199</v>
      </c>
      <c r="H88" s="1">
        <v>100047533</v>
      </c>
      <c r="I88" s="1">
        <v>1.08</v>
      </c>
    </row>
    <row r="89" spans="1:9" x14ac:dyDescent="0.15">
      <c r="A89" s="2">
        <v>43235</v>
      </c>
      <c r="B89" s="1">
        <v>6.15</v>
      </c>
      <c r="C89" s="1">
        <v>6.22</v>
      </c>
      <c r="D89" s="1">
        <v>6.1</v>
      </c>
      <c r="E89" s="1">
        <v>6.18</v>
      </c>
      <c r="F89" s="1">
        <v>0.65</v>
      </c>
      <c r="G89" s="1">
        <v>10953375</v>
      </c>
      <c r="H89" s="1">
        <v>68131358</v>
      </c>
      <c r="I89" s="1">
        <v>0.74</v>
      </c>
    </row>
    <row r="90" spans="1:9" x14ac:dyDescent="0.15">
      <c r="A90" s="2">
        <v>43236</v>
      </c>
      <c r="B90" s="1">
        <v>6.14</v>
      </c>
      <c r="C90" s="1">
        <v>6.34</v>
      </c>
      <c r="D90" s="1">
        <v>6.14</v>
      </c>
      <c r="E90" s="1">
        <v>6.25</v>
      </c>
      <c r="F90" s="1">
        <v>1.1200000000000001</v>
      </c>
      <c r="G90" s="1">
        <v>8499703</v>
      </c>
      <c r="H90" s="1">
        <v>53562874</v>
      </c>
      <c r="I90" s="1">
        <v>0.56999999999999995</v>
      </c>
    </row>
    <row r="91" spans="1:9" x14ac:dyDescent="0.15">
      <c r="A91" s="2">
        <v>43237</v>
      </c>
      <c r="B91" s="1">
        <v>6.23</v>
      </c>
      <c r="C91" s="1">
        <v>6.29</v>
      </c>
      <c r="D91" s="1">
        <v>6.12</v>
      </c>
      <c r="E91" s="1">
        <v>6.17</v>
      </c>
      <c r="F91" s="1">
        <v>-1.27</v>
      </c>
      <c r="G91" s="1">
        <v>8867748</v>
      </c>
      <c r="H91" s="1">
        <v>55555130</v>
      </c>
      <c r="I91" s="1">
        <v>0.6</v>
      </c>
    </row>
    <row r="92" spans="1:9" x14ac:dyDescent="0.15">
      <c r="A92" s="2">
        <v>43238</v>
      </c>
      <c r="B92" s="1">
        <v>6.17</v>
      </c>
      <c r="C92" s="1">
        <v>6.32</v>
      </c>
      <c r="D92" s="1">
        <v>6.16</v>
      </c>
      <c r="E92" s="1">
        <v>6.29</v>
      </c>
      <c r="F92" s="1">
        <v>1.93</v>
      </c>
      <c r="G92" s="1">
        <v>9604866</v>
      </c>
      <c r="H92" s="1">
        <v>60759856</v>
      </c>
      <c r="I92" s="1">
        <v>0.65</v>
      </c>
    </row>
    <row r="93" spans="1:9" x14ac:dyDescent="0.15">
      <c r="A93" s="2">
        <v>43241</v>
      </c>
      <c r="B93" s="1">
        <v>6.32</v>
      </c>
      <c r="C93" s="1">
        <v>6.45</v>
      </c>
      <c r="D93" s="1">
        <v>6.3</v>
      </c>
      <c r="E93" s="1">
        <v>6.35</v>
      </c>
      <c r="F93" s="1">
        <v>0.94</v>
      </c>
      <c r="G93" s="1">
        <v>13607642</v>
      </c>
      <c r="H93" s="1">
        <v>87312757</v>
      </c>
      <c r="I93" s="1">
        <v>0.92</v>
      </c>
    </row>
    <row r="94" spans="1:9" x14ac:dyDescent="0.15">
      <c r="A94" s="2">
        <v>43242</v>
      </c>
      <c r="B94" s="1">
        <v>6.34</v>
      </c>
      <c r="C94" s="1">
        <v>6.39</v>
      </c>
      <c r="D94" s="1">
        <v>6.29</v>
      </c>
      <c r="E94" s="1">
        <v>6.35</v>
      </c>
      <c r="F94" s="1">
        <v>0</v>
      </c>
      <c r="G94" s="1">
        <v>7216300</v>
      </c>
      <c r="H94" s="1">
        <v>46173025</v>
      </c>
      <c r="I94" s="1">
        <v>0.49</v>
      </c>
    </row>
    <row r="95" spans="1:9" x14ac:dyDescent="0.15">
      <c r="A95" s="2">
        <v>43243</v>
      </c>
      <c r="B95" s="1">
        <v>6.35</v>
      </c>
      <c r="C95" s="1">
        <v>6.35</v>
      </c>
      <c r="D95" s="1">
        <v>6.2</v>
      </c>
      <c r="E95" s="1">
        <v>6.21</v>
      </c>
      <c r="F95" s="1">
        <v>-2.1800000000000002</v>
      </c>
      <c r="G95" s="1">
        <v>9303626</v>
      </c>
      <c r="H95" s="1">
        <v>58681111</v>
      </c>
      <c r="I95" s="1">
        <v>0.63</v>
      </c>
    </row>
    <row r="96" spans="1:9" x14ac:dyDescent="0.15">
      <c r="A96" s="2">
        <v>43244</v>
      </c>
      <c r="B96" s="1">
        <v>6.18</v>
      </c>
      <c r="C96" s="1">
        <v>6.27</v>
      </c>
      <c r="D96" s="1">
        <v>6.14</v>
      </c>
      <c r="E96" s="1">
        <v>6.15</v>
      </c>
      <c r="F96" s="1">
        <v>-0.96</v>
      </c>
      <c r="G96" s="1">
        <v>9935700</v>
      </c>
      <c r="H96" s="1">
        <v>62145450</v>
      </c>
      <c r="I96" s="1">
        <v>0.67</v>
      </c>
    </row>
    <row r="97" spans="1:9" x14ac:dyDescent="0.15">
      <c r="A97" s="2">
        <v>43245</v>
      </c>
      <c r="B97" s="1">
        <v>6.19</v>
      </c>
      <c r="C97" s="1">
        <v>6.31</v>
      </c>
      <c r="D97" s="1">
        <v>6.1</v>
      </c>
      <c r="E97" s="1">
        <v>6.29</v>
      </c>
      <c r="F97" s="1">
        <v>2.25</v>
      </c>
      <c r="G97" s="1">
        <v>11460757</v>
      </c>
      <c r="H97" s="1">
        <v>71858084</v>
      </c>
      <c r="I97" s="1">
        <v>0.77</v>
      </c>
    </row>
    <row r="98" spans="1:9" x14ac:dyDescent="0.15">
      <c r="A98" s="2">
        <v>43248</v>
      </c>
      <c r="B98" s="1">
        <v>6.24</v>
      </c>
      <c r="C98" s="1">
        <v>6.27</v>
      </c>
      <c r="D98" s="1">
        <v>6.03</v>
      </c>
      <c r="E98" s="1">
        <v>6.04</v>
      </c>
      <c r="F98" s="1">
        <v>-3.94</v>
      </c>
      <c r="G98" s="1">
        <v>15405473</v>
      </c>
      <c r="H98" s="1">
        <v>95373698</v>
      </c>
      <c r="I98" s="1">
        <v>1.04</v>
      </c>
    </row>
    <row r="99" spans="1:9" x14ac:dyDescent="0.15">
      <c r="A99" s="2">
        <v>43249</v>
      </c>
      <c r="B99" s="1">
        <v>6.09</v>
      </c>
      <c r="C99" s="1">
        <v>6.2</v>
      </c>
      <c r="D99" s="1">
        <v>6.06</v>
      </c>
      <c r="E99" s="1">
        <v>6.15</v>
      </c>
      <c r="F99" s="1">
        <v>1.8</v>
      </c>
      <c r="G99" s="1">
        <v>11041576</v>
      </c>
      <c r="H99" s="1">
        <v>68414472</v>
      </c>
      <c r="I99" s="1">
        <v>0.74</v>
      </c>
    </row>
    <row r="100" spans="1:9" x14ac:dyDescent="0.15">
      <c r="A100" s="2">
        <v>43250</v>
      </c>
      <c r="B100" s="1">
        <v>6.1</v>
      </c>
      <c r="C100" s="1">
        <v>6.15</v>
      </c>
      <c r="D100" s="1">
        <v>5.93</v>
      </c>
      <c r="E100" s="1">
        <v>6</v>
      </c>
      <c r="F100" s="1">
        <v>-2.42</v>
      </c>
      <c r="G100" s="1">
        <v>9946018</v>
      </c>
      <c r="H100" s="1">
        <v>60770644</v>
      </c>
      <c r="I100" s="1">
        <v>0.67</v>
      </c>
    </row>
    <row r="101" spans="1:9" x14ac:dyDescent="0.15">
      <c r="A101" s="2">
        <v>43251</v>
      </c>
      <c r="B101" s="1">
        <v>6.04</v>
      </c>
      <c r="C101" s="1">
        <v>6.1</v>
      </c>
      <c r="D101" s="1">
        <v>5.95</v>
      </c>
      <c r="E101" s="1">
        <v>5.99</v>
      </c>
      <c r="F101" s="1">
        <v>-0.17</v>
      </c>
      <c r="G101" s="1">
        <v>8207252</v>
      </c>
      <c r="H101" s="1">
        <v>49783755</v>
      </c>
      <c r="I101" s="1">
        <v>0.55000000000000004</v>
      </c>
    </row>
    <row r="102" spans="1:9" x14ac:dyDescent="0.15">
      <c r="A102" s="2">
        <v>43252</v>
      </c>
      <c r="B102" s="1">
        <v>5.97</v>
      </c>
      <c r="C102" s="1">
        <v>6.09</v>
      </c>
      <c r="D102" s="1">
        <v>5.94</v>
      </c>
      <c r="E102" s="1">
        <v>6.09</v>
      </c>
      <c r="F102" s="1">
        <v>1.65</v>
      </c>
      <c r="G102" s="1">
        <v>9827205</v>
      </c>
      <c r="H102" s="1">
        <v>59813726</v>
      </c>
      <c r="I102" s="1">
        <v>0.66</v>
      </c>
    </row>
    <row r="103" spans="1:9" x14ac:dyDescent="0.15">
      <c r="A103" s="2">
        <v>43255</v>
      </c>
      <c r="B103" s="1">
        <v>6.09</v>
      </c>
      <c r="C103" s="1">
        <v>6.11</v>
      </c>
      <c r="D103" s="1">
        <v>5.99</v>
      </c>
      <c r="E103" s="1">
        <v>6.05</v>
      </c>
      <c r="F103" s="1">
        <v>-0.65</v>
      </c>
      <c r="G103" s="1">
        <v>7509890</v>
      </c>
      <c r="H103" s="1">
        <v>45742436</v>
      </c>
      <c r="I103" s="1">
        <v>0.51</v>
      </c>
    </row>
    <row r="104" spans="1:9" x14ac:dyDescent="0.15">
      <c r="A104" s="2">
        <v>43256</v>
      </c>
      <c r="B104" s="1">
        <v>6.02</v>
      </c>
      <c r="C104" s="1">
        <v>6.07</v>
      </c>
      <c r="D104" s="1">
        <v>5.99</v>
      </c>
      <c r="E104" s="1">
        <v>6.07</v>
      </c>
      <c r="F104" s="1">
        <v>0.33</v>
      </c>
      <c r="G104" s="1">
        <v>6746353</v>
      </c>
      <c r="H104" s="1">
        <v>41212317</v>
      </c>
      <c r="I104" s="1">
        <v>0.45</v>
      </c>
    </row>
    <row r="105" spans="1:9" x14ac:dyDescent="0.15">
      <c r="A105" s="2">
        <v>43257</v>
      </c>
      <c r="B105" s="1">
        <v>6.07</v>
      </c>
      <c r="C105" s="1">
        <v>6.21</v>
      </c>
      <c r="D105" s="1">
        <v>6.02</v>
      </c>
      <c r="E105" s="1">
        <v>6.17</v>
      </c>
      <c r="F105" s="1">
        <v>1.63</v>
      </c>
      <c r="G105" s="1">
        <v>7665455</v>
      </c>
      <c r="H105" s="1">
        <v>47316885</v>
      </c>
      <c r="I105" s="1">
        <v>0.52</v>
      </c>
    </row>
    <row r="106" spans="1:9" x14ac:dyDescent="0.15">
      <c r="A106" s="2">
        <v>43258</v>
      </c>
      <c r="B106" s="1">
        <v>6.15</v>
      </c>
      <c r="C106" s="1">
        <v>6.19</v>
      </c>
      <c r="D106" s="1">
        <v>6.05</v>
      </c>
      <c r="E106" s="1">
        <v>6.07</v>
      </c>
      <c r="F106" s="1">
        <v>-1.61</v>
      </c>
      <c r="G106" s="1">
        <v>7781591</v>
      </c>
      <c r="H106" s="1">
        <v>47954975</v>
      </c>
      <c r="I106" s="1">
        <v>0.52</v>
      </c>
    </row>
    <row r="107" spans="1:9" x14ac:dyDescent="0.15">
      <c r="A107" s="2">
        <v>43259</v>
      </c>
      <c r="B107" s="1">
        <v>6.07</v>
      </c>
      <c r="C107" s="1">
        <v>6.1</v>
      </c>
      <c r="D107" s="1">
        <v>5.96</v>
      </c>
      <c r="E107" s="1">
        <v>6.02</v>
      </c>
      <c r="F107" s="1">
        <v>-0.82</v>
      </c>
      <c r="G107" s="1">
        <v>6684509</v>
      </c>
      <c r="H107" s="1">
        <v>40520671</v>
      </c>
      <c r="I107" s="1">
        <v>0.45</v>
      </c>
    </row>
    <row r="108" spans="1:9" x14ac:dyDescent="0.15">
      <c r="A108" s="2">
        <v>43262</v>
      </c>
      <c r="B108" s="1">
        <v>5.99</v>
      </c>
      <c r="C108" s="1">
        <v>6.07</v>
      </c>
      <c r="D108" s="1">
        <v>5.98</v>
      </c>
      <c r="E108" s="1">
        <v>6.02</v>
      </c>
      <c r="F108" s="1">
        <v>0</v>
      </c>
      <c r="G108" s="1">
        <v>4746619</v>
      </c>
      <c r="H108" s="1">
        <v>28906162</v>
      </c>
      <c r="I108" s="1">
        <v>0.32</v>
      </c>
    </row>
    <row r="109" spans="1:9" x14ac:dyDescent="0.15">
      <c r="A109" s="2">
        <v>43263</v>
      </c>
      <c r="B109" s="1">
        <v>6</v>
      </c>
      <c r="C109" s="1">
        <v>6.1</v>
      </c>
      <c r="D109" s="1">
        <v>5.99</v>
      </c>
      <c r="E109" s="1">
        <v>6.08</v>
      </c>
      <c r="F109" s="1">
        <v>0.99</v>
      </c>
      <c r="G109" s="1">
        <v>6955563</v>
      </c>
      <c r="H109" s="1">
        <v>42438325</v>
      </c>
      <c r="I109" s="1">
        <v>0.47</v>
      </c>
    </row>
    <row r="110" spans="1:9" x14ac:dyDescent="0.15">
      <c r="A110" s="2">
        <v>43264</v>
      </c>
      <c r="B110" s="1">
        <v>6.08</v>
      </c>
      <c r="C110" s="1">
        <v>6.1</v>
      </c>
      <c r="D110" s="1">
        <v>6</v>
      </c>
      <c r="E110" s="1">
        <v>6.02</v>
      </c>
      <c r="F110" s="1">
        <v>-0.98</v>
      </c>
      <c r="G110" s="1">
        <v>7452115</v>
      </c>
      <c r="H110" s="1">
        <v>45442008</v>
      </c>
      <c r="I110" s="1">
        <v>0.5</v>
      </c>
    </row>
    <row r="111" spans="1:9" x14ac:dyDescent="0.15">
      <c r="A111" s="2">
        <v>43265</v>
      </c>
      <c r="B111" s="1">
        <v>6.01</v>
      </c>
      <c r="C111" s="1">
        <v>6.06</v>
      </c>
      <c r="D111" s="1">
        <v>6</v>
      </c>
      <c r="E111" s="1">
        <v>6.01</v>
      </c>
      <c r="F111" s="1">
        <v>-0.16</v>
      </c>
      <c r="G111" s="1">
        <v>4582289</v>
      </c>
      <c r="H111" s="1">
        <v>27858077</v>
      </c>
      <c r="I111" s="1">
        <v>0.31</v>
      </c>
    </row>
    <row r="112" spans="1:9" x14ac:dyDescent="0.15">
      <c r="A112" s="2">
        <v>43266</v>
      </c>
      <c r="B112" s="1">
        <v>6.01</v>
      </c>
      <c r="C112" s="1">
        <v>6.08</v>
      </c>
      <c r="D112" s="1">
        <v>5.81</v>
      </c>
      <c r="E112" s="1">
        <v>5.91</v>
      </c>
      <c r="F112" s="1">
        <v>-1.81</v>
      </c>
      <c r="G112" s="1">
        <v>12032750</v>
      </c>
      <c r="H112" s="1">
        <v>72114507</v>
      </c>
      <c r="I112" s="1">
        <v>0.81</v>
      </c>
    </row>
    <row r="113" spans="1:9" x14ac:dyDescent="0.15">
      <c r="A113" s="2">
        <v>43270</v>
      </c>
      <c r="B113" s="1">
        <v>5.83</v>
      </c>
      <c r="C113" s="1">
        <v>5.85</v>
      </c>
      <c r="D113" s="1">
        <v>5.31</v>
      </c>
      <c r="E113" s="1">
        <v>5.45</v>
      </c>
      <c r="F113" s="1">
        <v>-7.72</v>
      </c>
      <c r="G113" s="1">
        <v>16440578</v>
      </c>
      <c r="H113" s="1">
        <v>93497088</v>
      </c>
      <c r="I113" s="1">
        <v>1.1100000000000001</v>
      </c>
    </row>
    <row r="114" spans="1:9" x14ac:dyDescent="0.15">
      <c r="A114" s="2">
        <v>43271</v>
      </c>
      <c r="B114" s="1">
        <v>5.42</v>
      </c>
      <c r="C114" s="1">
        <v>5.68</v>
      </c>
      <c r="D114" s="1">
        <v>5.37</v>
      </c>
      <c r="E114" s="1">
        <v>5.62</v>
      </c>
      <c r="F114" s="1">
        <v>3.09</v>
      </c>
      <c r="G114" s="1">
        <v>8820768</v>
      </c>
      <c r="H114" s="1">
        <v>49363425</v>
      </c>
      <c r="I114" s="1">
        <v>0.59</v>
      </c>
    </row>
    <row r="115" spans="1:9" x14ac:dyDescent="0.15">
      <c r="A115" s="2">
        <v>43272</v>
      </c>
      <c r="B115" s="1">
        <v>5.62</v>
      </c>
      <c r="C115" s="1">
        <v>5.68</v>
      </c>
      <c r="D115" s="1">
        <v>5.45</v>
      </c>
      <c r="E115" s="1">
        <v>5.51</v>
      </c>
      <c r="F115" s="1">
        <v>-1.94</v>
      </c>
      <c r="G115" s="1">
        <v>6887681</v>
      </c>
      <c r="H115" s="1">
        <v>38661153</v>
      </c>
      <c r="I115" s="1">
        <v>0.46</v>
      </c>
    </row>
    <row r="116" spans="1:9" x14ac:dyDescent="0.15">
      <c r="A116" s="2">
        <v>43273</v>
      </c>
      <c r="B116" s="1">
        <v>5.51</v>
      </c>
      <c r="C116" s="1">
        <v>5.62</v>
      </c>
      <c r="D116" s="1">
        <v>5.46</v>
      </c>
      <c r="E116" s="1">
        <v>5.59</v>
      </c>
      <c r="F116" s="1">
        <v>1.44</v>
      </c>
      <c r="G116" s="1">
        <v>5863187</v>
      </c>
      <c r="H116" s="1">
        <v>32924465</v>
      </c>
      <c r="I116" s="1">
        <v>0.4</v>
      </c>
    </row>
    <row r="117" spans="1:9" x14ac:dyDescent="0.15">
      <c r="A117" s="2">
        <v>43276</v>
      </c>
      <c r="B117" s="1">
        <v>5.6</v>
      </c>
      <c r="C117" s="1">
        <v>5.72</v>
      </c>
      <c r="D117" s="1">
        <v>5.5</v>
      </c>
      <c r="E117" s="1">
        <v>5.5</v>
      </c>
      <c r="F117" s="1">
        <v>-1.6</v>
      </c>
      <c r="G117" s="1">
        <v>6934699</v>
      </c>
      <c r="H117" s="1">
        <v>39037829</v>
      </c>
      <c r="I117" s="1">
        <v>0.47</v>
      </c>
    </row>
    <row r="118" spans="1:9" x14ac:dyDescent="0.15">
      <c r="A118" s="2">
        <v>43277</v>
      </c>
      <c r="B118" s="1">
        <v>5.45</v>
      </c>
      <c r="C118" s="1">
        <v>5.68</v>
      </c>
      <c r="D118" s="1">
        <v>5.45</v>
      </c>
      <c r="E118" s="1">
        <v>5.6</v>
      </c>
      <c r="F118" s="1">
        <v>1.8</v>
      </c>
      <c r="G118" s="1">
        <v>6201445</v>
      </c>
      <c r="H118" s="1">
        <v>35054644</v>
      </c>
      <c r="I118" s="1">
        <v>0.42</v>
      </c>
    </row>
    <row r="119" spans="1:9" x14ac:dyDescent="0.15">
      <c r="A119" s="2">
        <v>43278</v>
      </c>
      <c r="B119" s="1">
        <v>5.58</v>
      </c>
      <c r="C119" s="1">
        <v>5.74</v>
      </c>
      <c r="D119" s="1">
        <v>5.58</v>
      </c>
      <c r="E119" s="1">
        <v>5.7</v>
      </c>
      <c r="F119" s="1">
        <v>1.77</v>
      </c>
      <c r="G119" s="1">
        <v>7028849</v>
      </c>
      <c r="H119" s="1">
        <v>40367194</v>
      </c>
      <c r="I119" s="1">
        <v>0.47</v>
      </c>
    </row>
    <row r="120" spans="1:9" x14ac:dyDescent="0.15">
      <c r="A120" s="2">
        <v>43279</v>
      </c>
      <c r="B120" s="1">
        <v>5.63</v>
      </c>
      <c r="C120" s="1">
        <v>5.82</v>
      </c>
      <c r="D120" s="1">
        <v>5.63</v>
      </c>
      <c r="E120" s="1">
        <v>5.66</v>
      </c>
      <c r="F120" s="1">
        <v>-0.7</v>
      </c>
      <c r="G120" s="1">
        <v>5493381</v>
      </c>
      <c r="H120" s="1">
        <v>31762409</v>
      </c>
      <c r="I120" s="1">
        <v>0.37</v>
      </c>
    </row>
    <row r="121" spans="1:9" x14ac:dyDescent="0.15">
      <c r="A121" s="2">
        <v>43280</v>
      </c>
      <c r="B121" s="1">
        <v>5.77</v>
      </c>
      <c r="C121" s="1">
        <v>5.78</v>
      </c>
      <c r="D121" s="1">
        <v>5.65</v>
      </c>
      <c r="E121" s="1">
        <v>5.76</v>
      </c>
      <c r="F121" s="1">
        <v>1.75</v>
      </c>
      <c r="G121" s="1">
        <v>4738916</v>
      </c>
      <c r="H121" s="1">
        <v>27401538</v>
      </c>
      <c r="I121" s="1">
        <v>0.32</v>
      </c>
    </row>
    <row r="122" spans="1:9" x14ac:dyDescent="0.15">
      <c r="A122" s="2">
        <v>43283</v>
      </c>
      <c r="B122" s="1">
        <v>5.75</v>
      </c>
      <c r="C122" s="1">
        <v>5.78</v>
      </c>
      <c r="D122" s="1">
        <v>5.6</v>
      </c>
      <c r="E122" s="1">
        <v>5.68</v>
      </c>
      <c r="F122" s="1">
        <v>-1.38</v>
      </c>
      <c r="G122" s="1">
        <v>6964249</v>
      </c>
      <c r="H122" s="1">
        <v>39914697</v>
      </c>
      <c r="I122" s="1">
        <v>0.47</v>
      </c>
    </row>
    <row r="123" spans="1:9" x14ac:dyDescent="0.15">
      <c r="A123" s="2">
        <v>43284</v>
      </c>
      <c r="B123" s="1">
        <v>5.64</v>
      </c>
      <c r="C123" s="1">
        <v>5.69</v>
      </c>
      <c r="D123" s="1">
        <v>5.57</v>
      </c>
      <c r="E123" s="1">
        <v>5.67</v>
      </c>
      <c r="F123" s="1">
        <v>-0.17</v>
      </c>
      <c r="G123" s="1">
        <v>6231233</v>
      </c>
      <c r="H123" s="1">
        <v>35418565</v>
      </c>
      <c r="I123" s="1">
        <v>0.42</v>
      </c>
    </row>
    <row r="124" spans="1:9" x14ac:dyDescent="0.15">
      <c r="A124" s="2">
        <v>43285</v>
      </c>
      <c r="B124" s="1">
        <v>5.61</v>
      </c>
      <c r="C124" s="1">
        <v>5.7</v>
      </c>
      <c r="D124" s="1">
        <v>5.55</v>
      </c>
      <c r="E124" s="1">
        <v>5.57</v>
      </c>
      <c r="F124" s="1">
        <v>-1.75</v>
      </c>
      <c r="G124" s="1">
        <v>5565350</v>
      </c>
      <c r="H124" s="1">
        <v>31575348</v>
      </c>
      <c r="I124" s="1">
        <v>0.38</v>
      </c>
    </row>
    <row r="125" spans="1:9" x14ac:dyDescent="0.15">
      <c r="A125" s="2">
        <v>43286</v>
      </c>
      <c r="B125" s="1">
        <v>5.63</v>
      </c>
      <c r="C125" s="1">
        <v>5.63</v>
      </c>
      <c r="D125" s="1">
        <v>5.33</v>
      </c>
      <c r="E125" s="1">
        <v>5.35</v>
      </c>
      <c r="F125" s="1">
        <v>-3.91</v>
      </c>
      <c r="G125" s="1">
        <v>8004993</v>
      </c>
      <c r="H125" s="1">
        <v>44214656</v>
      </c>
      <c r="I125" s="1">
        <v>0.54</v>
      </c>
    </row>
    <row r="126" spans="1:9" x14ac:dyDescent="0.15">
      <c r="A126" s="2">
        <v>43287</v>
      </c>
      <c r="B126" s="1">
        <v>5.36</v>
      </c>
      <c r="C126" s="1">
        <v>5.49</v>
      </c>
      <c r="D126" s="1">
        <v>5.25</v>
      </c>
      <c r="E126" s="1">
        <v>5.43</v>
      </c>
      <c r="F126" s="1">
        <v>1.48</v>
      </c>
      <c r="G126" s="1">
        <v>8856406</v>
      </c>
      <c r="H126" s="1">
        <v>48427673</v>
      </c>
      <c r="I126" s="1">
        <v>0.6</v>
      </c>
    </row>
    <row r="127" spans="1:9" x14ac:dyDescent="0.15">
      <c r="A127" s="2">
        <v>43290</v>
      </c>
      <c r="B127" s="1">
        <v>5.5</v>
      </c>
      <c r="C127" s="1">
        <v>5.5</v>
      </c>
      <c r="D127" s="1">
        <v>5.4</v>
      </c>
      <c r="E127" s="1">
        <v>5.47</v>
      </c>
      <c r="F127" s="1">
        <v>0.73</v>
      </c>
      <c r="G127" s="1">
        <v>6888311</v>
      </c>
      <c r="H127" s="1">
        <v>37865329</v>
      </c>
      <c r="I127" s="1">
        <v>0.46</v>
      </c>
    </row>
    <row r="128" spans="1:9" x14ac:dyDescent="0.15">
      <c r="A128" s="2">
        <v>43291</v>
      </c>
      <c r="B128" s="1">
        <v>5.5</v>
      </c>
      <c r="C128" s="1">
        <v>5.55</v>
      </c>
      <c r="D128" s="1">
        <v>5.44</v>
      </c>
      <c r="E128" s="1">
        <v>5.53</v>
      </c>
      <c r="F128" s="1">
        <v>1.0900000000000001</v>
      </c>
      <c r="G128" s="1">
        <v>5970621</v>
      </c>
      <c r="H128" s="1">
        <v>33133884</v>
      </c>
      <c r="I128" s="1">
        <v>0.4</v>
      </c>
    </row>
    <row r="129" spans="1:9" x14ac:dyDescent="0.15">
      <c r="A129" s="2">
        <v>43292</v>
      </c>
      <c r="B129" s="1">
        <v>5.41</v>
      </c>
      <c r="C129" s="1">
        <v>5.49</v>
      </c>
      <c r="D129" s="1">
        <v>5.26</v>
      </c>
      <c r="E129" s="1">
        <v>5.34</v>
      </c>
      <c r="F129" s="1">
        <v>-3.4</v>
      </c>
      <c r="G129" s="1">
        <v>8112537</v>
      </c>
      <c r="H129" s="1">
        <v>43718534</v>
      </c>
      <c r="I129" s="1">
        <v>0.55000000000000004</v>
      </c>
    </row>
    <row r="130" spans="1:9" x14ac:dyDescent="0.15">
      <c r="A130" s="2">
        <v>43293</v>
      </c>
      <c r="B130" s="1">
        <v>5.31</v>
      </c>
      <c r="C130" s="1">
        <v>5.51</v>
      </c>
      <c r="D130" s="1">
        <v>5.29</v>
      </c>
      <c r="E130" s="1">
        <v>5.47</v>
      </c>
      <c r="F130" s="1">
        <v>2.41</v>
      </c>
      <c r="G130" s="1">
        <v>8932732</v>
      </c>
      <c r="H130" s="1">
        <v>49061468</v>
      </c>
      <c r="I130" s="1">
        <v>0.6</v>
      </c>
    </row>
    <row r="131" spans="1:9" x14ac:dyDescent="0.15">
      <c r="A131" s="2">
        <v>43294</v>
      </c>
      <c r="B131" s="1">
        <v>5.51</v>
      </c>
      <c r="C131" s="1">
        <v>5.51</v>
      </c>
      <c r="D131" s="1">
        <v>5.28</v>
      </c>
      <c r="E131" s="1">
        <v>5.37</v>
      </c>
      <c r="F131" s="1">
        <v>-1.81</v>
      </c>
      <c r="G131" s="1">
        <v>12364761</v>
      </c>
      <c r="H131" s="1">
        <v>66461966</v>
      </c>
      <c r="I131" s="1">
        <v>0.83</v>
      </c>
    </row>
  </sheetData>
  <phoneticPr fontId="1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7.27</v>
      </c>
      <c r="C3" s="1">
        <v>7.35</v>
      </c>
      <c r="D3" s="1">
        <v>7.25</v>
      </c>
      <c r="E3" s="1">
        <v>7.33</v>
      </c>
      <c r="F3" s="1">
        <v>0.96</v>
      </c>
      <c r="G3" s="1">
        <v>4667429</v>
      </c>
      <c r="H3" s="1">
        <v>34085532</v>
      </c>
      <c r="I3" s="1">
        <v>0.38</v>
      </c>
    </row>
    <row r="4" spans="1:9" x14ac:dyDescent="0.15">
      <c r="A4" s="2">
        <v>43103</v>
      </c>
      <c r="B4" s="1">
        <v>7.32</v>
      </c>
      <c r="C4" s="1">
        <v>7.36</v>
      </c>
      <c r="D4" s="1">
        <v>7.26</v>
      </c>
      <c r="E4" s="1">
        <v>7.34</v>
      </c>
      <c r="F4" s="1">
        <v>0.14000000000000001</v>
      </c>
      <c r="G4" s="1">
        <v>6049583</v>
      </c>
      <c r="H4" s="1">
        <v>44348951</v>
      </c>
      <c r="I4" s="1">
        <v>0.49</v>
      </c>
    </row>
    <row r="5" spans="1:9" x14ac:dyDescent="0.15">
      <c r="A5" s="2">
        <v>43104</v>
      </c>
      <c r="B5" s="1">
        <v>7.3</v>
      </c>
      <c r="C5" s="1">
        <v>7.34</v>
      </c>
      <c r="D5" s="1">
        <v>7.26</v>
      </c>
      <c r="E5" s="1">
        <v>7.29</v>
      </c>
      <c r="F5" s="1">
        <v>-0.68</v>
      </c>
      <c r="G5" s="1">
        <v>4343089</v>
      </c>
      <c r="H5" s="1">
        <v>31704525</v>
      </c>
      <c r="I5" s="1">
        <v>0.35</v>
      </c>
    </row>
    <row r="6" spans="1:9" x14ac:dyDescent="0.15">
      <c r="A6" s="2">
        <v>43105</v>
      </c>
      <c r="B6" s="1">
        <v>7.32</v>
      </c>
      <c r="C6" s="1">
        <v>7.35</v>
      </c>
      <c r="D6" s="1">
        <v>7.28</v>
      </c>
      <c r="E6" s="1">
        <v>7.31</v>
      </c>
      <c r="F6" s="1">
        <v>0.27</v>
      </c>
      <c r="G6" s="1">
        <v>4891203</v>
      </c>
      <c r="H6" s="1">
        <v>35766933</v>
      </c>
      <c r="I6" s="1">
        <v>0.4</v>
      </c>
    </row>
    <row r="7" spans="1:9" x14ac:dyDescent="0.15">
      <c r="A7" s="2">
        <v>43108</v>
      </c>
      <c r="B7" s="1">
        <v>7.37</v>
      </c>
      <c r="C7" s="1">
        <v>7.55</v>
      </c>
      <c r="D7" s="1">
        <v>7.37</v>
      </c>
      <c r="E7" s="1">
        <v>7.46</v>
      </c>
      <c r="F7" s="1">
        <v>2.0499999999999998</v>
      </c>
      <c r="G7" s="1">
        <v>11431439</v>
      </c>
      <c r="H7" s="1">
        <v>85315802</v>
      </c>
      <c r="I7" s="1">
        <v>0.92</v>
      </c>
    </row>
    <row r="8" spans="1:9" x14ac:dyDescent="0.15">
      <c r="A8" s="2">
        <v>43109</v>
      </c>
      <c r="B8" s="1">
        <v>7.4</v>
      </c>
      <c r="C8" s="1">
        <v>7.46</v>
      </c>
      <c r="D8" s="1">
        <v>7.31</v>
      </c>
      <c r="E8" s="1">
        <v>7.38</v>
      </c>
      <c r="F8" s="1">
        <v>-1.07</v>
      </c>
      <c r="G8" s="1">
        <v>6577135</v>
      </c>
      <c r="H8" s="1">
        <v>48602697</v>
      </c>
      <c r="I8" s="1">
        <v>0.53</v>
      </c>
    </row>
    <row r="9" spans="1:9" x14ac:dyDescent="0.15">
      <c r="A9" s="2">
        <v>43110</v>
      </c>
      <c r="B9" s="1">
        <v>7.4</v>
      </c>
      <c r="C9" s="1">
        <v>7.4</v>
      </c>
      <c r="D9" s="1">
        <v>7.2</v>
      </c>
      <c r="E9" s="1">
        <v>7.29</v>
      </c>
      <c r="F9" s="1">
        <v>-1.22</v>
      </c>
      <c r="G9" s="1">
        <v>6711803</v>
      </c>
      <c r="H9" s="1">
        <v>48841926</v>
      </c>
      <c r="I9" s="1">
        <v>0.54</v>
      </c>
    </row>
    <row r="10" spans="1:9" x14ac:dyDescent="0.15">
      <c r="A10" s="2">
        <v>43111</v>
      </c>
      <c r="B10" s="1">
        <v>7.29</v>
      </c>
      <c r="C10" s="1">
        <v>7.37</v>
      </c>
      <c r="D10" s="1">
        <v>7.28</v>
      </c>
      <c r="E10" s="1">
        <v>7.33</v>
      </c>
      <c r="F10" s="1">
        <v>0.55000000000000004</v>
      </c>
      <c r="G10" s="1">
        <v>4344316</v>
      </c>
      <c r="H10" s="1">
        <v>31815402</v>
      </c>
      <c r="I10" s="1">
        <v>0.35</v>
      </c>
    </row>
    <row r="11" spans="1:9" x14ac:dyDescent="0.15">
      <c r="A11" s="2">
        <v>43112</v>
      </c>
      <c r="B11" s="1">
        <v>7.36</v>
      </c>
      <c r="C11" s="1">
        <v>7.48</v>
      </c>
      <c r="D11" s="1">
        <v>7.3</v>
      </c>
      <c r="E11" s="1">
        <v>7.43</v>
      </c>
      <c r="F11" s="1">
        <v>1.36</v>
      </c>
      <c r="G11" s="1">
        <v>8244906</v>
      </c>
      <c r="H11" s="1">
        <v>60902565</v>
      </c>
      <c r="I11" s="1">
        <v>0.67</v>
      </c>
    </row>
    <row r="12" spans="1:9" x14ac:dyDescent="0.15">
      <c r="A12" s="2">
        <v>43115</v>
      </c>
      <c r="B12" s="1">
        <v>7.4</v>
      </c>
      <c r="C12" s="1">
        <v>7.43</v>
      </c>
      <c r="D12" s="1">
        <v>7.11</v>
      </c>
      <c r="E12" s="1">
        <v>7.13</v>
      </c>
      <c r="F12" s="1">
        <v>-4.04</v>
      </c>
      <c r="G12" s="1">
        <v>8430547</v>
      </c>
      <c r="H12" s="1">
        <v>61113312</v>
      </c>
      <c r="I12" s="1">
        <v>0.68</v>
      </c>
    </row>
    <row r="13" spans="1:9" x14ac:dyDescent="0.15">
      <c r="A13" s="2">
        <v>43116</v>
      </c>
      <c r="B13" s="1">
        <v>7.13</v>
      </c>
      <c r="C13" s="1">
        <v>7.23</v>
      </c>
      <c r="D13" s="1">
        <v>7.12</v>
      </c>
      <c r="E13" s="1">
        <v>7.17</v>
      </c>
      <c r="F13" s="1">
        <v>0.56000000000000005</v>
      </c>
      <c r="G13" s="1">
        <v>4186465</v>
      </c>
      <c r="H13" s="1">
        <v>30025878</v>
      </c>
      <c r="I13" s="1">
        <v>0.34</v>
      </c>
    </row>
    <row r="14" spans="1:9" x14ac:dyDescent="0.15">
      <c r="A14" s="2">
        <v>43117</v>
      </c>
      <c r="B14" s="1">
        <v>7.18</v>
      </c>
      <c r="C14" s="1">
        <v>7.21</v>
      </c>
      <c r="D14" s="1">
        <v>7.08</v>
      </c>
      <c r="E14" s="1">
        <v>7.2</v>
      </c>
      <c r="F14" s="1">
        <v>0.42</v>
      </c>
      <c r="G14" s="1">
        <v>5699081</v>
      </c>
      <c r="H14" s="1">
        <v>40831643</v>
      </c>
      <c r="I14" s="1">
        <v>0.46</v>
      </c>
    </row>
    <row r="15" spans="1:9" x14ac:dyDescent="0.15">
      <c r="A15" s="2">
        <v>43118</v>
      </c>
      <c r="B15" s="1">
        <v>7.19</v>
      </c>
      <c r="C15" s="1">
        <v>7.24</v>
      </c>
      <c r="D15" s="1">
        <v>7.15</v>
      </c>
      <c r="E15" s="1">
        <v>7.2</v>
      </c>
      <c r="F15" s="1">
        <v>0</v>
      </c>
      <c r="G15" s="1">
        <v>5290175</v>
      </c>
      <c r="H15" s="1">
        <v>38013824</v>
      </c>
      <c r="I15" s="1">
        <v>0.43</v>
      </c>
    </row>
    <row r="16" spans="1:9" x14ac:dyDescent="0.15">
      <c r="A16" s="2">
        <v>43119</v>
      </c>
      <c r="B16" s="1">
        <v>7.19</v>
      </c>
      <c r="C16" s="1">
        <v>7.23</v>
      </c>
      <c r="D16" s="1">
        <v>7.14</v>
      </c>
      <c r="E16" s="1">
        <v>7.17</v>
      </c>
      <c r="F16" s="1">
        <v>-0.42</v>
      </c>
      <c r="G16" s="1">
        <v>3997510</v>
      </c>
      <c r="H16" s="1">
        <v>28717841</v>
      </c>
      <c r="I16" s="1">
        <v>0.32</v>
      </c>
    </row>
    <row r="17" spans="1:9" x14ac:dyDescent="0.15">
      <c r="A17" s="2">
        <v>43122</v>
      </c>
      <c r="B17" s="1">
        <v>7.16</v>
      </c>
      <c r="C17" s="1">
        <v>7.22</v>
      </c>
      <c r="D17" s="1">
        <v>7.09</v>
      </c>
      <c r="E17" s="1">
        <v>7.21</v>
      </c>
      <c r="F17" s="1">
        <v>0.56000000000000005</v>
      </c>
      <c r="G17" s="1">
        <v>6692167</v>
      </c>
      <c r="H17" s="1">
        <v>47879042</v>
      </c>
      <c r="I17" s="1">
        <v>0.54</v>
      </c>
    </row>
    <row r="18" spans="1:9" x14ac:dyDescent="0.15">
      <c r="A18" s="2">
        <v>43123</v>
      </c>
      <c r="B18" s="1">
        <v>7.2</v>
      </c>
      <c r="C18" s="1">
        <v>7.2</v>
      </c>
      <c r="D18" s="1">
        <v>7.11</v>
      </c>
      <c r="E18" s="1">
        <v>7.14</v>
      </c>
      <c r="F18" s="1">
        <v>-0.97</v>
      </c>
      <c r="G18" s="1">
        <v>5252828</v>
      </c>
      <c r="H18" s="1">
        <v>37560337</v>
      </c>
      <c r="I18" s="1">
        <v>0.42</v>
      </c>
    </row>
    <row r="19" spans="1:9" x14ac:dyDescent="0.15">
      <c r="A19" s="2">
        <v>43124</v>
      </c>
      <c r="B19" s="1">
        <v>7.14</v>
      </c>
      <c r="C19" s="1">
        <v>7.17</v>
      </c>
      <c r="D19" s="1">
        <v>7.09</v>
      </c>
      <c r="E19" s="1">
        <v>7.16</v>
      </c>
      <c r="F19" s="1">
        <v>0.28000000000000003</v>
      </c>
      <c r="G19" s="1">
        <v>5946289</v>
      </c>
      <c r="H19" s="1">
        <v>42383830</v>
      </c>
      <c r="I19" s="1">
        <v>0.48</v>
      </c>
    </row>
    <row r="20" spans="1:9" x14ac:dyDescent="0.15">
      <c r="A20" s="2">
        <v>43125</v>
      </c>
      <c r="B20" s="1">
        <v>7.15</v>
      </c>
      <c r="C20" s="1">
        <v>7.2</v>
      </c>
      <c r="D20" s="1">
        <v>7.13</v>
      </c>
      <c r="E20" s="1">
        <v>7.15</v>
      </c>
      <c r="F20" s="1">
        <v>-0.14000000000000001</v>
      </c>
      <c r="G20" s="1">
        <v>5867499</v>
      </c>
      <c r="H20" s="1">
        <v>42065773</v>
      </c>
      <c r="I20" s="1">
        <v>0.47</v>
      </c>
    </row>
    <row r="21" spans="1:9" x14ac:dyDescent="0.15">
      <c r="A21" s="2">
        <v>43126</v>
      </c>
      <c r="B21" s="1">
        <v>7.15</v>
      </c>
      <c r="C21" s="1">
        <v>7.17</v>
      </c>
      <c r="D21" s="1">
        <v>7.11</v>
      </c>
      <c r="E21" s="1">
        <v>7.12</v>
      </c>
      <c r="F21" s="1">
        <v>-0.42</v>
      </c>
      <c r="G21" s="1">
        <v>3757688</v>
      </c>
      <c r="H21" s="1">
        <v>26829638</v>
      </c>
      <c r="I21" s="1">
        <v>0.3</v>
      </c>
    </row>
    <row r="22" spans="1:9" x14ac:dyDescent="0.15">
      <c r="A22" s="2">
        <v>43129</v>
      </c>
      <c r="B22" s="1">
        <v>7.1</v>
      </c>
      <c r="C22" s="1">
        <v>7.11</v>
      </c>
      <c r="D22" s="1">
        <v>6.98</v>
      </c>
      <c r="E22" s="1">
        <v>6.99</v>
      </c>
      <c r="F22" s="1">
        <v>-1.83</v>
      </c>
      <c r="G22" s="1">
        <v>11267002</v>
      </c>
      <c r="H22" s="1">
        <v>79227196</v>
      </c>
      <c r="I22" s="1">
        <v>0.91</v>
      </c>
    </row>
    <row r="23" spans="1:9" x14ac:dyDescent="0.15">
      <c r="A23" s="2">
        <v>43130</v>
      </c>
      <c r="B23" s="1">
        <v>6.99</v>
      </c>
      <c r="C23" s="1">
        <v>7.03</v>
      </c>
      <c r="D23" s="1">
        <v>6.95</v>
      </c>
      <c r="E23" s="1">
        <v>7.02</v>
      </c>
      <c r="F23" s="1">
        <v>0.43</v>
      </c>
      <c r="G23" s="1">
        <v>5078264</v>
      </c>
      <c r="H23" s="1">
        <v>35506091</v>
      </c>
      <c r="I23" s="1">
        <v>0.41</v>
      </c>
    </row>
    <row r="24" spans="1:9" x14ac:dyDescent="0.15">
      <c r="A24" s="2">
        <v>43131</v>
      </c>
      <c r="B24" s="1">
        <v>6.98</v>
      </c>
      <c r="C24" s="1">
        <v>6.99</v>
      </c>
      <c r="D24" s="1">
        <v>6.63</v>
      </c>
      <c r="E24" s="1">
        <v>6.73</v>
      </c>
      <c r="F24" s="1">
        <v>-4.13</v>
      </c>
      <c r="G24" s="1">
        <v>10303833</v>
      </c>
      <c r="H24" s="1">
        <v>70107188</v>
      </c>
      <c r="I24" s="1">
        <v>0.83</v>
      </c>
    </row>
    <row r="25" spans="1:9" x14ac:dyDescent="0.15">
      <c r="A25" s="2">
        <v>43132</v>
      </c>
      <c r="B25" s="1">
        <v>6.65</v>
      </c>
      <c r="C25" s="1">
        <v>6.79</v>
      </c>
      <c r="D25" s="1">
        <v>6.39</v>
      </c>
      <c r="E25" s="1">
        <v>6.48</v>
      </c>
      <c r="F25" s="1">
        <v>-3.71</v>
      </c>
      <c r="G25" s="1">
        <v>10597070</v>
      </c>
      <c r="H25" s="1">
        <v>69354827</v>
      </c>
      <c r="I25" s="1">
        <v>0.86</v>
      </c>
    </row>
    <row r="26" spans="1:9" x14ac:dyDescent="0.15">
      <c r="A26" s="2">
        <v>43133</v>
      </c>
      <c r="B26" s="1">
        <v>6.4</v>
      </c>
      <c r="C26" s="1">
        <v>6.46</v>
      </c>
      <c r="D26" s="1">
        <v>6.3</v>
      </c>
      <c r="E26" s="1">
        <v>6.37</v>
      </c>
      <c r="F26" s="1">
        <v>-1.7</v>
      </c>
      <c r="G26" s="1">
        <v>6078719</v>
      </c>
      <c r="H26" s="1">
        <v>38795815</v>
      </c>
      <c r="I26" s="1">
        <v>0.49</v>
      </c>
    </row>
    <row r="27" spans="1:9" x14ac:dyDescent="0.15">
      <c r="A27" s="2">
        <v>43136</v>
      </c>
      <c r="B27" s="1">
        <v>6.3</v>
      </c>
      <c r="C27" s="1">
        <v>6.4</v>
      </c>
      <c r="D27" s="1">
        <v>6.17</v>
      </c>
      <c r="E27" s="1">
        <v>6.35</v>
      </c>
      <c r="F27" s="1">
        <v>-0.31</v>
      </c>
      <c r="G27" s="1">
        <v>4208999</v>
      </c>
      <c r="H27" s="1">
        <v>26517186</v>
      </c>
      <c r="I27" s="1">
        <v>0.34</v>
      </c>
    </row>
    <row r="28" spans="1:9" x14ac:dyDescent="0.15">
      <c r="A28" s="2">
        <v>43137</v>
      </c>
      <c r="B28" s="1">
        <v>6.25</v>
      </c>
      <c r="C28" s="1">
        <v>6.29</v>
      </c>
      <c r="D28" s="1">
        <v>5.8</v>
      </c>
      <c r="E28" s="1">
        <v>5.86</v>
      </c>
      <c r="F28" s="1">
        <v>-7.72</v>
      </c>
      <c r="G28" s="1">
        <v>10452350</v>
      </c>
      <c r="H28" s="1">
        <v>63367579</v>
      </c>
      <c r="I28" s="1">
        <v>0.85</v>
      </c>
    </row>
    <row r="29" spans="1:9" x14ac:dyDescent="0.15">
      <c r="A29" s="2">
        <v>43138</v>
      </c>
      <c r="B29" s="1">
        <v>5.96</v>
      </c>
      <c r="C29" s="1">
        <v>6.02</v>
      </c>
      <c r="D29" s="1">
        <v>5.81</v>
      </c>
      <c r="E29" s="1">
        <v>6.01</v>
      </c>
      <c r="F29" s="1">
        <v>2.56</v>
      </c>
      <c r="G29" s="1">
        <v>6739112</v>
      </c>
      <c r="H29" s="1">
        <v>40074554</v>
      </c>
      <c r="I29" s="1">
        <v>0.55000000000000004</v>
      </c>
    </row>
    <row r="30" spans="1:9" x14ac:dyDescent="0.15">
      <c r="A30" s="2">
        <v>43139</v>
      </c>
      <c r="B30" s="1">
        <v>5.95</v>
      </c>
      <c r="C30" s="1">
        <v>6.08</v>
      </c>
      <c r="D30" s="1">
        <v>5.95</v>
      </c>
      <c r="E30" s="1">
        <v>6.07</v>
      </c>
      <c r="F30" s="1">
        <v>1</v>
      </c>
      <c r="G30" s="1">
        <v>3797138</v>
      </c>
      <c r="H30" s="1">
        <v>22944575</v>
      </c>
      <c r="I30" s="1">
        <v>0.31</v>
      </c>
    </row>
    <row r="31" spans="1:9" x14ac:dyDescent="0.15">
      <c r="A31" s="2">
        <v>43140</v>
      </c>
      <c r="B31" s="1">
        <v>5.98</v>
      </c>
      <c r="C31" s="1">
        <v>5.98</v>
      </c>
      <c r="D31" s="1">
        <v>5.81</v>
      </c>
      <c r="E31" s="1">
        <v>5.94</v>
      </c>
      <c r="F31" s="1">
        <v>-2.14</v>
      </c>
      <c r="G31" s="1">
        <v>6109380</v>
      </c>
      <c r="H31" s="1">
        <v>36035757</v>
      </c>
      <c r="I31" s="1">
        <v>0.49</v>
      </c>
    </row>
    <row r="32" spans="1:9" x14ac:dyDescent="0.15">
      <c r="A32" s="2">
        <v>43143</v>
      </c>
      <c r="B32" s="1">
        <v>5.97</v>
      </c>
      <c r="C32" s="1">
        <v>6.08</v>
      </c>
      <c r="D32" s="1">
        <v>5.97</v>
      </c>
      <c r="E32" s="1">
        <v>6.04</v>
      </c>
      <c r="F32" s="1">
        <v>1.68</v>
      </c>
      <c r="G32" s="1">
        <v>4201812</v>
      </c>
      <c r="H32" s="1">
        <v>25402909</v>
      </c>
      <c r="I32" s="1">
        <v>0.34</v>
      </c>
    </row>
    <row r="33" spans="1:9" x14ac:dyDescent="0.15">
      <c r="A33" s="2">
        <v>43144</v>
      </c>
      <c r="B33" s="1">
        <v>6.06</v>
      </c>
      <c r="C33" s="1">
        <v>6.14</v>
      </c>
      <c r="D33" s="1">
        <v>6.03</v>
      </c>
      <c r="E33" s="1">
        <v>6.06</v>
      </c>
      <c r="F33" s="1">
        <v>0.33</v>
      </c>
      <c r="G33" s="1">
        <v>4039921</v>
      </c>
      <c r="H33" s="1">
        <v>24545186</v>
      </c>
      <c r="I33" s="1">
        <v>0.33</v>
      </c>
    </row>
    <row r="34" spans="1:9" x14ac:dyDescent="0.15">
      <c r="A34" s="2">
        <v>43145</v>
      </c>
      <c r="B34" s="1">
        <v>6.11</v>
      </c>
      <c r="C34" s="1">
        <v>6.13</v>
      </c>
      <c r="D34" s="1">
        <v>6.04</v>
      </c>
      <c r="E34" s="1">
        <v>6.08</v>
      </c>
      <c r="F34" s="1">
        <v>0.33</v>
      </c>
      <c r="G34" s="1">
        <v>2795204</v>
      </c>
      <c r="H34" s="1">
        <v>16964088</v>
      </c>
      <c r="I34" s="1">
        <v>0.23</v>
      </c>
    </row>
    <row r="35" spans="1:9" x14ac:dyDescent="0.15">
      <c r="A35" s="2">
        <v>43153</v>
      </c>
      <c r="B35" s="1">
        <v>6.1</v>
      </c>
      <c r="C35" s="1">
        <v>6.16</v>
      </c>
      <c r="D35" s="1">
        <v>6.09</v>
      </c>
      <c r="E35" s="1">
        <v>6.14</v>
      </c>
      <c r="F35" s="1">
        <v>0.99</v>
      </c>
      <c r="G35" s="1">
        <v>3837639</v>
      </c>
      <c r="H35" s="1">
        <v>23527392</v>
      </c>
      <c r="I35" s="1">
        <v>0.31</v>
      </c>
    </row>
    <row r="36" spans="1:9" x14ac:dyDescent="0.15">
      <c r="A36" s="2">
        <v>43154</v>
      </c>
      <c r="B36" s="1">
        <v>6.13</v>
      </c>
      <c r="C36" s="1">
        <v>6.16</v>
      </c>
      <c r="D36" s="1">
        <v>6.1</v>
      </c>
      <c r="E36" s="1">
        <v>6.15</v>
      </c>
      <c r="F36" s="1">
        <v>0.16</v>
      </c>
      <c r="G36" s="1">
        <v>3198507</v>
      </c>
      <c r="H36" s="1">
        <v>19608335</v>
      </c>
      <c r="I36" s="1">
        <v>0.26</v>
      </c>
    </row>
    <row r="37" spans="1:9" x14ac:dyDescent="0.15">
      <c r="A37" s="2">
        <v>43157</v>
      </c>
      <c r="B37" s="1">
        <v>6.17</v>
      </c>
      <c r="C37" s="1">
        <v>6.28</v>
      </c>
      <c r="D37" s="1">
        <v>6.16</v>
      </c>
      <c r="E37" s="1">
        <v>6.28</v>
      </c>
      <c r="F37" s="1">
        <v>2.11</v>
      </c>
      <c r="G37" s="1">
        <v>5095313</v>
      </c>
      <c r="H37" s="1">
        <v>31695363</v>
      </c>
      <c r="I37" s="1">
        <v>0.41</v>
      </c>
    </row>
    <row r="38" spans="1:9" x14ac:dyDescent="0.15">
      <c r="A38" s="2">
        <v>43158</v>
      </c>
      <c r="B38" s="1">
        <v>6.26</v>
      </c>
      <c r="C38" s="1">
        <v>6.27</v>
      </c>
      <c r="D38" s="1">
        <v>6.22</v>
      </c>
      <c r="E38" s="1">
        <v>6.25</v>
      </c>
      <c r="F38" s="1">
        <v>-0.48</v>
      </c>
      <c r="G38" s="1">
        <v>3624778</v>
      </c>
      <c r="H38" s="1">
        <v>22620596</v>
      </c>
      <c r="I38" s="1">
        <v>0.28999999999999998</v>
      </c>
    </row>
    <row r="39" spans="1:9" x14ac:dyDescent="0.15">
      <c r="A39" s="2">
        <v>43159</v>
      </c>
      <c r="B39" s="1">
        <v>6.2</v>
      </c>
      <c r="C39" s="1">
        <v>6.27</v>
      </c>
      <c r="D39" s="1">
        <v>6.15</v>
      </c>
      <c r="E39" s="1">
        <v>6.22</v>
      </c>
      <c r="F39" s="1">
        <v>-0.48</v>
      </c>
      <c r="G39" s="1">
        <v>4084712</v>
      </c>
      <c r="H39" s="1">
        <v>25398016</v>
      </c>
      <c r="I39" s="1">
        <v>0.33</v>
      </c>
    </row>
    <row r="40" spans="1:9" x14ac:dyDescent="0.15">
      <c r="A40" s="2">
        <v>43160</v>
      </c>
      <c r="B40" s="1">
        <v>6.2</v>
      </c>
      <c r="C40" s="1">
        <v>6.28</v>
      </c>
      <c r="D40" s="1">
        <v>6.17</v>
      </c>
      <c r="E40" s="1">
        <v>6.27</v>
      </c>
      <c r="F40" s="1">
        <v>0.8</v>
      </c>
      <c r="G40" s="1">
        <v>3898583</v>
      </c>
      <c r="H40" s="1">
        <v>24351471</v>
      </c>
      <c r="I40" s="1">
        <v>0.32</v>
      </c>
    </row>
    <row r="41" spans="1:9" x14ac:dyDescent="0.15">
      <c r="A41" s="2">
        <v>43161</v>
      </c>
      <c r="B41" s="1">
        <v>6.22</v>
      </c>
      <c r="C41" s="1">
        <v>6.35</v>
      </c>
      <c r="D41" s="1">
        <v>6.22</v>
      </c>
      <c r="E41" s="1">
        <v>6.27</v>
      </c>
      <c r="F41" s="1">
        <v>0</v>
      </c>
      <c r="G41" s="1">
        <v>5484821</v>
      </c>
      <c r="H41" s="1">
        <v>34458503</v>
      </c>
      <c r="I41" s="1">
        <v>0.44</v>
      </c>
    </row>
    <row r="42" spans="1:9" x14ac:dyDescent="0.15">
      <c r="A42" s="2">
        <v>43164</v>
      </c>
      <c r="B42" s="1">
        <v>6.26</v>
      </c>
      <c r="C42" s="1">
        <v>6.34</v>
      </c>
      <c r="D42" s="1">
        <v>6.24</v>
      </c>
      <c r="E42" s="1">
        <v>6.31</v>
      </c>
      <c r="F42" s="1">
        <v>0.64</v>
      </c>
      <c r="G42" s="1">
        <v>5149709</v>
      </c>
      <c r="H42" s="1">
        <v>32425512</v>
      </c>
      <c r="I42" s="1">
        <v>0.42</v>
      </c>
    </row>
    <row r="43" spans="1:9" x14ac:dyDescent="0.15">
      <c r="A43" s="2">
        <v>43165</v>
      </c>
      <c r="B43" s="1">
        <v>6.33</v>
      </c>
      <c r="C43" s="1">
        <v>6.33</v>
      </c>
      <c r="D43" s="1">
        <v>6.24</v>
      </c>
      <c r="E43" s="1">
        <v>6.32</v>
      </c>
      <c r="F43" s="1">
        <v>0.16</v>
      </c>
      <c r="G43" s="1">
        <v>7659831</v>
      </c>
      <c r="H43" s="1">
        <v>48139899</v>
      </c>
      <c r="I43" s="1">
        <v>0.62</v>
      </c>
    </row>
    <row r="44" spans="1:9" x14ac:dyDescent="0.15">
      <c r="A44" s="2">
        <v>43166</v>
      </c>
      <c r="B44" s="1">
        <v>6.32</v>
      </c>
      <c r="C44" s="1">
        <v>6.32</v>
      </c>
      <c r="D44" s="1">
        <v>6.24</v>
      </c>
      <c r="E44" s="1">
        <v>6.24</v>
      </c>
      <c r="F44" s="1">
        <v>-1.27</v>
      </c>
      <c r="G44" s="1">
        <v>4429998</v>
      </c>
      <c r="H44" s="1">
        <v>27814265</v>
      </c>
      <c r="I44" s="1">
        <v>0.36</v>
      </c>
    </row>
    <row r="45" spans="1:9" x14ac:dyDescent="0.15">
      <c r="A45" s="2">
        <v>43167</v>
      </c>
      <c r="B45" s="1">
        <v>6.24</v>
      </c>
      <c r="C45" s="1">
        <v>6.28</v>
      </c>
      <c r="D45" s="1">
        <v>6.22</v>
      </c>
      <c r="E45" s="1">
        <v>6.27</v>
      </c>
      <c r="F45" s="1">
        <v>0.48</v>
      </c>
      <c r="G45" s="1">
        <v>3016358</v>
      </c>
      <c r="H45" s="1">
        <v>18851709</v>
      </c>
      <c r="I45" s="1">
        <v>0.24</v>
      </c>
    </row>
    <row r="46" spans="1:9" x14ac:dyDescent="0.15">
      <c r="A46" s="2">
        <v>43168</v>
      </c>
      <c r="B46" s="1">
        <v>6.26</v>
      </c>
      <c r="C46" s="1">
        <v>6.37</v>
      </c>
      <c r="D46" s="1">
        <v>6.24</v>
      </c>
      <c r="E46" s="1">
        <v>6.36</v>
      </c>
      <c r="F46" s="1">
        <v>1.44</v>
      </c>
      <c r="G46" s="1">
        <v>6886419</v>
      </c>
      <c r="H46" s="1">
        <v>43532200</v>
      </c>
      <c r="I46" s="1">
        <v>0.56000000000000005</v>
      </c>
    </row>
    <row r="47" spans="1:9" x14ac:dyDescent="0.15">
      <c r="A47" s="2">
        <v>43171</v>
      </c>
      <c r="B47" s="1">
        <v>6.34</v>
      </c>
      <c r="C47" s="1">
        <v>6.48</v>
      </c>
      <c r="D47" s="1">
        <v>6.34</v>
      </c>
      <c r="E47" s="1">
        <v>6.47</v>
      </c>
      <c r="F47" s="1">
        <v>1.73</v>
      </c>
      <c r="G47" s="1">
        <v>7161462</v>
      </c>
      <c r="H47" s="1">
        <v>46126597</v>
      </c>
      <c r="I47" s="1">
        <v>0.57999999999999996</v>
      </c>
    </row>
    <row r="48" spans="1:9" x14ac:dyDescent="0.15">
      <c r="A48" s="2">
        <v>43172</v>
      </c>
      <c r="B48" s="1">
        <v>6.46</v>
      </c>
      <c r="C48" s="1">
        <v>6.64</v>
      </c>
      <c r="D48" s="1">
        <v>6.4</v>
      </c>
      <c r="E48" s="1">
        <v>6.51</v>
      </c>
      <c r="F48" s="1">
        <v>0.62</v>
      </c>
      <c r="G48" s="1">
        <v>10138795</v>
      </c>
      <c r="H48" s="1">
        <v>65963824</v>
      </c>
      <c r="I48" s="1">
        <v>0.82</v>
      </c>
    </row>
    <row r="49" spans="1:9" x14ac:dyDescent="0.15">
      <c r="A49" s="2">
        <v>43173</v>
      </c>
      <c r="B49" s="1">
        <v>6.46</v>
      </c>
      <c r="C49" s="1">
        <v>6.52</v>
      </c>
      <c r="D49" s="1">
        <v>6.4</v>
      </c>
      <c r="E49" s="1">
        <v>6.41</v>
      </c>
      <c r="F49" s="1">
        <v>-1.54</v>
      </c>
      <c r="G49" s="1">
        <v>5668878</v>
      </c>
      <c r="H49" s="1">
        <v>36646862</v>
      </c>
      <c r="I49" s="1">
        <v>0.46</v>
      </c>
    </row>
    <row r="50" spans="1:9" x14ac:dyDescent="0.15">
      <c r="A50" s="2">
        <v>43174</v>
      </c>
      <c r="B50" s="1">
        <v>6.39</v>
      </c>
      <c r="C50" s="1">
        <v>6.51</v>
      </c>
      <c r="D50" s="1">
        <v>6.34</v>
      </c>
      <c r="E50" s="1">
        <v>6.44</v>
      </c>
      <c r="F50" s="1">
        <v>0.47</v>
      </c>
      <c r="G50" s="1">
        <v>6984727</v>
      </c>
      <c r="H50" s="1">
        <v>44911027</v>
      </c>
      <c r="I50" s="1">
        <v>0.56000000000000005</v>
      </c>
    </row>
    <row r="51" spans="1:9" x14ac:dyDescent="0.15">
      <c r="A51" s="2">
        <v>43175</v>
      </c>
      <c r="B51" s="1">
        <v>6.47</v>
      </c>
      <c r="C51" s="1">
        <v>6.76</v>
      </c>
      <c r="D51" s="1">
        <v>6.41</v>
      </c>
      <c r="E51" s="1">
        <v>6.6</v>
      </c>
      <c r="F51" s="1">
        <v>2.48</v>
      </c>
      <c r="G51" s="1">
        <v>12421920</v>
      </c>
      <c r="H51" s="1">
        <v>81537778</v>
      </c>
      <c r="I51" s="1">
        <v>1</v>
      </c>
    </row>
    <row r="52" spans="1:9" x14ac:dyDescent="0.15">
      <c r="A52" s="2">
        <v>43178</v>
      </c>
      <c r="B52" s="1">
        <v>6.55</v>
      </c>
      <c r="C52" s="1">
        <v>6.56</v>
      </c>
      <c r="D52" s="1">
        <v>6.41</v>
      </c>
      <c r="E52" s="1">
        <v>6.42</v>
      </c>
      <c r="F52" s="1">
        <v>-2.73</v>
      </c>
      <c r="G52" s="1">
        <v>8572118</v>
      </c>
      <c r="H52" s="1">
        <v>55468178</v>
      </c>
      <c r="I52" s="1">
        <v>0.69</v>
      </c>
    </row>
    <row r="53" spans="1:9" x14ac:dyDescent="0.15">
      <c r="A53" s="2">
        <v>43179</v>
      </c>
      <c r="B53" s="1">
        <v>6.35</v>
      </c>
      <c r="C53" s="1">
        <v>6.4</v>
      </c>
      <c r="D53" s="1">
        <v>6.24</v>
      </c>
      <c r="E53" s="1">
        <v>6.32</v>
      </c>
      <c r="F53" s="1">
        <v>-1.56</v>
      </c>
      <c r="G53" s="1">
        <v>9585463</v>
      </c>
      <c r="H53" s="1">
        <v>60337559</v>
      </c>
      <c r="I53" s="1">
        <v>0.78</v>
      </c>
    </row>
    <row r="54" spans="1:9" x14ac:dyDescent="0.15">
      <c r="A54" s="2">
        <v>43180</v>
      </c>
      <c r="B54" s="1">
        <v>6.31</v>
      </c>
      <c r="C54" s="1">
        <v>6.41</v>
      </c>
      <c r="D54" s="1">
        <v>6.28</v>
      </c>
      <c r="E54" s="1">
        <v>6.3</v>
      </c>
      <c r="F54" s="1">
        <v>-0.32</v>
      </c>
      <c r="G54" s="1">
        <v>6070092</v>
      </c>
      <c r="H54" s="1">
        <v>38586636</v>
      </c>
      <c r="I54" s="1">
        <v>0.49</v>
      </c>
    </row>
    <row r="55" spans="1:9" x14ac:dyDescent="0.15">
      <c r="A55" s="2">
        <v>43181</v>
      </c>
      <c r="B55" s="1">
        <v>6.3</v>
      </c>
      <c r="C55" s="1">
        <v>6.36</v>
      </c>
      <c r="D55" s="1">
        <v>6.25</v>
      </c>
      <c r="E55" s="1">
        <v>6.29</v>
      </c>
      <c r="F55" s="1">
        <v>-0.16</v>
      </c>
      <c r="G55" s="1">
        <v>5724183</v>
      </c>
      <c r="H55" s="1">
        <v>36083137</v>
      </c>
      <c r="I55" s="1">
        <v>0.46</v>
      </c>
    </row>
    <row r="56" spans="1:9" x14ac:dyDescent="0.15">
      <c r="A56" s="2">
        <v>43182</v>
      </c>
      <c r="B56" s="1">
        <v>6.13</v>
      </c>
      <c r="C56" s="1">
        <v>6.2</v>
      </c>
      <c r="D56" s="1">
        <v>5.74</v>
      </c>
      <c r="E56" s="1">
        <v>5.92</v>
      </c>
      <c r="F56" s="1">
        <v>-5.88</v>
      </c>
      <c r="G56" s="1">
        <v>12362316</v>
      </c>
      <c r="H56" s="1">
        <v>73927511</v>
      </c>
      <c r="I56" s="1">
        <v>1</v>
      </c>
    </row>
    <row r="57" spans="1:9" x14ac:dyDescent="0.15">
      <c r="A57" s="2">
        <v>43185</v>
      </c>
      <c r="B57" s="1">
        <v>5.81</v>
      </c>
      <c r="C57" s="1">
        <v>5.93</v>
      </c>
      <c r="D57" s="1">
        <v>5.7</v>
      </c>
      <c r="E57" s="1">
        <v>5.92</v>
      </c>
      <c r="F57" s="1">
        <v>0</v>
      </c>
      <c r="G57" s="1">
        <v>5769361</v>
      </c>
      <c r="H57" s="1">
        <v>33659941</v>
      </c>
      <c r="I57" s="1">
        <v>0.47</v>
      </c>
    </row>
    <row r="58" spans="1:9" x14ac:dyDescent="0.15">
      <c r="A58" s="2">
        <v>43186</v>
      </c>
      <c r="B58" s="1">
        <v>5.98</v>
      </c>
      <c r="C58" s="1">
        <v>6.21</v>
      </c>
      <c r="D58" s="1">
        <v>5.97</v>
      </c>
      <c r="E58" s="1">
        <v>6.12</v>
      </c>
      <c r="F58" s="1">
        <v>3.38</v>
      </c>
      <c r="G58" s="1">
        <v>8645142</v>
      </c>
      <c r="H58" s="1">
        <v>52521954</v>
      </c>
      <c r="I58" s="1">
        <v>0.7</v>
      </c>
    </row>
    <row r="59" spans="1:9" x14ac:dyDescent="0.15">
      <c r="A59" s="2">
        <v>43187</v>
      </c>
      <c r="B59" s="1">
        <v>6</v>
      </c>
      <c r="C59" s="1">
        <v>6.04</v>
      </c>
      <c r="D59" s="1">
        <v>5.95</v>
      </c>
      <c r="E59" s="1">
        <v>6.02</v>
      </c>
      <c r="F59" s="1">
        <v>-1.63</v>
      </c>
      <c r="G59" s="1">
        <v>6623755</v>
      </c>
      <c r="H59" s="1">
        <v>39708913</v>
      </c>
      <c r="I59" s="1">
        <v>0.54</v>
      </c>
    </row>
    <row r="60" spans="1:9" x14ac:dyDescent="0.15">
      <c r="A60" s="2">
        <v>43188</v>
      </c>
      <c r="B60" s="1">
        <v>6.02</v>
      </c>
      <c r="C60" s="1">
        <v>6.1</v>
      </c>
      <c r="D60" s="1">
        <v>5.98</v>
      </c>
      <c r="E60" s="1">
        <v>6.09</v>
      </c>
      <c r="F60" s="1">
        <v>1.1599999999999999</v>
      </c>
      <c r="G60" s="1">
        <v>4776132</v>
      </c>
      <c r="H60" s="1">
        <v>28933999</v>
      </c>
      <c r="I60" s="1">
        <v>0.39</v>
      </c>
    </row>
    <row r="61" spans="1:9" x14ac:dyDescent="0.15">
      <c r="A61" s="2">
        <v>43189</v>
      </c>
      <c r="B61" s="1">
        <v>6.08</v>
      </c>
      <c r="C61" s="1">
        <v>6.15</v>
      </c>
      <c r="D61" s="1">
        <v>6.08</v>
      </c>
      <c r="E61" s="1">
        <v>6.1</v>
      </c>
      <c r="F61" s="1">
        <v>0.16</v>
      </c>
      <c r="G61" s="1">
        <v>4159631</v>
      </c>
      <c r="H61" s="1">
        <v>25426708</v>
      </c>
      <c r="I61" s="1">
        <v>0.34</v>
      </c>
    </row>
    <row r="62" spans="1:9" x14ac:dyDescent="0.15">
      <c r="A62" s="2">
        <v>43192</v>
      </c>
      <c r="B62" s="1">
        <v>6.1</v>
      </c>
      <c r="C62" s="1">
        <v>6.16</v>
      </c>
      <c r="D62" s="1">
        <v>6.08</v>
      </c>
      <c r="E62" s="1">
        <v>6.08</v>
      </c>
      <c r="F62" s="1">
        <v>-0.33</v>
      </c>
      <c r="G62" s="1">
        <v>4185500</v>
      </c>
      <c r="H62" s="1">
        <v>25626525</v>
      </c>
      <c r="I62" s="1">
        <v>0.34</v>
      </c>
    </row>
    <row r="63" spans="1:9" x14ac:dyDescent="0.15">
      <c r="A63" s="2">
        <v>43193</v>
      </c>
      <c r="B63" s="1">
        <v>6.02</v>
      </c>
      <c r="C63" s="1">
        <v>6.05</v>
      </c>
      <c r="D63" s="1">
        <v>5.96</v>
      </c>
      <c r="E63" s="1">
        <v>5.98</v>
      </c>
      <c r="F63" s="1">
        <v>-1.64</v>
      </c>
      <c r="G63" s="1">
        <v>3985765</v>
      </c>
      <c r="H63" s="1">
        <v>23883289</v>
      </c>
      <c r="I63" s="1">
        <v>0.32</v>
      </c>
    </row>
    <row r="64" spans="1:9" x14ac:dyDescent="0.15">
      <c r="A64" s="2">
        <v>43194</v>
      </c>
      <c r="B64" s="1">
        <v>6</v>
      </c>
      <c r="C64" s="1">
        <v>6.05</v>
      </c>
      <c r="D64" s="1">
        <v>5.93</v>
      </c>
      <c r="E64" s="1">
        <v>5.96</v>
      </c>
      <c r="F64" s="1">
        <v>-0.33</v>
      </c>
      <c r="G64" s="1">
        <v>3475401</v>
      </c>
      <c r="H64" s="1">
        <v>20849336</v>
      </c>
      <c r="I64" s="1">
        <v>0.28000000000000003</v>
      </c>
    </row>
    <row r="65" spans="1:9" x14ac:dyDescent="0.15">
      <c r="A65" s="2">
        <v>43199</v>
      </c>
      <c r="B65" s="1">
        <v>5.95</v>
      </c>
      <c r="C65" s="1">
        <v>6.04</v>
      </c>
      <c r="D65" s="1">
        <v>5.91</v>
      </c>
      <c r="E65" s="1">
        <v>5.97</v>
      </c>
      <c r="F65" s="1">
        <v>0.17</v>
      </c>
      <c r="G65" s="1">
        <v>5001027</v>
      </c>
      <c r="H65" s="1">
        <v>29880558</v>
      </c>
      <c r="I65" s="1">
        <v>0.4</v>
      </c>
    </row>
    <row r="66" spans="1:9" x14ac:dyDescent="0.15">
      <c r="A66" s="2">
        <v>43200</v>
      </c>
      <c r="B66" s="1">
        <v>5.95</v>
      </c>
      <c r="C66" s="1">
        <v>6.15</v>
      </c>
      <c r="D66" s="1">
        <v>5.95</v>
      </c>
      <c r="E66" s="1">
        <v>6.07</v>
      </c>
      <c r="F66" s="1">
        <v>1.68</v>
      </c>
      <c r="G66" s="1">
        <v>6528903</v>
      </c>
      <c r="H66" s="1">
        <v>39462210</v>
      </c>
      <c r="I66" s="1">
        <v>0.53</v>
      </c>
    </row>
    <row r="67" spans="1:9" x14ac:dyDescent="0.15">
      <c r="A67" s="2">
        <v>43201</v>
      </c>
      <c r="B67" s="1">
        <v>6.07</v>
      </c>
      <c r="C67" s="1">
        <v>6.18</v>
      </c>
      <c r="D67" s="1">
        <v>6.03</v>
      </c>
      <c r="E67" s="1">
        <v>6.13</v>
      </c>
      <c r="F67" s="1">
        <v>0.99</v>
      </c>
      <c r="G67" s="1">
        <v>6689781</v>
      </c>
      <c r="H67" s="1">
        <v>40825148</v>
      </c>
      <c r="I67" s="1">
        <v>0.54</v>
      </c>
    </row>
    <row r="68" spans="1:9" x14ac:dyDescent="0.15">
      <c r="A68" s="2">
        <v>43202</v>
      </c>
      <c r="B68" s="1">
        <v>6.08</v>
      </c>
      <c r="C68" s="1">
        <v>6.32</v>
      </c>
      <c r="D68" s="1">
        <v>6.03</v>
      </c>
      <c r="E68" s="1">
        <v>6.3</v>
      </c>
      <c r="F68" s="1">
        <v>2.77</v>
      </c>
      <c r="G68" s="1">
        <v>13939336</v>
      </c>
      <c r="H68" s="1">
        <v>86393641</v>
      </c>
      <c r="I68" s="1">
        <v>1.1299999999999999</v>
      </c>
    </row>
    <row r="69" spans="1:9" x14ac:dyDescent="0.15">
      <c r="A69" s="2">
        <v>43203</v>
      </c>
      <c r="B69" s="1">
        <v>6.26</v>
      </c>
      <c r="C69" s="1">
        <v>6.28</v>
      </c>
      <c r="D69" s="1">
        <v>6.16</v>
      </c>
      <c r="E69" s="1">
        <v>6.17</v>
      </c>
      <c r="F69" s="1">
        <v>-2.06</v>
      </c>
      <c r="G69" s="1">
        <v>8861158</v>
      </c>
      <c r="H69" s="1">
        <v>54968043</v>
      </c>
      <c r="I69" s="1">
        <v>0.72</v>
      </c>
    </row>
    <row r="70" spans="1:9" x14ac:dyDescent="0.15">
      <c r="A70" s="2">
        <v>43206</v>
      </c>
      <c r="B70" s="1">
        <v>6.14</v>
      </c>
      <c r="C70" s="1">
        <v>6.19</v>
      </c>
      <c r="D70" s="1">
        <v>6.01</v>
      </c>
      <c r="E70" s="1">
        <v>6.06</v>
      </c>
      <c r="F70" s="1">
        <v>-1.78</v>
      </c>
      <c r="G70" s="1">
        <v>5752500</v>
      </c>
      <c r="H70" s="1">
        <v>34964706</v>
      </c>
      <c r="I70" s="1">
        <v>0.47</v>
      </c>
    </row>
    <row r="71" spans="1:9" x14ac:dyDescent="0.15">
      <c r="A71" s="2">
        <v>43207</v>
      </c>
      <c r="B71" s="1">
        <v>6.05</v>
      </c>
      <c r="C71" s="1">
        <v>6.12</v>
      </c>
      <c r="D71" s="1">
        <v>5.89</v>
      </c>
      <c r="E71" s="1">
        <v>5.91</v>
      </c>
      <c r="F71" s="1">
        <v>-2.48</v>
      </c>
      <c r="G71" s="1">
        <v>4975600</v>
      </c>
      <c r="H71" s="1">
        <v>29759182</v>
      </c>
      <c r="I71" s="1">
        <v>0.4</v>
      </c>
    </row>
    <row r="72" spans="1:9" x14ac:dyDescent="0.15">
      <c r="A72" s="2">
        <v>43208</v>
      </c>
      <c r="B72" s="1">
        <v>5.95</v>
      </c>
      <c r="C72" s="1">
        <v>6</v>
      </c>
      <c r="D72" s="1">
        <v>5.86</v>
      </c>
      <c r="E72" s="1">
        <v>5.99</v>
      </c>
      <c r="F72" s="1">
        <v>1.35</v>
      </c>
      <c r="G72" s="1">
        <v>4184355</v>
      </c>
      <c r="H72" s="1">
        <v>24833102</v>
      </c>
      <c r="I72" s="1">
        <v>0.34</v>
      </c>
    </row>
    <row r="73" spans="1:9" x14ac:dyDescent="0.15">
      <c r="A73" s="2">
        <v>43209</v>
      </c>
      <c r="B73" s="1">
        <v>6</v>
      </c>
      <c r="C73" s="1">
        <v>6.05</v>
      </c>
      <c r="D73" s="1">
        <v>5.97</v>
      </c>
      <c r="E73" s="1">
        <v>5.99</v>
      </c>
      <c r="F73" s="1">
        <v>0</v>
      </c>
      <c r="G73" s="1">
        <v>3957800</v>
      </c>
      <c r="H73" s="1">
        <v>23795313</v>
      </c>
      <c r="I73" s="1">
        <v>0.32</v>
      </c>
    </row>
    <row r="74" spans="1:9" x14ac:dyDescent="0.15">
      <c r="A74" s="2">
        <v>43210</v>
      </c>
      <c r="B74" s="1">
        <v>5.98</v>
      </c>
      <c r="C74" s="1">
        <v>5.98</v>
      </c>
      <c r="D74" s="1">
        <v>5.8</v>
      </c>
      <c r="E74" s="1">
        <v>5.82</v>
      </c>
      <c r="F74" s="1">
        <v>-2.84</v>
      </c>
      <c r="G74" s="1">
        <v>4773794</v>
      </c>
      <c r="H74" s="1">
        <v>28030731</v>
      </c>
      <c r="I74" s="1">
        <v>0.39</v>
      </c>
    </row>
    <row r="75" spans="1:9" x14ac:dyDescent="0.15">
      <c r="A75" s="2">
        <v>43213</v>
      </c>
      <c r="B75" s="1">
        <v>5.83</v>
      </c>
      <c r="C75" s="1">
        <v>5.97</v>
      </c>
      <c r="D75" s="1">
        <v>5.8</v>
      </c>
      <c r="E75" s="1">
        <v>5.86</v>
      </c>
      <c r="F75" s="1">
        <v>0.69</v>
      </c>
      <c r="G75" s="1">
        <v>3693629</v>
      </c>
      <c r="H75" s="1">
        <v>21735943</v>
      </c>
      <c r="I75" s="1">
        <v>0.3</v>
      </c>
    </row>
    <row r="76" spans="1:9" x14ac:dyDescent="0.15">
      <c r="A76" s="2">
        <v>43214</v>
      </c>
      <c r="B76" s="1">
        <v>5.86</v>
      </c>
      <c r="C76" s="1">
        <v>5.99</v>
      </c>
      <c r="D76" s="1">
        <v>5.85</v>
      </c>
      <c r="E76" s="1">
        <v>5.96</v>
      </c>
      <c r="F76" s="1">
        <v>1.71</v>
      </c>
      <c r="G76" s="1">
        <v>4241816</v>
      </c>
      <c r="H76" s="1">
        <v>25193084</v>
      </c>
      <c r="I76" s="1">
        <v>0.34</v>
      </c>
    </row>
    <row r="77" spans="1:9" x14ac:dyDescent="0.15">
      <c r="A77" s="2">
        <v>43215</v>
      </c>
      <c r="B77" s="1">
        <v>5.95</v>
      </c>
      <c r="C77" s="1">
        <v>5.98</v>
      </c>
      <c r="D77" s="1">
        <v>5.92</v>
      </c>
      <c r="E77" s="1">
        <v>5.96</v>
      </c>
      <c r="F77" s="1">
        <v>0</v>
      </c>
      <c r="G77" s="1">
        <v>2492326</v>
      </c>
      <c r="H77" s="1">
        <v>14819726</v>
      </c>
      <c r="I77" s="1">
        <v>0.2</v>
      </c>
    </row>
    <row r="78" spans="1:9" x14ac:dyDescent="0.15">
      <c r="A78" s="2">
        <v>43216</v>
      </c>
      <c r="B78" s="1">
        <v>5.98</v>
      </c>
      <c r="C78" s="1">
        <v>5.99</v>
      </c>
      <c r="D78" s="1">
        <v>5.81</v>
      </c>
      <c r="E78" s="1">
        <v>5.82</v>
      </c>
      <c r="F78" s="1">
        <v>-2.35</v>
      </c>
      <c r="G78" s="1">
        <v>3677736</v>
      </c>
      <c r="H78" s="1">
        <v>21678320</v>
      </c>
      <c r="I78" s="1">
        <v>0.3</v>
      </c>
    </row>
    <row r="79" spans="1:9" x14ac:dyDescent="0.15">
      <c r="A79" s="2">
        <v>43217</v>
      </c>
      <c r="B79" s="1">
        <v>5.88</v>
      </c>
      <c r="C79" s="1">
        <v>5.91</v>
      </c>
      <c r="D79" s="1">
        <v>5.82</v>
      </c>
      <c r="E79" s="1">
        <v>5.88</v>
      </c>
      <c r="F79" s="1">
        <v>1.03</v>
      </c>
      <c r="G79" s="1">
        <v>2413890</v>
      </c>
      <c r="H79" s="1">
        <v>14153204</v>
      </c>
      <c r="I79" s="1">
        <v>0.2</v>
      </c>
    </row>
    <row r="80" spans="1:9" x14ac:dyDescent="0.15">
      <c r="A80" s="2">
        <v>43222</v>
      </c>
      <c r="B80" s="1">
        <v>5.88</v>
      </c>
      <c r="C80" s="1">
        <v>5.95</v>
      </c>
      <c r="D80" s="1">
        <v>5.84</v>
      </c>
      <c r="E80" s="1">
        <v>5.91</v>
      </c>
      <c r="F80" s="1">
        <v>0.51</v>
      </c>
      <c r="G80" s="1">
        <v>2742438</v>
      </c>
      <c r="H80" s="1">
        <v>16146597</v>
      </c>
      <c r="I80" s="1">
        <v>0.22</v>
      </c>
    </row>
    <row r="81" spans="1:9" x14ac:dyDescent="0.15">
      <c r="A81" s="2">
        <v>43223</v>
      </c>
      <c r="B81" s="1">
        <v>5.9</v>
      </c>
      <c r="C81" s="1">
        <v>5.96</v>
      </c>
      <c r="D81" s="1">
        <v>5.83</v>
      </c>
      <c r="E81" s="1">
        <v>5.95</v>
      </c>
      <c r="F81" s="1">
        <v>0.68</v>
      </c>
      <c r="G81" s="1">
        <v>4122164</v>
      </c>
      <c r="H81" s="1">
        <v>24337759</v>
      </c>
      <c r="I81" s="1">
        <v>0.33</v>
      </c>
    </row>
    <row r="82" spans="1:9" x14ac:dyDescent="0.15">
      <c r="A82" s="2">
        <v>43224</v>
      </c>
      <c r="B82" s="1">
        <v>5.95</v>
      </c>
      <c r="C82" s="1">
        <v>5.95</v>
      </c>
      <c r="D82" s="1">
        <v>5.9</v>
      </c>
      <c r="E82" s="1">
        <v>5.94</v>
      </c>
      <c r="F82" s="1">
        <v>-0.17</v>
      </c>
      <c r="G82" s="1">
        <v>2813754</v>
      </c>
      <c r="H82" s="1">
        <v>16661139</v>
      </c>
      <c r="I82" s="1">
        <v>0.23</v>
      </c>
    </row>
    <row r="83" spans="1:9" x14ac:dyDescent="0.15">
      <c r="A83" s="2">
        <v>43227</v>
      </c>
      <c r="B83" s="1">
        <v>6.05</v>
      </c>
      <c r="C83" s="1">
        <v>6.16</v>
      </c>
      <c r="D83" s="1">
        <v>6.04</v>
      </c>
      <c r="E83" s="1">
        <v>6.08</v>
      </c>
      <c r="F83" s="1">
        <v>2.36</v>
      </c>
      <c r="G83" s="1">
        <v>8899982</v>
      </c>
      <c r="H83" s="1">
        <v>54291737</v>
      </c>
      <c r="I83" s="1">
        <v>0.72</v>
      </c>
    </row>
    <row r="84" spans="1:9" x14ac:dyDescent="0.15">
      <c r="A84" s="2">
        <v>43228</v>
      </c>
      <c r="B84" s="1">
        <v>6.04</v>
      </c>
      <c r="C84" s="1">
        <v>6.1</v>
      </c>
      <c r="D84" s="1">
        <v>6.02</v>
      </c>
      <c r="E84" s="1">
        <v>6.08</v>
      </c>
      <c r="F84" s="1">
        <v>0</v>
      </c>
      <c r="G84" s="1">
        <v>5411697</v>
      </c>
      <c r="H84" s="1">
        <v>32768013</v>
      </c>
      <c r="I84" s="1">
        <v>0.44</v>
      </c>
    </row>
    <row r="85" spans="1:9" x14ac:dyDescent="0.15">
      <c r="A85" s="2">
        <v>43229</v>
      </c>
      <c r="B85" s="1">
        <v>6.09</v>
      </c>
      <c r="C85" s="1">
        <v>6.1</v>
      </c>
      <c r="D85" s="1">
        <v>6.02</v>
      </c>
      <c r="E85" s="1">
        <v>6.07</v>
      </c>
      <c r="F85" s="1">
        <v>-0.16</v>
      </c>
      <c r="G85" s="1">
        <v>3985920</v>
      </c>
      <c r="H85" s="1">
        <v>24113245</v>
      </c>
      <c r="I85" s="1">
        <v>0.32</v>
      </c>
    </row>
    <row r="86" spans="1:9" x14ac:dyDescent="0.15">
      <c r="A86" s="2">
        <v>43230</v>
      </c>
      <c r="B86" s="1">
        <v>6.07</v>
      </c>
      <c r="C86" s="1">
        <v>6.1</v>
      </c>
      <c r="D86" s="1">
        <v>6.02</v>
      </c>
      <c r="E86" s="1">
        <v>6.08</v>
      </c>
      <c r="F86" s="1">
        <v>0.16</v>
      </c>
      <c r="G86" s="1">
        <v>5208213</v>
      </c>
      <c r="H86" s="1">
        <v>31586450</v>
      </c>
      <c r="I86" s="1">
        <v>0.42</v>
      </c>
    </row>
    <row r="87" spans="1:9" x14ac:dyDescent="0.15">
      <c r="A87" s="2">
        <v>43231</v>
      </c>
      <c r="B87" s="1">
        <v>6.06</v>
      </c>
      <c r="C87" s="1">
        <v>6.15</v>
      </c>
      <c r="D87" s="1">
        <v>6.04</v>
      </c>
      <c r="E87" s="1">
        <v>6.07</v>
      </c>
      <c r="F87" s="1">
        <v>-0.16</v>
      </c>
      <c r="G87" s="1">
        <v>6401203</v>
      </c>
      <c r="H87" s="1">
        <v>39031889</v>
      </c>
      <c r="I87" s="1">
        <v>0.52</v>
      </c>
    </row>
    <row r="88" spans="1:9" x14ac:dyDescent="0.15">
      <c r="A88" s="2">
        <v>43234</v>
      </c>
      <c r="B88" s="1">
        <v>6.09</v>
      </c>
      <c r="C88" s="1">
        <v>6.1</v>
      </c>
      <c r="D88" s="1">
        <v>6.03</v>
      </c>
      <c r="E88" s="1">
        <v>6.04</v>
      </c>
      <c r="F88" s="1">
        <v>-0.49</v>
      </c>
      <c r="G88" s="1">
        <v>4309003</v>
      </c>
      <c r="H88" s="1">
        <v>26112456</v>
      </c>
      <c r="I88" s="1">
        <v>0.35</v>
      </c>
    </row>
    <row r="89" spans="1:9" x14ac:dyDescent="0.15">
      <c r="A89" s="2">
        <v>43235</v>
      </c>
      <c r="B89" s="1">
        <v>6.05</v>
      </c>
      <c r="C89" s="1">
        <v>6.11</v>
      </c>
      <c r="D89" s="1">
        <v>6.03</v>
      </c>
      <c r="E89" s="1">
        <v>6.09</v>
      </c>
      <c r="F89" s="1">
        <v>0.83</v>
      </c>
      <c r="G89" s="1">
        <v>4446800</v>
      </c>
      <c r="H89" s="1">
        <v>26990335</v>
      </c>
      <c r="I89" s="1">
        <v>0.36</v>
      </c>
    </row>
    <row r="90" spans="1:9" x14ac:dyDescent="0.15">
      <c r="A90" s="2">
        <v>43236</v>
      </c>
      <c r="B90" s="1">
        <v>6.08</v>
      </c>
      <c r="C90" s="1">
        <v>6.09</v>
      </c>
      <c r="D90" s="1">
        <v>6.03</v>
      </c>
      <c r="E90" s="1">
        <v>6.06</v>
      </c>
      <c r="F90" s="1">
        <v>-0.49</v>
      </c>
      <c r="G90" s="1">
        <v>3995752</v>
      </c>
      <c r="H90" s="1">
        <v>24187947</v>
      </c>
      <c r="I90" s="1">
        <v>0.32</v>
      </c>
    </row>
    <row r="91" spans="1:9" x14ac:dyDescent="0.15">
      <c r="A91" s="2">
        <v>43237</v>
      </c>
      <c r="B91" s="1">
        <v>6.06</v>
      </c>
      <c r="C91" s="1">
        <v>6.06</v>
      </c>
      <c r="D91" s="1">
        <v>5.95</v>
      </c>
      <c r="E91" s="1">
        <v>5.96</v>
      </c>
      <c r="F91" s="1">
        <v>-1.65</v>
      </c>
      <c r="G91" s="1">
        <v>4712100</v>
      </c>
      <c r="H91" s="1">
        <v>28223210</v>
      </c>
      <c r="I91" s="1">
        <v>0.38</v>
      </c>
    </row>
    <row r="92" spans="1:9" x14ac:dyDescent="0.15">
      <c r="A92" s="2">
        <v>43238</v>
      </c>
      <c r="B92" s="1">
        <v>5.97</v>
      </c>
      <c r="C92" s="1">
        <v>6.07</v>
      </c>
      <c r="D92" s="1">
        <v>5.96</v>
      </c>
      <c r="E92" s="1">
        <v>6.06</v>
      </c>
      <c r="F92" s="1">
        <v>1.68</v>
      </c>
      <c r="G92" s="1">
        <v>4553327</v>
      </c>
      <c r="H92" s="1">
        <v>27479380</v>
      </c>
      <c r="I92" s="1">
        <v>0.37</v>
      </c>
    </row>
    <row r="93" spans="1:9" x14ac:dyDescent="0.15">
      <c r="A93" s="2">
        <v>43241</v>
      </c>
      <c r="B93" s="1">
        <v>6.08</v>
      </c>
      <c r="C93" s="1">
        <v>6.19</v>
      </c>
      <c r="D93" s="1">
        <v>6.07</v>
      </c>
      <c r="E93" s="1">
        <v>6.15</v>
      </c>
      <c r="F93" s="1">
        <v>1.49</v>
      </c>
      <c r="G93" s="1">
        <v>7377620</v>
      </c>
      <c r="H93" s="1">
        <v>45340078</v>
      </c>
      <c r="I93" s="1">
        <v>0.6</v>
      </c>
    </row>
    <row r="94" spans="1:9" x14ac:dyDescent="0.15">
      <c r="A94" s="2">
        <v>43242</v>
      </c>
      <c r="B94" s="1">
        <v>6.12</v>
      </c>
      <c r="C94" s="1">
        <v>6.25</v>
      </c>
      <c r="D94" s="1">
        <v>6.12</v>
      </c>
      <c r="E94" s="1">
        <v>6.23</v>
      </c>
      <c r="F94" s="1">
        <v>1.3</v>
      </c>
      <c r="G94" s="1">
        <v>7903452</v>
      </c>
      <c r="H94" s="1">
        <v>49008087</v>
      </c>
      <c r="I94" s="1">
        <v>0.64</v>
      </c>
    </row>
    <row r="95" spans="1:9" x14ac:dyDescent="0.15">
      <c r="A95" s="2">
        <v>43243</v>
      </c>
      <c r="B95" s="1">
        <v>6.23</v>
      </c>
      <c r="C95" s="1">
        <v>6.28</v>
      </c>
      <c r="D95" s="1">
        <v>6.14</v>
      </c>
      <c r="E95" s="1">
        <v>6.17</v>
      </c>
      <c r="F95" s="1">
        <v>-0.96</v>
      </c>
      <c r="G95" s="1">
        <v>7940846</v>
      </c>
      <c r="H95" s="1">
        <v>49262176</v>
      </c>
      <c r="I95" s="1">
        <v>0.64</v>
      </c>
    </row>
    <row r="96" spans="1:9" x14ac:dyDescent="0.15">
      <c r="A96" s="2">
        <v>43244</v>
      </c>
      <c r="B96" s="1">
        <v>6.15</v>
      </c>
      <c r="C96" s="1">
        <v>6.39</v>
      </c>
      <c r="D96" s="1">
        <v>6.14</v>
      </c>
      <c r="E96" s="1">
        <v>6.19</v>
      </c>
      <c r="F96" s="1">
        <v>0.32</v>
      </c>
      <c r="G96" s="1">
        <v>9959600</v>
      </c>
      <c r="H96" s="1">
        <v>62285748</v>
      </c>
      <c r="I96" s="1">
        <v>0.81</v>
      </c>
    </row>
    <row r="97" spans="1:9" x14ac:dyDescent="0.15">
      <c r="A97" s="2">
        <v>43245</v>
      </c>
      <c r="B97" s="1">
        <v>6.24</v>
      </c>
      <c r="C97" s="1">
        <v>6.26</v>
      </c>
      <c r="D97" s="1">
        <v>6.06</v>
      </c>
      <c r="E97" s="1">
        <v>6.07</v>
      </c>
      <c r="F97" s="1">
        <v>-1.94</v>
      </c>
      <c r="G97" s="1">
        <v>6819461</v>
      </c>
      <c r="H97" s="1">
        <v>41810350</v>
      </c>
      <c r="I97" s="1">
        <v>0.55000000000000004</v>
      </c>
    </row>
    <row r="98" spans="1:9" x14ac:dyDescent="0.15">
      <c r="A98" s="2">
        <v>43248</v>
      </c>
      <c r="B98" s="1">
        <v>6.07</v>
      </c>
      <c r="C98" s="1">
        <v>6.1</v>
      </c>
      <c r="D98" s="1">
        <v>5.92</v>
      </c>
      <c r="E98" s="1">
        <v>5.95</v>
      </c>
      <c r="F98" s="1">
        <v>-1.98</v>
      </c>
      <c r="G98" s="1">
        <v>6284755</v>
      </c>
      <c r="H98" s="1">
        <v>37727063</v>
      </c>
      <c r="I98" s="1">
        <v>0.51</v>
      </c>
    </row>
    <row r="99" spans="1:9" x14ac:dyDescent="0.15">
      <c r="A99" s="2">
        <v>43249</v>
      </c>
      <c r="B99" s="1">
        <v>5.95</v>
      </c>
      <c r="C99" s="1">
        <v>6</v>
      </c>
      <c r="D99" s="1">
        <v>5.85</v>
      </c>
      <c r="E99" s="1">
        <v>5.87</v>
      </c>
      <c r="F99" s="1">
        <v>-1.34</v>
      </c>
      <c r="G99" s="1">
        <v>4398213</v>
      </c>
      <c r="H99" s="1">
        <v>26058686</v>
      </c>
      <c r="I99" s="1">
        <v>0.36</v>
      </c>
    </row>
    <row r="100" spans="1:9" x14ac:dyDescent="0.15">
      <c r="A100" s="2">
        <v>43250</v>
      </c>
      <c r="B100" s="1">
        <v>5.84</v>
      </c>
      <c r="C100" s="1">
        <v>5.84</v>
      </c>
      <c r="D100" s="1">
        <v>5.58</v>
      </c>
      <c r="E100" s="1">
        <v>5.66</v>
      </c>
      <c r="F100" s="1">
        <v>-3.58</v>
      </c>
      <c r="G100" s="1">
        <v>8007864</v>
      </c>
      <c r="H100" s="1">
        <v>45802730</v>
      </c>
      <c r="I100" s="1">
        <v>0.65</v>
      </c>
    </row>
    <row r="101" spans="1:9" x14ac:dyDescent="0.15">
      <c r="A101" s="2">
        <v>43251</v>
      </c>
      <c r="B101" s="1">
        <v>5.7</v>
      </c>
      <c r="C101" s="1">
        <v>5.78</v>
      </c>
      <c r="D101" s="1">
        <v>5.67</v>
      </c>
      <c r="E101" s="1">
        <v>5.77</v>
      </c>
      <c r="F101" s="1">
        <v>1.94</v>
      </c>
      <c r="G101" s="1">
        <v>5069643</v>
      </c>
      <c r="H101" s="1">
        <v>29022185</v>
      </c>
      <c r="I101" s="1">
        <v>0.41</v>
      </c>
    </row>
    <row r="102" spans="1:9" x14ac:dyDescent="0.15">
      <c r="A102" s="2">
        <v>43252</v>
      </c>
      <c r="B102" s="1">
        <v>5.76</v>
      </c>
      <c r="C102" s="1">
        <v>5.77</v>
      </c>
      <c r="D102" s="1">
        <v>5.66</v>
      </c>
      <c r="E102" s="1">
        <v>5.73</v>
      </c>
      <c r="F102" s="1">
        <v>-0.69</v>
      </c>
      <c r="G102" s="1">
        <v>4466146</v>
      </c>
      <c r="H102" s="1">
        <v>25503659</v>
      </c>
      <c r="I102" s="1">
        <v>0.36</v>
      </c>
    </row>
    <row r="103" spans="1:9" x14ac:dyDescent="0.15">
      <c r="A103" s="2">
        <v>43255</v>
      </c>
      <c r="B103" s="1">
        <v>5.73</v>
      </c>
      <c r="C103" s="1">
        <v>5.75</v>
      </c>
      <c r="D103" s="1">
        <v>5.67</v>
      </c>
      <c r="E103" s="1">
        <v>5.72</v>
      </c>
      <c r="F103" s="1">
        <v>-0.17</v>
      </c>
      <c r="G103" s="1">
        <v>3384940</v>
      </c>
      <c r="H103" s="1">
        <v>19313499</v>
      </c>
      <c r="I103" s="1">
        <v>0.27</v>
      </c>
    </row>
    <row r="104" spans="1:9" x14ac:dyDescent="0.15">
      <c r="A104" s="2">
        <v>43256</v>
      </c>
      <c r="B104" s="1">
        <v>5.73</v>
      </c>
      <c r="C104" s="1">
        <v>5.77</v>
      </c>
      <c r="D104" s="1">
        <v>5.69</v>
      </c>
      <c r="E104" s="1">
        <v>5.76</v>
      </c>
      <c r="F104" s="1">
        <v>0.7</v>
      </c>
      <c r="G104" s="1">
        <v>3026978</v>
      </c>
      <c r="H104" s="1">
        <v>17331893</v>
      </c>
      <c r="I104" s="1">
        <v>0.24</v>
      </c>
    </row>
    <row r="105" spans="1:9" x14ac:dyDescent="0.15">
      <c r="A105" s="2">
        <v>43257</v>
      </c>
      <c r="B105" s="1">
        <v>5.77</v>
      </c>
      <c r="C105" s="1">
        <v>5.81</v>
      </c>
      <c r="D105" s="1">
        <v>5.72</v>
      </c>
      <c r="E105" s="1">
        <v>5.81</v>
      </c>
      <c r="F105" s="1">
        <v>0.87</v>
      </c>
      <c r="G105" s="1">
        <v>3612520</v>
      </c>
      <c r="H105" s="1">
        <v>20819817</v>
      </c>
      <c r="I105" s="1">
        <v>0.28999999999999998</v>
      </c>
    </row>
    <row r="106" spans="1:9" x14ac:dyDescent="0.15">
      <c r="A106" s="2">
        <v>43258</v>
      </c>
      <c r="B106" s="1">
        <v>5.8</v>
      </c>
      <c r="C106" s="1">
        <v>5.84</v>
      </c>
      <c r="D106" s="1">
        <v>5.73</v>
      </c>
      <c r="E106" s="1">
        <v>5.74</v>
      </c>
      <c r="F106" s="1">
        <v>-1.2</v>
      </c>
      <c r="G106" s="1">
        <v>3232400</v>
      </c>
      <c r="H106" s="1">
        <v>18687997</v>
      </c>
      <c r="I106" s="1">
        <v>0.26</v>
      </c>
    </row>
    <row r="107" spans="1:9" x14ac:dyDescent="0.15">
      <c r="A107" s="2">
        <v>43259</v>
      </c>
      <c r="B107" s="1">
        <v>5.75</v>
      </c>
      <c r="C107" s="1">
        <v>5.75</v>
      </c>
      <c r="D107" s="1">
        <v>5.62</v>
      </c>
      <c r="E107" s="1">
        <v>5.68</v>
      </c>
      <c r="F107" s="1">
        <v>-1.05</v>
      </c>
      <c r="G107" s="1">
        <v>3594665</v>
      </c>
      <c r="H107" s="1">
        <v>20373792</v>
      </c>
      <c r="I107" s="1">
        <v>0.28999999999999998</v>
      </c>
    </row>
    <row r="108" spans="1:9" x14ac:dyDescent="0.15">
      <c r="A108" s="2">
        <v>43262</v>
      </c>
      <c r="B108" s="1">
        <v>5.65</v>
      </c>
      <c r="C108" s="1">
        <v>5.72</v>
      </c>
      <c r="D108" s="1">
        <v>5.63</v>
      </c>
      <c r="E108" s="1">
        <v>5.71</v>
      </c>
      <c r="F108" s="1">
        <v>0.53</v>
      </c>
      <c r="G108" s="1">
        <v>2333921</v>
      </c>
      <c r="H108" s="1">
        <v>13265234</v>
      </c>
      <c r="I108" s="1">
        <v>0.19</v>
      </c>
    </row>
    <row r="109" spans="1:9" x14ac:dyDescent="0.15">
      <c r="A109" s="2">
        <v>43263</v>
      </c>
      <c r="B109" s="1">
        <v>5.84</v>
      </c>
      <c r="C109" s="1">
        <v>6.25</v>
      </c>
      <c r="D109" s="1">
        <v>5.83</v>
      </c>
      <c r="E109" s="1">
        <v>5.99</v>
      </c>
      <c r="F109" s="1">
        <v>4.9000000000000004</v>
      </c>
      <c r="G109" s="1">
        <v>19729573</v>
      </c>
      <c r="H109" s="1">
        <v>118936119</v>
      </c>
      <c r="I109" s="1">
        <v>1.6</v>
      </c>
    </row>
    <row r="110" spans="1:9" x14ac:dyDescent="0.15">
      <c r="A110" s="2">
        <v>43264</v>
      </c>
      <c r="B110" s="1">
        <v>5.9</v>
      </c>
      <c r="C110" s="1">
        <v>5.93</v>
      </c>
      <c r="D110" s="1">
        <v>5.75</v>
      </c>
      <c r="E110" s="1">
        <v>5.83</v>
      </c>
      <c r="F110" s="1">
        <v>-2.67</v>
      </c>
      <c r="G110" s="1">
        <v>11569693</v>
      </c>
      <c r="H110" s="1">
        <v>67527645</v>
      </c>
      <c r="I110" s="1">
        <v>0.94</v>
      </c>
    </row>
    <row r="111" spans="1:9" x14ac:dyDescent="0.15">
      <c r="A111" s="2">
        <v>43265</v>
      </c>
      <c r="B111" s="1">
        <v>5.81</v>
      </c>
      <c r="C111" s="1">
        <v>5.81</v>
      </c>
      <c r="D111" s="1">
        <v>5.73</v>
      </c>
      <c r="E111" s="1">
        <v>5.76</v>
      </c>
      <c r="F111" s="1">
        <v>-1.2</v>
      </c>
      <c r="G111" s="1">
        <v>5502172</v>
      </c>
      <c r="H111" s="1">
        <v>31740877</v>
      </c>
      <c r="I111" s="1">
        <v>0.44</v>
      </c>
    </row>
    <row r="112" spans="1:9" x14ac:dyDescent="0.15">
      <c r="A112" s="2">
        <v>43266</v>
      </c>
      <c r="B112" s="1">
        <v>5.73</v>
      </c>
      <c r="C112" s="1">
        <v>5.87</v>
      </c>
      <c r="D112" s="1">
        <v>5.65</v>
      </c>
      <c r="E112" s="1">
        <v>5.66</v>
      </c>
      <c r="F112" s="1">
        <v>-1.74</v>
      </c>
      <c r="G112" s="1">
        <v>7199014</v>
      </c>
      <c r="H112" s="1">
        <v>41473065</v>
      </c>
      <c r="I112" s="1">
        <v>0.57999999999999996</v>
      </c>
    </row>
    <row r="113" spans="1:9" x14ac:dyDescent="0.15">
      <c r="A113" s="2">
        <v>43270</v>
      </c>
      <c r="B113" s="1">
        <v>5.61</v>
      </c>
      <c r="C113" s="1">
        <v>5.61</v>
      </c>
      <c r="D113" s="1">
        <v>5.09</v>
      </c>
      <c r="E113" s="1">
        <v>5.15</v>
      </c>
      <c r="F113" s="1">
        <v>-9.01</v>
      </c>
      <c r="G113" s="1">
        <v>12676531</v>
      </c>
      <c r="H113" s="1">
        <v>66664039</v>
      </c>
      <c r="I113" s="1">
        <v>1.03</v>
      </c>
    </row>
    <row r="114" spans="1:9" x14ac:dyDescent="0.15">
      <c r="A114" s="2">
        <v>43271</v>
      </c>
      <c r="B114" s="1">
        <v>5.13</v>
      </c>
      <c r="C114" s="1">
        <v>5.21</v>
      </c>
      <c r="D114" s="1">
        <v>5.07</v>
      </c>
      <c r="E114" s="1">
        <v>5.14</v>
      </c>
      <c r="F114" s="1">
        <v>-0.19</v>
      </c>
      <c r="G114" s="1">
        <v>6085134</v>
      </c>
      <c r="H114" s="1">
        <v>31290663</v>
      </c>
      <c r="I114" s="1">
        <v>0.49</v>
      </c>
    </row>
    <row r="115" spans="1:9" x14ac:dyDescent="0.15">
      <c r="A115" s="2">
        <v>43272</v>
      </c>
      <c r="B115" s="1">
        <v>5.13</v>
      </c>
      <c r="C115" s="1">
        <v>5.18</v>
      </c>
      <c r="D115" s="1">
        <v>4.9800000000000004</v>
      </c>
      <c r="E115" s="1">
        <v>4.99</v>
      </c>
      <c r="F115" s="1">
        <v>-2.92</v>
      </c>
      <c r="G115" s="1">
        <v>6041267</v>
      </c>
      <c r="H115" s="1">
        <v>30742206</v>
      </c>
      <c r="I115" s="1">
        <v>0.49</v>
      </c>
    </row>
    <row r="116" spans="1:9" x14ac:dyDescent="0.15">
      <c r="A116" s="2">
        <v>43273</v>
      </c>
      <c r="B116" s="1">
        <v>5.0199999999999996</v>
      </c>
      <c r="C116" s="1">
        <v>5.18</v>
      </c>
      <c r="D116" s="1">
        <v>4.99</v>
      </c>
      <c r="E116" s="1">
        <v>5.15</v>
      </c>
      <c r="F116" s="1">
        <v>3.21</v>
      </c>
      <c r="G116" s="1">
        <v>5108236</v>
      </c>
      <c r="H116" s="1">
        <v>26058516</v>
      </c>
      <c r="I116" s="1">
        <v>0.41</v>
      </c>
    </row>
    <row r="117" spans="1:9" x14ac:dyDescent="0.15">
      <c r="A117" s="2">
        <v>43276</v>
      </c>
      <c r="B117" s="1">
        <v>5.19</v>
      </c>
      <c r="C117" s="1">
        <v>5.27</v>
      </c>
      <c r="D117" s="1">
        <v>5.13</v>
      </c>
      <c r="E117" s="1">
        <v>5.14</v>
      </c>
      <c r="F117" s="1">
        <v>-0.19</v>
      </c>
      <c r="G117" s="1">
        <v>3593100</v>
      </c>
      <c r="H117" s="1">
        <v>18605786</v>
      </c>
      <c r="I117" s="1">
        <v>0.28999999999999998</v>
      </c>
    </row>
    <row r="118" spans="1:9" x14ac:dyDescent="0.15">
      <c r="A118" s="2">
        <v>43277</v>
      </c>
      <c r="B118" s="1">
        <v>5.12</v>
      </c>
      <c r="C118" s="1">
        <v>5.24</v>
      </c>
      <c r="D118" s="1">
        <v>5.04</v>
      </c>
      <c r="E118" s="1">
        <v>5.19</v>
      </c>
      <c r="F118" s="1">
        <v>0.97</v>
      </c>
      <c r="G118" s="1">
        <v>4086873</v>
      </c>
      <c r="H118" s="1">
        <v>21135833</v>
      </c>
      <c r="I118" s="1">
        <v>0.33</v>
      </c>
    </row>
    <row r="119" spans="1:9" x14ac:dyDescent="0.15">
      <c r="A119" s="2">
        <v>43278</v>
      </c>
      <c r="B119" s="1">
        <v>5.15</v>
      </c>
      <c r="C119" s="1">
        <v>5.29</v>
      </c>
      <c r="D119" s="1">
        <v>5.15</v>
      </c>
      <c r="E119" s="1">
        <v>5.21</v>
      </c>
      <c r="F119" s="1">
        <v>0.39</v>
      </c>
      <c r="G119" s="1">
        <v>4430064</v>
      </c>
      <c r="H119" s="1">
        <v>23067924</v>
      </c>
      <c r="I119" s="1">
        <v>0.36</v>
      </c>
    </row>
    <row r="120" spans="1:9" x14ac:dyDescent="0.15">
      <c r="A120" s="2">
        <v>43279</v>
      </c>
      <c r="B120" s="1">
        <v>5.21</v>
      </c>
      <c r="C120" s="1">
        <v>5.23</v>
      </c>
      <c r="D120" s="1">
        <v>5.0999999999999996</v>
      </c>
      <c r="E120" s="1">
        <v>5.1100000000000003</v>
      </c>
      <c r="F120" s="1">
        <v>-1.92</v>
      </c>
      <c r="G120" s="1">
        <v>3697195</v>
      </c>
      <c r="H120" s="1">
        <v>19092912</v>
      </c>
      <c r="I120" s="1">
        <v>0.3</v>
      </c>
    </row>
    <row r="121" spans="1:9" x14ac:dyDescent="0.15">
      <c r="A121" s="2">
        <v>43280</v>
      </c>
      <c r="B121" s="1">
        <v>5.1100000000000003</v>
      </c>
      <c r="C121" s="1">
        <v>5.27</v>
      </c>
      <c r="D121" s="1">
        <v>5.1100000000000003</v>
      </c>
      <c r="E121" s="1">
        <v>5.23</v>
      </c>
      <c r="F121" s="1">
        <v>2.35</v>
      </c>
      <c r="G121" s="1">
        <v>6428137</v>
      </c>
      <c r="H121" s="1">
        <v>33532408</v>
      </c>
      <c r="I121" s="1">
        <v>0.52</v>
      </c>
    </row>
    <row r="122" spans="1:9" x14ac:dyDescent="0.15">
      <c r="A122" s="2">
        <v>43283</v>
      </c>
      <c r="B122" s="1">
        <v>5.25</v>
      </c>
      <c r="C122" s="1">
        <v>5.25</v>
      </c>
      <c r="D122" s="1">
        <v>5.0999999999999996</v>
      </c>
      <c r="E122" s="1">
        <v>5.14</v>
      </c>
      <c r="F122" s="1">
        <v>-1.72</v>
      </c>
      <c r="G122" s="1">
        <v>4992523</v>
      </c>
      <c r="H122" s="1">
        <v>25819706</v>
      </c>
      <c r="I122" s="1">
        <v>0.4</v>
      </c>
    </row>
    <row r="123" spans="1:9" x14ac:dyDescent="0.15">
      <c r="A123" s="2">
        <v>43284</v>
      </c>
      <c r="B123" s="1">
        <v>5.13</v>
      </c>
      <c r="C123" s="1">
        <v>5.22</v>
      </c>
      <c r="D123" s="1">
        <v>5.08</v>
      </c>
      <c r="E123" s="1">
        <v>5.19</v>
      </c>
      <c r="F123" s="1">
        <v>0.97</v>
      </c>
      <c r="G123" s="1">
        <v>4653019</v>
      </c>
      <c r="H123" s="1">
        <v>23971755</v>
      </c>
      <c r="I123" s="1">
        <v>0.38</v>
      </c>
    </row>
    <row r="124" spans="1:9" x14ac:dyDescent="0.15">
      <c r="A124" s="2">
        <v>43285</v>
      </c>
      <c r="B124" s="1">
        <v>5.2</v>
      </c>
      <c r="C124" s="1">
        <v>5.21</v>
      </c>
      <c r="D124" s="1">
        <v>5.1100000000000003</v>
      </c>
      <c r="E124" s="1">
        <v>5.13</v>
      </c>
      <c r="F124" s="1">
        <v>-1.1599999999999999</v>
      </c>
      <c r="G124" s="1">
        <v>3105100</v>
      </c>
      <c r="H124" s="1">
        <v>15980491</v>
      </c>
      <c r="I124" s="1">
        <v>0.25</v>
      </c>
    </row>
    <row r="125" spans="1:9" x14ac:dyDescent="0.15">
      <c r="A125" s="2">
        <v>43286</v>
      </c>
      <c r="B125" s="1">
        <v>5.12</v>
      </c>
      <c r="C125" s="1">
        <v>5.16</v>
      </c>
      <c r="D125" s="1">
        <v>5.01</v>
      </c>
      <c r="E125" s="1">
        <v>5.01</v>
      </c>
      <c r="F125" s="1">
        <v>-2.34</v>
      </c>
      <c r="G125" s="1">
        <v>3474700</v>
      </c>
      <c r="H125" s="1">
        <v>17653313</v>
      </c>
      <c r="I125" s="1">
        <v>0.28000000000000003</v>
      </c>
    </row>
    <row r="126" spans="1:9" x14ac:dyDescent="0.15">
      <c r="A126" s="2">
        <v>43287</v>
      </c>
      <c r="B126" s="1">
        <v>5.01</v>
      </c>
      <c r="C126" s="1">
        <v>5.07</v>
      </c>
      <c r="D126" s="1">
        <v>4.8600000000000003</v>
      </c>
      <c r="E126" s="1">
        <v>4.9800000000000004</v>
      </c>
      <c r="F126" s="1">
        <v>-0.6</v>
      </c>
      <c r="G126" s="1">
        <v>5443781</v>
      </c>
      <c r="H126" s="1">
        <v>27130962</v>
      </c>
      <c r="I126" s="1">
        <v>0.44</v>
      </c>
    </row>
    <row r="127" spans="1:9" x14ac:dyDescent="0.15">
      <c r="A127" s="2">
        <v>43290</v>
      </c>
      <c r="B127" s="1">
        <v>4.9800000000000004</v>
      </c>
      <c r="C127" s="1">
        <v>5.0599999999999996</v>
      </c>
      <c r="D127" s="1">
        <v>4.95</v>
      </c>
      <c r="E127" s="1">
        <v>5.05</v>
      </c>
      <c r="F127" s="1">
        <v>1.41</v>
      </c>
      <c r="G127" s="1">
        <v>2790000</v>
      </c>
      <c r="H127" s="1">
        <v>14028934</v>
      </c>
      <c r="I127" s="1">
        <v>0.23</v>
      </c>
    </row>
    <row r="128" spans="1:9" x14ac:dyDescent="0.15">
      <c r="A128" s="2">
        <v>43291</v>
      </c>
      <c r="B128" s="1">
        <v>5.07</v>
      </c>
      <c r="C128" s="1">
        <v>5.08</v>
      </c>
      <c r="D128" s="1">
        <v>5.0199999999999996</v>
      </c>
      <c r="E128" s="1">
        <v>5.0599999999999996</v>
      </c>
      <c r="F128" s="1">
        <v>0.2</v>
      </c>
      <c r="G128" s="1">
        <v>2594588</v>
      </c>
      <c r="H128" s="1">
        <v>13098984</v>
      </c>
      <c r="I128" s="1">
        <v>0.21</v>
      </c>
    </row>
    <row r="129" spans="1:9" x14ac:dyDescent="0.15">
      <c r="A129" s="2">
        <v>43292</v>
      </c>
      <c r="B129" s="1">
        <v>4.99</v>
      </c>
      <c r="C129" s="1">
        <v>5</v>
      </c>
      <c r="D129" s="1">
        <v>4.8099999999999996</v>
      </c>
      <c r="E129" s="1">
        <v>4.95</v>
      </c>
      <c r="F129" s="1">
        <v>-2.17</v>
      </c>
      <c r="G129" s="1">
        <v>5203095</v>
      </c>
      <c r="H129" s="1">
        <v>25573990</v>
      </c>
      <c r="I129" s="1">
        <v>0.42</v>
      </c>
    </row>
    <row r="130" spans="1:9" x14ac:dyDescent="0.15">
      <c r="A130" s="2">
        <v>43293</v>
      </c>
      <c r="B130" s="1">
        <v>4.92</v>
      </c>
      <c r="C130" s="1">
        <v>5.09</v>
      </c>
      <c r="D130" s="1">
        <v>4.91</v>
      </c>
      <c r="E130" s="1">
        <v>5.07</v>
      </c>
      <c r="F130" s="1">
        <v>2.42</v>
      </c>
      <c r="G130" s="1">
        <v>5616681</v>
      </c>
      <c r="H130" s="1">
        <v>28235821</v>
      </c>
      <c r="I130" s="1">
        <v>0.45</v>
      </c>
    </row>
    <row r="131" spans="1:9" x14ac:dyDescent="0.15">
      <c r="A131" s="2">
        <v>43294</v>
      </c>
      <c r="B131" s="1">
        <v>5.07</v>
      </c>
      <c r="C131" s="1">
        <v>5.18</v>
      </c>
      <c r="D131" s="1">
        <v>5.03</v>
      </c>
      <c r="E131" s="1">
        <v>5.0599999999999996</v>
      </c>
      <c r="F131" s="1">
        <v>-0.2</v>
      </c>
      <c r="G131" s="1">
        <v>4731835</v>
      </c>
      <c r="H131" s="1">
        <v>24091185</v>
      </c>
      <c r="I131" s="1">
        <v>0.38</v>
      </c>
    </row>
  </sheetData>
  <phoneticPr fontId="1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10.58</v>
      </c>
      <c r="C3" s="1">
        <v>10.74</v>
      </c>
      <c r="D3" s="1">
        <v>10.58</v>
      </c>
      <c r="E3" s="1">
        <v>10.71</v>
      </c>
      <c r="F3" s="1">
        <v>1.23</v>
      </c>
      <c r="G3" s="1">
        <v>3456032</v>
      </c>
      <c r="H3" s="1">
        <v>36898628</v>
      </c>
      <c r="I3" s="1">
        <v>0.17</v>
      </c>
    </row>
    <row r="4" spans="1:9" x14ac:dyDescent="0.15">
      <c r="A4" s="2">
        <v>43103</v>
      </c>
      <c r="B4" s="1">
        <v>10.66</v>
      </c>
      <c r="C4" s="1">
        <v>11</v>
      </c>
      <c r="D4" s="1">
        <v>10.66</v>
      </c>
      <c r="E4" s="1">
        <v>10.99</v>
      </c>
      <c r="F4" s="1">
        <v>2.61</v>
      </c>
      <c r="G4" s="1">
        <v>6930098</v>
      </c>
      <c r="H4" s="1">
        <v>75372239</v>
      </c>
      <c r="I4" s="1">
        <v>0.35</v>
      </c>
    </row>
    <row r="5" spans="1:9" x14ac:dyDescent="0.15">
      <c r="A5" s="2">
        <v>43104</v>
      </c>
      <c r="B5" s="1">
        <v>10.96</v>
      </c>
      <c r="C5" s="1">
        <v>10.98</v>
      </c>
      <c r="D5" s="1">
        <v>10.78</v>
      </c>
      <c r="E5" s="1">
        <v>10.89</v>
      </c>
      <c r="F5" s="1">
        <v>-0.91</v>
      </c>
      <c r="G5" s="1">
        <v>5156715</v>
      </c>
      <c r="H5" s="1">
        <v>55999742</v>
      </c>
      <c r="I5" s="1">
        <v>0.26</v>
      </c>
    </row>
    <row r="6" spans="1:9" x14ac:dyDescent="0.15">
      <c r="A6" s="2">
        <v>43105</v>
      </c>
      <c r="B6" s="1">
        <v>10.88</v>
      </c>
      <c r="C6" s="1">
        <v>10.9</v>
      </c>
      <c r="D6" s="1">
        <v>10.73</v>
      </c>
      <c r="E6" s="1">
        <v>10.84</v>
      </c>
      <c r="F6" s="1">
        <v>-0.46</v>
      </c>
      <c r="G6" s="1">
        <v>3630684</v>
      </c>
      <c r="H6" s="1">
        <v>39288795</v>
      </c>
      <c r="I6" s="1">
        <v>0.18</v>
      </c>
    </row>
    <row r="7" spans="1:9" x14ac:dyDescent="0.15">
      <c r="A7" s="2">
        <v>43108</v>
      </c>
      <c r="B7" s="1">
        <v>10.81</v>
      </c>
      <c r="C7" s="1">
        <v>10.94</v>
      </c>
      <c r="D7" s="1">
        <v>10.75</v>
      </c>
      <c r="E7" s="1">
        <v>10.89</v>
      </c>
      <c r="F7" s="1">
        <v>0.46</v>
      </c>
      <c r="G7" s="1">
        <v>4723350</v>
      </c>
      <c r="H7" s="1">
        <v>51272800</v>
      </c>
      <c r="I7" s="1">
        <v>0.24</v>
      </c>
    </row>
    <row r="8" spans="1:9" x14ac:dyDescent="0.15">
      <c r="A8" s="2">
        <v>43109</v>
      </c>
      <c r="B8" s="1">
        <v>10.89</v>
      </c>
      <c r="C8" s="1">
        <v>10.93</v>
      </c>
      <c r="D8" s="1">
        <v>10.76</v>
      </c>
      <c r="E8" s="1">
        <v>10.8</v>
      </c>
      <c r="F8" s="1">
        <v>-0.83</v>
      </c>
      <c r="G8" s="1">
        <v>2841202</v>
      </c>
      <c r="H8" s="1">
        <v>30750984</v>
      </c>
      <c r="I8" s="1">
        <v>0.14000000000000001</v>
      </c>
    </row>
    <row r="9" spans="1:9" x14ac:dyDescent="0.15">
      <c r="A9" s="2">
        <v>43110</v>
      </c>
      <c r="B9" s="1">
        <v>10.8</v>
      </c>
      <c r="C9" s="1">
        <v>10.83</v>
      </c>
      <c r="D9" s="1">
        <v>10.37</v>
      </c>
      <c r="E9" s="1">
        <v>10.49</v>
      </c>
      <c r="F9" s="1">
        <v>-2.87</v>
      </c>
      <c r="G9" s="1">
        <v>8882164</v>
      </c>
      <c r="H9" s="1">
        <v>93499323</v>
      </c>
      <c r="I9" s="1">
        <v>0.45</v>
      </c>
    </row>
    <row r="10" spans="1:9" x14ac:dyDescent="0.15">
      <c r="A10" s="2">
        <v>43111</v>
      </c>
      <c r="B10" s="1">
        <v>10.47</v>
      </c>
      <c r="C10" s="1">
        <v>10.61</v>
      </c>
      <c r="D10" s="1">
        <v>10.38</v>
      </c>
      <c r="E10" s="1">
        <v>10.57</v>
      </c>
      <c r="F10" s="1">
        <v>0.76</v>
      </c>
      <c r="G10" s="1">
        <v>3379302</v>
      </c>
      <c r="H10" s="1">
        <v>35539299</v>
      </c>
      <c r="I10" s="1">
        <v>0.17</v>
      </c>
    </row>
    <row r="11" spans="1:9" x14ac:dyDescent="0.15">
      <c r="A11" s="2">
        <v>43112</v>
      </c>
      <c r="B11" s="1">
        <v>10.54</v>
      </c>
      <c r="C11" s="1">
        <v>10.62</v>
      </c>
      <c r="D11" s="1">
        <v>10.38</v>
      </c>
      <c r="E11" s="1">
        <v>10.41</v>
      </c>
      <c r="F11" s="1">
        <v>-1.51</v>
      </c>
      <c r="G11" s="1">
        <v>4241798</v>
      </c>
      <c r="H11" s="1">
        <v>44413076</v>
      </c>
      <c r="I11" s="1">
        <v>0.21</v>
      </c>
    </row>
    <row r="12" spans="1:9" x14ac:dyDescent="0.15">
      <c r="A12" s="2">
        <v>43115</v>
      </c>
      <c r="B12" s="1">
        <v>10.41</v>
      </c>
      <c r="C12" s="1">
        <v>10.56</v>
      </c>
      <c r="D12" s="1">
        <v>10.14</v>
      </c>
      <c r="E12" s="1">
        <v>10.199999999999999</v>
      </c>
      <c r="F12" s="1">
        <v>-2.02</v>
      </c>
      <c r="G12" s="1">
        <v>5566105</v>
      </c>
      <c r="H12" s="1">
        <v>57174311</v>
      </c>
      <c r="I12" s="1">
        <v>0.28000000000000003</v>
      </c>
    </row>
    <row r="13" spans="1:9" x14ac:dyDescent="0.15">
      <c r="A13" s="2">
        <v>43116</v>
      </c>
      <c r="B13" s="1">
        <v>10.26</v>
      </c>
      <c r="C13" s="1">
        <v>10.26</v>
      </c>
      <c r="D13" s="1">
        <v>10.1</v>
      </c>
      <c r="E13" s="1">
        <v>10.17</v>
      </c>
      <c r="F13" s="1">
        <v>-0.28999999999999998</v>
      </c>
      <c r="G13" s="1">
        <v>3078642</v>
      </c>
      <c r="H13" s="1">
        <v>31287165</v>
      </c>
      <c r="I13" s="1">
        <v>0.15</v>
      </c>
    </row>
    <row r="14" spans="1:9" x14ac:dyDescent="0.15">
      <c r="A14" s="2">
        <v>43117</v>
      </c>
      <c r="B14" s="1">
        <v>10.15</v>
      </c>
      <c r="C14" s="1">
        <v>10.42</v>
      </c>
      <c r="D14" s="1">
        <v>10.06</v>
      </c>
      <c r="E14" s="1">
        <v>10.39</v>
      </c>
      <c r="F14" s="1">
        <v>2.16</v>
      </c>
      <c r="G14" s="1">
        <v>6066480</v>
      </c>
      <c r="H14" s="1">
        <v>62127963</v>
      </c>
      <c r="I14" s="1">
        <v>0.3</v>
      </c>
    </row>
    <row r="15" spans="1:9" x14ac:dyDescent="0.15">
      <c r="A15" s="2">
        <v>43118</v>
      </c>
      <c r="B15" s="1">
        <v>10.32</v>
      </c>
      <c r="C15" s="1">
        <v>10.39</v>
      </c>
      <c r="D15" s="1">
        <v>10.24</v>
      </c>
      <c r="E15" s="1">
        <v>10.25</v>
      </c>
      <c r="F15" s="1">
        <v>-1.35</v>
      </c>
      <c r="G15" s="1">
        <v>3275636</v>
      </c>
      <c r="H15" s="1">
        <v>33719705</v>
      </c>
      <c r="I15" s="1">
        <v>0.16</v>
      </c>
    </row>
    <row r="16" spans="1:9" x14ac:dyDescent="0.15">
      <c r="A16" s="2">
        <v>43119</v>
      </c>
      <c r="B16" s="1">
        <v>10.3</v>
      </c>
      <c r="C16" s="1">
        <v>10.32</v>
      </c>
      <c r="D16" s="1">
        <v>10.19</v>
      </c>
      <c r="E16" s="1">
        <v>10.220000000000001</v>
      </c>
      <c r="F16" s="1">
        <v>-0.28999999999999998</v>
      </c>
      <c r="G16" s="1">
        <v>2884654</v>
      </c>
      <c r="H16" s="1">
        <v>29556665</v>
      </c>
      <c r="I16" s="1">
        <v>0.14000000000000001</v>
      </c>
    </row>
    <row r="17" spans="1:9" x14ac:dyDescent="0.15">
      <c r="A17" s="2">
        <v>43122</v>
      </c>
      <c r="B17" s="1">
        <v>10.199999999999999</v>
      </c>
      <c r="C17" s="1">
        <v>10.53</v>
      </c>
      <c r="D17" s="1">
        <v>10.119999999999999</v>
      </c>
      <c r="E17" s="1">
        <v>10.45</v>
      </c>
      <c r="F17" s="1">
        <v>2.25</v>
      </c>
      <c r="G17" s="1">
        <v>7663725</v>
      </c>
      <c r="H17" s="1">
        <v>79293199</v>
      </c>
      <c r="I17" s="1">
        <v>0.39</v>
      </c>
    </row>
    <row r="18" spans="1:9" x14ac:dyDescent="0.15">
      <c r="A18" s="2">
        <v>43123</v>
      </c>
      <c r="B18" s="1">
        <v>10.41</v>
      </c>
      <c r="C18" s="1">
        <v>10.47</v>
      </c>
      <c r="D18" s="1">
        <v>10.32</v>
      </c>
      <c r="E18" s="1">
        <v>10.44</v>
      </c>
      <c r="F18" s="1">
        <v>-0.1</v>
      </c>
      <c r="G18" s="1">
        <v>3188491</v>
      </c>
      <c r="H18" s="1">
        <v>33159383</v>
      </c>
      <c r="I18" s="1">
        <v>0.16</v>
      </c>
    </row>
    <row r="19" spans="1:9" x14ac:dyDescent="0.15">
      <c r="A19" s="2">
        <v>43124</v>
      </c>
      <c r="B19" s="1">
        <v>10.44</v>
      </c>
      <c r="C19" s="1">
        <v>10.75</v>
      </c>
      <c r="D19" s="1">
        <v>10.34</v>
      </c>
      <c r="E19" s="1">
        <v>10.66</v>
      </c>
      <c r="F19" s="1">
        <v>2.11</v>
      </c>
      <c r="G19" s="1">
        <v>10563691</v>
      </c>
      <c r="H19" s="1">
        <v>112200818</v>
      </c>
      <c r="I19" s="1">
        <v>0.53</v>
      </c>
    </row>
    <row r="20" spans="1:9" x14ac:dyDescent="0.15">
      <c r="A20" s="2">
        <v>43125</v>
      </c>
      <c r="B20" s="1">
        <v>10.65</v>
      </c>
      <c r="C20" s="1">
        <v>10.95</v>
      </c>
      <c r="D20" s="1">
        <v>10.59</v>
      </c>
      <c r="E20" s="1">
        <v>10.62</v>
      </c>
      <c r="F20" s="1">
        <v>-0.38</v>
      </c>
      <c r="G20" s="1">
        <v>12658675</v>
      </c>
      <c r="H20" s="1">
        <v>136261680</v>
      </c>
      <c r="I20" s="1">
        <v>0.64</v>
      </c>
    </row>
    <row r="21" spans="1:9" x14ac:dyDescent="0.15">
      <c r="A21" s="2">
        <v>43126</v>
      </c>
      <c r="B21" s="1">
        <v>10.66</v>
      </c>
      <c r="C21" s="1">
        <v>10.72</v>
      </c>
      <c r="D21" s="1">
        <v>10.54</v>
      </c>
      <c r="E21" s="1">
        <v>10.59</v>
      </c>
      <c r="F21" s="1">
        <v>-0.28000000000000003</v>
      </c>
      <c r="G21" s="1">
        <v>5160926</v>
      </c>
      <c r="H21" s="1">
        <v>54727468</v>
      </c>
      <c r="I21" s="1">
        <v>0.26</v>
      </c>
    </row>
    <row r="22" spans="1:9" x14ac:dyDescent="0.15">
      <c r="A22" s="2">
        <v>43129</v>
      </c>
      <c r="B22" s="1">
        <v>10.59</v>
      </c>
      <c r="C22" s="1">
        <v>10.66</v>
      </c>
      <c r="D22" s="1">
        <v>10.35</v>
      </c>
      <c r="E22" s="1">
        <v>10.38</v>
      </c>
      <c r="F22" s="1">
        <v>-1.98</v>
      </c>
      <c r="G22" s="1">
        <v>5432137</v>
      </c>
      <c r="H22" s="1">
        <v>56884752</v>
      </c>
      <c r="I22" s="1">
        <v>0.27</v>
      </c>
    </row>
    <row r="23" spans="1:9" x14ac:dyDescent="0.15">
      <c r="A23" s="2">
        <v>43130</v>
      </c>
      <c r="B23" s="1">
        <v>10.39</v>
      </c>
      <c r="C23" s="1">
        <v>10.48</v>
      </c>
      <c r="D23" s="1">
        <v>10.3</v>
      </c>
      <c r="E23" s="1">
        <v>10.39</v>
      </c>
      <c r="F23" s="1">
        <v>0.1</v>
      </c>
      <c r="G23" s="1">
        <v>4071902</v>
      </c>
      <c r="H23" s="1">
        <v>42278571</v>
      </c>
      <c r="I23" s="1">
        <v>0.2</v>
      </c>
    </row>
    <row r="24" spans="1:9" x14ac:dyDescent="0.15">
      <c r="A24" s="2">
        <v>43131</v>
      </c>
      <c r="B24" s="1">
        <v>10.35</v>
      </c>
      <c r="C24" s="1">
        <v>10.44</v>
      </c>
      <c r="D24" s="1">
        <v>10.11</v>
      </c>
      <c r="E24" s="1">
        <v>10.17</v>
      </c>
      <c r="F24" s="1">
        <v>-2.12</v>
      </c>
      <c r="G24" s="1">
        <v>5473204</v>
      </c>
      <c r="H24" s="1">
        <v>55892177</v>
      </c>
      <c r="I24" s="1">
        <v>0.28000000000000003</v>
      </c>
    </row>
    <row r="25" spans="1:9" x14ac:dyDescent="0.15">
      <c r="A25" s="2">
        <v>43132</v>
      </c>
      <c r="B25" s="1">
        <v>10.18</v>
      </c>
      <c r="C25" s="1">
        <v>10.3</v>
      </c>
      <c r="D25" s="1">
        <v>10.02</v>
      </c>
      <c r="E25" s="1">
        <v>10.09</v>
      </c>
      <c r="F25" s="1">
        <v>-0.79</v>
      </c>
      <c r="G25" s="1">
        <v>6553285</v>
      </c>
      <c r="H25" s="1">
        <v>66678149</v>
      </c>
      <c r="I25" s="1">
        <v>0.33</v>
      </c>
    </row>
    <row r="26" spans="1:9" x14ac:dyDescent="0.15">
      <c r="A26" s="2">
        <v>43133</v>
      </c>
      <c r="B26" s="1">
        <v>10.09</v>
      </c>
      <c r="C26" s="1">
        <v>10.119999999999999</v>
      </c>
      <c r="D26" s="1">
        <v>9.75</v>
      </c>
      <c r="E26" s="1">
        <v>9.94</v>
      </c>
      <c r="F26" s="1">
        <v>-1.49</v>
      </c>
      <c r="G26" s="1">
        <v>4417200</v>
      </c>
      <c r="H26" s="1">
        <v>43981008</v>
      </c>
      <c r="I26" s="1">
        <v>0.22</v>
      </c>
    </row>
    <row r="27" spans="1:9" x14ac:dyDescent="0.15">
      <c r="A27" s="2">
        <v>43136</v>
      </c>
      <c r="B27" s="1">
        <v>9.76</v>
      </c>
      <c r="C27" s="1">
        <v>9.9600000000000009</v>
      </c>
      <c r="D27" s="1">
        <v>9.6999999999999993</v>
      </c>
      <c r="E27" s="1">
        <v>9.73</v>
      </c>
      <c r="F27" s="1">
        <v>-2.11</v>
      </c>
      <c r="G27" s="1">
        <v>5827602</v>
      </c>
      <c r="H27" s="1">
        <v>57166754</v>
      </c>
      <c r="I27" s="1">
        <v>0.28999999999999998</v>
      </c>
    </row>
    <row r="28" spans="1:9" x14ac:dyDescent="0.15">
      <c r="A28" s="2">
        <v>43137</v>
      </c>
      <c r="B28" s="1">
        <v>9.58</v>
      </c>
      <c r="C28" s="1">
        <v>9.58</v>
      </c>
      <c r="D28" s="1">
        <v>8.92</v>
      </c>
      <c r="E28" s="1">
        <v>9</v>
      </c>
      <c r="F28" s="1">
        <v>-7.5</v>
      </c>
      <c r="G28" s="1">
        <v>12045931</v>
      </c>
      <c r="H28" s="1">
        <v>110115262</v>
      </c>
      <c r="I28" s="1">
        <v>0.61</v>
      </c>
    </row>
    <row r="29" spans="1:9" x14ac:dyDescent="0.15">
      <c r="A29" s="2">
        <v>43138</v>
      </c>
      <c r="B29" s="1">
        <v>9.1999999999999993</v>
      </c>
      <c r="C29" s="1">
        <v>9.3000000000000007</v>
      </c>
      <c r="D29" s="1">
        <v>8.8000000000000007</v>
      </c>
      <c r="E29" s="1">
        <v>9.2100000000000009</v>
      </c>
      <c r="F29" s="1">
        <v>2.33</v>
      </c>
      <c r="G29" s="1">
        <v>13065980</v>
      </c>
      <c r="H29" s="1">
        <v>118376156</v>
      </c>
      <c r="I29" s="1">
        <v>0.66</v>
      </c>
    </row>
    <row r="30" spans="1:9" x14ac:dyDescent="0.15">
      <c r="A30" s="2">
        <v>43139</v>
      </c>
      <c r="B30" s="1">
        <v>9.16</v>
      </c>
      <c r="C30" s="1">
        <v>9.2100000000000009</v>
      </c>
      <c r="D30" s="1">
        <v>9.06</v>
      </c>
      <c r="E30" s="1">
        <v>9.18</v>
      </c>
      <c r="F30" s="1">
        <v>-0.33</v>
      </c>
      <c r="G30" s="1">
        <v>6380996</v>
      </c>
      <c r="H30" s="1">
        <v>58249078</v>
      </c>
      <c r="I30" s="1">
        <v>0.32</v>
      </c>
    </row>
    <row r="31" spans="1:9" x14ac:dyDescent="0.15">
      <c r="A31" s="2">
        <v>43140</v>
      </c>
      <c r="B31" s="1">
        <v>8.98</v>
      </c>
      <c r="C31" s="1">
        <v>9.02</v>
      </c>
      <c r="D31" s="1">
        <v>8.42</v>
      </c>
      <c r="E31" s="1">
        <v>8.56</v>
      </c>
      <c r="F31" s="1">
        <v>-6.75</v>
      </c>
      <c r="G31" s="1">
        <v>8583274</v>
      </c>
      <c r="H31" s="1">
        <v>75015398</v>
      </c>
      <c r="I31" s="1">
        <v>0.43</v>
      </c>
    </row>
    <row r="32" spans="1:9" x14ac:dyDescent="0.15">
      <c r="A32" s="2">
        <v>43143</v>
      </c>
      <c r="B32" s="1">
        <v>8.6300000000000008</v>
      </c>
      <c r="C32" s="1">
        <v>8.82</v>
      </c>
      <c r="D32" s="1">
        <v>8.6</v>
      </c>
      <c r="E32" s="1">
        <v>8.74</v>
      </c>
      <c r="F32" s="1">
        <v>2.1</v>
      </c>
      <c r="G32" s="1">
        <v>4402300</v>
      </c>
      <c r="H32" s="1">
        <v>38472871</v>
      </c>
      <c r="I32" s="1">
        <v>0.22</v>
      </c>
    </row>
    <row r="33" spans="1:9" x14ac:dyDescent="0.15">
      <c r="A33" s="2">
        <v>43144</v>
      </c>
      <c r="B33" s="1">
        <v>8.8000000000000007</v>
      </c>
      <c r="C33" s="1">
        <v>8.85</v>
      </c>
      <c r="D33" s="1">
        <v>8.69</v>
      </c>
      <c r="E33" s="1">
        <v>8.74</v>
      </c>
      <c r="F33" s="1">
        <v>0</v>
      </c>
      <c r="G33" s="1">
        <v>4777700</v>
      </c>
      <c r="H33" s="1">
        <v>41793561</v>
      </c>
      <c r="I33" s="1">
        <v>0.24</v>
      </c>
    </row>
    <row r="34" spans="1:9" x14ac:dyDescent="0.15">
      <c r="A34" s="2">
        <v>43145</v>
      </c>
      <c r="B34" s="1">
        <v>8.7799999999999994</v>
      </c>
      <c r="C34" s="1">
        <v>8.7799999999999994</v>
      </c>
      <c r="D34" s="1">
        <v>8.5399999999999991</v>
      </c>
      <c r="E34" s="1">
        <v>8.67</v>
      </c>
      <c r="F34" s="1">
        <v>-0.8</v>
      </c>
      <c r="G34" s="1">
        <v>4022617</v>
      </c>
      <c r="H34" s="1">
        <v>34790087</v>
      </c>
      <c r="I34" s="1">
        <v>0.2</v>
      </c>
    </row>
    <row r="35" spans="1:9" x14ac:dyDescent="0.15">
      <c r="A35" s="2">
        <v>43153</v>
      </c>
      <c r="B35" s="1">
        <v>8.76</v>
      </c>
      <c r="C35" s="1">
        <v>8.91</v>
      </c>
      <c r="D35" s="1">
        <v>8.6999999999999993</v>
      </c>
      <c r="E35" s="1">
        <v>8.89</v>
      </c>
      <c r="F35" s="1">
        <v>2.54</v>
      </c>
      <c r="G35" s="1">
        <v>4787500</v>
      </c>
      <c r="H35" s="1">
        <v>42286691</v>
      </c>
      <c r="I35" s="1">
        <v>0.24</v>
      </c>
    </row>
    <row r="36" spans="1:9" x14ac:dyDescent="0.15">
      <c r="A36" s="2">
        <v>43154</v>
      </c>
      <c r="B36" s="1">
        <v>8.89</v>
      </c>
      <c r="C36" s="1">
        <v>8.9700000000000006</v>
      </c>
      <c r="D36" s="1">
        <v>8.83</v>
      </c>
      <c r="E36" s="1">
        <v>8.94</v>
      </c>
      <c r="F36" s="1">
        <v>0.56000000000000005</v>
      </c>
      <c r="G36" s="1">
        <v>3328504</v>
      </c>
      <c r="H36" s="1">
        <v>29683228</v>
      </c>
      <c r="I36" s="1">
        <v>0.17</v>
      </c>
    </row>
    <row r="37" spans="1:9" x14ac:dyDescent="0.15">
      <c r="A37" s="2">
        <v>43157</v>
      </c>
      <c r="B37" s="1">
        <v>8.9499999999999993</v>
      </c>
      <c r="C37" s="1">
        <v>9.18</v>
      </c>
      <c r="D37" s="1">
        <v>8.9499999999999993</v>
      </c>
      <c r="E37" s="1">
        <v>9.14</v>
      </c>
      <c r="F37" s="1">
        <v>2.2400000000000002</v>
      </c>
      <c r="G37" s="1">
        <v>4509088</v>
      </c>
      <c r="H37" s="1">
        <v>41055389</v>
      </c>
      <c r="I37" s="1">
        <v>0.23</v>
      </c>
    </row>
    <row r="38" spans="1:9" x14ac:dyDescent="0.15">
      <c r="A38" s="2">
        <v>43158</v>
      </c>
      <c r="B38" s="1">
        <v>9.16</v>
      </c>
      <c r="C38" s="1">
        <v>9.2200000000000006</v>
      </c>
      <c r="D38" s="1">
        <v>9.06</v>
      </c>
      <c r="E38" s="1">
        <v>9.16</v>
      </c>
      <c r="F38" s="1">
        <v>0.22</v>
      </c>
      <c r="G38" s="1">
        <v>4872856</v>
      </c>
      <c r="H38" s="1">
        <v>44536759</v>
      </c>
      <c r="I38" s="1">
        <v>0.25</v>
      </c>
    </row>
    <row r="39" spans="1:9" x14ac:dyDescent="0.15">
      <c r="A39" s="2">
        <v>43159</v>
      </c>
      <c r="B39" s="1">
        <v>9.1</v>
      </c>
      <c r="C39" s="1">
        <v>9.17</v>
      </c>
      <c r="D39" s="1">
        <v>9.01</v>
      </c>
      <c r="E39" s="1">
        <v>9.1300000000000008</v>
      </c>
      <c r="F39" s="1">
        <v>-0.33</v>
      </c>
      <c r="G39" s="1">
        <v>4057806</v>
      </c>
      <c r="H39" s="1">
        <v>36938121</v>
      </c>
      <c r="I39" s="1">
        <v>0.2</v>
      </c>
    </row>
    <row r="40" spans="1:9" x14ac:dyDescent="0.15">
      <c r="A40" s="2">
        <v>43160</v>
      </c>
      <c r="B40" s="1">
        <v>9.06</v>
      </c>
      <c r="C40" s="1">
        <v>9.32</v>
      </c>
      <c r="D40" s="1">
        <v>9.0399999999999991</v>
      </c>
      <c r="E40" s="1">
        <v>9.2799999999999994</v>
      </c>
      <c r="F40" s="1">
        <v>1.64</v>
      </c>
      <c r="G40" s="1">
        <v>5545443</v>
      </c>
      <c r="H40" s="1">
        <v>51300842</v>
      </c>
      <c r="I40" s="1">
        <v>0.28000000000000003</v>
      </c>
    </row>
    <row r="41" spans="1:9" x14ac:dyDescent="0.15">
      <c r="A41" s="2">
        <v>43161</v>
      </c>
      <c r="B41" s="1">
        <v>9.1999999999999993</v>
      </c>
      <c r="C41" s="1">
        <v>9.2799999999999994</v>
      </c>
      <c r="D41" s="1">
        <v>9.08</v>
      </c>
      <c r="E41" s="1">
        <v>9.16</v>
      </c>
      <c r="F41" s="1">
        <v>-1.29</v>
      </c>
      <c r="G41" s="1">
        <v>5419293</v>
      </c>
      <c r="H41" s="1">
        <v>49676207</v>
      </c>
      <c r="I41" s="1">
        <v>0.27</v>
      </c>
    </row>
    <row r="42" spans="1:9" x14ac:dyDescent="0.15">
      <c r="A42" s="2">
        <v>43164</v>
      </c>
      <c r="B42" s="1">
        <v>9.23</v>
      </c>
      <c r="C42" s="1">
        <v>9.7200000000000006</v>
      </c>
      <c r="D42" s="1">
        <v>9.1199999999999992</v>
      </c>
      <c r="E42" s="1">
        <v>9.6999999999999993</v>
      </c>
      <c r="F42" s="1">
        <v>5.9</v>
      </c>
      <c r="G42" s="1">
        <v>14315465</v>
      </c>
      <c r="H42" s="1">
        <v>136084770</v>
      </c>
      <c r="I42" s="1">
        <v>0.72</v>
      </c>
    </row>
    <row r="43" spans="1:9" x14ac:dyDescent="0.15">
      <c r="A43" s="2">
        <v>43165</v>
      </c>
      <c r="B43" s="1">
        <v>10.02</v>
      </c>
      <c r="C43" s="1">
        <v>10.050000000000001</v>
      </c>
      <c r="D43" s="1">
        <v>9.76</v>
      </c>
      <c r="E43" s="1">
        <v>9.7899999999999991</v>
      </c>
      <c r="F43" s="1">
        <v>0.93</v>
      </c>
      <c r="G43" s="1">
        <v>21438933</v>
      </c>
      <c r="H43" s="1">
        <v>212110278</v>
      </c>
      <c r="I43" s="1">
        <v>1.08</v>
      </c>
    </row>
    <row r="44" spans="1:9" x14ac:dyDescent="0.15">
      <c r="A44" s="2">
        <v>43166</v>
      </c>
      <c r="B44" s="1">
        <v>9.75</v>
      </c>
      <c r="C44" s="1">
        <v>9.75</v>
      </c>
      <c r="D44" s="1">
        <v>9.52</v>
      </c>
      <c r="E44" s="1">
        <v>9.5399999999999991</v>
      </c>
      <c r="F44" s="1">
        <v>-2.5499999999999998</v>
      </c>
      <c r="G44" s="1">
        <v>9796647</v>
      </c>
      <c r="H44" s="1">
        <v>94217170</v>
      </c>
      <c r="I44" s="1">
        <v>0.49</v>
      </c>
    </row>
    <row r="45" spans="1:9" x14ac:dyDescent="0.15">
      <c r="A45" s="2">
        <v>43167</v>
      </c>
      <c r="B45" s="1">
        <v>9.5</v>
      </c>
      <c r="C45" s="1">
        <v>9.69</v>
      </c>
      <c r="D45" s="1">
        <v>9.5</v>
      </c>
      <c r="E45" s="1">
        <v>9.61</v>
      </c>
      <c r="F45" s="1">
        <v>0.73</v>
      </c>
      <c r="G45" s="1">
        <v>5771054</v>
      </c>
      <c r="H45" s="1">
        <v>55350533</v>
      </c>
      <c r="I45" s="1">
        <v>0.28999999999999998</v>
      </c>
    </row>
    <row r="46" spans="1:9" x14ac:dyDescent="0.15">
      <c r="A46" s="2">
        <v>43168</v>
      </c>
      <c r="B46" s="1">
        <v>9.58</v>
      </c>
      <c r="C46" s="1">
        <v>9.84</v>
      </c>
      <c r="D46" s="1">
        <v>9.51</v>
      </c>
      <c r="E46" s="1">
        <v>9.7899999999999991</v>
      </c>
      <c r="F46" s="1">
        <v>1.87</v>
      </c>
      <c r="G46" s="1">
        <v>9289254</v>
      </c>
      <c r="H46" s="1">
        <v>90244947</v>
      </c>
      <c r="I46" s="1">
        <v>0.47</v>
      </c>
    </row>
    <row r="47" spans="1:9" x14ac:dyDescent="0.15">
      <c r="A47" s="2">
        <v>43171</v>
      </c>
      <c r="B47" s="1">
        <v>9.7899999999999991</v>
      </c>
      <c r="C47" s="1">
        <v>10.25</v>
      </c>
      <c r="D47" s="1">
        <v>9.76</v>
      </c>
      <c r="E47" s="1">
        <v>10.199999999999999</v>
      </c>
      <c r="F47" s="1">
        <v>4.1900000000000004</v>
      </c>
      <c r="G47" s="1">
        <v>16839606</v>
      </c>
      <c r="H47" s="1">
        <v>170115342</v>
      </c>
      <c r="I47" s="1">
        <v>0.85</v>
      </c>
    </row>
    <row r="48" spans="1:9" x14ac:dyDescent="0.15">
      <c r="A48" s="2">
        <v>43172</v>
      </c>
      <c r="B48" s="1">
        <v>10.19</v>
      </c>
      <c r="C48" s="1">
        <v>10.33</v>
      </c>
      <c r="D48" s="1">
        <v>10.029999999999999</v>
      </c>
      <c r="E48" s="1">
        <v>10.06</v>
      </c>
      <c r="F48" s="1">
        <v>-1.37</v>
      </c>
      <c r="G48" s="1">
        <v>11497213</v>
      </c>
      <c r="H48" s="1">
        <v>116930594</v>
      </c>
      <c r="I48" s="1">
        <v>0.57999999999999996</v>
      </c>
    </row>
    <row r="49" spans="1:9" x14ac:dyDescent="0.15">
      <c r="A49" s="2">
        <v>43173</v>
      </c>
      <c r="B49" s="1">
        <v>9.9600000000000009</v>
      </c>
      <c r="C49" s="1">
        <v>10.26</v>
      </c>
      <c r="D49" s="1">
        <v>9.75</v>
      </c>
      <c r="E49" s="1">
        <v>10.130000000000001</v>
      </c>
      <c r="F49" s="1">
        <v>0.7</v>
      </c>
      <c r="G49" s="1">
        <v>12738109</v>
      </c>
      <c r="H49" s="1">
        <v>127492059</v>
      </c>
      <c r="I49" s="1">
        <v>0.64</v>
      </c>
    </row>
    <row r="50" spans="1:9" x14ac:dyDescent="0.15">
      <c r="A50" s="2">
        <v>43174</v>
      </c>
      <c r="B50" s="1">
        <v>10.01</v>
      </c>
      <c r="C50" s="1">
        <v>10.15</v>
      </c>
      <c r="D50" s="1">
        <v>9.9</v>
      </c>
      <c r="E50" s="1">
        <v>10.08</v>
      </c>
      <c r="F50" s="1">
        <v>-0.49</v>
      </c>
      <c r="G50" s="1">
        <v>8236691</v>
      </c>
      <c r="H50" s="1">
        <v>82645709</v>
      </c>
      <c r="I50" s="1">
        <v>0.41</v>
      </c>
    </row>
    <row r="51" spans="1:9" x14ac:dyDescent="0.15">
      <c r="A51" s="2">
        <v>43175</v>
      </c>
      <c r="B51" s="1">
        <v>10.07</v>
      </c>
      <c r="C51" s="1">
        <v>10.8</v>
      </c>
      <c r="D51" s="1">
        <v>10.07</v>
      </c>
      <c r="E51" s="1">
        <v>10.55</v>
      </c>
      <c r="F51" s="1">
        <v>4.66</v>
      </c>
      <c r="G51" s="1">
        <v>27196458</v>
      </c>
      <c r="H51" s="1">
        <v>287129728</v>
      </c>
      <c r="I51" s="1">
        <v>1.37</v>
      </c>
    </row>
    <row r="52" spans="1:9" x14ac:dyDescent="0.15">
      <c r="A52" s="2">
        <v>43178</v>
      </c>
      <c r="B52" s="1">
        <v>10.58</v>
      </c>
      <c r="C52" s="1">
        <v>10.58</v>
      </c>
      <c r="D52" s="1">
        <v>10.039999999999999</v>
      </c>
      <c r="E52" s="1">
        <v>10.29</v>
      </c>
      <c r="F52" s="1">
        <v>-2.46</v>
      </c>
      <c r="G52" s="1">
        <v>14916876</v>
      </c>
      <c r="H52" s="1">
        <v>154144823</v>
      </c>
      <c r="I52" s="1">
        <v>0.75</v>
      </c>
    </row>
    <row r="53" spans="1:9" x14ac:dyDescent="0.15">
      <c r="A53" s="2">
        <v>43179</v>
      </c>
      <c r="B53" s="1">
        <v>10.18</v>
      </c>
      <c r="C53" s="1">
        <v>10.46</v>
      </c>
      <c r="D53" s="1">
        <v>10.07</v>
      </c>
      <c r="E53" s="1">
        <v>10.4</v>
      </c>
      <c r="F53" s="1">
        <v>1.07</v>
      </c>
      <c r="G53" s="1">
        <v>12388876</v>
      </c>
      <c r="H53" s="1">
        <v>127041229</v>
      </c>
      <c r="I53" s="1">
        <v>0.62</v>
      </c>
    </row>
    <row r="54" spans="1:9" x14ac:dyDescent="0.15">
      <c r="A54" s="2">
        <v>43180</v>
      </c>
      <c r="B54" s="1">
        <v>10.35</v>
      </c>
      <c r="C54" s="1">
        <v>10.45</v>
      </c>
      <c r="D54" s="1">
        <v>10.119999999999999</v>
      </c>
      <c r="E54" s="1">
        <v>10.3</v>
      </c>
      <c r="F54" s="1">
        <v>-0.96</v>
      </c>
      <c r="G54" s="1">
        <v>10765860</v>
      </c>
      <c r="H54" s="1">
        <v>110660765</v>
      </c>
      <c r="I54" s="1">
        <v>0.54</v>
      </c>
    </row>
    <row r="55" spans="1:9" x14ac:dyDescent="0.15">
      <c r="A55" s="2">
        <v>43181</v>
      </c>
      <c r="B55" s="1">
        <v>10.27</v>
      </c>
      <c r="C55" s="1">
        <v>10.29</v>
      </c>
      <c r="D55" s="1">
        <v>10.02</v>
      </c>
      <c r="E55" s="1">
        <v>10.199999999999999</v>
      </c>
      <c r="F55" s="1">
        <v>-0.97</v>
      </c>
      <c r="G55" s="1">
        <v>9337472</v>
      </c>
      <c r="H55" s="1">
        <v>94818322</v>
      </c>
      <c r="I55" s="1">
        <v>0.47</v>
      </c>
    </row>
    <row r="56" spans="1:9" x14ac:dyDescent="0.15">
      <c r="A56" s="2">
        <v>43182</v>
      </c>
      <c r="B56" s="1">
        <v>9.8000000000000007</v>
      </c>
      <c r="C56" s="1">
        <v>10.15</v>
      </c>
      <c r="D56" s="1">
        <v>9.66</v>
      </c>
      <c r="E56" s="1">
        <v>10.130000000000001</v>
      </c>
      <c r="F56" s="1">
        <v>-0.69</v>
      </c>
      <c r="G56" s="1">
        <v>18268157</v>
      </c>
      <c r="H56" s="1">
        <v>179417170</v>
      </c>
      <c r="I56" s="1">
        <v>0.92</v>
      </c>
    </row>
    <row r="57" spans="1:9" x14ac:dyDescent="0.15">
      <c r="A57" s="2">
        <v>43185</v>
      </c>
      <c r="B57" s="1">
        <v>9.92</v>
      </c>
      <c r="C57" s="1">
        <v>10.14</v>
      </c>
      <c r="D57" s="1">
        <v>9.8000000000000007</v>
      </c>
      <c r="E57" s="1">
        <v>10.130000000000001</v>
      </c>
      <c r="F57" s="1">
        <v>0</v>
      </c>
      <c r="G57" s="1">
        <v>6739735</v>
      </c>
      <c r="H57" s="1">
        <v>67389130</v>
      </c>
      <c r="I57" s="1">
        <v>0.34</v>
      </c>
    </row>
    <row r="58" spans="1:9" x14ac:dyDescent="0.15">
      <c r="A58" s="2">
        <v>43186</v>
      </c>
      <c r="B58" s="1">
        <v>10.18</v>
      </c>
      <c r="C58" s="1">
        <v>10.4</v>
      </c>
      <c r="D58" s="1">
        <v>10.18</v>
      </c>
      <c r="E58" s="1">
        <v>10.36</v>
      </c>
      <c r="F58" s="1">
        <v>2.27</v>
      </c>
      <c r="G58" s="1">
        <v>9122471</v>
      </c>
      <c r="H58" s="1">
        <v>94067206</v>
      </c>
      <c r="I58" s="1">
        <v>0.46</v>
      </c>
    </row>
    <row r="59" spans="1:9" x14ac:dyDescent="0.15">
      <c r="A59" s="2">
        <v>43187</v>
      </c>
      <c r="B59" s="1">
        <v>10.24</v>
      </c>
      <c r="C59" s="1">
        <v>10.3</v>
      </c>
      <c r="D59" s="1">
        <v>10.02</v>
      </c>
      <c r="E59" s="1">
        <v>10.119999999999999</v>
      </c>
      <c r="F59" s="1">
        <v>-2.3199999999999998</v>
      </c>
      <c r="G59" s="1">
        <v>6491348</v>
      </c>
      <c r="H59" s="1">
        <v>65765224</v>
      </c>
      <c r="I59" s="1">
        <v>0.33</v>
      </c>
    </row>
    <row r="60" spans="1:9" x14ac:dyDescent="0.15">
      <c r="A60" s="2">
        <v>43188</v>
      </c>
      <c r="B60" s="1">
        <v>10.15</v>
      </c>
      <c r="C60" s="1">
        <v>10.18</v>
      </c>
      <c r="D60" s="1">
        <v>9.82</v>
      </c>
      <c r="E60" s="1">
        <v>9.92</v>
      </c>
      <c r="F60" s="1">
        <v>-1.98</v>
      </c>
      <c r="G60" s="1">
        <v>8369003</v>
      </c>
      <c r="H60" s="1">
        <v>84048217</v>
      </c>
      <c r="I60" s="1">
        <v>0.42</v>
      </c>
    </row>
    <row r="61" spans="1:9" x14ac:dyDescent="0.15">
      <c r="A61" s="2">
        <v>43189</v>
      </c>
      <c r="B61" s="1">
        <v>9.93</v>
      </c>
      <c r="C61" s="1">
        <v>10.039999999999999</v>
      </c>
      <c r="D61" s="1">
        <v>9.81</v>
      </c>
      <c r="E61" s="1">
        <v>9.9</v>
      </c>
      <c r="F61" s="1">
        <v>-0.2</v>
      </c>
      <c r="G61" s="1">
        <v>8199011</v>
      </c>
      <c r="H61" s="1">
        <v>81311396</v>
      </c>
      <c r="I61" s="1">
        <v>0.41</v>
      </c>
    </row>
    <row r="62" spans="1:9" x14ac:dyDescent="0.15">
      <c r="A62" s="2">
        <v>43192</v>
      </c>
      <c r="B62" s="1">
        <v>9.77</v>
      </c>
      <c r="C62" s="1">
        <v>10.02</v>
      </c>
      <c r="D62" s="1">
        <v>9.77</v>
      </c>
      <c r="E62" s="1">
        <v>9.83</v>
      </c>
      <c r="F62" s="1">
        <v>-0.71</v>
      </c>
      <c r="G62" s="1">
        <v>6293281</v>
      </c>
      <c r="H62" s="1">
        <v>62342641</v>
      </c>
      <c r="I62" s="1">
        <v>0.32</v>
      </c>
    </row>
    <row r="63" spans="1:9" x14ac:dyDescent="0.15">
      <c r="A63" s="2">
        <v>43193</v>
      </c>
      <c r="B63" s="1">
        <v>9.73</v>
      </c>
      <c r="C63" s="1">
        <v>9.73</v>
      </c>
      <c r="D63" s="1">
        <v>9.32</v>
      </c>
      <c r="E63" s="1">
        <v>9.3800000000000008</v>
      </c>
      <c r="F63" s="1">
        <v>-4.58</v>
      </c>
      <c r="G63" s="1">
        <v>7742034</v>
      </c>
      <c r="H63" s="1">
        <v>73465520</v>
      </c>
      <c r="I63" s="1">
        <v>0.39</v>
      </c>
    </row>
    <row r="64" spans="1:9" x14ac:dyDescent="0.15">
      <c r="A64" s="2">
        <v>43194</v>
      </c>
      <c r="B64" s="1">
        <v>9.39</v>
      </c>
      <c r="C64" s="1">
        <v>9.83</v>
      </c>
      <c r="D64" s="1">
        <v>9.39</v>
      </c>
      <c r="E64" s="1">
        <v>9.6999999999999993</v>
      </c>
      <c r="F64" s="1">
        <v>3.41</v>
      </c>
      <c r="G64" s="1">
        <v>9169032</v>
      </c>
      <c r="H64" s="1">
        <v>88205352</v>
      </c>
      <c r="I64" s="1">
        <v>0.46</v>
      </c>
    </row>
    <row r="65" spans="1:9" x14ac:dyDescent="0.15">
      <c r="A65" s="2">
        <v>43199</v>
      </c>
      <c r="B65" s="1">
        <v>9.65</v>
      </c>
      <c r="C65" s="1">
        <v>9.84</v>
      </c>
      <c r="D65" s="1">
        <v>9.59</v>
      </c>
      <c r="E65" s="1">
        <v>9.6199999999999992</v>
      </c>
      <c r="F65" s="1">
        <v>-0.82</v>
      </c>
      <c r="G65" s="1">
        <v>4010164</v>
      </c>
      <c r="H65" s="1">
        <v>38813870</v>
      </c>
      <c r="I65" s="1">
        <v>0.2</v>
      </c>
    </row>
    <row r="66" spans="1:9" x14ac:dyDescent="0.15">
      <c r="A66" s="2">
        <v>43200</v>
      </c>
      <c r="B66" s="1">
        <v>9.6199999999999992</v>
      </c>
      <c r="C66" s="1">
        <v>9.7100000000000009</v>
      </c>
      <c r="D66" s="1">
        <v>9.5500000000000007</v>
      </c>
      <c r="E66" s="1">
        <v>9.67</v>
      </c>
      <c r="F66" s="1">
        <v>0.52</v>
      </c>
      <c r="G66" s="1">
        <v>4042347</v>
      </c>
      <c r="H66" s="1">
        <v>38907604</v>
      </c>
      <c r="I66" s="1">
        <v>0.2</v>
      </c>
    </row>
    <row r="67" spans="1:9" x14ac:dyDescent="0.15">
      <c r="A67" s="2">
        <v>43201</v>
      </c>
      <c r="B67" s="1">
        <v>9.68</v>
      </c>
      <c r="C67" s="1">
        <v>9.8000000000000007</v>
      </c>
      <c r="D67" s="1">
        <v>9.61</v>
      </c>
      <c r="E67" s="1">
        <v>9.67</v>
      </c>
      <c r="F67" s="1">
        <v>0</v>
      </c>
      <c r="G67" s="1">
        <v>4374546</v>
      </c>
      <c r="H67" s="1">
        <v>42478824</v>
      </c>
      <c r="I67" s="1">
        <v>0.22</v>
      </c>
    </row>
    <row r="68" spans="1:9" x14ac:dyDescent="0.15">
      <c r="A68" s="2">
        <v>43202</v>
      </c>
      <c r="B68" s="1">
        <v>9.65</v>
      </c>
      <c r="C68" s="1">
        <v>9.7200000000000006</v>
      </c>
      <c r="D68" s="1">
        <v>9.5299999999999994</v>
      </c>
      <c r="E68" s="1">
        <v>9.5399999999999991</v>
      </c>
      <c r="F68" s="1">
        <v>-1.34</v>
      </c>
      <c r="G68" s="1">
        <v>3050400</v>
      </c>
      <c r="H68" s="1">
        <v>29343613</v>
      </c>
      <c r="I68" s="1">
        <v>0.15</v>
      </c>
    </row>
    <row r="69" spans="1:9" x14ac:dyDescent="0.15">
      <c r="A69" s="2">
        <v>43203</v>
      </c>
      <c r="B69" s="1">
        <v>9.5500000000000007</v>
      </c>
      <c r="C69" s="1">
        <v>9.6199999999999992</v>
      </c>
      <c r="D69" s="1">
        <v>9.33</v>
      </c>
      <c r="E69" s="1">
        <v>9.35</v>
      </c>
      <c r="F69" s="1">
        <v>-1.99</v>
      </c>
      <c r="G69" s="1">
        <v>4508500</v>
      </c>
      <c r="H69" s="1">
        <v>42466739</v>
      </c>
      <c r="I69" s="1">
        <v>0.23</v>
      </c>
    </row>
    <row r="70" spans="1:9" x14ac:dyDescent="0.15">
      <c r="A70" s="2">
        <v>43206</v>
      </c>
      <c r="B70" s="1">
        <v>9.32</v>
      </c>
      <c r="C70" s="1">
        <v>9.32</v>
      </c>
      <c r="D70" s="1">
        <v>9.14</v>
      </c>
      <c r="E70" s="1">
        <v>9.27</v>
      </c>
      <c r="F70" s="1">
        <v>-0.86</v>
      </c>
      <c r="G70" s="1">
        <v>3883729</v>
      </c>
      <c r="H70" s="1">
        <v>35786727</v>
      </c>
      <c r="I70" s="1">
        <v>0.2</v>
      </c>
    </row>
    <row r="71" spans="1:9" x14ac:dyDescent="0.15">
      <c r="A71" s="2">
        <v>43207</v>
      </c>
      <c r="B71" s="1">
        <v>9.35</v>
      </c>
      <c r="C71" s="1">
        <v>9.35</v>
      </c>
      <c r="D71" s="1">
        <v>9.02</v>
      </c>
      <c r="E71" s="1">
        <v>9.09</v>
      </c>
      <c r="F71" s="1">
        <v>-1.94</v>
      </c>
      <c r="G71" s="1">
        <v>3149604</v>
      </c>
      <c r="H71" s="1">
        <v>28904618</v>
      </c>
      <c r="I71" s="1">
        <v>0.16</v>
      </c>
    </row>
    <row r="72" spans="1:9" x14ac:dyDescent="0.15">
      <c r="A72" s="2">
        <v>43208</v>
      </c>
      <c r="B72" s="1">
        <v>9.15</v>
      </c>
      <c r="C72" s="1">
        <v>9.2100000000000009</v>
      </c>
      <c r="D72" s="1">
        <v>9.02</v>
      </c>
      <c r="E72" s="1">
        <v>9.15</v>
      </c>
      <c r="F72" s="1">
        <v>0.66</v>
      </c>
      <c r="G72" s="1">
        <v>3536448</v>
      </c>
      <c r="H72" s="1">
        <v>32241409</v>
      </c>
      <c r="I72" s="1">
        <v>0.18</v>
      </c>
    </row>
    <row r="73" spans="1:9" x14ac:dyDescent="0.15">
      <c r="A73" s="2">
        <v>43209</v>
      </c>
      <c r="B73" s="1">
        <v>9.16</v>
      </c>
      <c r="C73" s="1">
        <v>9.2799999999999994</v>
      </c>
      <c r="D73" s="1">
        <v>9.1199999999999992</v>
      </c>
      <c r="E73" s="1">
        <v>9.19</v>
      </c>
      <c r="F73" s="1">
        <v>0.44</v>
      </c>
      <c r="G73" s="1">
        <v>2703656</v>
      </c>
      <c r="H73" s="1">
        <v>24883347</v>
      </c>
      <c r="I73" s="1">
        <v>0.14000000000000001</v>
      </c>
    </row>
    <row r="74" spans="1:9" x14ac:dyDescent="0.15">
      <c r="A74" s="2">
        <v>43210</v>
      </c>
      <c r="B74" s="1">
        <v>9.15</v>
      </c>
      <c r="C74" s="1">
        <v>9.26</v>
      </c>
      <c r="D74" s="1">
        <v>9.0500000000000007</v>
      </c>
      <c r="E74" s="1">
        <v>9.19</v>
      </c>
      <c r="F74" s="1">
        <v>0</v>
      </c>
      <c r="G74" s="1">
        <v>3593640</v>
      </c>
      <c r="H74" s="1">
        <v>32907099</v>
      </c>
      <c r="I74" s="1">
        <v>0.18</v>
      </c>
    </row>
    <row r="75" spans="1:9" x14ac:dyDescent="0.15">
      <c r="A75" s="2">
        <v>43213</v>
      </c>
      <c r="B75" s="1">
        <v>9.02</v>
      </c>
      <c r="C75" s="1">
        <v>9.11</v>
      </c>
      <c r="D75" s="1">
        <v>8.85</v>
      </c>
      <c r="E75" s="1">
        <v>9.0399999999999991</v>
      </c>
      <c r="F75" s="1">
        <v>-1.63</v>
      </c>
      <c r="G75" s="1">
        <v>4919574</v>
      </c>
      <c r="H75" s="1">
        <v>44125546</v>
      </c>
      <c r="I75" s="1">
        <v>0.25</v>
      </c>
    </row>
    <row r="76" spans="1:9" x14ac:dyDescent="0.15">
      <c r="A76" s="2">
        <v>43214</v>
      </c>
      <c r="B76" s="1">
        <v>9.01</v>
      </c>
      <c r="C76" s="1">
        <v>9.17</v>
      </c>
      <c r="D76" s="1">
        <v>9.01</v>
      </c>
      <c r="E76" s="1">
        <v>9.16</v>
      </c>
      <c r="F76" s="1">
        <v>1.33</v>
      </c>
      <c r="G76" s="1">
        <v>2869984</v>
      </c>
      <c r="H76" s="1">
        <v>26174247</v>
      </c>
      <c r="I76" s="1">
        <v>0.14000000000000001</v>
      </c>
    </row>
    <row r="77" spans="1:9" x14ac:dyDescent="0.15">
      <c r="A77" s="2">
        <v>43215</v>
      </c>
      <c r="B77" s="1">
        <v>9.1300000000000008</v>
      </c>
      <c r="C77" s="1">
        <v>9.33</v>
      </c>
      <c r="D77" s="1">
        <v>9.1300000000000008</v>
      </c>
      <c r="E77" s="1">
        <v>9.2200000000000006</v>
      </c>
      <c r="F77" s="1">
        <v>0.66</v>
      </c>
      <c r="G77" s="1">
        <v>3340379</v>
      </c>
      <c r="H77" s="1">
        <v>30888122</v>
      </c>
      <c r="I77" s="1">
        <v>0.17</v>
      </c>
    </row>
    <row r="78" spans="1:9" x14ac:dyDescent="0.15">
      <c r="A78" s="2">
        <v>43216</v>
      </c>
      <c r="B78" s="1">
        <v>9.24</v>
      </c>
      <c r="C78" s="1">
        <v>9.2799999999999994</v>
      </c>
      <c r="D78" s="1">
        <v>8.93</v>
      </c>
      <c r="E78" s="1">
        <v>9.15</v>
      </c>
      <c r="F78" s="1">
        <v>-0.76</v>
      </c>
      <c r="G78" s="1">
        <v>4310743</v>
      </c>
      <c r="H78" s="1">
        <v>39063723</v>
      </c>
      <c r="I78" s="1">
        <v>0.22</v>
      </c>
    </row>
    <row r="79" spans="1:9" x14ac:dyDescent="0.15">
      <c r="A79" s="2">
        <v>43217</v>
      </c>
      <c r="B79" s="1">
        <v>9.15</v>
      </c>
      <c r="C79" s="1">
        <v>9.1999999999999993</v>
      </c>
      <c r="D79" s="1">
        <v>8.9499999999999993</v>
      </c>
      <c r="E79" s="1">
        <v>9.1300000000000008</v>
      </c>
      <c r="F79" s="1">
        <v>-0.22</v>
      </c>
      <c r="G79" s="1">
        <v>3853104</v>
      </c>
      <c r="H79" s="1">
        <v>35082145</v>
      </c>
      <c r="I79" s="1">
        <v>0.19</v>
      </c>
    </row>
    <row r="80" spans="1:9" x14ac:dyDescent="0.15">
      <c r="A80" s="2">
        <v>43222</v>
      </c>
      <c r="B80" s="1">
        <v>9.14</v>
      </c>
      <c r="C80" s="1">
        <v>9.26</v>
      </c>
      <c r="D80" s="1">
        <v>9.11</v>
      </c>
      <c r="E80" s="1">
        <v>9.14</v>
      </c>
      <c r="F80" s="1">
        <v>0.11</v>
      </c>
      <c r="G80" s="1">
        <v>3458063</v>
      </c>
      <c r="H80" s="1">
        <v>31680921</v>
      </c>
      <c r="I80" s="1">
        <v>0.17</v>
      </c>
    </row>
    <row r="81" spans="1:9" x14ac:dyDescent="0.15">
      <c r="A81" s="2">
        <v>43223</v>
      </c>
      <c r="B81" s="1">
        <v>9.1300000000000008</v>
      </c>
      <c r="C81" s="1">
        <v>9.24</v>
      </c>
      <c r="D81" s="1">
        <v>9.02</v>
      </c>
      <c r="E81" s="1">
        <v>9.23</v>
      </c>
      <c r="F81" s="1">
        <v>0.98</v>
      </c>
      <c r="G81" s="1">
        <v>3642705</v>
      </c>
      <c r="H81" s="1">
        <v>33354692</v>
      </c>
      <c r="I81" s="1">
        <v>0.18</v>
      </c>
    </row>
    <row r="82" spans="1:9" x14ac:dyDescent="0.15">
      <c r="A82" s="2">
        <v>43224</v>
      </c>
      <c r="B82" s="1">
        <v>9.23</v>
      </c>
      <c r="C82" s="1">
        <v>9.23</v>
      </c>
      <c r="D82" s="1">
        <v>9.15</v>
      </c>
      <c r="E82" s="1">
        <v>9.18</v>
      </c>
      <c r="F82" s="1">
        <v>-0.54</v>
      </c>
      <c r="G82" s="1">
        <v>2434900</v>
      </c>
      <c r="H82" s="1">
        <v>22378031</v>
      </c>
      <c r="I82" s="1">
        <v>0.12</v>
      </c>
    </row>
    <row r="83" spans="1:9" x14ac:dyDescent="0.15">
      <c r="A83" s="2">
        <v>43227</v>
      </c>
      <c r="B83" s="1">
        <v>9.17</v>
      </c>
      <c r="C83" s="1">
        <v>9.2799999999999994</v>
      </c>
      <c r="D83" s="1">
        <v>9.17</v>
      </c>
      <c r="E83" s="1">
        <v>9.26</v>
      </c>
      <c r="F83" s="1">
        <v>0.87</v>
      </c>
      <c r="G83" s="1">
        <v>4231024</v>
      </c>
      <c r="H83" s="1">
        <v>39099346</v>
      </c>
      <c r="I83" s="1">
        <v>0.21</v>
      </c>
    </row>
    <row r="84" spans="1:9" x14ac:dyDescent="0.15">
      <c r="A84" s="2">
        <v>43228</v>
      </c>
      <c r="B84" s="1">
        <v>9.26</v>
      </c>
      <c r="C84" s="1">
        <v>9.4</v>
      </c>
      <c r="D84" s="1">
        <v>9.23</v>
      </c>
      <c r="E84" s="1">
        <v>9.33</v>
      </c>
      <c r="F84" s="1">
        <v>0.76</v>
      </c>
      <c r="G84" s="1">
        <v>4849803</v>
      </c>
      <c r="H84" s="1">
        <v>45175289</v>
      </c>
      <c r="I84" s="1">
        <v>0.24</v>
      </c>
    </row>
    <row r="85" spans="1:9" x14ac:dyDescent="0.15">
      <c r="A85" s="2">
        <v>43229</v>
      </c>
      <c r="B85" s="1">
        <v>9.3000000000000007</v>
      </c>
      <c r="C85" s="1">
        <v>9.34</v>
      </c>
      <c r="D85" s="1">
        <v>9.17</v>
      </c>
      <c r="E85" s="1">
        <v>9.2100000000000009</v>
      </c>
      <c r="F85" s="1">
        <v>-1.29</v>
      </c>
      <c r="G85" s="1">
        <v>4352127</v>
      </c>
      <c r="H85" s="1">
        <v>40200570</v>
      </c>
      <c r="I85" s="1">
        <v>0.22</v>
      </c>
    </row>
    <row r="86" spans="1:9" x14ac:dyDescent="0.15">
      <c r="A86" s="2">
        <v>43230</v>
      </c>
      <c r="B86" s="1">
        <v>9.2100000000000009</v>
      </c>
      <c r="C86" s="1">
        <v>9.25</v>
      </c>
      <c r="D86" s="1">
        <v>9.14</v>
      </c>
      <c r="E86" s="1">
        <v>9.2100000000000009</v>
      </c>
      <c r="F86" s="1">
        <v>0</v>
      </c>
      <c r="G86" s="1">
        <v>4168302</v>
      </c>
      <c r="H86" s="1">
        <v>38320967</v>
      </c>
      <c r="I86" s="1">
        <v>0.21</v>
      </c>
    </row>
    <row r="87" spans="1:9" x14ac:dyDescent="0.15">
      <c r="A87" s="2">
        <v>43231</v>
      </c>
      <c r="B87" s="1">
        <v>9.24</v>
      </c>
      <c r="C87" s="1">
        <v>9.25</v>
      </c>
      <c r="D87" s="1">
        <v>9.08</v>
      </c>
      <c r="E87" s="1">
        <v>9.08</v>
      </c>
      <c r="F87" s="1">
        <v>-1.41</v>
      </c>
      <c r="G87" s="1">
        <v>3511550</v>
      </c>
      <c r="H87" s="1">
        <v>32143465</v>
      </c>
      <c r="I87" s="1">
        <v>0.18</v>
      </c>
    </row>
    <row r="88" spans="1:9" x14ac:dyDescent="0.15">
      <c r="A88" s="2">
        <v>43234</v>
      </c>
      <c r="B88" s="1">
        <v>9.14</v>
      </c>
      <c r="C88" s="1">
        <v>9.15</v>
      </c>
      <c r="D88" s="1">
        <v>9.01</v>
      </c>
      <c r="E88" s="1">
        <v>9.0399999999999991</v>
      </c>
      <c r="F88" s="1">
        <v>-0.44</v>
      </c>
      <c r="G88" s="1">
        <v>3546631</v>
      </c>
      <c r="H88" s="1">
        <v>32230217</v>
      </c>
      <c r="I88" s="1">
        <v>0.18</v>
      </c>
    </row>
    <row r="89" spans="1:9" x14ac:dyDescent="0.15">
      <c r="A89" s="2">
        <v>43235</v>
      </c>
      <c r="B89" s="1">
        <v>8.98</v>
      </c>
      <c r="C89" s="1">
        <v>9.06</v>
      </c>
      <c r="D89" s="1">
        <v>8.89</v>
      </c>
      <c r="E89" s="1">
        <v>9.0299999999999994</v>
      </c>
      <c r="F89" s="1">
        <v>-0.11</v>
      </c>
      <c r="G89" s="1">
        <v>5226700</v>
      </c>
      <c r="H89" s="1">
        <v>46887792</v>
      </c>
      <c r="I89" s="1">
        <v>0.26</v>
      </c>
    </row>
    <row r="90" spans="1:9" x14ac:dyDescent="0.15">
      <c r="A90" s="2">
        <v>43236</v>
      </c>
      <c r="B90" s="1">
        <v>9</v>
      </c>
      <c r="C90" s="1">
        <v>9</v>
      </c>
      <c r="D90" s="1">
        <v>8.9</v>
      </c>
      <c r="E90" s="1">
        <v>8.92</v>
      </c>
      <c r="F90" s="1">
        <v>-1.22</v>
      </c>
      <c r="G90" s="1">
        <v>4060202</v>
      </c>
      <c r="H90" s="1">
        <v>36313357</v>
      </c>
      <c r="I90" s="1">
        <v>0.2</v>
      </c>
    </row>
    <row r="91" spans="1:9" x14ac:dyDescent="0.15">
      <c r="A91" s="2">
        <v>43237</v>
      </c>
      <c r="B91" s="1">
        <v>8.92</v>
      </c>
      <c r="C91" s="1">
        <v>9.01</v>
      </c>
      <c r="D91" s="1">
        <v>8.89</v>
      </c>
      <c r="E91" s="1">
        <v>8.9600000000000009</v>
      </c>
      <c r="F91" s="1">
        <v>0.45</v>
      </c>
      <c r="G91" s="1">
        <v>3864955</v>
      </c>
      <c r="H91" s="1">
        <v>34550486</v>
      </c>
      <c r="I91" s="1">
        <v>0.19</v>
      </c>
    </row>
    <row r="92" spans="1:9" x14ac:dyDescent="0.15">
      <c r="A92" s="2">
        <v>43238</v>
      </c>
      <c r="B92" s="1">
        <v>8.9600000000000009</v>
      </c>
      <c r="C92" s="1">
        <v>9.1199999999999992</v>
      </c>
      <c r="D92" s="1">
        <v>8.94</v>
      </c>
      <c r="E92" s="1">
        <v>9.11</v>
      </c>
      <c r="F92" s="1">
        <v>1.67</v>
      </c>
      <c r="G92" s="1">
        <v>5046432</v>
      </c>
      <c r="H92" s="1">
        <v>45632269</v>
      </c>
      <c r="I92" s="1">
        <v>0.25</v>
      </c>
    </row>
    <row r="93" spans="1:9" x14ac:dyDescent="0.15">
      <c r="A93" s="2">
        <v>43241</v>
      </c>
      <c r="B93" s="1">
        <v>9.16</v>
      </c>
      <c r="C93" s="1">
        <v>9.19</v>
      </c>
      <c r="D93" s="1">
        <v>9.08</v>
      </c>
      <c r="E93" s="1">
        <v>9.16</v>
      </c>
      <c r="F93" s="1">
        <v>0.55000000000000004</v>
      </c>
      <c r="G93" s="1">
        <v>6119526</v>
      </c>
      <c r="H93" s="1">
        <v>55903907</v>
      </c>
      <c r="I93" s="1">
        <v>0.31</v>
      </c>
    </row>
    <row r="94" spans="1:9" x14ac:dyDescent="0.15">
      <c r="A94" s="2">
        <v>43242</v>
      </c>
      <c r="B94" s="1">
        <v>9.16</v>
      </c>
      <c r="C94" s="1">
        <v>9.16</v>
      </c>
      <c r="D94" s="1">
        <v>9.08</v>
      </c>
      <c r="E94" s="1">
        <v>9.1300000000000008</v>
      </c>
      <c r="F94" s="1">
        <v>-0.33</v>
      </c>
      <c r="G94" s="1">
        <v>4083691</v>
      </c>
      <c r="H94" s="1">
        <v>37214443</v>
      </c>
      <c r="I94" s="1">
        <v>0.21</v>
      </c>
    </row>
    <row r="95" spans="1:9" x14ac:dyDescent="0.15">
      <c r="A95" s="2">
        <v>43243</v>
      </c>
      <c r="B95" s="1">
        <v>9.1199999999999992</v>
      </c>
      <c r="C95" s="1">
        <v>9.1199999999999992</v>
      </c>
      <c r="D95" s="1">
        <v>8.9499999999999993</v>
      </c>
      <c r="E95" s="1">
        <v>8.9700000000000006</v>
      </c>
      <c r="F95" s="1">
        <v>-1.75</v>
      </c>
      <c r="G95" s="1">
        <v>4111103</v>
      </c>
      <c r="H95" s="1">
        <v>37170219</v>
      </c>
      <c r="I95" s="1">
        <v>0.21</v>
      </c>
    </row>
    <row r="96" spans="1:9" x14ac:dyDescent="0.15">
      <c r="A96" s="2">
        <v>43244</v>
      </c>
      <c r="B96" s="1">
        <v>8.9600000000000009</v>
      </c>
      <c r="C96" s="1">
        <v>9.01</v>
      </c>
      <c r="D96" s="1">
        <v>8.91</v>
      </c>
      <c r="E96" s="1">
        <v>8.93</v>
      </c>
      <c r="F96" s="1">
        <v>-0.45</v>
      </c>
      <c r="G96" s="1">
        <v>2472959</v>
      </c>
      <c r="H96" s="1">
        <v>22146448</v>
      </c>
      <c r="I96" s="1">
        <v>0.12</v>
      </c>
    </row>
    <row r="97" spans="1:9" x14ac:dyDescent="0.15">
      <c r="A97" s="2">
        <v>43245</v>
      </c>
      <c r="B97" s="1">
        <v>8.94</v>
      </c>
      <c r="C97" s="1">
        <v>8.98</v>
      </c>
      <c r="D97" s="1">
        <v>8.8000000000000007</v>
      </c>
      <c r="E97" s="1">
        <v>8.9600000000000009</v>
      </c>
      <c r="F97" s="1">
        <v>0.34</v>
      </c>
      <c r="G97" s="1">
        <v>4836404</v>
      </c>
      <c r="H97" s="1">
        <v>42895118</v>
      </c>
      <c r="I97" s="1">
        <v>0.24</v>
      </c>
    </row>
    <row r="98" spans="1:9" x14ac:dyDescent="0.15">
      <c r="A98" s="2">
        <v>43248</v>
      </c>
      <c r="B98" s="1">
        <v>8.9</v>
      </c>
      <c r="C98" s="1">
        <v>8.9499999999999993</v>
      </c>
      <c r="D98" s="1">
        <v>8.81</v>
      </c>
      <c r="E98" s="1">
        <v>8.83</v>
      </c>
      <c r="F98" s="1">
        <v>-1.45</v>
      </c>
      <c r="G98" s="1">
        <v>2785600</v>
      </c>
      <c r="H98" s="1">
        <v>24709840</v>
      </c>
      <c r="I98" s="1">
        <v>0.14000000000000001</v>
      </c>
    </row>
    <row r="99" spans="1:9" x14ac:dyDescent="0.15">
      <c r="A99" s="2">
        <v>43249</v>
      </c>
      <c r="B99" s="1">
        <v>8.84</v>
      </c>
      <c r="C99" s="1">
        <v>8.8800000000000008</v>
      </c>
      <c r="D99" s="1">
        <v>8.65</v>
      </c>
      <c r="E99" s="1">
        <v>8.68</v>
      </c>
      <c r="F99" s="1">
        <v>-1.7</v>
      </c>
      <c r="G99" s="1">
        <v>3662287</v>
      </c>
      <c r="H99" s="1">
        <v>32239946</v>
      </c>
      <c r="I99" s="1">
        <v>0.18</v>
      </c>
    </row>
    <row r="100" spans="1:9" x14ac:dyDescent="0.15">
      <c r="A100" s="2">
        <v>43250</v>
      </c>
      <c r="B100" s="1">
        <v>8.5399999999999991</v>
      </c>
      <c r="C100" s="1">
        <v>8.56</v>
      </c>
      <c r="D100" s="1">
        <v>8.3000000000000007</v>
      </c>
      <c r="E100" s="1">
        <v>8.34</v>
      </c>
      <c r="F100" s="1">
        <v>-3.92</v>
      </c>
      <c r="G100" s="1">
        <v>5478753</v>
      </c>
      <c r="H100" s="1">
        <v>46064354</v>
      </c>
      <c r="I100" s="1">
        <v>0.28000000000000003</v>
      </c>
    </row>
    <row r="101" spans="1:9" x14ac:dyDescent="0.15">
      <c r="A101" s="2">
        <v>43251</v>
      </c>
      <c r="B101" s="1">
        <v>8.86</v>
      </c>
      <c r="C101" s="1">
        <v>9.17</v>
      </c>
      <c r="D101" s="1">
        <v>8.81</v>
      </c>
      <c r="E101" s="1">
        <v>8.9499999999999993</v>
      </c>
      <c r="F101" s="1">
        <v>7.31</v>
      </c>
      <c r="G101" s="1">
        <v>18271321</v>
      </c>
      <c r="H101" s="1">
        <v>164572364</v>
      </c>
      <c r="I101" s="1">
        <v>0.92</v>
      </c>
    </row>
    <row r="102" spans="1:9" x14ac:dyDescent="0.15">
      <c r="A102" s="2">
        <v>43252</v>
      </c>
      <c r="B102" s="1">
        <v>8.84</v>
      </c>
      <c r="C102" s="1">
        <v>8.94</v>
      </c>
      <c r="D102" s="1">
        <v>8.66</v>
      </c>
      <c r="E102" s="1">
        <v>8.75</v>
      </c>
      <c r="F102" s="1">
        <v>-2.23</v>
      </c>
      <c r="G102" s="1">
        <v>8925744</v>
      </c>
      <c r="H102" s="1">
        <v>78575450</v>
      </c>
      <c r="I102" s="1">
        <v>0.45</v>
      </c>
    </row>
    <row r="103" spans="1:9" x14ac:dyDescent="0.15">
      <c r="A103" s="2">
        <v>43255</v>
      </c>
      <c r="B103" s="1">
        <v>8.86</v>
      </c>
      <c r="C103" s="1">
        <v>8.8800000000000008</v>
      </c>
      <c r="D103" s="1">
        <v>8.6999999999999993</v>
      </c>
      <c r="E103" s="1">
        <v>8.76</v>
      </c>
      <c r="F103" s="1">
        <v>0.11</v>
      </c>
      <c r="G103" s="1">
        <v>4957087</v>
      </c>
      <c r="H103" s="1">
        <v>43429849</v>
      </c>
      <c r="I103" s="1">
        <v>0.25</v>
      </c>
    </row>
    <row r="104" spans="1:9" x14ac:dyDescent="0.15">
      <c r="A104" s="2">
        <v>43256</v>
      </c>
      <c r="B104" s="1">
        <v>8.6999999999999993</v>
      </c>
      <c r="C104" s="1">
        <v>8.84</v>
      </c>
      <c r="D104" s="1">
        <v>8.6199999999999992</v>
      </c>
      <c r="E104" s="1">
        <v>8.82</v>
      </c>
      <c r="F104" s="1">
        <v>0.68</v>
      </c>
      <c r="G104" s="1">
        <v>5628059</v>
      </c>
      <c r="H104" s="1">
        <v>49214495</v>
      </c>
      <c r="I104" s="1">
        <v>0.28000000000000003</v>
      </c>
    </row>
    <row r="105" spans="1:9" x14ac:dyDescent="0.15">
      <c r="A105" s="2">
        <v>43257</v>
      </c>
      <c r="B105" s="1">
        <v>8.8000000000000007</v>
      </c>
      <c r="C105" s="1">
        <v>9.18</v>
      </c>
      <c r="D105" s="1">
        <v>8.74</v>
      </c>
      <c r="E105" s="1">
        <v>9.1</v>
      </c>
      <c r="F105" s="1">
        <v>3.17</v>
      </c>
      <c r="G105" s="1">
        <v>11555603</v>
      </c>
      <c r="H105" s="1">
        <v>104763186</v>
      </c>
      <c r="I105" s="1">
        <v>0.57999999999999996</v>
      </c>
    </row>
    <row r="106" spans="1:9" x14ac:dyDescent="0.15">
      <c r="A106" s="2">
        <v>43258</v>
      </c>
      <c r="B106" s="1">
        <v>9.1199999999999992</v>
      </c>
      <c r="C106" s="1">
        <v>9.19</v>
      </c>
      <c r="D106" s="1">
        <v>9.0299999999999994</v>
      </c>
      <c r="E106" s="1">
        <v>9.07</v>
      </c>
      <c r="F106" s="1">
        <v>-0.33</v>
      </c>
      <c r="G106" s="1">
        <v>5223968</v>
      </c>
      <c r="H106" s="1">
        <v>47442719</v>
      </c>
      <c r="I106" s="1">
        <v>0.26</v>
      </c>
    </row>
    <row r="107" spans="1:9" x14ac:dyDescent="0.15">
      <c r="A107" s="2">
        <v>43259</v>
      </c>
      <c r="B107" s="1">
        <v>9.07</v>
      </c>
      <c r="C107" s="1">
        <v>9.1</v>
      </c>
      <c r="D107" s="1">
        <v>8.75</v>
      </c>
      <c r="E107" s="1">
        <v>8.84</v>
      </c>
      <c r="F107" s="1">
        <v>-2.54</v>
      </c>
      <c r="G107" s="1">
        <v>6023288</v>
      </c>
      <c r="H107" s="1">
        <v>53612116</v>
      </c>
      <c r="I107" s="1">
        <v>0.3</v>
      </c>
    </row>
    <row r="108" spans="1:9" x14ac:dyDescent="0.15">
      <c r="A108" s="2">
        <v>43262</v>
      </c>
      <c r="B108" s="1">
        <v>8.7899999999999991</v>
      </c>
      <c r="C108" s="1">
        <v>8.83</v>
      </c>
      <c r="D108" s="1">
        <v>8.68</v>
      </c>
      <c r="E108" s="1">
        <v>8.6999999999999993</v>
      </c>
      <c r="F108" s="1">
        <v>-1.58</v>
      </c>
      <c r="G108" s="1">
        <v>3713526</v>
      </c>
      <c r="H108" s="1">
        <v>32387224</v>
      </c>
      <c r="I108" s="1">
        <v>0.19</v>
      </c>
    </row>
    <row r="109" spans="1:9" x14ac:dyDescent="0.15">
      <c r="A109" s="2">
        <v>43263</v>
      </c>
      <c r="B109" s="1">
        <v>8.73</v>
      </c>
      <c r="C109" s="1">
        <v>8.75</v>
      </c>
      <c r="D109" s="1">
        <v>8.6</v>
      </c>
      <c r="E109" s="1">
        <v>8.74</v>
      </c>
      <c r="F109" s="1">
        <v>0.46</v>
      </c>
      <c r="G109" s="1">
        <v>3735192</v>
      </c>
      <c r="H109" s="1">
        <v>32420553</v>
      </c>
      <c r="I109" s="1">
        <v>0.19</v>
      </c>
    </row>
    <row r="110" spans="1:9" x14ac:dyDescent="0.15">
      <c r="A110" s="2">
        <v>43264</v>
      </c>
      <c r="B110" s="1">
        <v>8.7200000000000006</v>
      </c>
      <c r="C110" s="1">
        <v>8.73</v>
      </c>
      <c r="D110" s="1">
        <v>8.5500000000000007</v>
      </c>
      <c r="E110" s="1">
        <v>8.56</v>
      </c>
      <c r="F110" s="1">
        <v>-2.06</v>
      </c>
      <c r="G110" s="1">
        <v>2959859</v>
      </c>
      <c r="H110" s="1">
        <v>25562908</v>
      </c>
      <c r="I110" s="1">
        <v>0.15</v>
      </c>
    </row>
    <row r="111" spans="1:9" x14ac:dyDescent="0.15">
      <c r="A111" s="2">
        <v>43265</v>
      </c>
      <c r="B111" s="1">
        <v>8.5500000000000007</v>
      </c>
      <c r="C111" s="1">
        <v>8.68</v>
      </c>
      <c r="D111" s="1">
        <v>8.4499999999999993</v>
      </c>
      <c r="E111" s="1">
        <v>8.51</v>
      </c>
      <c r="F111" s="1">
        <v>-0.57999999999999996</v>
      </c>
      <c r="G111" s="1">
        <v>3386637</v>
      </c>
      <c r="H111" s="1">
        <v>28977640</v>
      </c>
      <c r="I111" s="1">
        <v>0.17</v>
      </c>
    </row>
    <row r="112" spans="1:9" x14ac:dyDescent="0.15">
      <c r="A112" s="2">
        <v>43266</v>
      </c>
      <c r="B112" s="1">
        <v>8.49</v>
      </c>
      <c r="C112" s="1">
        <v>8.58</v>
      </c>
      <c r="D112" s="1">
        <v>8.4</v>
      </c>
      <c r="E112" s="1">
        <v>8.5500000000000007</v>
      </c>
      <c r="F112" s="1">
        <v>0.47</v>
      </c>
      <c r="G112" s="1">
        <v>3398677</v>
      </c>
      <c r="H112" s="1">
        <v>28848260</v>
      </c>
      <c r="I112" s="1">
        <v>0.17</v>
      </c>
    </row>
    <row r="113" spans="1:9" x14ac:dyDescent="0.15">
      <c r="A113" s="2">
        <v>43270</v>
      </c>
      <c r="B113" s="1">
        <v>8.4700000000000006</v>
      </c>
      <c r="C113" s="1">
        <v>8.4700000000000006</v>
      </c>
      <c r="D113" s="1">
        <v>7.74</v>
      </c>
      <c r="E113" s="1">
        <v>7.88</v>
      </c>
      <c r="F113" s="1">
        <v>-7.84</v>
      </c>
      <c r="G113" s="1">
        <v>7053846</v>
      </c>
      <c r="H113" s="1">
        <v>57349834</v>
      </c>
      <c r="I113" s="1">
        <v>0.35</v>
      </c>
    </row>
    <row r="114" spans="1:9" x14ac:dyDescent="0.15">
      <c r="A114" s="2">
        <v>43271</v>
      </c>
      <c r="B114" s="1">
        <v>7.88</v>
      </c>
      <c r="C114" s="1">
        <v>8.01</v>
      </c>
      <c r="D114" s="1">
        <v>7.8</v>
      </c>
      <c r="E114" s="1">
        <v>7.96</v>
      </c>
      <c r="F114" s="1">
        <v>1.02</v>
      </c>
      <c r="G114" s="1">
        <v>4063417</v>
      </c>
      <c r="H114" s="1">
        <v>32123248</v>
      </c>
      <c r="I114" s="1">
        <v>0.2</v>
      </c>
    </row>
    <row r="115" spans="1:9" x14ac:dyDescent="0.15">
      <c r="A115" s="2">
        <v>43272</v>
      </c>
      <c r="B115" s="1">
        <v>7.95</v>
      </c>
      <c r="C115" s="1">
        <v>7.99</v>
      </c>
      <c r="D115" s="1">
        <v>7.76</v>
      </c>
      <c r="E115" s="1">
        <v>7.79</v>
      </c>
      <c r="F115" s="1">
        <v>-2.14</v>
      </c>
      <c r="G115" s="1">
        <v>3346095</v>
      </c>
      <c r="H115" s="1">
        <v>26359110</v>
      </c>
      <c r="I115" s="1">
        <v>0.17</v>
      </c>
    </row>
    <row r="116" spans="1:9" x14ac:dyDescent="0.15">
      <c r="A116" s="2">
        <v>43273</v>
      </c>
      <c r="B116" s="1">
        <v>7.74</v>
      </c>
      <c r="C116" s="1">
        <v>7.89</v>
      </c>
      <c r="D116" s="1">
        <v>7.65</v>
      </c>
      <c r="E116" s="1">
        <v>7.82</v>
      </c>
      <c r="F116" s="1">
        <v>0.39</v>
      </c>
      <c r="G116" s="1">
        <v>4168900</v>
      </c>
      <c r="H116" s="1">
        <v>32521742</v>
      </c>
      <c r="I116" s="1">
        <v>0.21</v>
      </c>
    </row>
    <row r="117" spans="1:9" x14ac:dyDescent="0.15">
      <c r="A117" s="2">
        <v>43276</v>
      </c>
      <c r="B117" s="1">
        <v>7.87</v>
      </c>
      <c r="C117" s="1">
        <v>7.91</v>
      </c>
      <c r="D117" s="1">
        <v>7.73</v>
      </c>
      <c r="E117" s="1">
        <v>7.74</v>
      </c>
      <c r="F117" s="1">
        <v>-1.02</v>
      </c>
      <c r="G117" s="1">
        <v>2967695</v>
      </c>
      <c r="H117" s="1">
        <v>23154661</v>
      </c>
      <c r="I117" s="1">
        <v>0.15</v>
      </c>
    </row>
    <row r="118" spans="1:9" x14ac:dyDescent="0.15">
      <c r="A118" s="2">
        <v>43277</v>
      </c>
      <c r="B118" s="1">
        <v>7.67</v>
      </c>
      <c r="C118" s="1">
        <v>7.76</v>
      </c>
      <c r="D118" s="1">
        <v>7.53</v>
      </c>
      <c r="E118" s="1">
        <v>7.64</v>
      </c>
      <c r="F118" s="1">
        <v>-1.29</v>
      </c>
      <c r="G118" s="1">
        <v>7697692</v>
      </c>
      <c r="H118" s="1">
        <v>58824327</v>
      </c>
      <c r="I118" s="1">
        <v>0.39</v>
      </c>
    </row>
    <row r="119" spans="1:9" x14ac:dyDescent="0.15">
      <c r="A119" s="2">
        <v>43278</v>
      </c>
      <c r="B119" s="1">
        <v>7.64</v>
      </c>
      <c r="C119" s="1">
        <v>7.69</v>
      </c>
      <c r="D119" s="1">
        <v>7.55</v>
      </c>
      <c r="E119" s="1">
        <v>7.58</v>
      </c>
      <c r="F119" s="1">
        <v>-0.79</v>
      </c>
      <c r="G119" s="1">
        <v>3633900</v>
      </c>
      <c r="H119" s="1">
        <v>27696954</v>
      </c>
      <c r="I119" s="1">
        <v>0.18</v>
      </c>
    </row>
    <row r="120" spans="1:9" x14ac:dyDescent="0.15">
      <c r="A120" s="2">
        <v>43279</v>
      </c>
      <c r="B120" s="1">
        <v>7.55</v>
      </c>
      <c r="C120" s="1">
        <v>7.61</v>
      </c>
      <c r="D120" s="1">
        <v>7.39</v>
      </c>
      <c r="E120" s="1">
        <v>7.42</v>
      </c>
      <c r="F120" s="1">
        <v>-2.11</v>
      </c>
      <c r="G120" s="1">
        <v>3499080</v>
      </c>
      <c r="H120" s="1">
        <v>26380668</v>
      </c>
      <c r="I120" s="1">
        <v>0.18</v>
      </c>
    </row>
    <row r="121" spans="1:9" x14ac:dyDescent="0.15">
      <c r="A121" s="2">
        <v>43280</v>
      </c>
      <c r="B121" s="1">
        <v>7.45</v>
      </c>
      <c r="C121" s="1">
        <v>7.64</v>
      </c>
      <c r="D121" s="1">
        <v>7.37</v>
      </c>
      <c r="E121" s="1">
        <v>7.61</v>
      </c>
      <c r="F121" s="1">
        <v>2.56</v>
      </c>
      <c r="G121" s="1">
        <v>5475433</v>
      </c>
      <c r="H121" s="1">
        <v>41307988</v>
      </c>
      <c r="I121" s="1">
        <v>0.28000000000000003</v>
      </c>
    </row>
    <row r="122" spans="1:9" x14ac:dyDescent="0.15">
      <c r="A122" s="2">
        <v>43283</v>
      </c>
      <c r="B122" s="1">
        <v>7.6</v>
      </c>
      <c r="C122" s="1">
        <v>7.68</v>
      </c>
      <c r="D122" s="1">
        <v>7.42</v>
      </c>
      <c r="E122" s="1">
        <v>7.52</v>
      </c>
      <c r="F122" s="1">
        <v>-1.18</v>
      </c>
      <c r="G122" s="1">
        <v>5917593</v>
      </c>
      <c r="H122" s="1">
        <v>44862338</v>
      </c>
      <c r="I122" s="1">
        <v>0.3</v>
      </c>
    </row>
    <row r="123" spans="1:9" x14ac:dyDescent="0.15">
      <c r="A123" s="2">
        <v>43284</v>
      </c>
      <c r="B123" s="1">
        <v>7.52</v>
      </c>
      <c r="C123" s="1">
        <v>7.96</v>
      </c>
      <c r="D123" s="1">
        <v>7.46</v>
      </c>
      <c r="E123" s="1">
        <v>7.83</v>
      </c>
      <c r="F123" s="1">
        <v>4.12</v>
      </c>
      <c r="G123" s="1">
        <v>7407079</v>
      </c>
      <c r="H123" s="1">
        <v>56801441</v>
      </c>
      <c r="I123" s="1">
        <v>0.37</v>
      </c>
    </row>
    <row r="124" spans="1:9" x14ac:dyDescent="0.15">
      <c r="A124" s="2">
        <v>43285</v>
      </c>
      <c r="B124" s="1">
        <v>7.82</v>
      </c>
      <c r="C124" s="1">
        <v>7.82</v>
      </c>
      <c r="D124" s="1">
        <v>7.56</v>
      </c>
      <c r="E124" s="1">
        <v>7.61</v>
      </c>
      <c r="F124" s="1">
        <v>-2.81</v>
      </c>
      <c r="G124" s="1">
        <v>5342048</v>
      </c>
      <c r="H124" s="1">
        <v>41055591</v>
      </c>
      <c r="I124" s="1">
        <v>0.27</v>
      </c>
    </row>
    <row r="125" spans="1:9" x14ac:dyDescent="0.15">
      <c r="A125" s="2">
        <v>43286</v>
      </c>
      <c r="B125" s="1">
        <v>7.59</v>
      </c>
      <c r="C125" s="1">
        <v>7.77</v>
      </c>
      <c r="D125" s="1">
        <v>7.52</v>
      </c>
      <c r="E125" s="1">
        <v>7.54</v>
      </c>
      <c r="F125" s="1">
        <v>-0.92</v>
      </c>
      <c r="G125" s="1">
        <v>3441067</v>
      </c>
      <c r="H125" s="1">
        <v>26264960</v>
      </c>
      <c r="I125" s="1">
        <v>0.17</v>
      </c>
    </row>
    <row r="126" spans="1:9" x14ac:dyDescent="0.15">
      <c r="A126" s="2">
        <v>43287</v>
      </c>
      <c r="B126" s="1">
        <v>7.54</v>
      </c>
      <c r="C126" s="1">
        <v>7.7</v>
      </c>
      <c r="D126" s="1">
        <v>7.44</v>
      </c>
      <c r="E126" s="1">
        <v>7.59</v>
      </c>
      <c r="F126" s="1">
        <v>0.66</v>
      </c>
      <c r="G126" s="1">
        <v>3574991</v>
      </c>
      <c r="H126" s="1">
        <v>27212233</v>
      </c>
      <c r="I126" s="1">
        <v>0.18</v>
      </c>
    </row>
    <row r="127" spans="1:9" x14ac:dyDescent="0.15">
      <c r="A127" s="2">
        <v>43290</v>
      </c>
      <c r="B127" s="1">
        <v>7.62</v>
      </c>
      <c r="C127" s="1">
        <v>7.77</v>
      </c>
      <c r="D127" s="1">
        <v>7.61</v>
      </c>
      <c r="E127" s="1">
        <v>7.74</v>
      </c>
      <c r="F127" s="1">
        <v>1.98</v>
      </c>
      <c r="G127" s="1">
        <v>3827804</v>
      </c>
      <c r="H127" s="1">
        <v>29549655</v>
      </c>
      <c r="I127" s="1">
        <v>0.19</v>
      </c>
    </row>
    <row r="128" spans="1:9" x14ac:dyDescent="0.15">
      <c r="A128" s="2">
        <v>43291</v>
      </c>
      <c r="B128" s="1">
        <v>7.76</v>
      </c>
      <c r="C128" s="1">
        <v>7.79</v>
      </c>
      <c r="D128" s="1">
        <v>7.67</v>
      </c>
      <c r="E128" s="1">
        <v>7.77</v>
      </c>
      <c r="F128" s="1">
        <v>0.39</v>
      </c>
      <c r="G128" s="1">
        <v>2751478</v>
      </c>
      <c r="H128" s="1">
        <v>21283107</v>
      </c>
      <c r="I128" s="1">
        <v>0.14000000000000001</v>
      </c>
    </row>
    <row r="129" spans="1:9" x14ac:dyDescent="0.15">
      <c r="A129" s="2">
        <v>43292</v>
      </c>
      <c r="B129" s="1">
        <v>7.69</v>
      </c>
      <c r="C129" s="1">
        <v>7.69</v>
      </c>
      <c r="D129" s="1">
        <v>7.47</v>
      </c>
      <c r="E129" s="1">
        <v>7.53</v>
      </c>
      <c r="F129" s="1">
        <v>-3.09</v>
      </c>
      <c r="G129" s="1">
        <v>4061100</v>
      </c>
      <c r="H129" s="1">
        <v>30720257</v>
      </c>
      <c r="I129" s="1">
        <v>0.2</v>
      </c>
    </row>
    <row r="130" spans="1:9" x14ac:dyDescent="0.15">
      <c r="A130" s="2">
        <v>43293</v>
      </c>
      <c r="B130" s="1">
        <v>7.52</v>
      </c>
      <c r="C130" s="1">
        <v>7.73</v>
      </c>
      <c r="D130" s="1">
        <v>7.52</v>
      </c>
      <c r="E130" s="1">
        <v>7.71</v>
      </c>
      <c r="F130" s="1">
        <v>2.39</v>
      </c>
      <c r="G130" s="1">
        <v>4528180</v>
      </c>
      <c r="H130" s="1">
        <v>34744514</v>
      </c>
      <c r="I130" s="1">
        <v>0.23</v>
      </c>
    </row>
    <row r="131" spans="1:9" x14ac:dyDescent="0.15">
      <c r="A131" s="2">
        <v>43294</v>
      </c>
      <c r="B131" s="1">
        <v>7.74</v>
      </c>
      <c r="C131" s="1">
        <v>7.75</v>
      </c>
      <c r="D131" s="1">
        <v>7.67</v>
      </c>
      <c r="E131" s="1">
        <v>7.71</v>
      </c>
      <c r="F131" s="1">
        <v>0</v>
      </c>
      <c r="G131" s="1">
        <v>2604429</v>
      </c>
      <c r="H131" s="1">
        <v>20053558</v>
      </c>
      <c r="I131" s="1">
        <v>0.13</v>
      </c>
    </row>
  </sheetData>
  <phoneticPr fontId="1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13.04</v>
      </c>
      <c r="C3" s="1">
        <v>13.11</v>
      </c>
      <c r="D3" s="1">
        <v>12.95</v>
      </c>
      <c r="E3" s="1">
        <v>13.06</v>
      </c>
      <c r="F3" s="1">
        <v>7.0000000000000007E-2</v>
      </c>
      <c r="G3" s="1">
        <v>1638429</v>
      </c>
      <c r="H3" s="1">
        <v>21934038</v>
      </c>
      <c r="I3" s="1">
        <v>0.82</v>
      </c>
    </row>
    <row r="4" spans="1:9" x14ac:dyDescent="0.15">
      <c r="A4" s="2">
        <v>43103</v>
      </c>
      <c r="B4" s="1">
        <v>13.06</v>
      </c>
      <c r="C4" s="1">
        <v>13.1</v>
      </c>
      <c r="D4" s="1">
        <v>12.94</v>
      </c>
      <c r="E4" s="1">
        <v>13.05</v>
      </c>
      <c r="F4" s="1">
        <v>-7.0000000000000007E-2</v>
      </c>
      <c r="G4" s="1">
        <v>1570328</v>
      </c>
      <c r="H4" s="1">
        <v>21035323</v>
      </c>
      <c r="I4" s="1">
        <v>0.79</v>
      </c>
    </row>
    <row r="5" spans="1:9" x14ac:dyDescent="0.15">
      <c r="A5" s="2">
        <v>43104</v>
      </c>
      <c r="B5" s="1">
        <v>13.01</v>
      </c>
      <c r="C5" s="1">
        <v>13.06</v>
      </c>
      <c r="D5" s="1">
        <v>12.95</v>
      </c>
      <c r="E5" s="1">
        <v>12.98</v>
      </c>
      <c r="F5" s="1">
        <v>-0.6</v>
      </c>
      <c r="G5" s="1">
        <v>1305800</v>
      </c>
      <c r="H5" s="1">
        <v>17453213</v>
      </c>
      <c r="I5" s="1">
        <v>0.66</v>
      </c>
    </row>
    <row r="6" spans="1:9" x14ac:dyDescent="0.15">
      <c r="A6" s="2">
        <v>43105</v>
      </c>
      <c r="B6" s="1">
        <v>13.01</v>
      </c>
      <c r="C6" s="1">
        <v>13.02</v>
      </c>
      <c r="D6" s="1">
        <v>12.78</v>
      </c>
      <c r="E6" s="1">
        <v>12.82</v>
      </c>
      <c r="F6" s="1">
        <v>-1.2</v>
      </c>
      <c r="G6" s="1">
        <v>2201159</v>
      </c>
      <c r="H6" s="1">
        <v>29138396</v>
      </c>
      <c r="I6" s="1">
        <v>1.1100000000000001</v>
      </c>
    </row>
    <row r="7" spans="1:9" x14ac:dyDescent="0.15">
      <c r="A7" s="2">
        <v>43108</v>
      </c>
      <c r="B7" s="1">
        <v>12.87</v>
      </c>
      <c r="C7" s="1">
        <v>12.96</v>
      </c>
      <c r="D7" s="1">
        <v>12.74</v>
      </c>
      <c r="E7" s="1">
        <v>12.94</v>
      </c>
      <c r="F7" s="1">
        <v>0.91</v>
      </c>
      <c r="G7" s="1">
        <v>1840521</v>
      </c>
      <c r="H7" s="1">
        <v>24334901</v>
      </c>
      <c r="I7" s="1">
        <v>0.92</v>
      </c>
    </row>
    <row r="8" spans="1:9" x14ac:dyDescent="0.15">
      <c r="A8" s="2">
        <v>43109</v>
      </c>
      <c r="B8" s="1">
        <v>12.98</v>
      </c>
      <c r="C8" s="1">
        <v>12.98</v>
      </c>
      <c r="D8" s="1">
        <v>12.71</v>
      </c>
      <c r="E8" s="1">
        <v>12.81</v>
      </c>
      <c r="F8" s="1">
        <v>-0.98</v>
      </c>
      <c r="G8" s="1">
        <v>1289000</v>
      </c>
      <c r="H8" s="1">
        <v>17047025</v>
      </c>
      <c r="I8" s="1">
        <v>0.65</v>
      </c>
    </row>
    <row r="9" spans="1:9" x14ac:dyDescent="0.15">
      <c r="A9" s="2">
        <v>43110</v>
      </c>
      <c r="B9" s="1">
        <v>12.87</v>
      </c>
      <c r="C9" s="1">
        <v>12.87</v>
      </c>
      <c r="D9" s="1">
        <v>12.66</v>
      </c>
      <c r="E9" s="1">
        <v>12.73</v>
      </c>
      <c r="F9" s="1">
        <v>-0.61</v>
      </c>
      <c r="G9" s="1">
        <v>1146600</v>
      </c>
      <c r="H9" s="1">
        <v>15041372</v>
      </c>
      <c r="I9" s="1">
        <v>0.57999999999999996</v>
      </c>
    </row>
    <row r="10" spans="1:9" x14ac:dyDescent="0.15">
      <c r="A10" s="2">
        <v>43111</v>
      </c>
      <c r="B10" s="1">
        <v>12.77</v>
      </c>
      <c r="C10" s="1">
        <v>12.87</v>
      </c>
      <c r="D10" s="1">
        <v>12.65</v>
      </c>
      <c r="E10" s="1">
        <v>12.86</v>
      </c>
      <c r="F10" s="1">
        <v>0.99</v>
      </c>
      <c r="G10" s="1">
        <v>1556701</v>
      </c>
      <c r="H10" s="1">
        <v>20455777</v>
      </c>
      <c r="I10" s="1">
        <v>0.78</v>
      </c>
    </row>
    <row r="11" spans="1:9" x14ac:dyDescent="0.15">
      <c r="A11" s="2">
        <v>43112</v>
      </c>
      <c r="B11" s="1">
        <v>12.86</v>
      </c>
      <c r="C11" s="1">
        <v>12.87</v>
      </c>
      <c r="D11" s="1">
        <v>12.67</v>
      </c>
      <c r="E11" s="1">
        <v>12.7</v>
      </c>
      <c r="F11" s="1">
        <v>-1.21</v>
      </c>
      <c r="G11" s="1">
        <v>1303951</v>
      </c>
      <c r="H11" s="1">
        <v>17103683</v>
      </c>
      <c r="I11" s="1">
        <v>0.65</v>
      </c>
    </row>
    <row r="12" spans="1:9" x14ac:dyDescent="0.15">
      <c r="A12" s="2">
        <v>43115</v>
      </c>
      <c r="B12" s="1">
        <v>12.7</v>
      </c>
      <c r="C12" s="1">
        <v>12.76</v>
      </c>
      <c r="D12" s="1">
        <v>11.92</v>
      </c>
      <c r="E12" s="1">
        <v>12.06</v>
      </c>
      <c r="F12" s="1">
        <v>-5.05</v>
      </c>
      <c r="G12" s="1">
        <v>2477813</v>
      </c>
      <c r="H12" s="1">
        <v>31218242</v>
      </c>
      <c r="I12" s="1">
        <v>1.24</v>
      </c>
    </row>
    <row r="13" spans="1:9" x14ac:dyDescent="0.15">
      <c r="A13" s="2">
        <v>43116</v>
      </c>
      <c r="B13" s="1">
        <v>12.12</v>
      </c>
      <c r="C13" s="1">
        <v>12.26</v>
      </c>
      <c r="D13" s="1">
        <v>12.07</v>
      </c>
      <c r="E13" s="1">
        <v>12.18</v>
      </c>
      <c r="F13" s="1">
        <v>0.97</v>
      </c>
      <c r="G13" s="1">
        <v>1311621</v>
      </c>
      <c r="H13" s="1">
        <v>16424680</v>
      </c>
      <c r="I13" s="1">
        <v>0.66</v>
      </c>
    </row>
    <row r="14" spans="1:9" x14ac:dyDescent="0.15">
      <c r="A14" s="2">
        <v>43117</v>
      </c>
      <c r="B14" s="1">
        <v>12.25</v>
      </c>
      <c r="C14" s="1">
        <v>12.38</v>
      </c>
      <c r="D14" s="1">
        <v>11.97</v>
      </c>
      <c r="E14" s="1">
        <v>12.24</v>
      </c>
      <c r="F14" s="1">
        <v>0.48</v>
      </c>
      <c r="G14" s="1">
        <v>1616182</v>
      </c>
      <c r="H14" s="1">
        <v>20260511</v>
      </c>
      <c r="I14" s="1">
        <v>0.81</v>
      </c>
    </row>
    <row r="15" spans="1:9" x14ac:dyDescent="0.15">
      <c r="A15" s="2">
        <v>43118</v>
      </c>
      <c r="B15" s="1">
        <v>12.22</v>
      </c>
      <c r="C15" s="1">
        <v>12.29</v>
      </c>
      <c r="D15" s="1">
        <v>12.13</v>
      </c>
      <c r="E15" s="1">
        <v>12.19</v>
      </c>
      <c r="F15" s="1">
        <v>-0.4</v>
      </c>
      <c r="G15" s="1">
        <v>985421</v>
      </c>
      <c r="H15" s="1">
        <v>12367320</v>
      </c>
      <c r="I15" s="1">
        <v>0.5</v>
      </c>
    </row>
    <row r="16" spans="1:9" x14ac:dyDescent="0.15">
      <c r="A16" s="2">
        <v>43119</v>
      </c>
      <c r="B16" s="1">
        <v>12.14</v>
      </c>
      <c r="C16" s="1">
        <v>12.33</v>
      </c>
      <c r="D16" s="1">
        <v>12.11</v>
      </c>
      <c r="E16" s="1">
        <v>12.25</v>
      </c>
      <c r="F16" s="1">
        <v>0.48</v>
      </c>
      <c r="G16" s="1">
        <v>1294500</v>
      </c>
      <c r="H16" s="1">
        <v>16331924</v>
      </c>
      <c r="I16" s="1">
        <v>0.65</v>
      </c>
    </row>
    <row r="17" spans="1:9" x14ac:dyDescent="0.15">
      <c r="A17" s="2">
        <v>43122</v>
      </c>
      <c r="B17" s="1">
        <v>12.32</v>
      </c>
      <c r="C17" s="1">
        <v>12.62</v>
      </c>
      <c r="D17" s="1">
        <v>12.16</v>
      </c>
      <c r="E17" s="1">
        <v>12.52</v>
      </c>
      <c r="F17" s="1">
        <v>2.2200000000000002</v>
      </c>
      <c r="G17" s="1">
        <v>2084212</v>
      </c>
      <c r="H17" s="1">
        <v>26716770</v>
      </c>
      <c r="I17" s="1">
        <v>1.05</v>
      </c>
    </row>
    <row r="18" spans="1:9" x14ac:dyDescent="0.15">
      <c r="A18" s="2">
        <v>43123</v>
      </c>
      <c r="B18" s="1">
        <v>12.55</v>
      </c>
      <c r="C18" s="1">
        <v>12.62</v>
      </c>
      <c r="D18" s="1">
        <v>12.4</v>
      </c>
      <c r="E18" s="1">
        <v>12.53</v>
      </c>
      <c r="F18" s="1">
        <v>0.08</v>
      </c>
      <c r="G18" s="1">
        <v>1260948</v>
      </c>
      <c r="H18" s="1">
        <v>16232845</v>
      </c>
      <c r="I18" s="1">
        <v>0.63</v>
      </c>
    </row>
    <row r="19" spans="1:9" x14ac:dyDescent="0.15">
      <c r="A19" s="2">
        <v>43124</v>
      </c>
      <c r="B19" s="1">
        <v>12.58</v>
      </c>
      <c r="C19" s="1">
        <v>12.82</v>
      </c>
      <c r="D19" s="1">
        <v>12.42</v>
      </c>
      <c r="E19" s="1">
        <v>12.78</v>
      </c>
      <c r="F19" s="1">
        <v>2.02</v>
      </c>
      <c r="G19" s="1">
        <v>2179512</v>
      </c>
      <c r="H19" s="1">
        <v>28483111</v>
      </c>
      <c r="I19" s="1">
        <v>1.0900000000000001</v>
      </c>
    </row>
    <row r="20" spans="1:9" x14ac:dyDescent="0.15">
      <c r="A20" s="2">
        <v>43125</v>
      </c>
      <c r="B20" s="1">
        <v>12.82</v>
      </c>
      <c r="C20" s="1">
        <v>13.06</v>
      </c>
      <c r="D20" s="1">
        <v>12.71</v>
      </c>
      <c r="E20" s="1">
        <v>12.78</v>
      </c>
      <c r="F20" s="1">
        <v>0</v>
      </c>
      <c r="G20" s="1">
        <v>2931530</v>
      </c>
      <c r="H20" s="1">
        <v>38967282</v>
      </c>
      <c r="I20" s="1">
        <v>1.47</v>
      </c>
    </row>
    <row r="21" spans="1:9" x14ac:dyDescent="0.15">
      <c r="A21" s="2">
        <v>43126</v>
      </c>
      <c r="B21" s="1">
        <v>12.79</v>
      </c>
      <c r="C21" s="1">
        <v>12.96</v>
      </c>
      <c r="D21" s="1">
        <v>12.69</v>
      </c>
      <c r="E21" s="1">
        <v>12.79</v>
      </c>
      <c r="F21" s="1">
        <v>0.08</v>
      </c>
      <c r="G21" s="1">
        <v>1518300</v>
      </c>
      <c r="H21" s="1">
        <v>20024361</v>
      </c>
      <c r="I21" s="1">
        <v>0.76</v>
      </c>
    </row>
    <row r="22" spans="1:9" x14ac:dyDescent="0.15">
      <c r="A22" s="2">
        <v>43129</v>
      </c>
      <c r="B22" s="1">
        <v>12.69</v>
      </c>
      <c r="C22" s="1">
        <v>12.93</v>
      </c>
      <c r="D22" s="1">
        <v>12.49</v>
      </c>
      <c r="E22" s="1">
        <v>12.61</v>
      </c>
      <c r="F22" s="1">
        <v>-1.44</v>
      </c>
      <c r="G22" s="1">
        <v>1818581</v>
      </c>
      <c r="H22" s="1">
        <v>23786763</v>
      </c>
      <c r="I22" s="1">
        <v>0.91</v>
      </c>
    </row>
    <row r="23" spans="1:9" x14ac:dyDescent="0.15">
      <c r="A23" s="2">
        <v>43130</v>
      </c>
      <c r="B23" s="1">
        <v>12.74</v>
      </c>
      <c r="C23" s="1">
        <v>13.09</v>
      </c>
      <c r="D23" s="1">
        <v>12.74</v>
      </c>
      <c r="E23" s="1">
        <v>12.92</v>
      </c>
      <c r="F23" s="1">
        <v>2.4700000000000002</v>
      </c>
      <c r="G23" s="1">
        <v>2690474</v>
      </c>
      <c r="H23" s="1">
        <v>35780113</v>
      </c>
      <c r="I23" s="1">
        <v>1.35</v>
      </c>
    </row>
    <row r="24" spans="1:9" x14ac:dyDescent="0.15">
      <c r="A24" s="2">
        <v>43131</v>
      </c>
      <c r="B24" s="1">
        <v>12.75</v>
      </c>
      <c r="C24" s="1">
        <v>12.93</v>
      </c>
      <c r="D24" s="1">
        <v>12.5</v>
      </c>
      <c r="E24" s="1">
        <v>12.61</v>
      </c>
      <c r="F24" s="1">
        <v>-2.41</v>
      </c>
      <c r="G24" s="1">
        <v>2182301</v>
      </c>
      <c r="H24" s="1">
        <v>28415356</v>
      </c>
      <c r="I24" s="1">
        <v>1.1000000000000001</v>
      </c>
    </row>
    <row r="25" spans="1:9" x14ac:dyDescent="0.15">
      <c r="A25" s="2">
        <v>43132</v>
      </c>
      <c r="B25" s="1">
        <v>12.66</v>
      </c>
      <c r="C25" s="1">
        <v>12.75</v>
      </c>
      <c r="D25" s="1">
        <v>12.06</v>
      </c>
      <c r="E25" s="1">
        <v>12.09</v>
      </c>
      <c r="F25" s="1">
        <v>-4.09</v>
      </c>
      <c r="G25" s="1">
        <v>2208054</v>
      </c>
      <c r="H25" s="1">
        <v>27956644</v>
      </c>
      <c r="I25" s="1">
        <v>1.1100000000000001</v>
      </c>
    </row>
    <row r="26" spans="1:9" x14ac:dyDescent="0.15">
      <c r="A26" s="2">
        <v>43133</v>
      </c>
      <c r="B26" s="1">
        <v>12.08</v>
      </c>
      <c r="C26" s="1">
        <v>12.09</v>
      </c>
      <c r="D26" s="1">
        <v>11.59</v>
      </c>
      <c r="E26" s="1">
        <v>11.83</v>
      </c>
      <c r="F26" s="1">
        <v>-2.17</v>
      </c>
      <c r="G26" s="1">
        <v>1802901</v>
      </c>
      <c r="H26" s="1">
        <v>22024774</v>
      </c>
      <c r="I26" s="1">
        <v>0.91</v>
      </c>
    </row>
    <row r="27" spans="1:9" x14ac:dyDescent="0.15">
      <c r="A27" s="2">
        <v>43136</v>
      </c>
      <c r="B27" s="1">
        <v>11.8</v>
      </c>
      <c r="C27" s="1">
        <v>11.91</v>
      </c>
      <c r="D27" s="1">
        <v>11.62</v>
      </c>
      <c r="E27" s="1">
        <v>11.78</v>
      </c>
      <c r="F27" s="1">
        <v>-0.41</v>
      </c>
      <c r="G27" s="1">
        <v>1472485</v>
      </c>
      <c r="H27" s="1">
        <v>17761950</v>
      </c>
      <c r="I27" s="1">
        <v>0.74</v>
      </c>
    </row>
    <row r="28" spans="1:9" x14ac:dyDescent="0.15">
      <c r="A28" s="2">
        <v>43137</v>
      </c>
      <c r="B28" s="1">
        <v>11.61</v>
      </c>
      <c r="C28" s="1">
        <v>11.61</v>
      </c>
      <c r="D28" s="1">
        <v>10.86</v>
      </c>
      <c r="E28" s="1">
        <v>10.94</v>
      </c>
      <c r="F28" s="1">
        <v>-7.1</v>
      </c>
      <c r="G28" s="1">
        <v>2447947</v>
      </c>
      <c r="H28" s="1">
        <v>28186716</v>
      </c>
      <c r="I28" s="1">
        <v>1.23</v>
      </c>
    </row>
    <row r="29" spans="1:9" x14ac:dyDescent="0.15">
      <c r="A29" s="2">
        <v>43138</v>
      </c>
      <c r="B29" s="1">
        <v>11.29</v>
      </c>
      <c r="C29" s="1">
        <v>11.29</v>
      </c>
      <c r="D29" s="1">
        <v>10.89</v>
      </c>
      <c r="E29" s="1">
        <v>11.09</v>
      </c>
      <c r="F29" s="1">
        <v>1.33</v>
      </c>
      <c r="G29" s="1">
        <v>1863042</v>
      </c>
      <c r="H29" s="1">
        <v>21349369</v>
      </c>
      <c r="I29" s="1">
        <v>0.94</v>
      </c>
    </row>
    <row r="30" spans="1:9" x14ac:dyDescent="0.15">
      <c r="A30" s="2">
        <v>43139</v>
      </c>
      <c r="B30" s="1">
        <v>11.08</v>
      </c>
      <c r="C30" s="1">
        <v>11.34</v>
      </c>
      <c r="D30" s="1">
        <v>11.04</v>
      </c>
      <c r="E30" s="1">
        <v>11.23</v>
      </c>
      <c r="F30" s="1">
        <v>1.23</v>
      </c>
      <c r="G30" s="1">
        <v>1214825</v>
      </c>
      <c r="H30" s="1">
        <v>14058761</v>
      </c>
      <c r="I30" s="1">
        <v>0.61</v>
      </c>
    </row>
    <row r="31" spans="1:9" x14ac:dyDescent="0.15">
      <c r="A31" s="2">
        <v>43140</v>
      </c>
      <c r="B31" s="1">
        <v>11.08</v>
      </c>
      <c r="C31" s="1">
        <v>11.22</v>
      </c>
      <c r="D31" s="1">
        <v>10.87</v>
      </c>
      <c r="E31" s="1">
        <v>10.96</v>
      </c>
      <c r="F31" s="1">
        <v>-2.34</v>
      </c>
      <c r="G31" s="1">
        <v>1970538</v>
      </c>
      <c r="H31" s="1">
        <v>22343101</v>
      </c>
      <c r="I31" s="1">
        <v>0.99</v>
      </c>
    </row>
    <row r="32" spans="1:9" x14ac:dyDescent="0.15">
      <c r="A32" s="2">
        <v>43143</v>
      </c>
      <c r="B32" s="1">
        <v>11.13</v>
      </c>
      <c r="C32" s="1">
        <v>11.52</v>
      </c>
      <c r="D32" s="1">
        <v>11.01</v>
      </c>
      <c r="E32" s="1">
        <v>11.42</v>
      </c>
      <c r="F32" s="1">
        <v>4.17</v>
      </c>
      <c r="G32" s="1">
        <v>1772350</v>
      </c>
      <c r="H32" s="1">
        <v>20711508</v>
      </c>
      <c r="I32" s="1">
        <v>0.89</v>
      </c>
    </row>
    <row r="33" spans="1:9" x14ac:dyDescent="0.15">
      <c r="A33" s="2">
        <v>43144</v>
      </c>
      <c r="B33" s="1">
        <v>11.5</v>
      </c>
      <c r="C33" s="1">
        <v>11.52</v>
      </c>
      <c r="D33" s="1">
        <v>11.31</v>
      </c>
      <c r="E33" s="1">
        <v>11.35</v>
      </c>
      <c r="F33" s="1">
        <v>-0.6</v>
      </c>
      <c r="G33" s="1">
        <v>1003335</v>
      </c>
      <c r="H33" s="1">
        <v>11773696</v>
      </c>
      <c r="I33" s="1">
        <v>0.5</v>
      </c>
    </row>
    <row r="34" spans="1:9" x14ac:dyDescent="0.15">
      <c r="A34" s="2">
        <v>43145</v>
      </c>
      <c r="B34" s="1">
        <v>11.47</v>
      </c>
      <c r="C34" s="1">
        <v>11.47</v>
      </c>
      <c r="D34" s="1">
        <v>11.1</v>
      </c>
      <c r="E34" s="1">
        <v>11.25</v>
      </c>
      <c r="F34" s="1">
        <v>-0.94</v>
      </c>
      <c r="G34" s="1">
        <v>1043514</v>
      </c>
      <c r="H34" s="1">
        <v>12055426</v>
      </c>
      <c r="I34" s="1">
        <v>0.52</v>
      </c>
    </row>
    <row r="35" spans="1:9" x14ac:dyDescent="0.15">
      <c r="A35" s="2">
        <v>43153</v>
      </c>
      <c r="B35" s="1">
        <v>11.28</v>
      </c>
      <c r="C35" s="1">
        <v>11.47</v>
      </c>
      <c r="D35" s="1">
        <v>11.28</v>
      </c>
      <c r="E35" s="1">
        <v>11.39</v>
      </c>
      <c r="F35" s="1">
        <v>1.3</v>
      </c>
      <c r="G35" s="1">
        <v>730034</v>
      </c>
      <c r="H35" s="1">
        <v>8561221</v>
      </c>
      <c r="I35" s="1">
        <v>0.37</v>
      </c>
    </row>
    <row r="36" spans="1:9" x14ac:dyDescent="0.15">
      <c r="A36" s="2">
        <v>43154</v>
      </c>
      <c r="B36" s="1">
        <v>11.37</v>
      </c>
      <c r="C36" s="1">
        <v>11.39</v>
      </c>
      <c r="D36" s="1">
        <v>11.3</v>
      </c>
      <c r="E36" s="1">
        <v>11.33</v>
      </c>
      <c r="F36" s="1">
        <v>-0.51</v>
      </c>
      <c r="G36" s="1">
        <v>748988</v>
      </c>
      <c r="H36" s="1">
        <v>8735667</v>
      </c>
      <c r="I36" s="1">
        <v>0.38</v>
      </c>
    </row>
    <row r="37" spans="1:9" x14ac:dyDescent="0.15">
      <c r="A37" s="2">
        <v>43157</v>
      </c>
      <c r="B37" s="1">
        <v>11.36</v>
      </c>
      <c r="C37" s="1">
        <v>11.63</v>
      </c>
      <c r="D37" s="1">
        <v>11.36</v>
      </c>
      <c r="E37" s="1">
        <v>11.58</v>
      </c>
      <c r="F37" s="1">
        <v>2.14</v>
      </c>
      <c r="G37" s="1">
        <v>1236875</v>
      </c>
      <c r="H37" s="1">
        <v>14665270</v>
      </c>
      <c r="I37" s="1">
        <v>0.62</v>
      </c>
    </row>
    <row r="38" spans="1:9" x14ac:dyDescent="0.15">
      <c r="A38" s="2">
        <v>43158</v>
      </c>
      <c r="B38" s="1">
        <v>11.58</v>
      </c>
      <c r="C38" s="1">
        <v>11.73</v>
      </c>
      <c r="D38" s="1">
        <v>11.49</v>
      </c>
      <c r="E38" s="1">
        <v>11.64</v>
      </c>
      <c r="F38" s="1">
        <v>0.59</v>
      </c>
      <c r="G38" s="1">
        <v>1456101</v>
      </c>
      <c r="H38" s="1">
        <v>17428221</v>
      </c>
      <c r="I38" s="1">
        <v>0.73</v>
      </c>
    </row>
    <row r="39" spans="1:9" x14ac:dyDescent="0.15">
      <c r="A39" s="2">
        <v>43159</v>
      </c>
      <c r="B39" s="1">
        <v>11.44</v>
      </c>
      <c r="C39" s="1">
        <v>11.73</v>
      </c>
      <c r="D39" s="1">
        <v>11.44</v>
      </c>
      <c r="E39" s="1">
        <v>11.64</v>
      </c>
      <c r="F39" s="1">
        <v>0</v>
      </c>
      <c r="G39" s="1">
        <v>1235804</v>
      </c>
      <c r="H39" s="1">
        <v>14788200</v>
      </c>
      <c r="I39" s="1">
        <v>0.62</v>
      </c>
    </row>
    <row r="40" spans="1:9" x14ac:dyDescent="0.15">
      <c r="A40" s="2">
        <v>43160</v>
      </c>
      <c r="B40" s="1">
        <v>11.84</v>
      </c>
      <c r="C40" s="1">
        <v>11.84</v>
      </c>
      <c r="D40" s="1">
        <v>11.59</v>
      </c>
      <c r="E40" s="1">
        <v>11.78</v>
      </c>
      <c r="F40" s="1">
        <v>1.17</v>
      </c>
      <c r="G40" s="1">
        <v>1379443</v>
      </c>
      <c r="H40" s="1">
        <v>16675283</v>
      </c>
      <c r="I40" s="1">
        <v>0.69</v>
      </c>
    </row>
    <row r="41" spans="1:9" x14ac:dyDescent="0.15">
      <c r="A41" s="2">
        <v>43161</v>
      </c>
      <c r="B41" s="1">
        <v>11.76</v>
      </c>
      <c r="C41" s="1">
        <v>11.93</v>
      </c>
      <c r="D41" s="1">
        <v>11.7</v>
      </c>
      <c r="E41" s="1">
        <v>11.9</v>
      </c>
      <c r="F41" s="1">
        <v>0.99</v>
      </c>
      <c r="G41" s="1">
        <v>1341400</v>
      </c>
      <c r="H41" s="1">
        <v>16327230</v>
      </c>
      <c r="I41" s="1">
        <v>0.67</v>
      </c>
    </row>
    <row r="42" spans="1:9" x14ac:dyDescent="0.15">
      <c r="A42" s="2">
        <v>43164</v>
      </c>
      <c r="B42" s="1">
        <v>11.75</v>
      </c>
      <c r="C42" s="1">
        <v>11.89</v>
      </c>
      <c r="D42" s="1">
        <v>11.61</v>
      </c>
      <c r="E42" s="1">
        <v>11.75</v>
      </c>
      <c r="F42" s="1">
        <v>-1.23</v>
      </c>
      <c r="G42" s="1">
        <v>1385473</v>
      </c>
      <c r="H42" s="1">
        <v>16682761</v>
      </c>
      <c r="I42" s="1">
        <v>0.7</v>
      </c>
    </row>
    <row r="43" spans="1:9" x14ac:dyDescent="0.15">
      <c r="A43" s="2">
        <v>43165</v>
      </c>
      <c r="B43" s="1">
        <v>11.73</v>
      </c>
      <c r="C43" s="1">
        <v>12.15</v>
      </c>
      <c r="D43" s="1">
        <v>11.62</v>
      </c>
      <c r="E43" s="1">
        <v>12</v>
      </c>
      <c r="F43" s="1">
        <v>2.15</v>
      </c>
      <c r="G43" s="1">
        <v>1770547</v>
      </c>
      <c r="H43" s="1">
        <v>21652290</v>
      </c>
      <c r="I43" s="1">
        <v>0.89</v>
      </c>
    </row>
    <row r="44" spans="1:9" x14ac:dyDescent="0.15">
      <c r="A44" s="2">
        <v>43166</v>
      </c>
      <c r="B44" s="1">
        <v>12.3</v>
      </c>
      <c r="C44" s="1">
        <v>12.3</v>
      </c>
      <c r="D44" s="1">
        <v>11.69</v>
      </c>
      <c r="E44" s="1">
        <v>11.75</v>
      </c>
      <c r="F44" s="1">
        <v>-2.11</v>
      </c>
      <c r="G44" s="1">
        <v>1534810</v>
      </c>
      <c r="H44" s="1">
        <v>18804116</v>
      </c>
      <c r="I44" s="1">
        <v>0.77</v>
      </c>
    </row>
    <row r="45" spans="1:9" x14ac:dyDescent="0.15">
      <c r="A45" s="2">
        <v>43167</v>
      </c>
      <c r="B45" s="1">
        <v>11.62</v>
      </c>
      <c r="C45" s="1">
        <v>11.88</v>
      </c>
      <c r="D45" s="1">
        <v>11.62</v>
      </c>
      <c r="E45" s="1">
        <v>11.84</v>
      </c>
      <c r="F45" s="1">
        <v>0.74</v>
      </c>
      <c r="G45" s="1">
        <v>795228</v>
      </c>
      <c r="H45" s="1">
        <v>9643499</v>
      </c>
      <c r="I45" s="1">
        <v>0.4</v>
      </c>
    </row>
    <row r="46" spans="1:9" x14ac:dyDescent="0.15">
      <c r="A46" s="2">
        <v>43168</v>
      </c>
      <c r="B46" s="1">
        <v>11.84</v>
      </c>
      <c r="C46" s="1">
        <v>12.08</v>
      </c>
      <c r="D46" s="1">
        <v>11.83</v>
      </c>
      <c r="E46" s="1">
        <v>12.01</v>
      </c>
      <c r="F46" s="1">
        <v>1.48</v>
      </c>
      <c r="G46" s="1">
        <v>1232777</v>
      </c>
      <c r="H46" s="1">
        <v>15206782</v>
      </c>
      <c r="I46" s="1">
        <v>0.62</v>
      </c>
    </row>
    <row r="47" spans="1:9" x14ac:dyDescent="0.15">
      <c r="A47" s="2">
        <v>43171</v>
      </c>
      <c r="B47" s="1">
        <v>12.01</v>
      </c>
      <c r="C47" s="1">
        <v>12.26</v>
      </c>
      <c r="D47" s="1">
        <v>12</v>
      </c>
      <c r="E47" s="1">
        <v>12.19</v>
      </c>
      <c r="F47" s="1">
        <v>1.46</v>
      </c>
      <c r="G47" s="1">
        <v>1530045</v>
      </c>
      <c r="H47" s="1">
        <v>19178069</v>
      </c>
      <c r="I47" s="1">
        <v>0.77</v>
      </c>
    </row>
    <row r="48" spans="1:9" x14ac:dyDescent="0.15">
      <c r="A48" s="2">
        <v>43172</v>
      </c>
      <c r="B48" s="1">
        <v>12.23</v>
      </c>
      <c r="C48" s="1">
        <v>12.25</v>
      </c>
      <c r="D48" s="1">
        <v>12.04</v>
      </c>
      <c r="E48" s="1">
        <v>12.12</v>
      </c>
      <c r="F48" s="1">
        <v>-0.56000000000000005</v>
      </c>
      <c r="G48" s="1">
        <v>1092807</v>
      </c>
      <c r="H48" s="1">
        <v>13652989</v>
      </c>
      <c r="I48" s="1">
        <v>0.55000000000000004</v>
      </c>
    </row>
    <row r="49" spans="1:9" x14ac:dyDescent="0.15">
      <c r="A49" s="2">
        <v>43173</v>
      </c>
      <c r="B49" s="1">
        <v>12.03</v>
      </c>
      <c r="C49" s="1">
        <v>12.39</v>
      </c>
      <c r="D49" s="1">
        <v>12.03</v>
      </c>
      <c r="E49" s="1">
        <v>12.27</v>
      </c>
      <c r="F49" s="1">
        <v>1.2</v>
      </c>
      <c r="G49" s="1">
        <v>1847789</v>
      </c>
      <c r="H49" s="1">
        <v>23304479</v>
      </c>
      <c r="I49" s="1">
        <v>0.93</v>
      </c>
    </row>
    <row r="50" spans="1:9" x14ac:dyDescent="0.15">
      <c r="A50" s="2">
        <v>43174</v>
      </c>
      <c r="B50" s="1">
        <v>12.11</v>
      </c>
      <c r="C50" s="1">
        <v>12.24</v>
      </c>
      <c r="D50" s="1">
        <v>11.72</v>
      </c>
      <c r="E50" s="1">
        <v>11.84</v>
      </c>
      <c r="F50" s="1">
        <v>-3.49</v>
      </c>
      <c r="G50" s="1">
        <v>1970292</v>
      </c>
      <c r="H50" s="1">
        <v>24125733</v>
      </c>
      <c r="I50" s="1">
        <v>0.99</v>
      </c>
    </row>
    <row r="51" spans="1:9" x14ac:dyDescent="0.15">
      <c r="A51" s="2">
        <v>43175</v>
      </c>
      <c r="B51" s="1">
        <v>11.84</v>
      </c>
      <c r="C51" s="1">
        <v>12.03</v>
      </c>
      <c r="D51" s="1">
        <v>11.66</v>
      </c>
      <c r="E51" s="1">
        <v>11.87</v>
      </c>
      <c r="F51" s="1">
        <v>0.25</v>
      </c>
      <c r="G51" s="1">
        <v>1044587</v>
      </c>
      <c r="H51" s="1">
        <v>12752466</v>
      </c>
      <c r="I51" s="1">
        <v>0.52</v>
      </c>
    </row>
    <row r="52" spans="1:9" x14ac:dyDescent="0.15">
      <c r="A52" s="2">
        <v>43178</v>
      </c>
      <c r="B52" s="1">
        <v>11.85</v>
      </c>
      <c r="C52" s="1">
        <v>12.02</v>
      </c>
      <c r="D52" s="1">
        <v>11.82</v>
      </c>
      <c r="E52" s="1">
        <v>11.97</v>
      </c>
      <c r="F52" s="1">
        <v>0.82</v>
      </c>
      <c r="G52" s="1">
        <v>884687</v>
      </c>
      <c r="H52" s="1">
        <v>10858631</v>
      </c>
      <c r="I52" s="1">
        <v>0.44</v>
      </c>
    </row>
    <row r="53" spans="1:9" x14ac:dyDescent="0.15">
      <c r="A53" s="2">
        <v>43179</v>
      </c>
      <c r="B53" s="1">
        <v>11.83</v>
      </c>
      <c r="C53" s="1">
        <v>12.68</v>
      </c>
      <c r="D53" s="1">
        <v>11.76</v>
      </c>
      <c r="E53" s="1">
        <v>12.48</v>
      </c>
      <c r="F53" s="1">
        <v>4.3099999999999996</v>
      </c>
      <c r="G53" s="1">
        <v>3368756</v>
      </c>
      <c r="H53" s="1">
        <v>42636081</v>
      </c>
      <c r="I53" s="1">
        <v>1.69</v>
      </c>
    </row>
    <row r="54" spans="1:9" x14ac:dyDescent="0.15">
      <c r="A54" s="2">
        <v>43180</v>
      </c>
      <c r="B54" s="1">
        <v>12.75</v>
      </c>
      <c r="C54" s="1">
        <v>12.83</v>
      </c>
      <c r="D54" s="1">
        <v>12.08</v>
      </c>
      <c r="E54" s="1">
        <v>12.12</v>
      </c>
      <c r="F54" s="1">
        <v>-2.88</v>
      </c>
      <c r="G54" s="1">
        <v>4050810</v>
      </c>
      <c r="H54" s="1">
        <v>51812959</v>
      </c>
      <c r="I54" s="1">
        <v>2.0299999999999998</v>
      </c>
    </row>
    <row r="55" spans="1:9" x14ac:dyDescent="0.15">
      <c r="A55" s="2">
        <v>43181</v>
      </c>
      <c r="B55" s="1">
        <v>12.21</v>
      </c>
      <c r="C55" s="1">
        <v>12.61</v>
      </c>
      <c r="D55" s="1">
        <v>12.21</v>
      </c>
      <c r="E55" s="1">
        <v>12.53</v>
      </c>
      <c r="F55" s="1">
        <v>3.37</v>
      </c>
      <c r="G55" s="1">
        <v>3240084</v>
      </c>
      <c r="H55" s="1">
        <v>41276509</v>
      </c>
      <c r="I55" s="1">
        <v>1.63</v>
      </c>
    </row>
    <row r="56" spans="1:9" x14ac:dyDescent="0.15">
      <c r="A56" s="2">
        <v>43182</v>
      </c>
      <c r="B56" s="1">
        <v>11.97</v>
      </c>
      <c r="C56" s="1">
        <v>12.25</v>
      </c>
      <c r="D56" s="1">
        <v>11.49</v>
      </c>
      <c r="E56" s="1">
        <v>11.58</v>
      </c>
      <c r="F56" s="1">
        <v>-7.6</v>
      </c>
      <c r="G56" s="1">
        <v>3615286</v>
      </c>
      <c r="H56" s="1">
        <v>44227177</v>
      </c>
      <c r="I56" s="1">
        <v>1.82</v>
      </c>
    </row>
    <row r="57" spans="1:9" x14ac:dyDescent="0.15">
      <c r="A57" s="2">
        <v>43185</v>
      </c>
      <c r="B57" s="1">
        <v>11.32</v>
      </c>
      <c r="C57" s="1">
        <v>12.04</v>
      </c>
      <c r="D57" s="1">
        <v>11.18</v>
      </c>
      <c r="E57" s="1">
        <v>11.91</v>
      </c>
      <c r="F57" s="1">
        <v>2.85</v>
      </c>
      <c r="G57" s="1">
        <v>2809043</v>
      </c>
      <c r="H57" s="1">
        <v>33157219</v>
      </c>
      <c r="I57" s="1">
        <v>1.41</v>
      </c>
    </row>
    <row r="58" spans="1:9" x14ac:dyDescent="0.15">
      <c r="A58" s="2">
        <v>43186</v>
      </c>
      <c r="B58" s="1">
        <v>11.94</v>
      </c>
      <c r="C58" s="1">
        <v>12.3</v>
      </c>
      <c r="D58" s="1">
        <v>11.78</v>
      </c>
      <c r="E58" s="1">
        <v>12.07</v>
      </c>
      <c r="F58" s="1">
        <v>1.39</v>
      </c>
      <c r="G58" s="1">
        <v>3037940</v>
      </c>
      <c r="H58" s="1">
        <v>37518664</v>
      </c>
      <c r="I58" s="1">
        <v>1.53</v>
      </c>
    </row>
    <row r="59" spans="1:9" x14ac:dyDescent="0.15">
      <c r="A59" s="2">
        <v>43187</v>
      </c>
      <c r="B59" s="1">
        <v>11.86</v>
      </c>
      <c r="C59" s="1">
        <v>12.27</v>
      </c>
      <c r="D59" s="1">
        <v>11.8</v>
      </c>
      <c r="E59" s="1">
        <v>12.07</v>
      </c>
      <c r="F59" s="1">
        <v>0</v>
      </c>
      <c r="G59" s="1">
        <v>1897878</v>
      </c>
      <c r="H59" s="1">
        <v>23454991</v>
      </c>
      <c r="I59" s="1">
        <v>0.95</v>
      </c>
    </row>
    <row r="60" spans="1:9" x14ac:dyDescent="0.15">
      <c r="A60" s="2">
        <v>43188</v>
      </c>
      <c r="B60" s="1">
        <v>12.57</v>
      </c>
      <c r="C60" s="1">
        <v>13.07</v>
      </c>
      <c r="D60" s="1">
        <v>12.44</v>
      </c>
      <c r="E60" s="1">
        <v>12.55</v>
      </c>
      <c r="F60" s="1">
        <v>3.95</v>
      </c>
      <c r="G60" s="1">
        <v>7908100</v>
      </c>
      <c r="H60" s="1">
        <v>103439795</v>
      </c>
      <c r="I60" s="1">
        <v>3.97</v>
      </c>
    </row>
    <row r="61" spans="1:9" x14ac:dyDescent="0.15">
      <c r="A61" s="2">
        <v>43189</v>
      </c>
      <c r="B61" s="1">
        <v>12.6</v>
      </c>
      <c r="C61" s="1">
        <v>12.64</v>
      </c>
      <c r="D61" s="1">
        <v>12.3</v>
      </c>
      <c r="E61" s="1">
        <v>12.57</v>
      </c>
      <c r="F61" s="1">
        <v>0.15</v>
      </c>
      <c r="G61" s="1">
        <v>3829869</v>
      </c>
      <c r="H61" s="1">
        <v>49209703</v>
      </c>
      <c r="I61" s="1">
        <v>1.92</v>
      </c>
    </row>
    <row r="62" spans="1:9" x14ac:dyDescent="0.15">
      <c r="A62" s="2">
        <v>43192</v>
      </c>
      <c r="B62" s="1">
        <v>12.43</v>
      </c>
      <c r="C62" s="1">
        <v>12.76</v>
      </c>
      <c r="D62" s="1">
        <v>12.43</v>
      </c>
      <c r="E62" s="1">
        <v>12.43</v>
      </c>
      <c r="F62" s="1">
        <v>-1.08</v>
      </c>
      <c r="G62" s="1">
        <v>2835135</v>
      </c>
      <c r="H62" s="1">
        <v>36575812</v>
      </c>
      <c r="I62" s="1">
        <v>1.42</v>
      </c>
    </row>
    <row r="63" spans="1:9" x14ac:dyDescent="0.15">
      <c r="A63" s="2">
        <v>43193</v>
      </c>
      <c r="B63" s="1">
        <v>12.3</v>
      </c>
      <c r="C63" s="1">
        <v>12.37</v>
      </c>
      <c r="D63" s="1">
        <v>12.1</v>
      </c>
      <c r="E63" s="1">
        <v>12.15</v>
      </c>
      <c r="F63" s="1">
        <v>-2.27</v>
      </c>
      <c r="G63" s="1">
        <v>2404770</v>
      </c>
      <c r="H63" s="1">
        <v>30156410</v>
      </c>
      <c r="I63" s="1">
        <v>1.21</v>
      </c>
    </row>
    <row r="64" spans="1:9" x14ac:dyDescent="0.15">
      <c r="A64" s="2">
        <v>43194</v>
      </c>
      <c r="B64" s="1">
        <v>12.16</v>
      </c>
      <c r="C64" s="1">
        <v>12.29</v>
      </c>
      <c r="D64" s="1">
        <v>12</v>
      </c>
      <c r="E64" s="1">
        <v>12.01</v>
      </c>
      <c r="F64" s="1">
        <v>-1.1200000000000001</v>
      </c>
      <c r="G64" s="1">
        <v>2120209</v>
      </c>
      <c r="H64" s="1">
        <v>26432030</v>
      </c>
      <c r="I64" s="1">
        <v>1.06</v>
      </c>
    </row>
    <row r="65" spans="1:9" x14ac:dyDescent="0.15">
      <c r="A65" s="2">
        <v>43199</v>
      </c>
      <c r="B65" s="1">
        <v>11.86</v>
      </c>
      <c r="C65" s="1">
        <v>12.07</v>
      </c>
      <c r="D65" s="1">
        <v>11.74</v>
      </c>
      <c r="E65" s="1">
        <v>11.87</v>
      </c>
      <c r="F65" s="1">
        <v>-1.21</v>
      </c>
      <c r="G65" s="1">
        <v>1598237</v>
      </c>
      <c r="H65" s="1">
        <v>19590914</v>
      </c>
      <c r="I65" s="1">
        <v>0.8</v>
      </c>
    </row>
    <row r="66" spans="1:9" x14ac:dyDescent="0.15">
      <c r="A66" s="2">
        <v>43200</v>
      </c>
      <c r="B66" s="1">
        <v>11.87</v>
      </c>
      <c r="C66" s="1">
        <v>12.11</v>
      </c>
      <c r="D66" s="1">
        <v>11.87</v>
      </c>
      <c r="E66" s="1">
        <v>12.01</v>
      </c>
      <c r="F66" s="1">
        <v>1.23</v>
      </c>
      <c r="G66" s="1">
        <v>1825473</v>
      </c>
      <c r="H66" s="1">
        <v>22500547</v>
      </c>
      <c r="I66" s="1">
        <v>0.92</v>
      </c>
    </row>
    <row r="67" spans="1:9" x14ac:dyDescent="0.15">
      <c r="A67" s="2">
        <v>43201</v>
      </c>
      <c r="B67" s="1">
        <v>11.98</v>
      </c>
      <c r="C67" s="1">
        <v>12.83</v>
      </c>
      <c r="D67" s="1">
        <v>11.97</v>
      </c>
      <c r="E67" s="1">
        <v>12.46</v>
      </c>
      <c r="F67" s="1">
        <v>3.72</v>
      </c>
      <c r="G67" s="1">
        <v>4708974</v>
      </c>
      <c r="H67" s="1">
        <v>60441727</v>
      </c>
      <c r="I67" s="1">
        <v>2.37</v>
      </c>
    </row>
    <row r="68" spans="1:9" x14ac:dyDescent="0.15">
      <c r="A68" s="2">
        <v>43202</v>
      </c>
      <c r="B68" s="1">
        <v>12.34</v>
      </c>
      <c r="C68" s="1">
        <v>12.46</v>
      </c>
      <c r="D68" s="1">
        <v>12.25</v>
      </c>
      <c r="E68" s="1">
        <v>12.28</v>
      </c>
      <c r="F68" s="1">
        <v>-1.48</v>
      </c>
      <c r="G68" s="1">
        <v>2622795</v>
      </c>
      <c r="H68" s="1">
        <v>33306066</v>
      </c>
      <c r="I68" s="1">
        <v>1.32</v>
      </c>
    </row>
    <row r="69" spans="1:9" x14ac:dyDescent="0.15">
      <c r="A69" s="2">
        <v>43203</v>
      </c>
      <c r="B69" s="1">
        <v>12.34</v>
      </c>
      <c r="C69" s="1">
        <v>12.42</v>
      </c>
      <c r="D69" s="1">
        <v>12.15</v>
      </c>
      <c r="E69" s="1">
        <v>12.16</v>
      </c>
      <c r="F69" s="1">
        <v>-0.95</v>
      </c>
      <c r="G69" s="1">
        <v>1836658</v>
      </c>
      <c r="H69" s="1">
        <v>23177286</v>
      </c>
      <c r="I69" s="1">
        <v>0.92</v>
      </c>
    </row>
    <row r="70" spans="1:9" x14ac:dyDescent="0.15">
      <c r="A70" s="2">
        <v>43206</v>
      </c>
      <c r="B70" s="1">
        <v>12.07</v>
      </c>
      <c r="C70" s="1">
        <v>12.6</v>
      </c>
      <c r="D70" s="1">
        <v>12.07</v>
      </c>
      <c r="E70" s="1">
        <v>12.56</v>
      </c>
      <c r="F70" s="1">
        <v>3.28</v>
      </c>
      <c r="G70" s="1">
        <v>3336851</v>
      </c>
      <c r="H70" s="1">
        <v>42610921</v>
      </c>
      <c r="I70" s="1">
        <v>1.68</v>
      </c>
    </row>
    <row r="71" spans="1:9" x14ac:dyDescent="0.15">
      <c r="A71" s="2">
        <v>43207</v>
      </c>
      <c r="B71" s="1">
        <v>12.47</v>
      </c>
      <c r="C71" s="1">
        <v>12.67</v>
      </c>
      <c r="D71" s="1">
        <v>12.1</v>
      </c>
      <c r="E71" s="1">
        <v>12.21</v>
      </c>
      <c r="F71" s="1">
        <v>-2.79</v>
      </c>
      <c r="G71" s="1">
        <v>2959570</v>
      </c>
      <c r="H71" s="1">
        <v>37750997</v>
      </c>
      <c r="I71" s="1">
        <v>1.49</v>
      </c>
    </row>
    <row r="72" spans="1:9" x14ac:dyDescent="0.15">
      <c r="A72" s="2">
        <v>43208</v>
      </c>
      <c r="B72" s="1">
        <v>12.32</v>
      </c>
      <c r="C72" s="1">
        <v>12.62</v>
      </c>
      <c r="D72" s="1">
        <v>12.16</v>
      </c>
      <c r="E72" s="1">
        <v>12.59</v>
      </c>
      <c r="F72" s="1">
        <v>3.11</v>
      </c>
      <c r="G72" s="1">
        <v>4155002</v>
      </c>
      <c r="H72" s="1">
        <v>53304295</v>
      </c>
      <c r="I72" s="1">
        <v>2.09</v>
      </c>
    </row>
    <row r="73" spans="1:9" x14ac:dyDescent="0.15">
      <c r="A73" s="2">
        <v>43209</v>
      </c>
      <c r="B73" s="1">
        <v>12.5</v>
      </c>
      <c r="C73" s="1">
        <v>12.66</v>
      </c>
      <c r="D73" s="1">
        <v>12.44</v>
      </c>
      <c r="E73" s="1">
        <v>12.52</v>
      </c>
      <c r="F73" s="1">
        <v>-0.54</v>
      </c>
      <c r="G73" s="1">
        <v>2581561</v>
      </c>
      <c r="H73" s="1">
        <v>33274231</v>
      </c>
      <c r="I73" s="1">
        <v>1.3</v>
      </c>
    </row>
    <row r="74" spans="1:9" x14ac:dyDescent="0.15">
      <c r="A74" s="2">
        <v>43210</v>
      </c>
      <c r="B74" s="1">
        <v>12.57</v>
      </c>
      <c r="C74" s="1">
        <v>12.57</v>
      </c>
      <c r="D74" s="1">
        <v>12.2</v>
      </c>
      <c r="E74" s="1">
        <v>12.29</v>
      </c>
      <c r="F74" s="1">
        <v>-1.86</v>
      </c>
      <c r="G74" s="1">
        <v>2011596</v>
      </c>
      <c r="H74" s="1">
        <v>25556457</v>
      </c>
      <c r="I74" s="1">
        <v>1.01</v>
      </c>
    </row>
    <row r="75" spans="1:9" x14ac:dyDescent="0.15">
      <c r="A75" s="2">
        <v>43213</v>
      </c>
      <c r="B75" s="1">
        <v>12.16</v>
      </c>
      <c r="C75" s="1">
        <v>12.37</v>
      </c>
      <c r="D75" s="1">
        <v>11.79</v>
      </c>
      <c r="E75" s="1">
        <v>11.93</v>
      </c>
      <c r="F75" s="1">
        <v>-2.93</v>
      </c>
      <c r="G75" s="1">
        <v>1770231</v>
      </c>
      <c r="H75" s="1">
        <v>22038867</v>
      </c>
      <c r="I75" s="1">
        <v>0.89</v>
      </c>
    </row>
    <row r="76" spans="1:9" x14ac:dyDescent="0.15">
      <c r="A76" s="2">
        <v>43214</v>
      </c>
      <c r="B76" s="1">
        <v>11.96</v>
      </c>
      <c r="C76" s="1">
        <v>12.36</v>
      </c>
      <c r="D76" s="1">
        <v>11.95</v>
      </c>
      <c r="E76" s="1">
        <v>12.33</v>
      </c>
      <c r="F76" s="1">
        <v>3.42</v>
      </c>
      <c r="G76" s="1">
        <v>1920598</v>
      </c>
      <c r="H76" s="1">
        <v>24162369</v>
      </c>
      <c r="I76" s="1">
        <v>0.96</v>
      </c>
    </row>
    <row r="77" spans="1:9" x14ac:dyDescent="0.15">
      <c r="A77" s="2">
        <v>43215</v>
      </c>
      <c r="B77" s="1">
        <v>12.25</v>
      </c>
      <c r="C77" s="1">
        <v>12.46</v>
      </c>
      <c r="D77" s="1">
        <v>12.15</v>
      </c>
      <c r="E77" s="1">
        <v>12.37</v>
      </c>
      <c r="F77" s="1">
        <v>0.32</v>
      </c>
      <c r="G77" s="1">
        <v>1549915</v>
      </c>
      <c r="H77" s="1">
        <v>19676969</v>
      </c>
      <c r="I77" s="1">
        <v>0.78</v>
      </c>
    </row>
    <row r="78" spans="1:9" x14ac:dyDescent="0.15">
      <c r="A78" s="2">
        <v>43216</v>
      </c>
      <c r="B78" s="1">
        <v>12.48</v>
      </c>
      <c r="C78" s="1">
        <v>12.52</v>
      </c>
      <c r="D78" s="1">
        <v>11.99</v>
      </c>
      <c r="E78" s="1">
        <v>12.02</v>
      </c>
      <c r="F78" s="1">
        <v>-2.83</v>
      </c>
      <c r="G78" s="1">
        <v>1658326</v>
      </c>
      <c r="H78" s="1">
        <v>20869324</v>
      </c>
      <c r="I78" s="1">
        <v>0.83</v>
      </c>
    </row>
    <row r="79" spans="1:9" x14ac:dyDescent="0.15">
      <c r="A79" s="2">
        <v>43217</v>
      </c>
      <c r="B79" s="1">
        <v>12.13</v>
      </c>
      <c r="C79" s="1">
        <v>12.52</v>
      </c>
      <c r="D79" s="1">
        <v>12.13</v>
      </c>
      <c r="E79" s="1">
        <v>12.43</v>
      </c>
      <c r="F79" s="1">
        <v>3.4</v>
      </c>
      <c r="G79" s="1">
        <v>2155430</v>
      </c>
      <c r="H79" s="1">
        <v>27413085</v>
      </c>
      <c r="I79" s="1">
        <v>1.08</v>
      </c>
    </row>
    <row r="80" spans="1:9" x14ac:dyDescent="0.15">
      <c r="A80" s="2">
        <v>43222</v>
      </c>
      <c r="B80" s="1">
        <v>12.49</v>
      </c>
      <c r="C80" s="1">
        <v>12.49</v>
      </c>
      <c r="D80" s="1">
        <v>11.89</v>
      </c>
      <c r="E80" s="1">
        <v>12</v>
      </c>
      <c r="F80" s="1">
        <v>-3.44</v>
      </c>
      <c r="G80" s="1">
        <v>2737966</v>
      </c>
      <c r="H80" s="1">
        <v>34064041</v>
      </c>
      <c r="I80" s="1">
        <v>1.38</v>
      </c>
    </row>
    <row r="81" spans="1:9" x14ac:dyDescent="0.15">
      <c r="A81" s="2">
        <v>43223</v>
      </c>
      <c r="B81" s="1">
        <v>12.2</v>
      </c>
      <c r="C81" s="1">
        <v>12.2</v>
      </c>
      <c r="D81" s="1">
        <v>11.47</v>
      </c>
      <c r="E81" s="1">
        <v>11.54</v>
      </c>
      <c r="F81" s="1">
        <v>-3.89</v>
      </c>
      <c r="G81" s="1">
        <v>4788348</v>
      </c>
      <c r="H81" s="1">
        <v>57290950</v>
      </c>
      <c r="I81" s="1">
        <v>2.41</v>
      </c>
    </row>
    <row r="82" spans="1:9" x14ac:dyDescent="0.15">
      <c r="A82" s="2">
        <v>43224</v>
      </c>
      <c r="B82" s="1">
        <v>11.6</v>
      </c>
      <c r="C82" s="1">
        <v>11.67</v>
      </c>
      <c r="D82" s="1">
        <v>11.48</v>
      </c>
      <c r="E82" s="1">
        <v>11.51</v>
      </c>
      <c r="F82" s="1">
        <v>-0.25</v>
      </c>
      <c r="G82" s="1">
        <v>2095517</v>
      </c>
      <c r="H82" s="1">
        <v>24906594</v>
      </c>
      <c r="I82" s="1">
        <v>1.05</v>
      </c>
    </row>
    <row r="83" spans="1:9" x14ac:dyDescent="0.15">
      <c r="A83" s="2">
        <v>43227</v>
      </c>
      <c r="B83" s="1">
        <v>11.52</v>
      </c>
      <c r="C83" s="1">
        <v>11.62</v>
      </c>
      <c r="D83" s="1">
        <v>11.37</v>
      </c>
      <c r="E83" s="1">
        <v>11.57</v>
      </c>
      <c r="F83" s="1">
        <v>0.51</v>
      </c>
      <c r="G83" s="1">
        <v>1821689</v>
      </c>
      <c r="H83" s="1">
        <v>21611610</v>
      </c>
      <c r="I83" s="1">
        <v>0.92</v>
      </c>
    </row>
    <row r="84" spans="1:9" x14ac:dyDescent="0.15">
      <c r="A84" s="2">
        <v>43228</v>
      </c>
      <c r="B84" s="1">
        <v>11.56</v>
      </c>
      <c r="C84" s="1">
        <v>11.64</v>
      </c>
      <c r="D84" s="1">
        <v>11.51</v>
      </c>
      <c r="E84" s="1">
        <v>11.62</v>
      </c>
      <c r="F84" s="1">
        <v>0.5</v>
      </c>
      <c r="G84" s="1">
        <v>1228633</v>
      </c>
      <c r="H84" s="1">
        <v>14657443</v>
      </c>
      <c r="I84" s="1">
        <v>0.62</v>
      </c>
    </row>
    <row r="85" spans="1:9" x14ac:dyDescent="0.15">
      <c r="A85" s="2">
        <v>43229</v>
      </c>
      <c r="B85" s="1">
        <v>11.59</v>
      </c>
      <c r="C85" s="1">
        <v>11.62</v>
      </c>
      <c r="D85" s="1">
        <v>11.47</v>
      </c>
      <c r="E85" s="1">
        <v>11.58</v>
      </c>
      <c r="F85" s="1">
        <v>-0.42</v>
      </c>
      <c r="G85" s="1">
        <v>1202187</v>
      </c>
      <c r="H85" s="1">
        <v>14280880</v>
      </c>
      <c r="I85" s="1">
        <v>0.6</v>
      </c>
    </row>
    <row r="86" spans="1:9" x14ac:dyDescent="0.15">
      <c r="A86" s="2">
        <v>43230</v>
      </c>
      <c r="B86" s="1">
        <v>11.62</v>
      </c>
      <c r="C86" s="1">
        <v>11.64</v>
      </c>
      <c r="D86" s="1">
        <v>11.53</v>
      </c>
      <c r="E86" s="1">
        <v>11.63</v>
      </c>
      <c r="F86" s="1">
        <v>0.5</v>
      </c>
      <c r="G86" s="1">
        <v>1364422</v>
      </c>
      <c r="H86" s="1">
        <v>16268784</v>
      </c>
      <c r="I86" s="1">
        <v>0.69</v>
      </c>
    </row>
    <row r="87" spans="1:9" x14ac:dyDescent="0.15">
      <c r="A87" s="2">
        <v>43231</v>
      </c>
      <c r="B87" s="1">
        <v>11.59</v>
      </c>
      <c r="C87" s="1">
        <v>11.74</v>
      </c>
      <c r="D87" s="1">
        <v>11.33</v>
      </c>
      <c r="E87" s="1">
        <v>11.37</v>
      </c>
      <c r="F87" s="1">
        <v>-2.2599999999999998</v>
      </c>
      <c r="G87" s="1">
        <v>1620357</v>
      </c>
      <c r="H87" s="1">
        <v>19191783</v>
      </c>
      <c r="I87" s="1">
        <v>0.81</v>
      </c>
    </row>
    <row r="88" spans="1:9" x14ac:dyDescent="0.15">
      <c r="A88" s="2">
        <v>43234</v>
      </c>
      <c r="B88" s="1">
        <v>11.39</v>
      </c>
      <c r="C88" s="1">
        <v>11.49</v>
      </c>
      <c r="D88" s="1">
        <v>11.36</v>
      </c>
      <c r="E88" s="1">
        <v>11.41</v>
      </c>
      <c r="F88" s="1">
        <v>0.34</v>
      </c>
      <c r="G88" s="1">
        <v>951587</v>
      </c>
      <c r="H88" s="1">
        <v>11178379</v>
      </c>
      <c r="I88" s="1">
        <v>0.48</v>
      </c>
    </row>
    <row r="89" spans="1:9" x14ac:dyDescent="0.15">
      <c r="A89" s="2">
        <v>43235</v>
      </c>
      <c r="B89" s="1">
        <v>11.41</v>
      </c>
      <c r="C89" s="1">
        <v>11.52</v>
      </c>
      <c r="D89" s="1">
        <v>11.37</v>
      </c>
      <c r="E89" s="1">
        <v>11.51</v>
      </c>
      <c r="F89" s="1">
        <v>0.85</v>
      </c>
      <c r="G89" s="1">
        <v>869620</v>
      </c>
      <c r="H89" s="1">
        <v>10249313</v>
      </c>
      <c r="I89" s="1">
        <v>0.44</v>
      </c>
    </row>
    <row r="90" spans="1:9" x14ac:dyDescent="0.15">
      <c r="A90" s="2">
        <v>43236</v>
      </c>
      <c r="B90" s="1">
        <v>11.51</v>
      </c>
      <c r="C90" s="1">
        <v>11.51</v>
      </c>
      <c r="D90" s="1">
        <v>11.33</v>
      </c>
      <c r="E90" s="1">
        <v>11.36</v>
      </c>
      <c r="F90" s="1">
        <v>-1.27</v>
      </c>
      <c r="G90" s="1">
        <v>1068843</v>
      </c>
      <c r="H90" s="1">
        <v>12533619</v>
      </c>
      <c r="I90" s="1">
        <v>0.54</v>
      </c>
    </row>
    <row r="91" spans="1:9" x14ac:dyDescent="0.15">
      <c r="A91" s="2">
        <v>43237</v>
      </c>
      <c r="B91" s="1">
        <v>11.35</v>
      </c>
      <c r="C91" s="1">
        <v>11.41</v>
      </c>
      <c r="D91" s="1">
        <v>11.29</v>
      </c>
      <c r="E91" s="1">
        <v>11.36</v>
      </c>
      <c r="F91" s="1">
        <v>0</v>
      </c>
      <c r="G91" s="1">
        <v>656450</v>
      </c>
      <c r="H91" s="1">
        <v>7659518</v>
      </c>
      <c r="I91" s="1">
        <v>0.33</v>
      </c>
    </row>
    <row r="92" spans="1:9" x14ac:dyDescent="0.15">
      <c r="A92" s="2">
        <v>43238</v>
      </c>
      <c r="B92" s="1">
        <v>11.39</v>
      </c>
      <c r="C92" s="1">
        <v>11.55</v>
      </c>
      <c r="D92" s="1">
        <v>11.28</v>
      </c>
      <c r="E92" s="1">
        <v>11.5</v>
      </c>
      <c r="F92" s="1">
        <v>1.2</v>
      </c>
      <c r="G92" s="1">
        <v>1432417</v>
      </c>
      <c r="H92" s="1">
        <v>16854596</v>
      </c>
      <c r="I92" s="1">
        <v>0.72</v>
      </c>
    </row>
    <row r="93" spans="1:9" x14ac:dyDescent="0.15">
      <c r="A93" s="2">
        <v>43241</v>
      </c>
      <c r="B93" s="1">
        <v>11.61</v>
      </c>
      <c r="C93" s="1">
        <v>11.63</v>
      </c>
      <c r="D93" s="1">
        <v>11.43</v>
      </c>
      <c r="E93" s="1">
        <v>11.55</v>
      </c>
      <c r="F93" s="1">
        <v>0.42</v>
      </c>
      <c r="G93" s="1">
        <v>1228626</v>
      </c>
      <c r="H93" s="1">
        <v>14594513</v>
      </c>
      <c r="I93" s="1">
        <v>0.62</v>
      </c>
    </row>
    <row r="94" spans="1:9" x14ac:dyDescent="0.15">
      <c r="A94" s="2">
        <v>43242</v>
      </c>
      <c r="B94" s="1">
        <v>11.55</v>
      </c>
      <c r="C94" s="1">
        <v>11.62</v>
      </c>
      <c r="D94" s="1">
        <v>11.5</v>
      </c>
      <c r="E94" s="1">
        <v>11.62</v>
      </c>
      <c r="F94" s="1">
        <v>0.67</v>
      </c>
      <c r="G94" s="1">
        <v>1130906</v>
      </c>
      <c r="H94" s="1">
        <v>13460619</v>
      </c>
      <c r="I94" s="1">
        <v>0.56999999999999995</v>
      </c>
    </row>
    <row r="95" spans="1:9" x14ac:dyDescent="0.15">
      <c r="A95" s="2">
        <v>43243</v>
      </c>
      <c r="B95" s="1">
        <v>11.59</v>
      </c>
      <c r="C95" s="1">
        <v>11.62</v>
      </c>
      <c r="D95" s="1">
        <v>11.47</v>
      </c>
      <c r="E95" s="1">
        <v>11.47</v>
      </c>
      <c r="F95" s="1">
        <v>-1.34</v>
      </c>
      <c r="G95" s="1">
        <v>987339</v>
      </c>
      <c r="H95" s="1">
        <v>11722528</v>
      </c>
      <c r="I95" s="1">
        <v>0.5</v>
      </c>
    </row>
    <row r="96" spans="1:9" x14ac:dyDescent="0.15">
      <c r="A96" s="2">
        <v>43244</v>
      </c>
      <c r="B96" s="1">
        <v>11.59</v>
      </c>
      <c r="C96" s="1">
        <v>11.62</v>
      </c>
      <c r="D96" s="1">
        <v>11.48</v>
      </c>
      <c r="E96" s="1">
        <v>11.6</v>
      </c>
      <c r="F96" s="1">
        <v>1.1000000000000001</v>
      </c>
      <c r="G96" s="1">
        <v>1078900</v>
      </c>
      <c r="H96" s="1">
        <v>12835794</v>
      </c>
      <c r="I96" s="1">
        <v>0.54</v>
      </c>
    </row>
    <row r="97" spans="1:9" x14ac:dyDescent="0.15">
      <c r="A97" s="2">
        <v>43245</v>
      </c>
      <c r="B97" s="1">
        <v>11.6</v>
      </c>
      <c r="C97" s="1">
        <v>11.62</v>
      </c>
      <c r="D97" s="1">
        <v>11.23</v>
      </c>
      <c r="E97" s="1">
        <v>11.3</v>
      </c>
      <c r="F97" s="1">
        <v>-2.5099999999999998</v>
      </c>
      <c r="G97" s="1">
        <v>1410424</v>
      </c>
      <c r="H97" s="1">
        <v>16527013</v>
      </c>
      <c r="I97" s="1">
        <v>0.71</v>
      </c>
    </row>
    <row r="98" spans="1:9" x14ac:dyDescent="0.15">
      <c r="A98" s="2">
        <v>43248</v>
      </c>
      <c r="B98" s="1">
        <v>11.28</v>
      </c>
      <c r="C98" s="1">
        <v>11.38</v>
      </c>
      <c r="D98" s="1">
        <v>11.21</v>
      </c>
      <c r="E98" s="1">
        <v>11.3</v>
      </c>
      <c r="F98" s="1">
        <v>0</v>
      </c>
      <c r="G98" s="1">
        <v>994100</v>
      </c>
      <c r="H98" s="1">
        <v>11565938</v>
      </c>
      <c r="I98" s="1">
        <v>0.5</v>
      </c>
    </row>
    <row r="99" spans="1:9" x14ac:dyDescent="0.15">
      <c r="A99" s="2">
        <v>43249</v>
      </c>
      <c r="B99" s="1">
        <v>11.27</v>
      </c>
      <c r="C99" s="1">
        <v>11.34</v>
      </c>
      <c r="D99" s="1">
        <v>11.16</v>
      </c>
      <c r="E99" s="1">
        <v>11.17</v>
      </c>
      <c r="F99" s="1">
        <v>-1.2</v>
      </c>
      <c r="G99" s="1">
        <v>862116</v>
      </c>
      <c r="H99" s="1">
        <v>9993147</v>
      </c>
      <c r="I99" s="1">
        <v>0.43</v>
      </c>
    </row>
    <row r="100" spans="1:9" x14ac:dyDescent="0.15">
      <c r="A100" s="2">
        <v>43250</v>
      </c>
      <c r="B100" s="1">
        <v>11.04</v>
      </c>
      <c r="C100" s="1">
        <v>11.04</v>
      </c>
      <c r="D100" s="1">
        <v>10.68</v>
      </c>
      <c r="E100" s="1">
        <v>10.7</v>
      </c>
      <c r="F100" s="1">
        <v>-4.18</v>
      </c>
      <c r="G100" s="1">
        <v>1676321</v>
      </c>
      <c r="H100" s="1">
        <v>18748525</v>
      </c>
      <c r="I100" s="1">
        <v>0.84</v>
      </c>
    </row>
    <row r="101" spans="1:9" x14ac:dyDescent="0.15">
      <c r="A101" s="2">
        <v>43251</v>
      </c>
      <c r="B101" s="1">
        <v>10.74</v>
      </c>
      <c r="C101" s="1">
        <v>11.02</v>
      </c>
      <c r="D101" s="1">
        <v>10.74</v>
      </c>
      <c r="E101" s="1">
        <v>10.93</v>
      </c>
      <c r="F101" s="1">
        <v>2.1800000000000002</v>
      </c>
      <c r="G101" s="1">
        <v>1058490</v>
      </c>
      <c r="H101" s="1">
        <v>11906202</v>
      </c>
      <c r="I101" s="1">
        <v>0.53</v>
      </c>
    </row>
    <row r="102" spans="1:9" x14ac:dyDescent="0.15">
      <c r="A102" s="2">
        <v>43252</v>
      </c>
      <c r="B102" s="1">
        <v>10.93</v>
      </c>
      <c r="C102" s="1">
        <v>11.13</v>
      </c>
      <c r="D102" s="1">
        <v>10.89</v>
      </c>
      <c r="E102" s="1">
        <v>10.95</v>
      </c>
      <c r="F102" s="1">
        <v>0.18</v>
      </c>
      <c r="G102" s="1">
        <v>1133628</v>
      </c>
      <c r="H102" s="1">
        <v>12815071</v>
      </c>
      <c r="I102" s="1">
        <v>0.56999999999999995</v>
      </c>
    </row>
    <row r="103" spans="1:9" x14ac:dyDescent="0.15">
      <c r="A103" s="2">
        <v>43255</v>
      </c>
      <c r="B103" s="1">
        <v>10.95</v>
      </c>
      <c r="C103" s="1">
        <v>11.06</v>
      </c>
      <c r="D103" s="1">
        <v>10.77</v>
      </c>
      <c r="E103" s="1">
        <v>10.97</v>
      </c>
      <c r="F103" s="1">
        <v>0.18</v>
      </c>
      <c r="G103" s="1">
        <v>798606</v>
      </c>
      <c r="H103" s="1">
        <v>8988730</v>
      </c>
      <c r="I103" s="1">
        <v>0.4</v>
      </c>
    </row>
    <row r="104" spans="1:9" x14ac:dyDescent="0.15">
      <c r="A104" s="2">
        <v>43256</v>
      </c>
      <c r="B104" s="1">
        <v>10.92</v>
      </c>
      <c r="C104" s="1">
        <v>11.09</v>
      </c>
      <c r="D104" s="1">
        <v>10.87</v>
      </c>
      <c r="E104" s="1">
        <v>11.04</v>
      </c>
      <c r="F104" s="1">
        <v>0.62</v>
      </c>
      <c r="G104" s="1">
        <v>803885</v>
      </c>
      <c r="H104" s="1">
        <v>9111510</v>
      </c>
      <c r="I104" s="1">
        <v>0.4</v>
      </c>
    </row>
    <row r="105" spans="1:9" x14ac:dyDescent="0.15">
      <c r="A105" s="2">
        <v>43257</v>
      </c>
      <c r="B105" s="1">
        <v>10.99</v>
      </c>
      <c r="C105" s="1">
        <v>11.16</v>
      </c>
      <c r="D105" s="1">
        <v>10.96</v>
      </c>
      <c r="E105" s="1">
        <v>11.1</v>
      </c>
      <c r="F105" s="1">
        <v>0.53</v>
      </c>
      <c r="G105" s="1">
        <v>989831</v>
      </c>
      <c r="H105" s="1">
        <v>11266556</v>
      </c>
      <c r="I105" s="1">
        <v>0.5</v>
      </c>
    </row>
    <row r="106" spans="1:9" x14ac:dyDescent="0.15">
      <c r="A106" s="2">
        <v>43258</v>
      </c>
      <c r="B106" s="1">
        <v>11.09</v>
      </c>
      <c r="C106" s="1">
        <v>11.11</v>
      </c>
      <c r="D106" s="1">
        <v>10.88</v>
      </c>
      <c r="E106" s="1">
        <v>10.9</v>
      </c>
      <c r="F106" s="1">
        <v>-1.84</v>
      </c>
      <c r="G106" s="1">
        <v>897628</v>
      </c>
      <c r="H106" s="1">
        <v>10141696</v>
      </c>
      <c r="I106" s="1">
        <v>0.45</v>
      </c>
    </row>
    <row r="107" spans="1:9" x14ac:dyDescent="0.15">
      <c r="A107" s="2">
        <v>43259</v>
      </c>
      <c r="B107" s="1">
        <v>11.01</v>
      </c>
      <c r="C107" s="1">
        <v>11.01</v>
      </c>
      <c r="D107" s="1">
        <v>10.51</v>
      </c>
      <c r="E107" s="1">
        <v>10.62</v>
      </c>
      <c r="F107" s="1">
        <v>-2.5</v>
      </c>
      <c r="G107" s="1">
        <v>1621583</v>
      </c>
      <c r="H107" s="1">
        <v>17887144</v>
      </c>
      <c r="I107" s="1">
        <v>0.81</v>
      </c>
    </row>
    <row r="108" spans="1:9" x14ac:dyDescent="0.15">
      <c r="A108" s="2">
        <v>43262</v>
      </c>
      <c r="B108" s="1">
        <v>10.74</v>
      </c>
      <c r="C108" s="1">
        <v>10.83</v>
      </c>
      <c r="D108" s="1">
        <v>10.59</v>
      </c>
      <c r="E108" s="1">
        <v>10.78</v>
      </c>
      <c r="F108" s="1">
        <v>1.46</v>
      </c>
      <c r="G108" s="1">
        <v>1074621</v>
      </c>
      <c r="H108" s="1">
        <v>11869834</v>
      </c>
      <c r="I108" s="1">
        <v>0.54</v>
      </c>
    </row>
    <row r="109" spans="1:9" x14ac:dyDescent="0.15">
      <c r="A109" s="2">
        <v>43263</v>
      </c>
      <c r="B109" s="1">
        <v>10.79</v>
      </c>
      <c r="C109" s="1">
        <v>11</v>
      </c>
      <c r="D109" s="1">
        <v>10.73</v>
      </c>
      <c r="E109" s="1">
        <v>10.98</v>
      </c>
      <c r="F109" s="1">
        <v>1.89</v>
      </c>
      <c r="G109" s="1">
        <v>1176195</v>
      </c>
      <c r="H109" s="1">
        <v>13176950</v>
      </c>
      <c r="I109" s="1">
        <v>0.59</v>
      </c>
    </row>
    <row r="110" spans="1:9" x14ac:dyDescent="0.15">
      <c r="A110" s="2">
        <v>43264</v>
      </c>
      <c r="B110" s="1">
        <v>11</v>
      </c>
      <c r="C110" s="1">
        <v>11</v>
      </c>
      <c r="D110" s="1">
        <v>10.85</v>
      </c>
      <c r="E110" s="1">
        <v>10.93</v>
      </c>
      <c r="F110" s="1">
        <v>-0.53</v>
      </c>
      <c r="G110" s="1">
        <v>906800</v>
      </c>
      <c r="H110" s="1">
        <v>10176046</v>
      </c>
      <c r="I110" s="1">
        <v>0.46</v>
      </c>
    </row>
    <row r="111" spans="1:9" x14ac:dyDescent="0.15">
      <c r="A111" s="2">
        <v>43265</v>
      </c>
      <c r="B111" s="1">
        <v>10.93</v>
      </c>
      <c r="C111" s="1">
        <v>10.93</v>
      </c>
      <c r="D111" s="1">
        <v>10.42</v>
      </c>
      <c r="E111" s="1">
        <v>10.73</v>
      </c>
      <c r="F111" s="1">
        <v>-1.78</v>
      </c>
      <c r="G111" s="1">
        <v>1084170</v>
      </c>
      <c r="H111" s="1">
        <v>11979290</v>
      </c>
      <c r="I111" s="1">
        <v>0.54</v>
      </c>
    </row>
    <row r="112" spans="1:9" x14ac:dyDescent="0.15">
      <c r="A112" s="2">
        <v>43266</v>
      </c>
      <c r="B112" s="1">
        <v>10.74</v>
      </c>
      <c r="C112" s="1">
        <v>10.84</v>
      </c>
      <c r="D112" s="1">
        <v>10.29</v>
      </c>
      <c r="E112" s="1">
        <v>10.41</v>
      </c>
      <c r="F112" s="1">
        <v>-2.99</v>
      </c>
      <c r="G112" s="1">
        <v>1034532</v>
      </c>
      <c r="H112" s="1">
        <v>10855028</v>
      </c>
      <c r="I112" s="1">
        <v>0.52</v>
      </c>
    </row>
    <row r="113" spans="1:9" x14ac:dyDescent="0.15">
      <c r="A113" s="2">
        <v>43270</v>
      </c>
      <c r="B113" s="1">
        <v>10.31</v>
      </c>
      <c r="C113" s="1">
        <v>10.31</v>
      </c>
      <c r="D113" s="1">
        <v>9.3699999999999992</v>
      </c>
      <c r="E113" s="1">
        <v>9.3800000000000008</v>
      </c>
      <c r="F113" s="1">
        <v>-9.89</v>
      </c>
      <c r="G113" s="1">
        <v>1913182</v>
      </c>
      <c r="H113" s="1">
        <v>18610007</v>
      </c>
      <c r="I113" s="1">
        <v>0.96</v>
      </c>
    </row>
    <row r="114" spans="1:9" x14ac:dyDescent="0.15">
      <c r="A114" s="2">
        <v>43271</v>
      </c>
      <c r="B114" s="1">
        <v>9.3800000000000008</v>
      </c>
      <c r="C114" s="1">
        <v>9.86</v>
      </c>
      <c r="D114" s="1">
        <v>9.36</v>
      </c>
      <c r="E114" s="1">
        <v>9.6300000000000008</v>
      </c>
      <c r="F114" s="1">
        <v>2.67</v>
      </c>
      <c r="G114" s="1">
        <v>1369769</v>
      </c>
      <c r="H114" s="1">
        <v>13190887</v>
      </c>
      <c r="I114" s="1">
        <v>0.69</v>
      </c>
    </row>
    <row r="115" spans="1:9" x14ac:dyDescent="0.15">
      <c r="A115" s="2">
        <v>43272</v>
      </c>
      <c r="B115" s="1">
        <v>9.6999999999999993</v>
      </c>
      <c r="C115" s="1">
        <v>9.77</v>
      </c>
      <c r="D115" s="1">
        <v>9.43</v>
      </c>
      <c r="E115" s="1">
        <v>9.4700000000000006</v>
      </c>
      <c r="F115" s="1">
        <v>-1.66</v>
      </c>
      <c r="G115" s="1">
        <v>1182979</v>
      </c>
      <c r="H115" s="1">
        <v>11328336</v>
      </c>
      <c r="I115" s="1">
        <v>0.59</v>
      </c>
    </row>
    <row r="116" spans="1:9" x14ac:dyDescent="0.15">
      <c r="A116" s="2">
        <v>43273</v>
      </c>
      <c r="B116" s="1">
        <v>9.4700000000000006</v>
      </c>
      <c r="C116" s="1">
        <v>9.6300000000000008</v>
      </c>
      <c r="D116" s="1">
        <v>9.3000000000000007</v>
      </c>
      <c r="E116" s="1">
        <v>9.6</v>
      </c>
      <c r="F116" s="1">
        <v>1.37</v>
      </c>
      <c r="G116" s="1">
        <v>662994</v>
      </c>
      <c r="H116" s="1">
        <v>6327428</v>
      </c>
      <c r="I116" s="1">
        <v>0.33</v>
      </c>
    </row>
    <row r="117" spans="1:9" x14ac:dyDescent="0.15">
      <c r="A117" s="2">
        <v>43276</v>
      </c>
      <c r="B117" s="1">
        <v>9.6999999999999993</v>
      </c>
      <c r="C117" s="1">
        <v>9.73</v>
      </c>
      <c r="D117" s="1">
        <v>9.4600000000000009</v>
      </c>
      <c r="E117" s="1">
        <v>9.52</v>
      </c>
      <c r="F117" s="1">
        <v>-0.83</v>
      </c>
      <c r="G117" s="1">
        <v>753692</v>
      </c>
      <c r="H117" s="1">
        <v>7208802</v>
      </c>
      <c r="I117" s="1">
        <v>0.38</v>
      </c>
    </row>
    <row r="118" spans="1:9" x14ac:dyDescent="0.15">
      <c r="A118" s="2">
        <v>43277</v>
      </c>
      <c r="B118" s="1">
        <v>9.4</v>
      </c>
      <c r="C118" s="1">
        <v>9.65</v>
      </c>
      <c r="D118" s="1">
        <v>9.36</v>
      </c>
      <c r="E118" s="1">
        <v>9.6</v>
      </c>
      <c r="F118" s="1">
        <v>0.84</v>
      </c>
      <c r="G118" s="1">
        <v>753159</v>
      </c>
      <c r="H118" s="1">
        <v>7186428</v>
      </c>
      <c r="I118" s="1">
        <v>0.38</v>
      </c>
    </row>
    <row r="119" spans="1:9" x14ac:dyDescent="0.15">
      <c r="A119" s="2">
        <v>43278</v>
      </c>
      <c r="B119" s="1">
        <v>9.6300000000000008</v>
      </c>
      <c r="C119" s="1">
        <v>9.65</v>
      </c>
      <c r="D119" s="1">
        <v>9.43</v>
      </c>
      <c r="E119" s="1">
        <v>9.4600000000000009</v>
      </c>
      <c r="F119" s="1">
        <v>-1.46</v>
      </c>
      <c r="G119" s="1">
        <v>832847</v>
      </c>
      <c r="H119" s="1">
        <v>7938475</v>
      </c>
      <c r="I119" s="1">
        <v>0.42</v>
      </c>
    </row>
    <row r="120" spans="1:9" x14ac:dyDescent="0.15">
      <c r="A120" s="2">
        <v>43279</v>
      </c>
      <c r="B120" s="1">
        <v>9.43</v>
      </c>
      <c r="C120" s="1">
        <v>9.67</v>
      </c>
      <c r="D120" s="1">
        <v>9.43</v>
      </c>
      <c r="E120" s="1">
        <v>9.59</v>
      </c>
      <c r="F120" s="1">
        <v>1.37</v>
      </c>
      <c r="G120" s="1">
        <v>1190052</v>
      </c>
      <c r="H120" s="1">
        <v>11422643</v>
      </c>
      <c r="I120" s="1">
        <v>0.6</v>
      </c>
    </row>
    <row r="121" spans="1:9" x14ac:dyDescent="0.15">
      <c r="A121" s="2">
        <v>43280</v>
      </c>
      <c r="B121" s="1">
        <v>9.64</v>
      </c>
      <c r="C121" s="1">
        <v>9.73</v>
      </c>
      <c r="D121" s="1">
        <v>9.43</v>
      </c>
      <c r="E121" s="1">
        <v>9.7200000000000006</v>
      </c>
      <c r="F121" s="1">
        <v>1.36</v>
      </c>
      <c r="G121" s="1">
        <v>1569789</v>
      </c>
      <c r="H121" s="1">
        <v>15053925</v>
      </c>
      <c r="I121" s="1">
        <v>0.79</v>
      </c>
    </row>
    <row r="122" spans="1:9" x14ac:dyDescent="0.15">
      <c r="A122" s="2">
        <v>43283</v>
      </c>
      <c r="B122" s="1">
        <v>9.66</v>
      </c>
      <c r="C122" s="1">
        <v>9.69</v>
      </c>
      <c r="D122" s="1">
        <v>9.41</v>
      </c>
      <c r="E122" s="1">
        <v>9.4700000000000006</v>
      </c>
      <c r="F122" s="1">
        <v>-2.57</v>
      </c>
      <c r="G122" s="1">
        <v>1388195</v>
      </c>
      <c r="H122" s="1">
        <v>13280685</v>
      </c>
      <c r="I122" s="1">
        <v>0.7</v>
      </c>
    </row>
    <row r="123" spans="1:9" x14ac:dyDescent="0.15">
      <c r="A123" s="2">
        <v>43284</v>
      </c>
      <c r="B123" s="1">
        <v>9.52</v>
      </c>
      <c r="C123" s="1">
        <v>9.64</v>
      </c>
      <c r="D123" s="1">
        <v>9.42</v>
      </c>
      <c r="E123" s="1">
        <v>9.6300000000000008</v>
      </c>
      <c r="F123" s="1">
        <v>1.69</v>
      </c>
      <c r="G123" s="1">
        <v>1005932</v>
      </c>
      <c r="H123" s="1">
        <v>9610891</v>
      </c>
      <c r="I123" s="1">
        <v>0.51</v>
      </c>
    </row>
    <row r="124" spans="1:9" x14ac:dyDescent="0.15">
      <c r="A124" s="2">
        <v>43285</v>
      </c>
      <c r="B124" s="1">
        <v>9.6300000000000008</v>
      </c>
      <c r="C124" s="1">
        <v>9.68</v>
      </c>
      <c r="D124" s="1">
        <v>9.51</v>
      </c>
      <c r="E124" s="1">
        <v>9.6199999999999992</v>
      </c>
      <c r="F124" s="1">
        <v>-0.1</v>
      </c>
      <c r="G124" s="1">
        <v>992692</v>
      </c>
      <c r="H124" s="1">
        <v>9523912</v>
      </c>
      <c r="I124" s="1">
        <v>0.5</v>
      </c>
    </row>
    <row r="125" spans="1:9" x14ac:dyDescent="0.15">
      <c r="A125" s="2">
        <v>43286</v>
      </c>
      <c r="B125" s="1">
        <v>9.6199999999999992</v>
      </c>
      <c r="C125" s="1">
        <v>9.66</v>
      </c>
      <c r="D125" s="1">
        <v>8.9</v>
      </c>
      <c r="E125" s="1">
        <v>8.99</v>
      </c>
      <c r="F125" s="1">
        <v>-6.55</v>
      </c>
      <c r="G125" s="1">
        <v>2101353</v>
      </c>
      <c r="H125" s="1">
        <v>19479472</v>
      </c>
      <c r="I125" s="1">
        <v>1.06</v>
      </c>
    </row>
    <row r="126" spans="1:9" x14ac:dyDescent="0.15">
      <c r="A126" s="2">
        <v>43287</v>
      </c>
      <c r="B126" s="1">
        <v>8.99</v>
      </c>
      <c r="C126" s="1">
        <v>9.1999999999999993</v>
      </c>
      <c r="D126" s="1">
        <v>8.9600000000000009</v>
      </c>
      <c r="E126" s="1">
        <v>9.17</v>
      </c>
      <c r="F126" s="1">
        <v>2</v>
      </c>
      <c r="G126" s="1">
        <v>1272672</v>
      </c>
      <c r="H126" s="1">
        <v>11583497</v>
      </c>
      <c r="I126" s="1">
        <v>0.64</v>
      </c>
    </row>
    <row r="127" spans="1:9" x14ac:dyDescent="0.15">
      <c r="A127" s="2">
        <v>43290</v>
      </c>
      <c r="B127" s="1">
        <v>9.15</v>
      </c>
      <c r="C127" s="1">
        <v>9.33</v>
      </c>
      <c r="D127" s="1">
        <v>9.02</v>
      </c>
      <c r="E127" s="1">
        <v>9.2899999999999991</v>
      </c>
      <c r="F127" s="1">
        <v>1.31</v>
      </c>
      <c r="G127" s="1">
        <v>704012</v>
      </c>
      <c r="H127" s="1">
        <v>6525417</v>
      </c>
      <c r="I127" s="1">
        <v>0.35</v>
      </c>
    </row>
    <row r="128" spans="1:9" x14ac:dyDescent="0.15">
      <c r="A128" s="2">
        <v>43291</v>
      </c>
      <c r="B128" s="1">
        <v>9.2899999999999991</v>
      </c>
      <c r="C128" s="1">
        <v>9.44</v>
      </c>
      <c r="D128" s="1">
        <v>9.27</v>
      </c>
      <c r="E128" s="1">
        <v>9.34</v>
      </c>
      <c r="F128" s="1">
        <v>0.54</v>
      </c>
      <c r="G128" s="1">
        <v>779847</v>
      </c>
      <c r="H128" s="1">
        <v>7282208</v>
      </c>
      <c r="I128" s="1">
        <v>0.39</v>
      </c>
    </row>
    <row r="129" spans="1:9" x14ac:dyDescent="0.15">
      <c r="A129" s="2">
        <v>43292</v>
      </c>
      <c r="B129" s="1">
        <v>9.1999999999999993</v>
      </c>
      <c r="C129" s="1">
        <v>9.3699999999999992</v>
      </c>
      <c r="D129" s="1">
        <v>9.16</v>
      </c>
      <c r="E129" s="1">
        <v>9.36</v>
      </c>
      <c r="F129" s="1">
        <v>0.21</v>
      </c>
      <c r="G129" s="1">
        <v>1117813</v>
      </c>
      <c r="H129" s="1">
        <v>10351623</v>
      </c>
      <c r="I129" s="1">
        <v>0.56000000000000005</v>
      </c>
    </row>
    <row r="130" spans="1:9" x14ac:dyDescent="0.15">
      <c r="A130" s="2">
        <v>43293</v>
      </c>
      <c r="B130" s="1">
        <v>9.2799999999999994</v>
      </c>
      <c r="C130" s="1">
        <v>9.52</v>
      </c>
      <c r="D130" s="1">
        <v>9.2100000000000009</v>
      </c>
      <c r="E130" s="1">
        <v>9.44</v>
      </c>
      <c r="F130" s="1">
        <v>0.85</v>
      </c>
      <c r="G130" s="1">
        <v>1287745</v>
      </c>
      <c r="H130" s="1">
        <v>12119717</v>
      </c>
      <c r="I130" s="1">
        <v>0.65</v>
      </c>
    </row>
    <row r="131" spans="1:9" x14ac:dyDescent="0.15">
      <c r="A131" s="2">
        <v>43294</v>
      </c>
      <c r="B131" s="1">
        <v>9.4700000000000006</v>
      </c>
      <c r="C131" s="1">
        <v>9.4700000000000006</v>
      </c>
      <c r="D131" s="1">
        <v>9.2200000000000006</v>
      </c>
      <c r="E131" s="1">
        <v>9.2899999999999991</v>
      </c>
      <c r="F131" s="1">
        <v>-1.59</v>
      </c>
      <c r="G131" s="1">
        <v>1136102</v>
      </c>
      <c r="H131" s="1">
        <v>10558179</v>
      </c>
      <c r="I131" s="1">
        <v>0.56999999999999995</v>
      </c>
    </row>
  </sheetData>
  <phoneticPr fontId="1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4.3499999999999996</v>
      </c>
      <c r="C3" s="1">
        <v>4.4000000000000004</v>
      </c>
      <c r="D3" s="1">
        <v>4.33</v>
      </c>
      <c r="E3" s="1">
        <v>4.4000000000000004</v>
      </c>
      <c r="F3" s="1">
        <v>1.37</v>
      </c>
      <c r="G3" s="1">
        <v>10092442</v>
      </c>
      <c r="H3" s="1">
        <v>44551004</v>
      </c>
      <c r="I3" s="1">
        <v>0.21</v>
      </c>
    </row>
    <row r="4" spans="1:9" x14ac:dyDescent="0.15">
      <c r="A4" s="2">
        <v>43103</v>
      </c>
      <c r="B4" s="1">
        <v>4.41</v>
      </c>
      <c r="C4" s="1">
        <v>4.42</v>
      </c>
      <c r="D4" s="1">
        <v>4.38</v>
      </c>
      <c r="E4" s="1">
        <v>4.41</v>
      </c>
      <c r="F4" s="1">
        <v>0.22</v>
      </c>
      <c r="G4" s="1">
        <v>8132838</v>
      </c>
      <c r="H4" s="1">
        <v>36234513</v>
      </c>
      <c r="I4" s="1">
        <v>0.17</v>
      </c>
    </row>
    <row r="5" spans="1:9" x14ac:dyDescent="0.15">
      <c r="A5" s="2">
        <v>43104</v>
      </c>
      <c r="B5" s="1">
        <v>4.43</v>
      </c>
      <c r="C5" s="1">
        <v>4.67</v>
      </c>
      <c r="D5" s="1">
        <v>4.43</v>
      </c>
      <c r="E5" s="1">
        <v>4.58</v>
      </c>
      <c r="F5" s="1">
        <v>3.81</v>
      </c>
      <c r="G5" s="1">
        <v>33653325</v>
      </c>
      <c r="H5" s="1">
        <v>155639791</v>
      </c>
      <c r="I5" s="1">
        <v>0.71</v>
      </c>
    </row>
    <row r="6" spans="1:9" x14ac:dyDescent="0.15">
      <c r="A6" s="2">
        <v>43105</v>
      </c>
      <c r="B6" s="1">
        <v>4.55</v>
      </c>
      <c r="C6" s="1">
        <v>4.6100000000000003</v>
      </c>
      <c r="D6" s="1">
        <v>4.51</v>
      </c>
      <c r="E6" s="1">
        <v>4.55</v>
      </c>
      <c r="F6" s="1">
        <v>-0.65</v>
      </c>
      <c r="G6" s="1">
        <v>13722809</v>
      </c>
      <c r="H6" s="1">
        <v>63183861</v>
      </c>
      <c r="I6" s="1">
        <v>0.28999999999999998</v>
      </c>
    </row>
    <row r="7" spans="1:9" x14ac:dyDescent="0.15">
      <c r="A7" s="2">
        <v>43108</v>
      </c>
      <c r="B7" s="1">
        <v>4.5599999999999996</v>
      </c>
      <c r="C7" s="1">
        <v>4.59</v>
      </c>
      <c r="D7" s="1">
        <v>4.53</v>
      </c>
      <c r="E7" s="1">
        <v>4.55</v>
      </c>
      <c r="F7" s="1">
        <v>0</v>
      </c>
      <c r="G7" s="1">
        <v>11102450</v>
      </c>
      <c r="H7" s="1">
        <v>51147289</v>
      </c>
      <c r="I7" s="1">
        <v>0.24</v>
      </c>
    </row>
    <row r="8" spans="1:9" x14ac:dyDescent="0.15">
      <c r="A8" s="2">
        <v>43109</v>
      </c>
      <c r="B8" s="1">
        <v>4.55</v>
      </c>
      <c r="C8" s="1">
        <v>4.5599999999999996</v>
      </c>
      <c r="D8" s="1">
        <v>4.47</v>
      </c>
      <c r="E8" s="1">
        <v>4.49</v>
      </c>
      <c r="F8" s="1">
        <v>-1.3</v>
      </c>
      <c r="G8" s="1">
        <v>10661840</v>
      </c>
      <c r="H8" s="1">
        <v>48564844</v>
      </c>
      <c r="I8" s="1">
        <v>0.23</v>
      </c>
    </row>
    <row r="9" spans="1:9" x14ac:dyDescent="0.15">
      <c r="A9" s="2">
        <v>43110</v>
      </c>
      <c r="B9" s="1">
        <v>4.49</v>
      </c>
      <c r="C9" s="1">
        <v>4.5599999999999996</v>
      </c>
      <c r="D9" s="1">
        <v>4.46</v>
      </c>
      <c r="E9" s="1">
        <v>4.53</v>
      </c>
      <c r="F9" s="1">
        <v>0.88</v>
      </c>
      <c r="G9" s="1">
        <v>9961963</v>
      </c>
      <c r="H9" s="1">
        <v>45548271</v>
      </c>
      <c r="I9" s="1">
        <v>0.21</v>
      </c>
    </row>
    <row r="10" spans="1:9" x14ac:dyDescent="0.15">
      <c r="A10" s="2">
        <v>43111</v>
      </c>
      <c r="B10" s="1">
        <v>4.5</v>
      </c>
      <c r="C10" s="1">
        <v>4.54</v>
      </c>
      <c r="D10" s="1">
        <v>4.49</v>
      </c>
      <c r="E10" s="1">
        <v>4.5199999999999996</v>
      </c>
      <c r="F10" s="1">
        <v>-0.22</v>
      </c>
      <c r="G10" s="1">
        <v>5984103</v>
      </c>
      <c r="H10" s="1">
        <v>27322420</v>
      </c>
      <c r="I10" s="1">
        <v>0.13</v>
      </c>
    </row>
    <row r="11" spans="1:9" x14ac:dyDescent="0.15">
      <c r="A11" s="2">
        <v>43112</v>
      </c>
      <c r="B11" s="1">
        <v>4.51</v>
      </c>
      <c r="C11" s="1">
        <v>4.54</v>
      </c>
      <c r="D11" s="1">
        <v>4.49</v>
      </c>
      <c r="E11" s="1">
        <v>4.51</v>
      </c>
      <c r="F11" s="1">
        <v>-0.22</v>
      </c>
      <c r="G11" s="1">
        <v>6515102</v>
      </c>
      <c r="H11" s="1">
        <v>29768890</v>
      </c>
      <c r="I11" s="1">
        <v>0.14000000000000001</v>
      </c>
    </row>
    <row r="12" spans="1:9" x14ac:dyDescent="0.15">
      <c r="A12" s="2">
        <v>43115</v>
      </c>
      <c r="B12" s="1">
        <v>4.49</v>
      </c>
      <c r="C12" s="1">
        <v>4.53</v>
      </c>
      <c r="D12" s="1">
        <v>4.47</v>
      </c>
      <c r="E12" s="1">
        <v>4.49</v>
      </c>
      <c r="F12" s="1">
        <v>-0.44</v>
      </c>
      <c r="G12" s="1">
        <v>8200441</v>
      </c>
      <c r="H12" s="1">
        <v>37247409</v>
      </c>
      <c r="I12" s="1">
        <v>0.17</v>
      </c>
    </row>
    <row r="13" spans="1:9" x14ac:dyDescent="0.15">
      <c r="A13" s="2">
        <v>43116</v>
      </c>
      <c r="B13" s="1">
        <v>4.49</v>
      </c>
      <c r="C13" s="1">
        <v>4.53</v>
      </c>
      <c r="D13" s="1">
        <v>4.46</v>
      </c>
      <c r="E13" s="1">
        <v>4.5</v>
      </c>
      <c r="F13" s="1">
        <v>0.22</v>
      </c>
      <c r="G13" s="1">
        <v>6631422</v>
      </c>
      <c r="H13" s="1">
        <v>30159664</v>
      </c>
      <c r="I13" s="1">
        <v>0.14000000000000001</v>
      </c>
    </row>
    <row r="14" spans="1:9" x14ac:dyDescent="0.15">
      <c r="A14" s="2">
        <v>43117</v>
      </c>
      <c r="B14" s="1">
        <v>4.49</v>
      </c>
      <c r="C14" s="1">
        <v>4.6100000000000003</v>
      </c>
      <c r="D14" s="1">
        <v>4.47</v>
      </c>
      <c r="E14" s="1">
        <v>4.59</v>
      </c>
      <c r="F14" s="1">
        <v>1.98</v>
      </c>
      <c r="G14" s="1">
        <v>17341051</v>
      </c>
      <c r="H14" s="1">
        <v>79946135</v>
      </c>
      <c r="I14" s="1">
        <v>0.37</v>
      </c>
    </row>
    <row r="15" spans="1:9" x14ac:dyDescent="0.15">
      <c r="A15" s="2">
        <v>43118</v>
      </c>
      <c r="B15" s="1">
        <v>4.57</v>
      </c>
      <c r="C15" s="1">
        <v>4.5999999999999996</v>
      </c>
      <c r="D15" s="1">
        <v>4.55</v>
      </c>
      <c r="E15" s="1">
        <v>4.57</v>
      </c>
      <c r="F15" s="1">
        <v>-0.43</v>
      </c>
      <c r="G15" s="1">
        <v>6895322</v>
      </c>
      <c r="H15" s="1">
        <v>31867156</v>
      </c>
      <c r="I15" s="1">
        <v>0.15</v>
      </c>
    </row>
    <row r="16" spans="1:9" x14ac:dyDescent="0.15">
      <c r="A16" s="2">
        <v>43119</v>
      </c>
      <c r="B16" s="1">
        <v>4.58</v>
      </c>
      <c r="C16" s="1">
        <v>4.5999999999999996</v>
      </c>
      <c r="D16" s="1">
        <v>4.55</v>
      </c>
      <c r="E16" s="1">
        <v>4.59</v>
      </c>
      <c r="F16" s="1">
        <v>0.43</v>
      </c>
      <c r="G16" s="1">
        <v>8112239</v>
      </c>
      <c r="H16" s="1">
        <v>37545859</v>
      </c>
      <c r="I16" s="1">
        <v>0.17</v>
      </c>
    </row>
    <row r="17" spans="1:9" x14ac:dyDescent="0.15">
      <c r="A17" s="2">
        <v>43122</v>
      </c>
      <c r="B17" s="1">
        <v>4.5999999999999996</v>
      </c>
      <c r="C17" s="1">
        <v>4.6100000000000003</v>
      </c>
      <c r="D17" s="1">
        <v>4.54</v>
      </c>
      <c r="E17" s="1">
        <v>4.58</v>
      </c>
      <c r="F17" s="1">
        <v>-0.22</v>
      </c>
      <c r="G17" s="1">
        <v>6889093</v>
      </c>
      <c r="H17" s="1">
        <v>31805239</v>
      </c>
      <c r="I17" s="1">
        <v>0.15</v>
      </c>
    </row>
    <row r="18" spans="1:9" x14ac:dyDescent="0.15">
      <c r="A18" s="2">
        <v>43123</v>
      </c>
      <c r="B18" s="1">
        <v>4.5599999999999996</v>
      </c>
      <c r="C18" s="1">
        <v>4.59</v>
      </c>
      <c r="D18" s="1">
        <v>4.54</v>
      </c>
      <c r="E18" s="1">
        <v>4.55</v>
      </c>
      <c r="F18" s="1">
        <v>-0.65</v>
      </c>
      <c r="G18" s="1">
        <v>6698896</v>
      </c>
      <c r="H18" s="1">
        <v>30917036</v>
      </c>
      <c r="I18" s="1">
        <v>0.14000000000000001</v>
      </c>
    </row>
    <row r="19" spans="1:9" x14ac:dyDescent="0.15">
      <c r="A19" s="2">
        <v>43124</v>
      </c>
      <c r="B19" s="1">
        <v>4.46</v>
      </c>
      <c r="C19" s="1">
        <v>4.4800000000000004</v>
      </c>
      <c r="D19" s="1">
        <v>4.37</v>
      </c>
      <c r="E19" s="1">
        <v>4.45</v>
      </c>
      <c r="F19" s="1">
        <v>-2.17</v>
      </c>
      <c r="G19" s="1">
        <v>25397516</v>
      </c>
      <c r="H19" s="1">
        <v>113708701</v>
      </c>
      <c r="I19" s="1">
        <v>0.54</v>
      </c>
    </row>
    <row r="20" spans="1:9" x14ac:dyDescent="0.15">
      <c r="A20" s="2">
        <v>43125</v>
      </c>
      <c r="B20" s="1">
        <v>4.42</v>
      </c>
      <c r="C20" s="1">
        <v>4.49</v>
      </c>
      <c r="D20" s="1">
        <v>4.41</v>
      </c>
      <c r="E20" s="1">
        <v>4.4400000000000004</v>
      </c>
      <c r="F20" s="1">
        <v>-0.22</v>
      </c>
      <c r="G20" s="1">
        <v>13031828</v>
      </c>
      <c r="H20" s="1">
        <v>58714034</v>
      </c>
      <c r="I20" s="1">
        <v>0.28000000000000003</v>
      </c>
    </row>
    <row r="21" spans="1:9" x14ac:dyDescent="0.15">
      <c r="A21" s="2">
        <v>43126</v>
      </c>
      <c r="B21" s="1">
        <v>4.4400000000000004</v>
      </c>
      <c r="C21" s="1">
        <v>4.51</v>
      </c>
      <c r="D21" s="1">
        <v>4.42</v>
      </c>
      <c r="E21" s="1">
        <v>4.4800000000000004</v>
      </c>
      <c r="F21" s="1">
        <v>0.89</v>
      </c>
      <c r="G21" s="1">
        <v>13281908</v>
      </c>
      <c r="H21" s="1">
        <v>60244543</v>
      </c>
      <c r="I21" s="1">
        <v>0.28000000000000003</v>
      </c>
    </row>
    <row r="22" spans="1:9" x14ac:dyDescent="0.15">
      <c r="A22" s="2">
        <v>43129</v>
      </c>
      <c r="B22" s="1">
        <v>4.5</v>
      </c>
      <c r="C22" s="1">
        <v>4.51</v>
      </c>
      <c r="D22" s="1">
        <v>4.41</v>
      </c>
      <c r="E22" s="1">
        <v>4.43</v>
      </c>
      <c r="F22" s="1">
        <v>-1.1000000000000001</v>
      </c>
      <c r="G22" s="1">
        <v>8610099</v>
      </c>
      <c r="H22" s="1">
        <v>38846042</v>
      </c>
      <c r="I22" s="1">
        <v>0.18</v>
      </c>
    </row>
    <row r="23" spans="1:9" x14ac:dyDescent="0.15">
      <c r="A23" s="2">
        <v>43130</v>
      </c>
      <c r="B23" s="1">
        <v>4.41</v>
      </c>
      <c r="C23" s="1">
        <v>4.45</v>
      </c>
      <c r="D23" s="1">
        <v>4.3600000000000003</v>
      </c>
      <c r="E23" s="1">
        <v>4.3899999999999997</v>
      </c>
      <c r="F23" s="1">
        <v>-0.89</v>
      </c>
      <c r="G23" s="1">
        <v>9454550</v>
      </c>
      <c r="H23" s="1">
        <v>42030523</v>
      </c>
      <c r="I23" s="1">
        <v>0.2</v>
      </c>
    </row>
    <row r="24" spans="1:9" x14ac:dyDescent="0.15">
      <c r="A24" s="2">
        <v>43131</v>
      </c>
      <c r="B24" s="1">
        <v>4.38</v>
      </c>
      <c r="C24" s="1">
        <v>4.3899999999999997</v>
      </c>
      <c r="D24" s="1">
        <v>4.2699999999999996</v>
      </c>
      <c r="E24" s="1">
        <v>4.29</v>
      </c>
      <c r="F24" s="1">
        <v>-2.48</v>
      </c>
      <c r="G24" s="1">
        <v>12158527</v>
      </c>
      <c r="H24" s="1">
        <v>53117570</v>
      </c>
      <c r="I24" s="1">
        <v>0.26</v>
      </c>
    </row>
    <row r="25" spans="1:9" x14ac:dyDescent="0.15">
      <c r="A25" s="2">
        <v>43132</v>
      </c>
      <c r="B25" s="1">
        <v>4.26</v>
      </c>
      <c r="C25" s="1">
        <v>4.33</v>
      </c>
      <c r="D25" s="1">
        <v>4.0599999999999996</v>
      </c>
      <c r="E25" s="1">
        <v>4.09</v>
      </c>
      <c r="F25" s="1">
        <v>-4.62</v>
      </c>
      <c r="G25" s="1">
        <v>16222565</v>
      </c>
      <c r="H25" s="1">
        <v>68443726</v>
      </c>
      <c r="I25" s="1">
        <v>0.34</v>
      </c>
    </row>
    <row r="26" spans="1:9" x14ac:dyDescent="0.15">
      <c r="A26" s="2">
        <v>43133</v>
      </c>
      <c r="B26" s="1">
        <v>4.07</v>
      </c>
      <c r="C26" s="1">
        <v>4.12</v>
      </c>
      <c r="D26" s="1">
        <v>3.97</v>
      </c>
      <c r="E26" s="1">
        <v>4.08</v>
      </c>
      <c r="F26" s="1">
        <v>-0.24</v>
      </c>
      <c r="G26" s="1">
        <v>8557404</v>
      </c>
      <c r="H26" s="1">
        <v>34918024</v>
      </c>
      <c r="I26" s="1">
        <v>0.18</v>
      </c>
    </row>
    <row r="27" spans="1:9" x14ac:dyDescent="0.15">
      <c r="A27" s="2">
        <v>43136</v>
      </c>
      <c r="B27" s="1">
        <v>4.04</v>
      </c>
      <c r="C27" s="1">
        <v>4.1500000000000004</v>
      </c>
      <c r="D27" s="1">
        <v>4.01</v>
      </c>
      <c r="E27" s="1">
        <v>4.12</v>
      </c>
      <c r="F27" s="1">
        <v>0.97</v>
      </c>
      <c r="G27" s="1">
        <v>6924378</v>
      </c>
      <c r="H27" s="1">
        <v>28671534</v>
      </c>
      <c r="I27" s="1">
        <v>0.15</v>
      </c>
    </row>
    <row r="28" spans="1:9" x14ac:dyDescent="0.15">
      <c r="A28" s="2">
        <v>43137</v>
      </c>
      <c r="B28" s="1">
        <v>4.04</v>
      </c>
      <c r="C28" s="1">
        <v>4.1100000000000003</v>
      </c>
      <c r="D28" s="1">
        <v>3.89</v>
      </c>
      <c r="E28" s="1">
        <v>3.9</v>
      </c>
      <c r="F28" s="1">
        <v>-5.29</v>
      </c>
      <c r="G28" s="1">
        <v>11687860</v>
      </c>
      <c r="H28" s="1">
        <v>47149989</v>
      </c>
      <c r="I28" s="1">
        <v>0.25</v>
      </c>
    </row>
    <row r="29" spans="1:9" x14ac:dyDescent="0.15">
      <c r="A29" s="2">
        <v>43138</v>
      </c>
      <c r="B29" s="1">
        <v>3.95</v>
      </c>
      <c r="C29" s="1">
        <v>4</v>
      </c>
      <c r="D29" s="1">
        <v>3.9</v>
      </c>
      <c r="E29" s="1">
        <v>3.91</v>
      </c>
      <c r="F29" s="1">
        <v>0.25</v>
      </c>
      <c r="G29" s="1">
        <v>8686260</v>
      </c>
      <c r="H29" s="1">
        <v>34607550</v>
      </c>
      <c r="I29" s="1">
        <v>0.18</v>
      </c>
    </row>
    <row r="30" spans="1:9" x14ac:dyDescent="0.15">
      <c r="A30" s="2">
        <v>43139</v>
      </c>
      <c r="B30" s="1">
        <v>3.91</v>
      </c>
      <c r="C30" s="1">
        <v>3.99</v>
      </c>
      <c r="D30" s="1">
        <v>3.9</v>
      </c>
      <c r="E30" s="1">
        <v>3.99</v>
      </c>
      <c r="F30" s="1">
        <v>2.0299999999999998</v>
      </c>
      <c r="G30" s="1">
        <v>7180848</v>
      </c>
      <c r="H30" s="1">
        <v>28776241</v>
      </c>
      <c r="I30" s="1">
        <v>0.15</v>
      </c>
    </row>
    <row r="31" spans="1:9" x14ac:dyDescent="0.15">
      <c r="A31" s="2">
        <v>43140</v>
      </c>
      <c r="B31" s="1">
        <v>3.92</v>
      </c>
      <c r="C31" s="1">
        <v>3.96</v>
      </c>
      <c r="D31" s="1">
        <v>3.79</v>
      </c>
      <c r="E31" s="1">
        <v>3.81</v>
      </c>
      <c r="F31" s="1">
        <v>-4.47</v>
      </c>
      <c r="G31" s="1">
        <v>11141240</v>
      </c>
      <c r="H31" s="1">
        <v>43323205</v>
      </c>
      <c r="I31" s="1">
        <v>0.24</v>
      </c>
    </row>
    <row r="32" spans="1:9" x14ac:dyDescent="0.15">
      <c r="A32" s="2">
        <v>43143</v>
      </c>
      <c r="B32" s="1">
        <v>3.83</v>
      </c>
      <c r="C32" s="1">
        <v>3.88</v>
      </c>
      <c r="D32" s="1">
        <v>3.82</v>
      </c>
      <c r="E32" s="1">
        <v>3.86</v>
      </c>
      <c r="F32" s="1">
        <v>1.3</v>
      </c>
      <c r="G32" s="1">
        <v>5023912</v>
      </c>
      <c r="H32" s="1">
        <v>19584341</v>
      </c>
      <c r="I32" s="1">
        <v>0.11</v>
      </c>
    </row>
    <row r="33" spans="1:9" x14ac:dyDescent="0.15">
      <c r="A33" s="2">
        <v>43144</v>
      </c>
      <c r="B33" s="1">
        <v>3.89</v>
      </c>
      <c r="C33" s="1">
        <v>3.89</v>
      </c>
      <c r="D33" s="1">
        <v>3.86</v>
      </c>
      <c r="E33" s="1">
        <v>3.87</v>
      </c>
      <c r="F33" s="1">
        <v>0.26</v>
      </c>
      <c r="G33" s="1">
        <v>3817040</v>
      </c>
      <c r="H33" s="1">
        <v>14950019</v>
      </c>
      <c r="I33" s="1">
        <v>0.08</v>
      </c>
    </row>
    <row r="34" spans="1:9" x14ac:dyDescent="0.15">
      <c r="A34" s="2">
        <v>43145</v>
      </c>
      <c r="B34" s="1">
        <v>3.87</v>
      </c>
      <c r="C34" s="1">
        <v>3.89</v>
      </c>
      <c r="D34" s="1">
        <v>3.85</v>
      </c>
      <c r="E34" s="1">
        <v>3.88</v>
      </c>
      <c r="F34" s="1">
        <v>0.26</v>
      </c>
      <c r="G34" s="1">
        <v>3053780</v>
      </c>
      <c r="H34" s="1">
        <v>11940947</v>
      </c>
      <c r="I34" s="1">
        <v>0.06</v>
      </c>
    </row>
    <row r="35" spans="1:9" x14ac:dyDescent="0.15">
      <c r="A35" s="2">
        <v>43153</v>
      </c>
      <c r="B35" s="1">
        <v>3.9</v>
      </c>
      <c r="C35" s="1">
        <v>3.92</v>
      </c>
      <c r="D35" s="1">
        <v>3.89</v>
      </c>
      <c r="E35" s="1">
        <v>3.91</v>
      </c>
      <c r="F35" s="1">
        <v>0.77</v>
      </c>
      <c r="G35" s="1">
        <v>3568111</v>
      </c>
      <c r="H35" s="1">
        <v>14092224</v>
      </c>
      <c r="I35" s="1">
        <v>0.08</v>
      </c>
    </row>
    <row r="36" spans="1:9" x14ac:dyDescent="0.15">
      <c r="A36" s="2">
        <v>43154</v>
      </c>
      <c r="B36" s="1">
        <v>3.91</v>
      </c>
      <c r="C36" s="1">
        <v>3.94</v>
      </c>
      <c r="D36" s="1">
        <v>3.88</v>
      </c>
      <c r="E36" s="1">
        <v>3.9</v>
      </c>
      <c r="F36" s="1">
        <v>-0.25</v>
      </c>
      <c r="G36" s="1">
        <v>5542117</v>
      </c>
      <c r="H36" s="1">
        <v>21870034</v>
      </c>
      <c r="I36" s="1">
        <v>0.12</v>
      </c>
    </row>
    <row r="37" spans="1:9" x14ac:dyDescent="0.15">
      <c r="A37" s="2">
        <v>43157</v>
      </c>
      <c r="B37" s="1">
        <v>3.93</v>
      </c>
      <c r="C37" s="1">
        <v>3.95</v>
      </c>
      <c r="D37" s="1">
        <v>3.9</v>
      </c>
      <c r="E37" s="1">
        <v>3.95</v>
      </c>
      <c r="F37" s="1">
        <v>1.27</v>
      </c>
      <c r="G37" s="1">
        <v>7528612</v>
      </c>
      <c r="H37" s="1">
        <v>29870753</v>
      </c>
      <c r="I37" s="1">
        <v>0.16</v>
      </c>
    </row>
    <row r="38" spans="1:9" x14ac:dyDescent="0.15">
      <c r="A38" s="2">
        <v>43158</v>
      </c>
      <c r="B38" s="1">
        <v>3.94</v>
      </c>
      <c r="C38" s="1">
        <v>3.97</v>
      </c>
      <c r="D38" s="1">
        <v>3.92</v>
      </c>
      <c r="E38" s="1">
        <v>3.97</v>
      </c>
      <c r="F38" s="1">
        <v>0.5</v>
      </c>
      <c r="G38" s="1">
        <v>5722452</v>
      </c>
      <c r="H38" s="1">
        <v>22794141</v>
      </c>
      <c r="I38" s="1">
        <v>0.12</v>
      </c>
    </row>
    <row r="39" spans="1:9" x14ac:dyDescent="0.15">
      <c r="A39" s="2">
        <v>43159</v>
      </c>
      <c r="B39" s="1">
        <v>3.94</v>
      </c>
      <c r="C39" s="1">
        <v>4.01</v>
      </c>
      <c r="D39" s="1">
        <v>3.92</v>
      </c>
      <c r="E39" s="1">
        <v>3.96</v>
      </c>
      <c r="F39" s="1">
        <v>-0.25</v>
      </c>
      <c r="G39" s="1">
        <v>6376012</v>
      </c>
      <c r="H39" s="1">
        <v>25553351</v>
      </c>
      <c r="I39" s="1">
        <v>0.14000000000000001</v>
      </c>
    </row>
    <row r="40" spans="1:9" x14ac:dyDescent="0.15">
      <c r="A40" s="2">
        <v>43160</v>
      </c>
      <c r="B40" s="1">
        <v>3.96</v>
      </c>
      <c r="C40" s="1">
        <v>4.08</v>
      </c>
      <c r="D40" s="1">
        <v>3.94</v>
      </c>
      <c r="E40" s="1">
        <v>4.0599999999999996</v>
      </c>
      <c r="F40" s="1">
        <v>2.5</v>
      </c>
      <c r="G40" s="1">
        <v>12258597</v>
      </c>
      <c r="H40" s="1">
        <v>49870037</v>
      </c>
      <c r="I40" s="1">
        <v>0.26</v>
      </c>
    </row>
    <row r="41" spans="1:9" x14ac:dyDescent="0.15">
      <c r="A41" s="2">
        <v>43161</v>
      </c>
      <c r="B41" s="1">
        <v>4.03</v>
      </c>
      <c r="C41" s="1">
        <v>4.07</v>
      </c>
      <c r="D41" s="1">
        <v>4.0199999999999996</v>
      </c>
      <c r="E41" s="1">
        <v>4.03</v>
      </c>
      <c r="F41" s="1">
        <v>-0.73</v>
      </c>
      <c r="G41" s="1">
        <v>4306031</v>
      </c>
      <c r="H41" s="1">
        <v>17547168</v>
      </c>
      <c r="I41" s="1">
        <v>0.09</v>
      </c>
    </row>
    <row r="42" spans="1:9" x14ac:dyDescent="0.15">
      <c r="A42" s="2">
        <v>43164</v>
      </c>
      <c r="B42" s="1">
        <v>4.03</v>
      </c>
      <c r="C42" s="1">
        <v>4.04</v>
      </c>
      <c r="D42" s="1">
        <v>4</v>
      </c>
      <c r="E42" s="1">
        <v>4.0199999999999996</v>
      </c>
      <c r="F42" s="1">
        <v>-0.25</v>
      </c>
      <c r="G42" s="1">
        <v>3210813</v>
      </c>
      <c r="H42" s="1">
        <v>13016581</v>
      </c>
      <c r="I42" s="1">
        <v>7.0000000000000007E-2</v>
      </c>
    </row>
    <row r="43" spans="1:9" x14ac:dyDescent="0.15">
      <c r="A43" s="2">
        <v>43165</v>
      </c>
      <c r="B43" s="1">
        <v>4.0199999999999996</v>
      </c>
      <c r="C43" s="1">
        <v>4.04</v>
      </c>
      <c r="D43" s="1">
        <v>4</v>
      </c>
      <c r="E43" s="1">
        <v>4.04</v>
      </c>
      <c r="F43" s="1">
        <v>0.49</v>
      </c>
      <c r="G43" s="1">
        <v>4538854</v>
      </c>
      <c r="H43" s="1">
        <v>18453437</v>
      </c>
      <c r="I43" s="1">
        <v>0.1</v>
      </c>
    </row>
    <row r="44" spans="1:9" x14ac:dyDescent="0.15">
      <c r="A44" s="2">
        <v>43166</v>
      </c>
      <c r="B44" s="1">
        <v>4.04</v>
      </c>
      <c r="C44" s="1">
        <v>4.04</v>
      </c>
      <c r="D44" s="1">
        <v>3.99</v>
      </c>
      <c r="E44" s="1">
        <v>4</v>
      </c>
      <c r="F44" s="1">
        <v>-0.98</v>
      </c>
      <c r="G44" s="1">
        <v>3821370</v>
      </c>
      <c r="H44" s="1">
        <v>15482301</v>
      </c>
      <c r="I44" s="1">
        <v>0.08</v>
      </c>
    </row>
    <row r="45" spans="1:9" x14ac:dyDescent="0.15">
      <c r="A45" s="2">
        <v>43167</v>
      </c>
      <c r="B45" s="1">
        <v>4</v>
      </c>
      <c r="C45" s="1">
        <v>4.04</v>
      </c>
      <c r="D45" s="1">
        <v>3.99</v>
      </c>
      <c r="E45" s="1">
        <v>4.03</v>
      </c>
      <c r="F45" s="1">
        <v>0.74</v>
      </c>
      <c r="G45" s="1">
        <v>3797926</v>
      </c>
      <c r="H45" s="1">
        <v>15395221</v>
      </c>
      <c r="I45" s="1">
        <v>0.08</v>
      </c>
    </row>
    <row r="46" spans="1:9" x14ac:dyDescent="0.15">
      <c r="A46" s="2">
        <v>43168</v>
      </c>
      <c r="B46" s="1">
        <v>4.03</v>
      </c>
      <c r="C46" s="1">
        <v>4.07</v>
      </c>
      <c r="D46" s="1">
        <v>4.01</v>
      </c>
      <c r="E46" s="1">
        <v>4.0599999999999996</v>
      </c>
      <c r="F46" s="1">
        <v>0.74</v>
      </c>
      <c r="G46" s="1">
        <v>6245328</v>
      </c>
      <c r="H46" s="1">
        <v>25528152</v>
      </c>
      <c r="I46" s="1">
        <v>0.13</v>
      </c>
    </row>
    <row r="47" spans="1:9" x14ac:dyDescent="0.15">
      <c r="A47" s="2">
        <v>43171</v>
      </c>
      <c r="B47" s="1">
        <v>4.07</v>
      </c>
      <c r="C47" s="1">
        <v>4.09</v>
      </c>
      <c r="D47" s="1">
        <v>4.04</v>
      </c>
      <c r="E47" s="1">
        <v>4.0599999999999996</v>
      </c>
      <c r="F47" s="1">
        <v>0</v>
      </c>
      <c r="G47" s="1">
        <v>6233756</v>
      </c>
      <c r="H47" s="1">
        <v>25524190</v>
      </c>
      <c r="I47" s="1">
        <v>0.13</v>
      </c>
    </row>
    <row r="48" spans="1:9" x14ac:dyDescent="0.15">
      <c r="A48" s="2">
        <v>43172</v>
      </c>
      <c r="B48" s="1">
        <v>4.08</v>
      </c>
      <c r="C48" s="1">
        <v>4.09</v>
      </c>
      <c r="D48" s="1">
        <v>4.04</v>
      </c>
      <c r="E48" s="1">
        <v>4.0599999999999996</v>
      </c>
      <c r="F48" s="1">
        <v>0</v>
      </c>
      <c r="G48" s="1">
        <v>6038400</v>
      </c>
      <c r="H48" s="1">
        <v>24759013</v>
      </c>
      <c r="I48" s="1">
        <v>0.13</v>
      </c>
    </row>
    <row r="49" spans="1:9" x14ac:dyDescent="0.15">
      <c r="A49" s="2">
        <v>43173</v>
      </c>
      <c r="B49" s="1">
        <v>4.07</v>
      </c>
      <c r="C49" s="1">
        <v>4.07</v>
      </c>
      <c r="D49" s="1">
        <v>3.99</v>
      </c>
      <c r="E49" s="1">
        <v>4.01</v>
      </c>
      <c r="F49" s="1">
        <v>-1.22</v>
      </c>
      <c r="G49" s="1">
        <v>5571968</v>
      </c>
      <c r="H49" s="1">
        <v>22652787</v>
      </c>
      <c r="I49" s="1">
        <v>0.12</v>
      </c>
    </row>
    <row r="50" spans="1:9" x14ac:dyDescent="0.15">
      <c r="A50" s="2">
        <v>43174</v>
      </c>
      <c r="B50" s="1">
        <v>3.99</v>
      </c>
      <c r="C50" s="1">
        <v>4.01</v>
      </c>
      <c r="D50" s="1">
        <v>3.94</v>
      </c>
      <c r="E50" s="1">
        <v>3.99</v>
      </c>
      <c r="F50" s="1">
        <v>-0.49</v>
      </c>
      <c r="G50" s="1">
        <v>6002922</v>
      </c>
      <c r="H50" s="1">
        <v>24084987</v>
      </c>
      <c r="I50" s="1">
        <v>0.13</v>
      </c>
    </row>
    <row r="51" spans="1:9" x14ac:dyDescent="0.15">
      <c r="A51" s="2">
        <v>43175</v>
      </c>
      <c r="B51" s="1">
        <v>3.98</v>
      </c>
      <c r="C51" s="1">
        <v>4</v>
      </c>
      <c r="D51" s="1">
        <v>3.95</v>
      </c>
      <c r="E51" s="1">
        <v>3.96</v>
      </c>
      <c r="F51" s="1">
        <v>-0.74</v>
      </c>
      <c r="G51" s="1">
        <v>3142260</v>
      </c>
      <c r="H51" s="1">
        <v>12607345</v>
      </c>
      <c r="I51" s="1">
        <v>7.0000000000000007E-2</v>
      </c>
    </row>
    <row r="52" spans="1:9" x14ac:dyDescent="0.15">
      <c r="A52" s="2">
        <v>43178</v>
      </c>
      <c r="B52" s="1">
        <v>3.96</v>
      </c>
      <c r="C52" s="1">
        <v>3.99</v>
      </c>
      <c r="D52" s="1">
        <v>3.94</v>
      </c>
      <c r="E52" s="1">
        <v>3.96</v>
      </c>
      <c r="F52" s="1">
        <v>0</v>
      </c>
      <c r="G52" s="1">
        <v>3800513</v>
      </c>
      <c r="H52" s="1">
        <v>15221703</v>
      </c>
      <c r="I52" s="1">
        <v>0.08</v>
      </c>
    </row>
    <row r="53" spans="1:9" x14ac:dyDescent="0.15">
      <c r="A53" s="2">
        <v>43179</v>
      </c>
      <c r="B53" s="1">
        <v>3.94</v>
      </c>
      <c r="C53" s="1">
        <v>3.96</v>
      </c>
      <c r="D53" s="1">
        <v>3.91</v>
      </c>
      <c r="E53" s="1">
        <v>3.95</v>
      </c>
      <c r="F53" s="1">
        <v>-0.25</v>
      </c>
      <c r="G53" s="1">
        <v>5151587</v>
      </c>
      <c r="H53" s="1">
        <v>20481787</v>
      </c>
      <c r="I53" s="1">
        <v>0.11</v>
      </c>
    </row>
    <row r="54" spans="1:9" x14ac:dyDescent="0.15">
      <c r="A54" s="2">
        <v>43180</v>
      </c>
      <c r="B54" s="1">
        <v>3.93</v>
      </c>
      <c r="C54" s="1">
        <v>3.98</v>
      </c>
      <c r="D54" s="1">
        <v>3.93</v>
      </c>
      <c r="E54" s="1">
        <v>3.95</v>
      </c>
      <c r="F54" s="1">
        <v>0</v>
      </c>
      <c r="G54" s="1">
        <v>3933064</v>
      </c>
      <c r="H54" s="1">
        <v>15732379</v>
      </c>
      <c r="I54" s="1">
        <v>0.08</v>
      </c>
    </row>
    <row r="55" spans="1:9" x14ac:dyDescent="0.15">
      <c r="A55" s="2">
        <v>43181</v>
      </c>
      <c r="B55" s="1">
        <v>3.95</v>
      </c>
      <c r="C55" s="1">
        <v>3.96</v>
      </c>
      <c r="D55" s="1">
        <v>3.91</v>
      </c>
      <c r="E55" s="1">
        <v>3.92</v>
      </c>
      <c r="F55" s="1">
        <v>-0.75</v>
      </c>
      <c r="G55" s="1">
        <v>3982282</v>
      </c>
      <c r="H55" s="1">
        <v>15813418</v>
      </c>
      <c r="I55" s="1">
        <v>0.08</v>
      </c>
    </row>
    <row r="56" spans="1:9" x14ac:dyDescent="0.15">
      <c r="A56" s="2">
        <v>43182</v>
      </c>
      <c r="B56" s="1">
        <v>3.88</v>
      </c>
      <c r="C56" s="1">
        <v>3.93</v>
      </c>
      <c r="D56" s="1">
        <v>3.62</v>
      </c>
      <c r="E56" s="1">
        <v>3.65</v>
      </c>
      <c r="F56" s="1">
        <v>-6.82</v>
      </c>
      <c r="G56" s="1">
        <v>16168809</v>
      </c>
      <c r="H56" s="1">
        <v>61172098</v>
      </c>
      <c r="I56" s="1">
        <v>0.34</v>
      </c>
    </row>
    <row r="57" spans="1:9" x14ac:dyDescent="0.15">
      <c r="A57" s="2">
        <v>43185</v>
      </c>
      <c r="B57" s="1">
        <v>3.54</v>
      </c>
      <c r="C57" s="1">
        <v>3.67</v>
      </c>
      <c r="D57" s="1">
        <v>3.51</v>
      </c>
      <c r="E57" s="1">
        <v>3.66</v>
      </c>
      <c r="F57" s="1">
        <v>0.27</v>
      </c>
      <c r="G57" s="1">
        <v>8482297</v>
      </c>
      <c r="H57" s="1">
        <v>30832712</v>
      </c>
      <c r="I57" s="1">
        <v>0.18</v>
      </c>
    </row>
    <row r="58" spans="1:9" x14ac:dyDescent="0.15">
      <c r="A58" s="2">
        <v>43186</v>
      </c>
      <c r="B58" s="1">
        <v>3.69</v>
      </c>
      <c r="C58" s="1">
        <v>3.75</v>
      </c>
      <c r="D58" s="1">
        <v>3.69</v>
      </c>
      <c r="E58" s="1">
        <v>3.72</v>
      </c>
      <c r="F58" s="1">
        <v>1.62</v>
      </c>
      <c r="G58" s="1">
        <v>5156370</v>
      </c>
      <c r="H58" s="1">
        <v>19405582</v>
      </c>
      <c r="I58" s="1">
        <v>0.11</v>
      </c>
    </row>
    <row r="59" spans="1:9" x14ac:dyDescent="0.15">
      <c r="A59" s="2">
        <v>43187</v>
      </c>
      <c r="B59" s="1">
        <v>3.7</v>
      </c>
      <c r="C59" s="1">
        <v>3.71</v>
      </c>
      <c r="D59" s="1">
        <v>3.64</v>
      </c>
      <c r="E59" s="1">
        <v>3.64</v>
      </c>
      <c r="F59" s="1">
        <v>-2.13</v>
      </c>
      <c r="G59" s="1">
        <v>5077581</v>
      </c>
      <c r="H59" s="1">
        <v>18807530</v>
      </c>
      <c r="I59" s="1">
        <v>0.11</v>
      </c>
    </row>
    <row r="60" spans="1:9" x14ac:dyDescent="0.15">
      <c r="A60" s="2">
        <v>43188</v>
      </c>
      <c r="B60" s="1">
        <v>3.66</v>
      </c>
      <c r="C60" s="1">
        <v>3.68</v>
      </c>
      <c r="D60" s="1">
        <v>3.64</v>
      </c>
      <c r="E60" s="1">
        <v>3.67</v>
      </c>
      <c r="F60" s="1">
        <v>0.82</v>
      </c>
      <c r="G60" s="1">
        <v>5043777</v>
      </c>
      <c r="H60" s="1">
        <v>18659208</v>
      </c>
      <c r="I60" s="1">
        <v>0.11</v>
      </c>
    </row>
    <row r="61" spans="1:9" x14ac:dyDescent="0.15">
      <c r="A61" s="2">
        <v>43189</v>
      </c>
      <c r="B61" s="1">
        <v>3.68</v>
      </c>
      <c r="C61" s="1">
        <v>3.71</v>
      </c>
      <c r="D61" s="1">
        <v>3.66</v>
      </c>
      <c r="E61" s="1">
        <v>3.68</v>
      </c>
      <c r="F61" s="1">
        <v>0.27</v>
      </c>
      <c r="G61" s="1">
        <v>5481792</v>
      </c>
      <c r="H61" s="1">
        <v>20435777</v>
      </c>
      <c r="I61" s="1">
        <v>0.12</v>
      </c>
    </row>
    <row r="62" spans="1:9" x14ac:dyDescent="0.15">
      <c r="A62" s="2">
        <v>43192</v>
      </c>
      <c r="B62" s="1">
        <v>3.68</v>
      </c>
      <c r="C62" s="1">
        <v>3.71</v>
      </c>
      <c r="D62" s="1">
        <v>3.65</v>
      </c>
      <c r="E62" s="1">
        <v>3.66</v>
      </c>
      <c r="F62" s="1">
        <v>-0.54</v>
      </c>
      <c r="G62" s="1">
        <v>7969220</v>
      </c>
      <c r="H62" s="1">
        <v>29634608</v>
      </c>
      <c r="I62" s="1">
        <v>0.17</v>
      </c>
    </row>
    <row r="63" spans="1:9" x14ac:dyDescent="0.15">
      <c r="A63" s="2">
        <v>43193</v>
      </c>
      <c r="B63" s="1">
        <v>3.62</v>
      </c>
      <c r="C63" s="1">
        <v>3.63</v>
      </c>
      <c r="D63" s="1">
        <v>3.59</v>
      </c>
      <c r="E63" s="1">
        <v>3.6</v>
      </c>
      <c r="F63" s="1">
        <v>-1.62</v>
      </c>
      <c r="G63" s="1">
        <v>6983490</v>
      </c>
      <c r="H63" s="1">
        <v>25429925</v>
      </c>
      <c r="I63" s="1">
        <v>0.15</v>
      </c>
    </row>
    <row r="64" spans="1:9" x14ac:dyDescent="0.15">
      <c r="A64" s="2">
        <v>43194</v>
      </c>
      <c r="B64" s="1">
        <v>3.6</v>
      </c>
      <c r="C64" s="1">
        <v>3.62</v>
      </c>
      <c r="D64" s="1">
        <v>3.56</v>
      </c>
      <c r="E64" s="1">
        <v>3.57</v>
      </c>
      <c r="F64" s="1">
        <v>-0.82</v>
      </c>
      <c r="G64" s="1">
        <v>4947110</v>
      </c>
      <c r="H64" s="1">
        <v>17976143</v>
      </c>
      <c r="I64" s="1">
        <v>0.1</v>
      </c>
    </row>
    <row r="65" spans="1:9" x14ac:dyDescent="0.15">
      <c r="A65" s="2">
        <v>43199</v>
      </c>
      <c r="B65" s="1">
        <v>3.52</v>
      </c>
      <c r="C65" s="1">
        <v>3.55</v>
      </c>
      <c r="D65" s="1">
        <v>3.48</v>
      </c>
      <c r="E65" s="1">
        <v>3.51</v>
      </c>
      <c r="F65" s="1">
        <v>-1.66</v>
      </c>
      <c r="G65" s="1">
        <v>8847295</v>
      </c>
      <c r="H65" s="1">
        <v>31380097</v>
      </c>
      <c r="I65" s="1">
        <v>0.19</v>
      </c>
    </row>
    <row r="66" spans="1:9" x14ac:dyDescent="0.15">
      <c r="A66" s="2">
        <v>43200</v>
      </c>
      <c r="B66" s="1">
        <v>3.51</v>
      </c>
      <c r="C66" s="1">
        <v>3.87</v>
      </c>
      <c r="D66" s="1">
        <v>3.48</v>
      </c>
      <c r="E66" s="1">
        <v>3.82</v>
      </c>
      <c r="F66" s="1">
        <v>8.73</v>
      </c>
      <c r="G66" s="1">
        <v>32357772</v>
      </c>
      <c r="H66" s="1">
        <v>121889375</v>
      </c>
      <c r="I66" s="1">
        <v>0.69</v>
      </c>
    </row>
    <row r="67" spans="1:9" x14ac:dyDescent="0.15">
      <c r="A67" s="2">
        <v>43201</v>
      </c>
      <c r="B67" s="1">
        <v>3.75</v>
      </c>
      <c r="C67" s="1">
        <v>3.85</v>
      </c>
      <c r="D67" s="1">
        <v>3.72</v>
      </c>
      <c r="E67" s="1">
        <v>3.79</v>
      </c>
      <c r="F67" s="1">
        <v>-0.78</v>
      </c>
      <c r="G67" s="1">
        <v>21782352</v>
      </c>
      <c r="H67" s="1">
        <v>83162911</v>
      </c>
      <c r="I67" s="1">
        <v>0.46</v>
      </c>
    </row>
    <row r="68" spans="1:9" x14ac:dyDescent="0.15">
      <c r="A68" s="2">
        <v>43202</v>
      </c>
      <c r="B68" s="1">
        <v>3.77</v>
      </c>
      <c r="C68" s="1">
        <v>3.77</v>
      </c>
      <c r="D68" s="1">
        <v>3.67</v>
      </c>
      <c r="E68" s="1">
        <v>3.68</v>
      </c>
      <c r="F68" s="1">
        <v>-2.87</v>
      </c>
      <c r="G68" s="1">
        <v>9640505</v>
      </c>
      <c r="H68" s="1">
        <v>36312863</v>
      </c>
      <c r="I68" s="1">
        <v>0.2</v>
      </c>
    </row>
    <row r="69" spans="1:9" x14ac:dyDescent="0.15">
      <c r="A69" s="2">
        <v>43203</v>
      </c>
      <c r="B69" s="1">
        <v>3.7</v>
      </c>
      <c r="C69" s="1">
        <v>3.78</v>
      </c>
      <c r="D69" s="1">
        <v>3.66</v>
      </c>
      <c r="E69" s="1">
        <v>3.69</v>
      </c>
      <c r="F69" s="1">
        <v>0.27</v>
      </c>
      <c r="G69" s="1">
        <v>8195495</v>
      </c>
      <c r="H69" s="1">
        <v>30802949</v>
      </c>
      <c r="I69" s="1">
        <v>0.17</v>
      </c>
    </row>
    <row r="70" spans="1:9" x14ac:dyDescent="0.15">
      <c r="A70" s="2">
        <v>43206</v>
      </c>
      <c r="B70" s="1">
        <v>3.7</v>
      </c>
      <c r="C70" s="1">
        <v>3.73</v>
      </c>
      <c r="D70" s="1">
        <v>3.6</v>
      </c>
      <c r="E70" s="1">
        <v>3.66</v>
      </c>
      <c r="F70" s="1">
        <v>-0.8</v>
      </c>
      <c r="G70" s="1">
        <v>7514767</v>
      </c>
      <c r="H70" s="1">
        <v>27819666</v>
      </c>
      <c r="I70" s="1">
        <v>0.16</v>
      </c>
    </row>
    <row r="71" spans="1:9" x14ac:dyDescent="0.15">
      <c r="A71" s="2">
        <v>43207</v>
      </c>
      <c r="B71" s="1">
        <v>3.66</v>
      </c>
      <c r="C71" s="1">
        <v>3.67</v>
      </c>
      <c r="D71" s="1">
        <v>3.6</v>
      </c>
      <c r="E71" s="1">
        <v>3.61</v>
      </c>
      <c r="F71" s="1">
        <v>-1.35</v>
      </c>
      <c r="G71" s="1">
        <v>5427089</v>
      </c>
      <c r="H71" s="1">
        <v>19945755</v>
      </c>
      <c r="I71" s="1">
        <v>0.12</v>
      </c>
    </row>
    <row r="72" spans="1:9" x14ac:dyDescent="0.15">
      <c r="A72" s="2">
        <v>43208</v>
      </c>
      <c r="B72" s="1">
        <v>3.63</v>
      </c>
      <c r="C72" s="1">
        <v>3.66</v>
      </c>
      <c r="D72" s="1">
        <v>3.55</v>
      </c>
      <c r="E72" s="1">
        <v>3.63</v>
      </c>
      <c r="F72" s="1">
        <v>0.55000000000000004</v>
      </c>
      <c r="G72" s="1">
        <v>5180601</v>
      </c>
      <c r="H72" s="1">
        <v>18840598</v>
      </c>
      <c r="I72" s="1">
        <v>0.11</v>
      </c>
    </row>
    <row r="73" spans="1:9" x14ac:dyDescent="0.15">
      <c r="A73" s="2">
        <v>43209</v>
      </c>
      <c r="B73" s="1">
        <v>3.66</v>
      </c>
      <c r="C73" s="1">
        <v>3.66</v>
      </c>
      <c r="D73" s="1">
        <v>3.62</v>
      </c>
      <c r="E73" s="1">
        <v>3.64</v>
      </c>
      <c r="F73" s="1">
        <v>0.27</v>
      </c>
      <c r="G73" s="1">
        <v>4945950</v>
      </c>
      <c r="H73" s="1">
        <v>18211249</v>
      </c>
      <c r="I73" s="1">
        <v>0.1</v>
      </c>
    </row>
    <row r="74" spans="1:9" x14ac:dyDescent="0.15">
      <c r="A74" s="2">
        <v>43210</v>
      </c>
      <c r="B74" s="1">
        <v>3.65</v>
      </c>
      <c r="C74" s="1">
        <v>3.9</v>
      </c>
      <c r="D74" s="1">
        <v>3.63</v>
      </c>
      <c r="E74" s="1">
        <v>3.73</v>
      </c>
      <c r="F74" s="1">
        <v>2.4500000000000002</v>
      </c>
      <c r="G74" s="1">
        <v>20187169</v>
      </c>
      <c r="H74" s="1">
        <v>76960023</v>
      </c>
      <c r="I74" s="1">
        <v>0.43</v>
      </c>
    </row>
    <row r="75" spans="1:9" x14ac:dyDescent="0.15">
      <c r="A75" s="2">
        <v>43213</v>
      </c>
      <c r="B75" s="1">
        <v>3.68</v>
      </c>
      <c r="C75" s="1">
        <v>3.83</v>
      </c>
      <c r="D75" s="1">
        <v>3.67</v>
      </c>
      <c r="E75" s="1">
        <v>3.78</v>
      </c>
      <c r="F75" s="1">
        <v>1.33</v>
      </c>
      <c r="G75" s="1">
        <v>12124588</v>
      </c>
      <c r="H75" s="1">
        <v>46159836</v>
      </c>
      <c r="I75" s="1">
        <v>0.26</v>
      </c>
    </row>
    <row r="76" spans="1:9" x14ac:dyDescent="0.15">
      <c r="A76" s="2">
        <v>43214</v>
      </c>
      <c r="B76" s="1">
        <v>3.76</v>
      </c>
      <c r="C76" s="1">
        <v>3.8</v>
      </c>
      <c r="D76" s="1">
        <v>3.73</v>
      </c>
      <c r="E76" s="1">
        <v>3.8</v>
      </c>
      <c r="F76" s="1">
        <v>0.52</v>
      </c>
      <c r="G76" s="1">
        <v>10596770</v>
      </c>
      <c r="H76" s="1">
        <v>40451852</v>
      </c>
      <c r="I76" s="1">
        <v>0.22</v>
      </c>
    </row>
    <row r="77" spans="1:9" x14ac:dyDescent="0.15">
      <c r="A77" s="2">
        <v>43215</v>
      </c>
      <c r="B77" s="1">
        <v>3.77</v>
      </c>
      <c r="C77" s="1">
        <v>3.79</v>
      </c>
      <c r="D77" s="1">
        <v>3.73</v>
      </c>
      <c r="E77" s="1">
        <v>3.74</v>
      </c>
      <c r="F77" s="1">
        <v>-1.56</v>
      </c>
      <c r="G77" s="1">
        <v>5856183</v>
      </c>
      <c r="H77" s="1">
        <v>22220729</v>
      </c>
      <c r="I77" s="1">
        <v>0.12</v>
      </c>
    </row>
    <row r="78" spans="1:9" x14ac:dyDescent="0.15">
      <c r="A78" s="2">
        <v>43216</v>
      </c>
      <c r="B78" s="1">
        <v>3.7</v>
      </c>
      <c r="C78" s="1">
        <v>3.73</v>
      </c>
      <c r="D78" s="1">
        <v>3.64</v>
      </c>
      <c r="E78" s="1">
        <v>3.71</v>
      </c>
      <c r="F78" s="1">
        <v>-0.79</v>
      </c>
      <c r="G78" s="1">
        <v>9865331</v>
      </c>
      <c r="H78" s="1">
        <v>36782646</v>
      </c>
      <c r="I78" s="1">
        <v>0.21</v>
      </c>
    </row>
    <row r="79" spans="1:9" x14ac:dyDescent="0.15">
      <c r="A79" s="2">
        <v>43217</v>
      </c>
      <c r="B79" s="1">
        <v>3.71</v>
      </c>
      <c r="C79" s="1">
        <v>3.75</v>
      </c>
      <c r="D79" s="1">
        <v>3.69</v>
      </c>
      <c r="E79" s="1">
        <v>3.73</v>
      </c>
      <c r="F79" s="1">
        <v>0.53</v>
      </c>
      <c r="G79" s="1">
        <v>5280730</v>
      </c>
      <c r="H79" s="1">
        <v>19857701</v>
      </c>
      <c r="I79" s="1">
        <v>0.11</v>
      </c>
    </row>
    <row r="80" spans="1:9" x14ac:dyDescent="0.15">
      <c r="A80" s="2">
        <v>43222</v>
      </c>
      <c r="B80" s="1">
        <v>3.71</v>
      </c>
      <c r="C80" s="1">
        <v>3.74</v>
      </c>
      <c r="D80" s="1">
        <v>3.59</v>
      </c>
      <c r="E80" s="1">
        <v>3.68</v>
      </c>
      <c r="F80" s="1">
        <v>-1.33</v>
      </c>
      <c r="G80" s="1">
        <v>7022560</v>
      </c>
      <c r="H80" s="1">
        <v>26000235</v>
      </c>
      <c r="I80" s="1">
        <v>0.15</v>
      </c>
    </row>
    <row r="81" spans="1:9" x14ac:dyDescent="0.15">
      <c r="A81" s="2">
        <v>43223</v>
      </c>
      <c r="B81" s="1">
        <v>3.68</v>
      </c>
      <c r="C81" s="1">
        <v>3.7</v>
      </c>
      <c r="D81" s="1">
        <v>3.61</v>
      </c>
      <c r="E81" s="1">
        <v>3.69</v>
      </c>
      <c r="F81" s="1">
        <v>0.27</v>
      </c>
      <c r="G81" s="1">
        <v>6733765</v>
      </c>
      <c r="H81" s="1">
        <v>24945184</v>
      </c>
      <c r="I81" s="1">
        <v>0.14000000000000001</v>
      </c>
    </row>
    <row r="82" spans="1:9" x14ac:dyDescent="0.15">
      <c r="A82" s="2">
        <v>43224</v>
      </c>
      <c r="B82" s="1">
        <v>3.7</v>
      </c>
      <c r="C82" s="1">
        <v>3.79</v>
      </c>
      <c r="D82" s="1">
        <v>3.68</v>
      </c>
      <c r="E82" s="1">
        <v>3.76</v>
      </c>
      <c r="F82" s="1">
        <v>1.88</v>
      </c>
      <c r="G82" s="1">
        <v>8671310</v>
      </c>
      <c r="H82" s="1">
        <v>32787080</v>
      </c>
      <c r="I82" s="1">
        <v>0.18</v>
      </c>
    </row>
    <row r="83" spans="1:9" x14ac:dyDescent="0.15">
      <c r="A83" s="2">
        <v>43227</v>
      </c>
      <c r="B83" s="1">
        <v>3.78</v>
      </c>
      <c r="C83" s="1">
        <v>3.79</v>
      </c>
      <c r="D83" s="1">
        <v>3.71</v>
      </c>
      <c r="E83" s="1">
        <v>3.76</v>
      </c>
      <c r="F83" s="1">
        <v>0</v>
      </c>
      <c r="G83" s="1">
        <v>6985897</v>
      </c>
      <c r="H83" s="1">
        <v>26500577</v>
      </c>
      <c r="I83" s="1">
        <v>0.15</v>
      </c>
    </row>
    <row r="84" spans="1:9" x14ac:dyDescent="0.15">
      <c r="A84" s="2">
        <v>43228</v>
      </c>
      <c r="B84" s="1">
        <v>3.77</v>
      </c>
      <c r="C84" s="1">
        <v>3.84</v>
      </c>
      <c r="D84" s="1">
        <v>3.75</v>
      </c>
      <c r="E84" s="1">
        <v>3.82</v>
      </c>
      <c r="F84" s="1">
        <v>1.58</v>
      </c>
      <c r="G84" s="1">
        <v>10168757</v>
      </c>
      <c r="H84" s="1">
        <v>39155705</v>
      </c>
      <c r="I84" s="1">
        <v>0.22</v>
      </c>
    </row>
    <row r="85" spans="1:9" x14ac:dyDescent="0.15">
      <c r="A85" s="2">
        <v>43229</v>
      </c>
      <c r="B85" s="1">
        <v>3.84</v>
      </c>
      <c r="C85" s="1">
        <v>3.98</v>
      </c>
      <c r="D85" s="1">
        <v>3.84</v>
      </c>
      <c r="E85" s="1">
        <v>3.93</v>
      </c>
      <c r="F85" s="1">
        <v>2.85</v>
      </c>
      <c r="G85" s="1">
        <v>25879275</v>
      </c>
      <c r="H85" s="1">
        <v>103029747</v>
      </c>
      <c r="I85" s="1">
        <v>0.55000000000000004</v>
      </c>
    </row>
    <row r="86" spans="1:9" x14ac:dyDescent="0.15">
      <c r="A86" s="2">
        <v>43230</v>
      </c>
      <c r="B86" s="1">
        <v>3.92</v>
      </c>
      <c r="C86" s="1">
        <v>3.95</v>
      </c>
      <c r="D86" s="1">
        <v>3.89</v>
      </c>
      <c r="E86" s="1">
        <v>3.94</v>
      </c>
      <c r="F86" s="1">
        <v>0.25</v>
      </c>
      <c r="G86" s="1">
        <v>7484890</v>
      </c>
      <c r="H86" s="1">
        <v>29633128</v>
      </c>
      <c r="I86" s="1">
        <v>0.16</v>
      </c>
    </row>
    <row r="87" spans="1:9" x14ac:dyDescent="0.15">
      <c r="A87" s="2">
        <v>43231</v>
      </c>
      <c r="B87" s="1">
        <v>3.94</v>
      </c>
      <c r="C87" s="1">
        <v>3.95</v>
      </c>
      <c r="D87" s="1">
        <v>3.88</v>
      </c>
      <c r="E87" s="1">
        <v>3.9</v>
      </c>
      <c r="F87" s="1">
        <v>-1</v>
      </c>
      <c r="G87" s="1">
        <v>6716193</v>
      </c>
      <c r="H87" s="1">
        <v>26471816</v>
      </c>
      <c r="I87" s="1">
        <v>0.14000000000000001</v>
      </c>
    </row>
    <row r="88" spans="1:9" x14ac:dyDescent="0.15">
      <c r="A88" s="2">
        <v>43234</v>
      </c>
      <c r="B88" s="1">
        <v>3.91</v>
      </c>
      <c r="C88" s="1">
        <v>3.94</v>
      </c>
      <c r="D88" s="1">
        <v>3.84</v>
      </c>
      <c r="E88" s="1">
        <v>3.87</v>
      </c>
      <c r="F88" s="1">
        <v>-0.76</v>
      </c>
      <c r="G88" s="1">
        <v>8444362</v>
      </c>
      <c r="H88" s="1">
        <v>33020144</v>
      </c>
      <c r="I88" s="1">
        <v>0.18</v>
      </c>
    </row>
    <row r="89" spans="1:9" x14ac:dyDescent="0.15">
      <c r="A89" s="2">
        <v>43235</v>
      </c>
      <c r="B89" s="1">
        <v>3.86</v>
      </c>
      <c r="C89" s="1">
        <v>3.96</v>
      </c>
      <c r="D89" s="1">
        <v>3.84</v>
      </c>
      <c r="E89" s="1">
        <v>3.93</v>
      </c>
      <c r="F89" s="1">
        <v>1.53</v>
      </c>
      <c r="G89" s="1">
        <v>10116527</v>
      </c>
      <c r="H89" s="1">
        <v>39879750</v>
      </c>
      <c r="I89" s="1">
        <v>0.21</v>
      </c>
    </row>
    <row r="90" spans="1:9" x14ac:dyDescent="0.15">
      <c r="A90" s="2">
        <v>43236</v>
      </c>
      <c r="B90" s="1">
        <v>3.92</v>
      </c>
      <c r="C90" s="1">
        <v>4</v>
      </c>
      <c r="D90" s="1">
        <v>3.88</v>
      </c>
      <c r="E90" s="1">
        <v>3.9</v>
      </c>
      <c r="F90" s="1">
        <v>-0.76</v>
      </c>
      <c r="G90" s="1">
        <v>7912502</v>
      </c>
      <c r="H90" s="1">
        <v>31555328</v>
      </c>
      <c r="I90" s="1">
        <v>0.17</v>
      </c>
    </row>
    <row r="91" spans="1:9" x14ac:dyDescent="0.15">
      <c r="A91" s="2">
        <v>43237</v>
      </c>
      <c r="B91" s="1">
        <v>3.89</v>
      </c>
      <c r="C91" s="1">
        <v>3.94</v>
      </c>
      <c r="D91" s="1">
        <v>3.87</v>
      </c>
      <c r="E91" s="1">
        <v>3.9</v>
      </c>
      <c r="F91" s="1">
        <v>0</v>
      </c>
      <c r="G91" s="1">
        <v>6795972</v>
      </c>
      <c r="H91" s="1">
        <v>26890993</v>
      </c>
      <c r="I91" s="1">
        <v>0.14000000000000001</v>
      </c>
    </row>
    <row r="92" spans="1:9" x14ac:dyDescent="0.15">
      <c r="A92" s="2">
        <v>43238</v>
      </c>
      <c r="B92" s="1">
        <v>3.88</v>
      </c>
      <c r="C92" s="1">
        <v>4.1399999999999997</v>
      </c>
      <c r="D92" s="1">
        <v>3.87</v>
      </c>
      <c r="E92" s="1">
        <v>4.05</v>
      </c>
      <c r="F92" s="1">
        <v>3.81</v>
      </c>
      <c r="G92" s="1">
        <v>29096113</v>
      </c>
      <c r="H92" s="1">
        <v>118451249</v>
      </c>
      <c r="I92" s="1">
        <v>0.62</v>
      </c>
    </row>
    <row r="93" spans="1:9" x14ac:dyDescent="0.15">
      <c r="A93" s="2">
        <v>43241</v>
      </c>
      <c r="B93" s="1">
        <v>4.4000000000000004</v>
      </c>
      <c r="C93" s="1">
        <v>4.4000000000000004</v>
      </c>
      <c r="D93" s="1">
        <v>4.1900000000000004</v>
      </c>
      <c r="E93" s="1">
        <v>4.2</v>
      </c>
      <c r="F93" s="1">
        <v>3.67</v>
      </c>
      <c r="G93" s="1">
        <v>56137365</v>
      </c>
      <c r="H93" s="1">
        <v>244135068</v>
      </c>
      <c r="I93" s="1">
        <v>1.19</v>
      </c>
    </row>
    <row r="94" spans="1:9" x14ac:dyDescent="0.15">
      <c r="A94" s="2">
        <v>43242</v>
      </c>
      <c r="B94" s="1">
        <v>4.18</v>
      </c>
      <c r="C94" s="1">
        <v>4.29</v>
      </c>
      <c r="D94" s="1">
        <v>4.12</v>
      </c>
      <c r="E94" s="1">
        <v>4.1500000000000004</v>
      </c>
      <c r="F94" s="1">
        <v>-1.18</v>
      </c>
      <c r="G94" s="1">
        <v>30795513</v>
      </c>
      <c r="H94" s="1">
        <v>131020989</v>
      </c>
      <c r="I94" s="1">
        <v>0.65</v>
      </c>
    </row>
    <row r="95" spans="1:9" x14ac:dyDescent="0.15">
      <c r="A95" s="2">
        <v>43243</v>
      </c>
      <c r="B95" s="1">
        <v>4.18</v>
      </c>
      <c r="C95" s="1">
        <v>4.2300000000000004</v>
      </c>
      <c r="D95" s="1">
        <v>4</v>
      </c>
      <c r="E95" s="1">
        <v>4.01</v>
      </c>
      <c r="F95" s="1">
        <v>-3.34</v>
      </c>
      <c r="G95" s="1">
        <v>24541061</v>
      </c>
      <c r="H95" s="1">
        <v>101904183</v>
      </c>
      <c r="I95" s="1">
        <v>0.52</v>
      </c>
    </row>
    <row r="96" spans="1:9" x14ac:dyDescent="0.15">
      <c r="A96" s="2">
        <v>43244</v>
      </c>
      <c r="B96" s="1">
        <v>4.0599999999999996</v>
      </c>
      <c r="C96" s="1">
        <v>4.17</v>
      </c>
      <c r="D96" s="1">
        <v>4.0199999999999996</v>
      </c>
      <c r="E96" s="1">
        <v>4.0999999999999996</v>
      </c>
      <c r="F96" s="1">
        <v>2.2200000000000002</v>
      </c>
      <c r="G96" s="1">
        <v>19207434</v>
      </c>
      <c r="H96" s="1">
        <v>79557959</v>
      </c>
      <c r="I96" s="1">
        <v>0.41</v>
      </c>
    </row>
    <row r="97" spans="1:9" x14ac:dyDescent="0.15">
      <c r="A97" s="2">
        <v>43245</v>
      </c>
      <c r="B97" s="1">
        <v>4.0999999999999996</v>
      </c>
      <c r="C97" s="1">
        <v>4.0999999999999996</v>
      </c>
      <c r="D97" s="1">
        <v>4</v>
      </c>
      <c r="E97" s="1">
        <v>4.0199999999999996</v>
      </c>
      <c r="F97" s="1">
        <v>-1.93</v>
      </c>
      <c r="G97" s="1">
        <v>17535130</v>
      </c>
      <c r="H97" s="1">
        <v>71501955</v>
      </c>
      <c r="I97" s="1">
        <v>0.37</v>
      </c>
    </row>
    <row r="98" spans="1:9" x14ac:dyDescent="0.15">
      <c r="A98" s="2">
        <v>43248</v>
      </c>
      <c r="B98" s="1">
        <v>4</v>
      </c>
      <c r="C98" s="1">
        <v>4.0599999999999996</v>
      </c>
      <c r="D98" s="1">
        <v>3.95</v>
      </c>
      <c r="E98" s="1">
        <v>4.03</v>
      </c>
      <c r="F98" s="1">
        <v>0.25</v>
      </c>
      <c r="G98" s="1">
        <v>9585098</v>
      </c>
      <c r="H98" s="1">
        <v>38825553</v>
      </c>
      <c r="I98" s="1">
        <v>0.2</v>
      </c>
    </row>
    <row r="99" spans="1:9" x14ac:dyDescent="0.15">
      <c r="A99" s="2">
        <v>43249</v>
      </c>
      <c r="B99" s="1">
        <v>3.99</v>
      </c>
      <c r="C99" s="1">
        <v>4.04</v>
      </c>
      <c r="D99" s="1">
        <v>3.92</v>
      </c>
      <c r="E99" s="1">
        <v>3.96</v>
      </c>
      <c r="F99" s="1">
        <v>-1.72</v>
      </c>
      <c r="G99" s="1">
        <v>10898335</v>
      </c>
      <c r="H99" s="1">
        <v>43766464</v>
      </c>
      <c r="I99" s="1">
        <v>0.23</v>
      </c>
    </row>
    <row r="100" spans="1:9" x14ac:dyDescent="0.15">
      <c r="A100" s="2">
        <v>43250</v>
      </c>
      <c r="B100" s="1">
        <v>3.9</v>
      </c>
      <c r="C100" s="1">
        <v>3.91</v>
      </c>
      <c r="D100" s="1">
        <v>3.79</v>
      </c>
      <c r="E100" s="1">
        <v>3.81</v>
      </c>
      <c r="F100" s="1">
        <v>-3.75</v>
      </c>
      <c r="G100" s="1">
        <v>12153528</v>
      </c>
      <c r="H100" s="1">
        <v>47259102</v>
      </c>
      <c r="I100" s="1">
        <v>0.26</v>
      </c>
    </row>
    <row r="101" spans="1:9" x14ac:dyDescent="0.15">
      <c r="A101" s="2">
        <v>43251</v>
      </c>
      <c r="B101" s="1">
        <v>3.84</v>
      </c>
      <c r="C101" s="1">
        <v>3.89</v>
      </c>
      <c r="D101" s="1">
        <v>3.83</v>
      </c>
      <c r="E101" s="1">
        <v>3.87</v>
      </c>
      <c r="F101" s="1">
        <v>1.56</v>
      </c>
      <c r="G101" s="1">
        <v>7080960</v>
      </c>
      <c r="H101" s="1">
        <v>27648376</v>
      </c>
      <c r="I101" s="1">
        <v>0.15</v>
      </c>
    </row>
    <row r="102" spans="1:9" x14ac:dyDescent="0.15">
      <c r="A102" s="2">
        <v>43252</v>
      </c>
      <c r="B102" s="1">
        <v>3.85</v>
      </c>
      <c r="C102" s="1">
        <v>3.89</v>
      </c>
      <c r="D102" s="1">
        <v>3.84</v>
      </c>
      <c r="E102" s="1">
        <v>3.87</v>
      </c>
      <c r="F102" s="1">
        <v>0</v>
      </c>
      <c r="G102" s="1">
        <v>4784350</v>
      </c>
      <c r="H102" s="1">
        <v>18702769</v>
      </c>
      <c r="I102" s="1">
        <v>0.1</v>
      </c>
    </row>
    <row r="103" spans="1:9" x14ac:dyDescent="0.15">
      <c r="A103" s="2">
        <v>43255</v>
      </c>
      <c r="B103" s="1">
        <v>3.87</v>
      </c>
      <c r="C103" s="1">
        <v>3.89</v>
      </c>
      <c r="D103" s="1">
        <v>3.83</v>
      </c>
      <c r="E103" s="1">
        <v>3.85</v>
      </c>
      <c r="F103" s="1">
        <v>-0.51</v>
      </c>
      <c r="G103" s="1">
        <v>5867100</v>
      </c>
      <c r="H103" s="1">
        <v>22884136</v>
      </c>
      <c r="I103" s="1">
        <v>0.12</v>
      </c>
    </row>
    <row r="104" spans="1:9" x14ac:dyDescent="0.15">
      <c r="A104" s="2">
        <v>43256</v>
      </c>
      <c r="B104" s="1">
        <v>3.83</v>
      </c>
      <c r="C104" s="1">
        <v>3.9</v>
      </c>
      <c r="D104" s="1">
        <v>3.83</v>
      </c>
      <c r="E104" s="1">
        <v>3.9</v>
      </c>
      <c r="F104" s="1">
        <v>1.29</v>
      </c>
      <c r="G104" s="1">
        <v>7317610</v>
      </c>
      <c r="H104" s="1">
        <v>28496356</v>
      </c>
      <c r="I104" s="1">
        <v>0.16</v>
      </c>
    </row>
    <row r="105" spans="1:9" x14ac:dyDescent="0.15">
      <c r="A105" s="2">
        <v>43257</v>
      </c>
      <c r="B105" s="1">
        <v>3.88</v>
      </c>
      <c r="C105" s="1">
        <v>3.92</v>
      </c>
      <c r="D105" s="1">
        <v>3.86</v>
      </c>
      <c r="E105" s="1">
        <v>3.9</v>
      </c>
      <c r="F105" s="1">
        <v>0</v>
      </c>
      <c r="G105" s="1">
        <v>8262692</v>
      </c>
      <c r="H105" s="1">
        <v>32518522</v>
      </c>
      <c r="I105" s="1">
        <v>0.17</v>
      </c>
    </row>
    <row r="106" spans="1:9" x14ac:dyDescent="0.15">
      <c r="A106" s="2">
        <v>43258</v>
      </c>
      <c r="B106" s="1">
        <v>3.9</v>
      </c>
      <c r="C106" s="1">
        <v>3.93</v>
      </c>
      <c r="D106" s="1">
        <v>3.71</v>
      </c>
      <c r="E106" s="1">
        <v>3.74</v>
      </c>
      <c r="F106" s="1">
        <v>-4.0599999999999996</v>
      </c>
      <c r="G106" s="1">
        <v>15769066</v>
      </c>
      <c r="H106" s="1">
        <v>61058893</v>
      </c>
      <c r="I106" s="1">
        <v>0.33</v>
      </c>
    </row>
    <row r="107" spans="1:9" x14ac:dyDescent="0.15">
      <c r="A107" s="2">
        <v>43259</v>
      </c>
      <c r="B107" s="1">
        <v>3.77</v>
      </c>
      <c r="C107" s="1">
        <v>3.78</v>
      </c>
      <c r="D107" s="1">
        <v>3.63</v>
      </c>
      <c r="E107" s="1">
        <v>3.66</v>
      </c>
      <c r="F107" s="1">
        <v>-2.12</v>
      </c>
      <c r="G107" s="1">
        <v>22263411</v>
      </c>
      <c r="H107" s="1">
        <v>82352895</v>
      </c>
      <c r="I107" s="1">
        <v>0.47</v>
      </c>
    </row>
    <row r="108" spans="1:9" x14ac:dyDescent="0.15">
      <c r="A108" s="2">
        <v>43262</v>
      </c>
      <c r="B108" s="1">
        <v>3.66</v>
      </c>
      <c r="C108" s="1">
        <v>3.68</v>
      </c>
      <c r="D108" s="1">
        <v>3.56</v>
      </c>
      <c r="E108" s="1">
        <v>3.59</v>
      </c>
      <c r="F108" s="1">
        <v>-1.89</v>
      </c>
      <c r="G108" s="1">
        <v>8222700</v>
      </c>
      <c r="H108" s="1">
        <v>30053569</v>
      </c>
      <c r="I108" s="1">
        <v>0.17</v>
      </c>
    </row>
    <row r="109" spans="1:9" x14ac:dyDescent="0.15">
      <c r="A109" s="2">
        <v>43263</v>
      </c>
      <c r="B109" s="1">
        <v>3.6</v>
      </c>
      <c r="C109" s="1">
        <v>3.63</v>
      </c>
      <c r="D109" s="1">
        <v>3.56</v>
      </c>
      <c r="E109" s="1">
        <v>3.63</v>
      </c>
      <c r="F109" s="1">
        <v>1.1000000000000001</v>
      </c>
      <c r="G109" s="1">
        <v>4922860</v>
      </c>
      <c r="H109" s="1">
        <v>17897788</v>
      </c>
      <c r="I109" s="1">
        <v>0.1</v>
      </c>
    </row>
    <row r="110" spans="1:9" x14ac:dyDescent="0.15">
      <c r="A110" s="2">
        <v>43264</v>
      </c>
      <c r="B110" s="1">
        <v>3.62</v>
      </c>
      <c r="C110" s="1">
        <v>3.62</v>
      </c>
      <c r="D110" s="1">
        <v>3.56</v>
      </c>
      <c r="E110" s="1">
        <v>3.57</v>
      </c>
      <c r="F110" s="1">
        <v>-1.63</v>
      </c>
      <c r="G110" s="1">
        <v>4307643</v>
      </c>
      <c r="H110" s="1">
        <v>15631984</v>
      </c>
      <c r="I110" s="1">
        <v>0.09</v>
      </c>
    </row>
    <row r="111" spans="1:9" x14ac:dyDescent="0.15">
      <c r="A111" s="2">
        <v>43265</v>
      </c>
      <c r="B111" s="1">
        <v>3.54</v>
      </c>
      <c r="C111" s="1">
        <v>3.59</v>
      </c>
      <c r="D111" s="1">
        <v>3.54</v>
      </c>
      <c r="E111" s="1">
        <v>3.58</v>
      </c>
      <c r="F111" s="1">
        <v>0.28000000000000003</v>
      </c>
      <c r="G111" s="1">
        <v>3949611</v>
      </c>
      <c r="H111" s="1">
        <v>14212198</v>
      </c>
      <c r="I111" s="1">
        <v>0.08</v>
      </c>
    </row>
    <row r="112" spans="1:9" x14ac:dyDescent="0.15">
      <c r="A112" s="2">
        <v>43266</v>
      </c>
      <c r="B112" s="1">
        <v>3.58</v>
      </c>
      <c r="C112" s="1">
        <v>3.63</v>
      </c>
      <c r="D112" s="1">
        <v>3.52</v>
      </c>
      <c r="E112" s="1">
        <v>3.63</v>
      </c>
      <c r="F112" s="1">
        <v>1.38</v>
      </c>
      <c r="G112" s="1">
        <v>7996242</v>
      </c>
      <c r="H112" s="1">
        <v>28936357</v>
      </c>
      <c r="I112" s="1">
        <v>0.17</v>
      </c>
    </row>
    <row r="113" spans="1:9" x14ac:dyDescent="0.15">
      <c r="A113" s="2">
        <v>43270</v>
      </c>
      <c r="B113" s="1">
        <v>3.57</v>
      </c>
      <c r="C113" s="1">
        <v>3.63</v>
      </c>
      <c r="D113" s="1">
        <v>3.27</v>
      </c>
      <c r="E113" s="1">
        <v>3.4</v>
      </c>
      <c r="F113" s="1">
        <v>-6.54</v>
      </c>
      <c r="G113" s="1">
        <v>16279009</v>
      </c>
      <c r="H113" s="1">
        <v>56572456</v>
      </c>
      <c r="I113" s="1">
        <v>0.34</v>
      </c>
    </row>
    <row r="114" spans="1:9" x14ac:dyDescent="0.15">
      <c r="A114" s="2">
        <v>43271</v>
      </c>
      <c r="B114" s="1">
        <v>3.39</v>
      </c>
      <c r="C114" s="1">
        <v>3.42</v>
      </c>
      <c r="D114" s="1">
        <v>3.25</v>
      </c>
      <c r="E114" s="1">
        <v>3.37</v>
      </c>
      <c r="F114" s="1">
        <v>-0.87</v>
      </c>
      <c r="G114" s="1">
        <v>15452396</v>
      </c>
      <c r="H114" s="1">
        <v>52041401</v>
      </c>
      <c r="I114" s="1">
        <v>0.33</v>
      </c>
    </row>
    <row r="115" spans="1:9" x14ac:dyDescent="0.15">
      <c r="A115" s="2">
        <v>43272</v>
      </c>
      <c r="B115" s="1">
        <v>3.38</v>
      </c>
      <c r="C115" s="1">
        <v>3.45</v>
      </c>
      <c r="D115" s="1">
        <v>3.37</v>
      </c>
      <c r="E115" s="1">
        <v>3.38</v>
      </c>
      <c r="F115" s="1">
        <v>0.28999999999999998</v>
      </c>
      <c r="G115" s="1">
        <v>11667085</v>
      </c>
      <c r="H115" s="1">
        <v>40038522</v>
      </c>
      <c r="I115" s="1">
        <v>0.25</v>
      </c>
    </row>
    <row r="116" spans="1:9" x14ac:dyDescent="0.15">
      <c r="A116" s="2">
        <v>43273</v>
      </c>
      <c r="B116" s="1">
        <v>3.35</v>
      </c>
      <c r="C116" s="1">
        <v>3.52</v>
      </c>
      <c r="D116" s="1">
        <v>3.35</v>
      </c>
      <c r="E116" s="1">
        <v>3.51</v>
      </c>
      <c r="F116" s="1">
        <v>4.1100000000000003</v>
      </c>
      <c r="G116" s="1">
        <v>9619380</v>
      </c>
      <c r="H116" s="1">
        <v>33790424</v>
      </c>
      <c r="I116" s="1">
        <v>0.2</v>
      </c>
    </row>
    <row r="117" spans="1:9" x14ac:dyDescent="0.15">
      <c r="A117" s="2">
        <v>43276</v>
      </c>
      <c r="B117" s="1">
        <v>3.52</v>
      </c>
      <c r="C117" s="1">
        <v>3.55</v>
      </c>
      <c r="D117" s="1">
        <v>3.5</v>
      </c>
      <c r="E117" s="1">
        <v>3.52</v>
      </c>
      <c r="F117" s="1">
        <v>0.28000000000000003</v>
      </c>
      <c r="G117" s="1">
        <v>4523840</v>
      </c>
      <c r="H117" s="1">
        <v>16099645</v>
      </c>
      <c r="I117" s="1">
        <v>0.1</v>
      </c>
    </row>
    <row r="118" spans="1:9" x14ac:dyDescent="0.15">
      <c r="A118" s="2">
        <v>43277</v>
      </c>
      <c r="B118" s="1">
        <v>3.48</v>
      </c>
      <c r="C118" s="1">
        <v>3.59</v>
      </c>
      <c r="D118" s="1">
        <v>3.47</v>
      </c>
      <c r="E118" s="1">
        <v>3.56</v>
      </c>
      <c r="F118" s="1">
        <v>1.1200000000000001</v>
      </c>
      <c r="G118" s="1">
        <v>4710350</v>
      </c>
      <c r="H118" s="1">
        <v>16843405</v>
      </c>
      <c r="I118" s="1">
        <v>0.1</v>
      </c>
    </row>
    <row r="119" spans="1:9" x14ac:dyDescent="0.15">
      <c r="A119" s="2">
        <v>43278</v>
      </c>
      <c r="B119" s="1">
        <v>3.57</v>
      </c>
      <c r="C119" s="1">
        <v>3.6</v>
      </c>
      <c r="D119" s="1">
        <v>3.52</v>
      </c>
      <c r="E119" s="1">
        <v>3.54</v>
      </c>
      <c r="F119" s="1">
        <v>-0.56000000000000005</v>
      </c>
      <c r="G119" s="1">
        <v>3614760</v>
      </c>
      <c r="H119" s="1">
        <v>13013540</v>
      </c>
      <c r="I119" s="1">
        <v>0.08</v>
      </c>
    </row>
    <row r="120" spans="1:9" x14ac:dyDescent="0.15">
      <c r="A120" s="2">
        <v>43279</v>
      </c>
      <c r="B120" s="1">
        <v>3.55</v>
      </c>
      <c r="C120" s="1">
        <v>3.6</v>
      </c>
      <c r="D120" s="1">
        <v>3.5</v>
      </c>
      <c r="E120" s="1">
        <v>3.5</v>
      </c>
      <c r="F120" s="1">
        <v>-1.1200000000000001</v>
      </c>
      <c r="G120" s="1">
        <v>3880120</v>
      </c>
      <c r="H120" s="1">
        <v>13948306</v>
      </c>
      <c r="I120" s="1">
        <v>0.08</v>
      </c>
    </row>
    <row r="121" spans="1:9" x14ac:dyDescent="0.15">
      <c r="A121" s="2">
        <v>43280</v>
      </c>
      <c r="B121" s="1">
        <v>3.52</v>
      </c>
      <c r="C121" s="1">
        <v>3.58</v>
      </c>
      <c r="D121" s="1">
        <v>3.5</v>
      </c>
      <c r="E121" s="1">
        <v>3.57</v>
      </c>
      <c r="F121" s="1">
        <v>1.98</v>
      </c>
      <c r="G121" s="1">
        <v>4490820</v>
      </c>
      <c r="H121" s="1">
        <v>16107880</v>
      </c>
      <c r="I121" s="1">
        <v>0.1</v>
      </c>
    </row>
    <row r="122" spans="1:9" x14ac:dyDescent="0.15">
      <c r="A122" s="2">
        <v>43283</v>
      </c>
      <c r="B122" s="1">
        <v>3.58</v>
      </c>
      <c r="C122" s="1">
        <v>3.59</v>
      </c>
      <c r="D122" s="1">
        <v>3.5</v>
      </c>
      <c r="E122" s="1">
        <v>3.52</v>
      </c>
      <c r="F122" s="1">
        <v>-1.39</v>
      </c>
      <c r="G122" s="1">
        <v>3585650</v>
      </c>
      <c r="H122" s="1">
        <v>12851815</v>
      </c>
      <c r="I122" s="1">
        <v>0.08</v>
      </c>
    </row>
    <row r="123" spans="1:9" x14ac:dyDescent="0.15">
      <c r="A123" s="2">
        <v>43284</v>
      </c>
      <c r="B123" s="1">
        <v>3.51</v>
      </c>
      <c r="C123" s="1">
        <v>3.55</v>
      </c>
      <c r="D123" s="1">
        <v>3.44</v>
      </c>
      <c r="E123" s="1">
        <v>3.48</v>
      </c>
      <c r="F123" s="1">
        <v>-1.1200000000000001</v>
      </c>
      <c r="G123" s="1">
        <v>5902580</v>
      </c>
      <c r="H123" s="1">
        <v>20772722</v>
      </c>
      <c r="I123" s="1">
        <v>0.13</v>
      </c>
    </row>
    <row r="124" spans="1:9" x14ac:dyDescent="0.15">
      <c r="A124" s="2">
        <v>43285</v>
      </c>
      <c r="B124" s="1">
        <v>3.49</v>
      </c>
      <c r="C124" s="1">
        <v>3.51</v>
      </c>
      <c r="D124" s="1">
        <v>3.44</v>
      </c>
      <c r="E124" s="1">
        <v>3.46</v>
      </c>
      <c r="F124" s="1">
        <v>-0.56999999999999995</v>
      </c>
      <c r="G124" s="1">
        <v>2931958</v>
      </c>
      <c r="H124" s="1">
        <v>10278705</v>
      </c>
      <c r="I124" s="1">
        <v>0.06</v>
      </c>
    </row>
    <row r="125" spans="1:9" x14ac:dyDescent="0.15">
      <c r="A125" s="2">
        <v>43286</v>
      </c>
      <c r="B125" s="1">
        <v>3.46</v>
      </c>
      <c r="C125" s="1">
        <v>3.47</v>
      </c>
      <c r="D125" s="1">
        <v>3.35</v>
      </c>
      <c r="E125" s="1">
        <v>3.36</v>
      </c>
      <c r="F125" s="1">
        <v>-3.14</v>
      </c>
      <c r="G125" s="1">
        <v>5862540</v>
      </c>
      <c r="H125" s="1">
        <v>20098937</v>
      </c>
      <c r="I125" s="1">
        <v>0.12</v>
      </c>
    </row>
    <row r="126" spans="1:9" x14ac:dyDescent="0.15">
      <c r="A126" s="2">
        <v>43287</v>
      </c>
      <c r="B126" s="1">
        <v>3.31</v>
      </c>
      <c r="C126" s="1">
        <v>3.39</v>
      </c>
      <c r="D126" s="1">
        <v>3.27</v>
      </c>
      <c r="E126" s="1">
        <v>3.34</v>
      </c>
      <c r="F126" s="1">
        <v>-0.59</v>
      </c>
      <c r="G126" s="1">
        <v>5141910</v>
      </c>
      <c r="H126" s="1">
        <v>17303985</v>
      </c>
      <c r="I126" s="1">
        <v>0.11</v>
      </c>
    </row>
    <row r="127" spans="1:9" x14ac:dyDescent="0.15">
      <c r="A127" s="2">
        <v>43290</v>
      </c>
      <c r="B127" s="1">
        <v>3.34</v>
      </c>
      <c r="C127" s="1">
        <v>3.39</v>
      </c>
      <c r="D127" s="1">
        <v>3.33</v>
      </c>
      <c r="E127" s="1">
        <v>3.38</v>
      </c>
      <c r="F127" s="1">
        <v>1.19</v>
      </c>
      <c r="G127" s="1">
        <v>4266363</v>
      </c>
      <c r="H127" s="1">
        <v>14496372</v>
      </c>
      <c r="I127" s="1">
        <v>0.09</v>
      </c>
    </row>
    <row r="128" spans="1:9" x14ac:dyDescent="0.15">
      <c r="A128" s="2">
        <v>43291</v>
      </c>
      <c r="B128" s="1">
        <v>3.39</v>
      </c>
      <c r="C128" s="1">
        <v>3.41</v>
      </c>
      <c r="D128" s="1">
        <v>3.34</v>
      </c>
      <c r="E128" s="1">
        <v>3.38</v>
      </c>
      <c r="F128" s="1">
        <v>0</v>
      </c>
      <c r="G128" s="1">
        <v>3773662</v>
      </c>
      <c r="H128" s="1">
        <v>12841065</v>
      </c>
      <c r="I128" s="1">
        <v>0.08</v>
      </c>
    </row>
    <row r="129" spans="1:9" x14ac:dyDescent="0.15">
      <c r="A129" s="2">
        <v>43292</v>
      </c>
      <c r="B129" s="1">
        <v>3.36</v>
      </c>
      <c r="C129" s="1">
        <v>3.36</v>
      </c>
      <c r="D129" s="1">
        <v>3.29</v>
      </c>
      <c r="E129" s="1">
        <v>3.33</v>
      </c>
      <c r="F129" s="1">
        <v>-1.47</v>
      </c>
      <c r="G129" s="1">
        <v>5550834</v>
      </c>
      <c r="H129" s="1">
        <v>18586855</v>
      </c>
      <c r="I129" s="1">
        <v>0.12</v>
      </c>
    </row>
    <row r="130" spans="1:9" x14ac:dyDescent="0.15">
      <c r="A130" s="2">
        <v>43293</v>
      </c>
      <c r="B130" s="1">
        <v>3.32</v>
      </c>
      <c r="C130" s="1">
        <v>3.41</v>
      </c>
      <c r="D130" s="1">
        <v>3.32</v>
      </c>
      <c r="E130" s="1">
        <v>3.4</v>
      </c>
      <c r="F130" s="1">
        <v>2.08</v>
      </c>
      <c r="G130" s="1">
        <v>5515082</v>
      </c>
      <c r="H130" s="1">
        <v>18817448</v>
      </c>
      <c r="I130" s="1">
        <v>0.12</v>
      </c>
    </row>
    <row r="131" spans="1:9" x14ac:dyDescent="0.15">
      <c r="A131" s="2">
        <v>43294</v>
      </c>
      <c r="B131" s="1">
        <v>3.4</v>
      </c>
      <c r="C131" s="1">
        <v>3.43</v>
      </c>
      <c r="D131" s="1">
        <v>3.39</v>
      </c>
      <c r="E131" s="1">
        <v>3.41</v>
      </c>
      <c r="F131" s="1">
        <v>0.44</v>
      </c>
      <c r="G131" s="1">
        <v>3069640</v>
      </c>
      <c r="H131" s="1">
        <v>10458279</v>
      </c>
      <c r="I131" s="1">
        <v>7.0000000000000007E-2</v>
      </c>
    </row>
  </sheetData>
  <phoneticPr fontId="1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2.79</v>
      </c>
      <c r="C3" s="1">
        <v>2.81</v>
      </c>
      <c r="D3" s="1">
        <v>2.79</v>
      </c>
      <c r="E3" s="1">
        <v>2.81</v>
      </c>
      <c r="F3" s="1">
        <v>0.72</v>
      </c>
      <c r="G3" s="1">
        <v>11769911</v>
      </c>
      <c r="H3" s="1">
        <v>32984063</v>
      </c>
      <c r="I3" s="1">
        <v>0.15</v>
      </c>
    </row>
    <row r="4" spans="1:9" x14ac:dyDescent="0.15">
      <c r="A4" s="2">
        <v>43103</v>
      </c>
      <c r="B4" s="1">
        <v>2.81</v>
      </c>
      <c r="C4" s="1">
        <v>2.83</v>
      </c>
      <c r="D4" s="1">
        <v>2.8</v>
      </c>
      <c r="E4" s="1">
        <v>2.82</v>
      </c>
      <c r="F4" s="1">
        <v>0.36</v>
      </c>
      <c r="G4" s="1">
        <v>24667261</v>
      </c>
      <c r="H4" s="1">
        <v>69461615</v>
      </c>
      <c r="I4" s="1">
        <v>0.32</v>
      </c>
    </row>
    <row r="5" spans="1:9" x14ac:dyDescent="0.15">
      <c r="A5" s="2">
        <v>43104</v>
      </c>
      <c r="B5" s="1">
        <v>2.82</v>
      </c>
      <c r="C5" s="1">
        <v>2.82</v>
      </c>
      <c r="D5" s="1">
        <v>2.8</v>
      </c>
      <c r="E5" s="1">
        <v>2.82</v>
      </c>
      <c r="F5" s="1">
        <v>0</v>
      </c>
      <c r="G5" s="1">
        <v>12909802</v>
      </c>
      <c r="H5" s="1">
        <v>36280499</v>
      </c>
      <c r="I5" s="1">
        <v>0.17</v>
      </c>
    </row>
    <row r="6" spans="1:9" x14ac:dyDescent="0.15">
      <c r="A6" s="2">
        <v>43105</v>
      </c>
      <c r="B6" s="1">
        <v>2.81</v>
      </c>
      <c r="C6" s="1">
        <v>2.82</v>
      </c>
      <c r="D6" s="1">
        <v>2.8</v>
      </c>
      <c r="E6" s="1">
        <v>2.81</v>
      </c>
      <c r="F6" s="1">
        <v>-0.35</v>
      </c>
      <c r="G6" s="1">
        <v>15429962</v>
      </c>
      <c r="H6" s="1">
        <v>43390363</v>
      </c>
      <c r="I6" s="1">
        <v>0.2</v>
      </c>
    </row>
    <row r="7" spans="1:9" x14ac:dyDescent="0.15">
      <c r="A7" s="2">
        <v>43108</v>
      </c>
      <c r="B7" s="1">
        <v>2.81</v>
      </c>
      <c r="C7" s="1">
        <v>2.82</v>
      </c>
      <c r="D7" s="1">
        <v>2.8</v>
      </c>
      <c r="E7" s="1">
        <v>2.82</v>
      </c>
      <c r="F7" s="1">
        <v>0.36</v>
      </c>
      <c r="G7" s="1">
        <v>18590775</v>
      </c>
      <c r="H7" s="1">
        <v>52205056</v>
      </c>
      <c r="I7" s="1">
        <v>0.24</v>
      </c>
    </row>
    <row r="8" spans="1:9" x14ac:dyDescent="0.15">
      <c r="A8" s="2">
        <v>43109</v>
      </c>
      <c r="B8" s="1">
        <v>2.81</v>
      </c>
      <c r="C8" s="1">
        <v>2.81</v>
      </c>
      <c r="D8" s="1">
        <v>2.79</v>
      </c>
      <c r="E8" s="1">
        <v>2.8</v>
      </c>
      <c r="F8" s="1">
        <v>-0.71</v>
      </c>
      <c r="G8" s="1">
        <v>13387270</v>
      </c>
      <c r="H8" s="1">
        <v>37489835</v>
      </c>
      <c r="I8" s="1">
        <v>0.17</v>
      </c>
    </row>
    <row r="9" spans="1:9" x14ac:dyDescent="0.15">
      <c r="A9" s="2">
        <v>43110</v>
      </c>
      <c r="B9" s="1">
        <v>2.79</v>
      </c>
      <c r="C9" s="1">
        <v>2.81</v>
      </c>
      <c r="D9" s="1">
        <v>2.79</v>
      </c>
      <c r="E9" s="1">
        <v>2.8</v>
      </c>
      <c r="F9" s="1">
        <v>0</v>
      </c>
      <c r="G9" s="1">
        <v>18660890</v>
      </c>
      <c r="H9" s="1">
        <v>52232264</v>
      </c>
      <c r="I9" s="1">
        <v>0.24</v>
      </c>
    </row>
    <row r="10" spans="1:9" x14ac:dyDescent="0.15">
      <c r="A10" s="2">
        <v>43111</v>
      </c>
      <c r="B10" s="1">
        <v>2.81</v>
      </c>
      <c r="C10" s="1">
        <v>2.81</v>
      </c>
      <c r="D10" s="1">
        <v>2.79</v>
      </c>
      <c r="E10" s="1">
        <v>2.81</v>
      </c>
      <c r="F10" s="1">
        <v>0.36</v>
      </c>
      <c r="G10" s="1">
        <v>16326470</v>
      </c>
      <c r="H10" s="1">
        <v>45728348</v>
      </c>
      <c r="I10" s="1">
        <v>0.21</v>
      </c>
    </row>
    <row r="11" spans="1:9" x14ac:dyDescent="0.15">
      <c r="A11" s="2">
        <v>43112</v>
      </c>
      <c r="B11" s="1">
        <v>2.8</v>
      </c>
      <c r="C11" s="1">
        <v>2.81</v>
      </c>
      <c r="D11" s="1">
        <v>2.79</v>
      </c>
      <c r="E11" s="1">
        <v>2.8</v>
      </c>
      <c r="F11" s="1">
        <v>-0.36</v>
      </c>
      <c r="G11" s="1">
        <v>10840530</v>
      </c>
      <c r="H11" s="1">
        <v>30314482</v>
      </c>
      <c r="I11" s="1">
        <v>0.14000000000000001</v>
      </c>
    </row>
    <row r="12" spans="1:9" x14ac:dyDescent="0.15">
      <c r="A12" s="2">
        <v>43115</v>
      </c>
      <c r="B12" s="1">
        <v>2.8</v>
      </c>
      <c r="C12" s="1">
        <v>2.81</v>
      </c>
      <c r="D12" s="1">
        <v>2.77</v>
      </c>
      <c r="E12" s="1">
        <v>2.78</v>
      </c>
      <c r="F12" s="1">
        <v>-0.71</v>
      </c>
      <c r="G12" s="1">
        <v>19525300</v>
      </c>
      <c r="H12" s="1">
        <v>54405461</v>
      </c>
      <c r="I12" s="1">
        <v>0.25</v>
      </c>
    </row>
    <row r="13" spans="1:9" x14ac:dyDescent="0.15">
      <c r="A13" s="2">
        <v>43116</v>
      </c>
      <c r="B13" s="1">
        <v>2.78</v>
      </c>
      <c r="C13" s="1">
        <v>2.79</v>
      </c>
      <c r="D13" s="1">
        <v>2.77</v>
      </c>
      <c r="E13" s="1">
        <v>2.78</v>
      </c>
      <c r="F13" s="1">
        <v>0</v>
      </c>
      <c r="G13" s="1">
        <v>13618117</v>
      </c>
      <c r="H13" s="1">
        <v>37861166</v>
      </c>
      <c r="I13" s="1">
        <v>0.18</v>
      </c>
    </row>
    <row r="14" spans="1:9" x14ac:dyDescent="0.15">
      <c r="A14" s="2">
        <v>43117</v>
      </c>
      <c r="B14" s="1">
        <v>2.79</v>
      </c>
      <c r="C14" s="1">
        <v>2.85</v>
      </c>
      <c r="D14" s="1">
        <v>2.79</v>
      </c>
      <c r="E14" s="1">
        <v>2.82</v>
      </c>
      <c r="F14" s="1">
        <v>1.44</v>
      </c>
      <c r="G14" s="1">
        <v>44350768</v>
      </c>
      <c r="H14" s="1">
        <v>124992875</v>
      </c>
      <c r="I14" s="1">
        <v>0.56999999999999995</v>
      </c>
    </row>
    <row r="15" spans="1:9" x14ac:dyDescent="0.15">
      <c r="A15" s="2">
        <v>43118</v>
      </c>
      <c r="B15" s="1">
        <v>2.8</v>
      </c>
      <c r="C15" s="1">
        <v>2.81</v>
      </c>
      <c r="D15" s="1">
        <v>2.78</v>
      </c>
      <c r="E15" s="1">
        <v>2.8</v>
      </c>
      <c r="F15" s="1">
        <v>-0.71</v>
      </c>
      <c r="G15" s="1">
        <v>27679445</v>
      </c>
      <c r="H15" s="1">
        <v>77329117</v>
      </c>
      <c r="I15" s="1">
        <v>0.36</v>
      </c>
    </row>
    <row r="16" spans="1:9" x14ac:dyDescent="0.15">
      <c r="A16" s="2">
        <v>43119</v>
      </c>
      <c r="B16" s="1">
        <v>2.79</v>
      </c>
      <c r="C16" s="1">
        <v>2.8</v>
      </c>
      <c r="D16" s="1">
        <v>2.78</v>
      </c>
      <c r="E16" s="1">
        <v>2.79</v>
      </c>
      <c r="F16" s="1">
        <v>-0.36</v>
      </c>
      <c r="G16" s="1">
        <v>14854530</v>
      </c>
      <c r="H16" s="1">
        <v>41486296</v>
      </c>
      <c r="I16" s="1">
        <v>0.19</v>
      </c>
    </row>
    <row r="17" spans="1:9" x14ac:dyDescent="0.15">
      <c r="A17" s="2">
        <v>43122</v>
      </c>
      <c r="B17" s="1">
        <v>2.79</v>
      </c>
      <c r="C17" s="1">
        <v>2.81</v>
      </c>
      <c r="D17" s="1">
        <v>2.78</v>
      </c>
      <c r="E17" s="1">
        <v>2.81</v>
      </c>
      <c r="F17" s="1">
        <v>0.72</v>
      </c>
      <c r="G17" s="1">
        <v>18667146</v>
      </c>
      <c r="H17" s="1">
        <v>52163649</v>
      </c>
      <c r="I17" s="1">
        <v>0.24</v>
      </c>
    </row>
    <row r="18" spans="1:9" x14ac:dyDescent="0.15">
      <c r="A18" s="2">
        <v>43123</v>
      </c>
      <c r="B18" s="1">
        <v>2.81</v>
      </c>
      <c r="C18" s="1">
        <v>2.81</v>
      </c>
      <c r="D18" s="1">
        <v>2.79</v>
      </c>
      <c r="E18" s="1">
        <v>2.8</v>
      </c>
      <c r="F18" s="1">
        <v>-0.36</v>
      </c>
      <c r="G18" s="1">
        <v>14500002</v>
      </c>
      <c r="H18" s="1">
        <v>40630476</v>
      </c>
      <c r="I18" s="1">
        <v>0.19</v>
      </c>
    </row>
    <row r="19" spans="1:9" x14ac:dyDescent="0.15">
      <c r="A19" s="2">
        <v>43124</v>
      </c>
      <c r="B19" s="1">
        <v>2.8</v>
      </c>
      <c r="C19" s="1">
        <v>2.81</v>
      </c>
      <c r="D19" s="1">
        <v>2.79</v>
      </c>
      <c r="E19" s="1">
        <v>2.81</v>
      </c>
      <c r="F19" s="1">
        <v>0.36</v>
      </c>
      <c r="G19" s="1">
        <v>16611050</v>
      </c>
      <c r="H19" s="1">
        <v>46550237</v>
      </c>
      <c r="I19" s="1">
        <v>0.21</v>
      </c>
    </row>
    <row r="20" spans="1:9" x14ac:dyDescent="0.15">
      <c r="A20" s="2">
        <v>43125</v>
      </c>
      <c r="B20" s="1">
        <v>2.81</v>
      </c>
      <c r="C20" s="1">
        <v>2.86</v>
      </c>
      <c r="D20" s="1">
        <v>2.79</v>
      </c>
      <c r="E20" s="1">
        <v>2.81</v>
      </c>
      <c r="F20" s="1">
        <v>0</v>
      </c>
      <c r="G20" s="1">
        <v>43517019</v>
      </c>
      <c r="H20" s="1">
        <v>122971272</v>
      </c>
      <c r="I20" s="1">
        <v>0.56000000000000005</v>
      </c>
    </row>
    <row r="21" spans="1:9" x14ac:dyDescent="0.15">
      <c r="A21" s="2">
        <v>43126</v>
      </c>
      <c r="B21" s="1">
        <v>2.81</v>
      </c>
      <c r="C21" s="1">
        <v>2.84</v>
      </c>
      <c r="D21" s="1">
        <v>2.8</v>
      </c>
      <c r="E21" s="1">
        <v>2.82</v>
      </c>
      <c r="F21" s="1">
        <v>0.36</v>
      </c>
      <c r="G21" s="1">
        <v>22284342</v>
      </c>
      <c r="H21" s="1">
        <v>62800428</v>
      </c>
      <c r="I21" s="1">
        <v>0.28999999999999998</v>
      </c>
    </row>
    <row r="22" spans="1:9" x14ac:dyDescent="0.15">
      <c r="A22" s="2">
        <v>43129</v>
      </c>
      <c r="B22" s="1">
        <v>2.82</v>
      </c>
      <c r="C22" s="1">
        <v>2.83</v>
      </c>
      <c r="D22" s="1">
        <v>2.8</v>
      </c>
      <c r="E22" s="1">
        <v>2.81</v>
      </c>
      <c r="F22" s="1">
        <v>-0.35</v>
      </c>
      <c r="G22" s="1">
        <v>18813608</v>
      </c>
      <c r="H22" s="1">
        <v>52974520</v>
      </c>
      <c r="I22" s="1">
        <v>0.24</v>
      </c>
    </row>
    <row r="23" spans="1:9" x14ac:dyDescent="0.15">
      <c r="A23" s="2">
        <v>43130</v>
      </c>
      <c r="B23" s="1">
        <v>2.8</v>
      </c>
      <c r="C23" s="1">
        <v>2.81</v>
      </c>
      <c r="D23" s="1">
        <v>2.79</v>
      </c>
      <c r="E23" s="1">
        <v>2.8</v>
      </c>
      <c r="F23" s="1">
        <v>-0.36</v>
      </c>
      <c r="G23" s="1">
        <v>13554002</v>
      </c>
      <c r="H23" s="1">
        <v>37919566</v>
      </c>
      <c r="I23" s="1">
        <v>0.18</v>
      </c>
    </row>
    <row r="24" spans="1:9" x14ac:dyDescent="0.15">
      <c r="A24" s="2">
        <v>43131</v>
      </c>
      <c r="B24" s="1">
        <v>2.79</v>
      </c>
      <c r="C24" s="1">
        <v>2.8</v>
      </c>
      <c r="D24" s="1">
        <v>2.77</v>
      </c>
      <c r="E24" s="1">
        <v>2.77</v>
      </c>
      <c r="F24" s="1">
        <v>-1.07</v>
      </c>
      <c r="G24" s="1">
        <v>21002011</v>
      </c>
      <c r="H24" s="1">
        <v>58387279</v>
      </c>
      <c r="I24" s="1">
        <v>0.27</v>
      </c>
    </row>
    <row r="25" spans="1:9" x14ac:dyDescent="0.15">
      <c r="A25" s="2">
        <v>43132</v>
      </c>
      <c r="B25" s="1">
        <v>2.78</v>
      </c>
      <c r="C25" s="1">
        <v>2.79</v>
      </c>
      <c r="D25" s="1">
        <v>2.67</v>
      </c>
      <c r="E25" s="1">
        <v>2.68</v>
      </c>
      <c r="F25" s="1">
        <v>-3.25</v>
      </c>
      <c r="G25" s="1">
        <v>32299930</v>
      </c>
      <c r="H25" s="1">
        <v>88031872</v>
      </c>
      <c r="I25" s="1">
        <v>0.42</v>
      </c>
    </row>
    <row r="26" spans="1:9" x14ac:dyDescent="0.15">
      <c r="A26" s="2">
        <v>43133</v>
      </c>
      <c r="B26" s="1">
        <v>2.67</v>
      </c>
      <c r="C26" s="1">
        <v>2.68</v>
      </c>
      <c r="D26" s="1">
        <v>2.58</v>
      </c>
      <c r="E26" s="1">
        <v>2.63</v>
      </c>
      <c r="F26" s="1">
        <v>-1.87</v>
      </c>
      <c r="G26" s="1">
        <v>26280948</v>
      </c>
      <c r="H26" s="1">
        <v>68989011</v>
      </c>
      <c r="I26" s="1">
        <v>0.34</v>
      </c>
    </row>
    <row r="27" spans="1:9" x14ac:dyDescent="0.15">
      <c r="A27" s="2">
        <v>43136</v>
      </c>
      <c r="B27" s="1">
        <v>2.61</v>
      </c>
      <c r="C27" s="1">
        <v>2.63</v>
      </c>
      <c r="D27" s="1">
        <v>2.58</v>
      </c>
      <c r="E27" s="1">
        <v>2.62</v>
      </c>
      <c r="F27" s="1">
        <v>-0.38</v>
      </c>
      <c r="G27" s="1">
        <v>16506985</v>
      </c>
      <c r="H27" s="1">
        <v>42977050</v>
      </c>
      <c r="I27" s="1">
        <v>0.21</v>
      </c>
    </row>
    <row r="28" spans="1:9" x14ac:dyDescent="0.15">
      <c r="A28" s="2">
        <v>43137</v>
      </c>
      <c r="B28" s="1">
        <v>2.6</v>
      </c>
      <c r="C28" s="1">
        <v>2.6</v>
      </c>
      <c r="D28" s="1">
        <v>2.4500000000000002</v>
      </c>
      <c r="E28" s="1">
        <v>2.46</v>
      </c>
      <c r="F28" s="1">
        <v>-6.11</v>
      </c>
      <c r="G28" s="1">
        <v>35413560</v>
      </c>
      <c r="H28" s="1">
        <v>90149759</v>
      </c>
      <c r="I28" s="1">
        <v>0.46</v>
      </c>
    </row>
    <row r="29" spans="1:9" x14ac:dyDescent="0.15">
      <c r="A29" s="2">
        <v>43138</v>
      </c>
      <c r="B29" s="1">
        <v>2.48</v>
      </c>
      <c r="C29" s="1">
        <v>2.5299999999999998</v>
      </c>
      <c r="D29" s="1">
        <v>2.4500000000000002</v>
      </c>
      <c r="E29" s="1">
        <v>2.5</v>
      </c>
      <c r="F29" s="1">
        <v>1.63</v>
      </c>
      <c r="G29" s="1">
        <v>26495367</v>
      </c>
      <c r="H29" s="1">
        <v>66059005</v>
      </c>
      <c r="I29" s="1">
        <v>0.34</v>
      </c>
    </row>
    <row r="30" spans="1:9" x14ac:dyDescent="0.15">
      <c r="A30" s="2">
        <v>43139</v>
      </c>
      <c r="B30" s="1">
        <v>2.5</v>
      </c>
      <c r="C30" s="1">
        <v>2.56</v>
      </c>
      <c r="D30" s="1">
        <v>2.4700000000000002</v>
      </c>
      <c r="E30" s="1">
        <v>2.5299999999999998</v>
      </c>
      <c r="F30" s="1">
        <v>1.2</v>
      </c>
      <c r="G30" s="1">
        <v>23951970</v>
      </c>
      <c r="H30" s="1">
        <v>60077875</v>
      </c>
      <c r="I30" s="1">
        <v>0.31</v>
      </c>
    </row>
    <row r="31" spans="1:9" x14ac:dyDescent="0.15">
      <c r="A31" s="2">
        <v>43140</v>
      </c>
      <c r="B31" s="1">
        <v>2.4900000000000002</v>
      </c>
      <c r="C31" s="1">
        <v>2.5</v>
      </c>
      <c r="D31" s="1">
        <v>2.4300000000000002</v>
      </c>
      <c r="E31" s="1">
        <v>2.46</v>
      </c>
      <c r="F31" s="1">
        <v>-2.77</v>
      </c>
      <c r="G31" s="1">
        <v>24927706</v>
      </c>
      <c r="H31" s="1">
        <v>61446332</v>
      </c>
      <c r="I31" s="1">
        <v>0.32</v>
      </c>
    </row>
    <row r="32" spans="1:9" x14ac:dyDescent="0.15">
      <c r="A32" s="2">
        <v>43143</v>
      </c>
      <c r="B32" s="1">
        <v>2.46</v>
      </c>
      <c r="C32" s="1">
        <v>2.5099999999999998</v>
      </c>
      <c r="D32" s="1">
        <v>2.4500000000000002</v>
      </c>
      <c r="E32" s="1">
        <v>2.5</v>
      </c>
      <c r="F32" s="1">
        <v>1.63</v>
      </c>
      <c r="G32" s="1">
        <v>12816756</v>
      </c>
      <c r="H32" s="1">
        <v>31941115</v>
      </c>
      <c r="I32" s="1">
        <v>0.17</v>
      </c>
    </row>
    <row r="33" spans="1:9" x14ac:dyDescent="0.15">
      <c r="A33" s="2">
        <v>43144</v>
      </c>
      <c r="B33" s="1">
        <v>2.5099999999999998</v>
      </c>
      <c r="C33" s="1">
        <v>2.52</v>
      </c>
      <c r="D33" s="1">
        <v>2.5</v>
      </c>
      <c r="E33" s="1">
        <v>2.5</v>
      </c>
      <c r="F33" s="1">
        <v>0</v>
      </c>
      <c r="G33" s="1">
        <v>10179739</v>
      </c>
      <c r="H33" s="1">
        <v>25548300</v>
      </c>
      <c r="I33" s="1">
        <v>0.13</v>
      </c>
    </row>
    <row r="34" spans="1:9" x14ac:dyDescent="0.15">
      <c r="A34" s="2">
        <v>43145</v>
      </c>
      <c r="B34" s="1">
        <v>2.5099999999999998</v>
      </c>
      <c r="C34" s="1">
        <v>2.5099999999999998</v>
      </c>
      <c r="D34" s="1">
        <v>2.4900000000000002</v>
      </c>
      <c r="E34" s="1">
        <v>2.5099999999999998</v>
      </c>
      <c r="F34" s="1">
        <v>0.4</v>
      </c>
      <c r="G34" s="1">
        <v>6934752</v>
      </c>
      <c r="H34" s="1">
        <v>17338124</v>
      </c>
      <c r="I34" s="1">
        <v>0.09</v>
      </c>
    </row>
    <row r="35" spans="1:9" x14ac:dyDescent="0.15">
      <c r="A35" s="2">
        <v>43153</v>
      </c>
      <c r="B35" s="1">
        <v>2.5099999999999998</v>
      </c>
      <c r="C35" s="1">
        <v>2.54</v>
      </c>
      <c r="D35" s="1">
        <v>2.5</v>
      </c>
      <c r="E35" s="1">
        <v>2.5299999999999998</v>
      </c>
      <c r="F35" s="1">
        <v>0.8</v>
      </c>
      <c r="G35" s="1">
        <v>11702385</v>
      </c>
      <c r="H35" s="1">
        <v>29554761</v>
      </c>
      <c r="I35" s="1">
        <v>0.15</v>
      </c>
    </row>
    <row r="36" spans="1:9" x14ac:dyDescent="0.15">
      <c r="A36" s="2">
        <v>43154</v>
      </c>
      <c r="B36" s="1">
        <v>2.5299999999999998</v>
      </c>
      <c r="C36" s="1">
        <v>2.58</v>
      </c>
      <c r="D36" s="1">
        <v>2.52</v>
      </c>
      <c r="E36" s="1">
        <v>2.56</v>
      </c>
      <c r="F36" s="1">
        <v>1.19</v>
      </c>
      <c r="G36" s="1">
        <v>22041738</v>
      </c>
      <c r="H36" s="1">
        <v>56329244</v>
      </c>
      <c r="I36" s="1">
        <v>0.28000000000000003</v>
      </c>
    </row>
    <row r="37" spans="1:9" x14ac:dyDescent="0.15">
      <c r="A37" s="2">
        <v>43157</v>
      </c>
      <c r="B37" s="1">
        <v>2.57</v>
      </c>
      <c r="C37" s="1">
        <v>2.59</v>
      </c>
      <c r="D37" s="1">
        <v>2.56</v>
      </c>
      <c r="E37" s="1">
        <v>2.59</v>
      </c>
      <c r="F37" s="1">
        <v>1.17</v>
      </c>
      <c r="G37" s="1">
        <v>21046637</v>
      </c>
      <c r="H37" s="1">
        <v>54202047</v>
      </c>
      <c r="I37" s="1">
        <v>0.27</v>
      </c>
    </row>
    <row r="38" spans="1:9" x14ac:dyDescent="0.15">
      <c r="A38" s="2">
        <v>43158</v>
      </c>
      <c r="B38" s="1">
        <v>2.59</v>
      </c>
      <c r="C38" s="1">
        <v>2.59</v>
      </c>
      <c r="D38" s="1">
        <v>2.56</v>
      </c>
      <c r="E38" s="1">
        <v>2.57</v>
      </c>
      <c r="F38" s="1">
        <v>-0.77</v>
      </c>
      <c r="G38" s="1">
        <v>9831040</v>
      </c>
      <c r="H38" s="1">
        <v>25254201</v>
      </c>
      <c r="I38" s="1">
        <v>0.13</v>
      </c>
    </row>
    <row r="39" spans="1:9" x14ac:dyDescent="0.15">
      <c r="A39" s="2">
        <v>43159</v>
      </c>
      <c r="B39" s="1">
        <v>2.56</v>
      </c>
      <c r="C39" s="1">
        <v>2.57</v>
      </c>
      <c r="D39" s="1">
        <v>2.54</v>
      </c>
      <c r="E39" s="1">
        <v>2.56</v>
      </c>
      <c r="F39" s="1">
        <v>-0.39</v>
      </c>
      <c r="G39" s="1">
        <v>10591329</v>
      </c>
      <c r="H39" s="1">
        <v>27056089</v>
      </c>
      <c r="I39" s="1">
        <v>0.14000000000000001</v>
      </c>
    </row>
    <row r="40" spans="1:9" x14ac:dyDescent="0.15">
      <c r="A40" s="2">
        <v>43160</v>
      </c>
      <c r="B40" s="1">
        <v>2.5499999999999998</v>
      </c>
      <c r="C40" s="1">
        <v>2.57</v>
      </c>
      <c r="D40" s="1">
        <v>2.54</v>
      </c>
      <c r="E40" s="1">
        <v>2.56</v>
      </c>
      <c r="F40" s="1">
        <v>0</v>
      </c>
      <c r="G40" s="1">
        <v>10773863</v>
      </c>
      <c r="H40" s="1">
        <v>27524471</v>
      </c>
      <c r="I40" s="1">
        <v>0.14000000000000001</v>
      </c>
    </row>
    <row r="41" spans="1:9" x14ac:dyDescent="0.15">
      <c r="A41" s="2">
        <v>43161</v>
      </c>
      <c r="B41" s="1">
        <v>2.56</v>
      </c>
      <c r="C41" s="1">
        <v>2.57</v>
      </c>
      <c r="D41" s="1">
        <v>2.54</v>
      </c>
      <c r="E41" s="1">
        <v>2.57</v>
      </c>
      <c r="F41" s="1">
        <v>0.39</v>
      </c>
      <c r="G41" s="1">
        <v>9204352</v>
      </c>
      <c r="H41" s="1">
        <v>23518984</v>
      </c>
      <c r="I41" s="1">
        <v>0.12</v>
      </c>
    </row>
    <row r="42" spans="1:9" x14ac:dyDescent="0.15">
      <c r="A42" s="2">
        <v>43164</v>
      </c>
      <c r="B42" s="1">
        <v>2.56</v>
      </c>
      <c r="C42" s="1">
        <v>2.57</v>
      </c>
      <c r="D42" s="1">
        <v>2.5499999999999998</v>
      </c>
      <c r="E42" s="1">
        <v>2.56</v>
      </c>
      <c r="F42" s="1">
        <v>-0.39</v>
      </c>
      <c r="G42" s="1">
        <v>10026590</v>
      </c>
      <c r="H42" s="1">
        <v>25705354</v>
      </c>
      <c r="I42" s="1">
        <v>0.13</v>
      </c>
    </row>
    <row r="43" spans="1:9" x14ac:dyDescent="0.15">
      <c r="A43" s="2">
        <v>43165</v>
      </c>
      <c r="B43" s="1">
        <v>2.57</v>
      </c>
      <c r="C43" s="1">
        <v>2.58</v>
      </c>
      <c r="D43" s="1">
        <v>2.56</v>
      </c>
      <c r="E43" s="1">
        <v>2.57</v>
      </c>
      <c r="F43" s="1">
        <v>0.39</v>
      </c>
      <c r="G43" s="1">
        <v>10395464</v>
      </c>
      <c r="H43" s="1">
        <v>26723826</v>
      </c>
      <c r="I43" s="1">
        <v>0.13</v>
      </c>
    </row>
    <row r="44" spans="1:9" x14ac:dyDescent="0.15">
      <c r="A44" s="2">
        <v>43166</v>
      </c>
      <c r="B44" s="1">
        <v>2.58</v>
      </c>
      <c r="C44" s="1">
        <v>2.61</v>
      </c>
      <c r="D44" s="1">
        <v>2.57</v>
      </c>
      <c r="E44" s="1">
        <v>2.59</v>
      </c>
      <c r="F44" s="1">
        <v>0.78</v>
      </c>
      <c r="G44" s="1">
        <v>18166602</v>
      </c>
      <c r="H44" s="1">
        <v>47071070</v>
      </c>
      <c r="I44" s="1">
        <v>0.23</v>
      </c>
    </row>
    <row r="45" spans="1:9" x14ac:dyDescent="0.15">
      <c r="A45" s="2">
        <v>43167</v>
      </c>
      <c r="B45" s="1">
        <v>2.58</v>
      </c>
      <c r="C45" s="1">
        <v>2.59</v>
      </c>
      <c r="D45" s="1">
        <v>2.57</v>
      </c>
      <c r="E45" s="1">
        <v>2.59</v>
      </c>
      <c r="F45" s="1">
        <v>0</v>
      </c>
      <c r="G45" s="1">
        <v>8267200</v>
      </c>
      <c r="H45" s="1">
        <v>21337514</v>
      </c>
      <c r="I45" s="1">
        <v>0.11</v>
      </c>
    </row>
    <row r="46" spans="1:9" x14ac:dyDescent="0.15">
      <c r="A46" s="2">
        <v>43168</v>
      </c>
      <c r="B46" s="1">
        <v>2.6</v>
      </c>
      <c r="C46" s="1">
        <v>2.65</v>
      </c>
      <c r="D46" s="1">
        <v>2.59</v>
      </c>
      <c r="E46" s="1">
        <v>2.62</v>
      </c>
      <c r="F46" s="1">
        <v>1.1599999999999999</v>
      </c>
      <c r="G46" s="1">
        <v>27625565</v>
      </c>
      <c r="H46" s="1">
        <v>72647805</v>
      </c>
      <c r="I46" s="1">
        <v>0.36</v>
      </c>
    </row>
    <row r="47" spans="1:9" x14ac:dyDescent="0.15">
      <c r="A47" s="2">
        <v>43171</v>
      </c>
      <c r="B47" s="1">
        <v>2.62</v>
      </c>
      <c r="C47" s="1">
        <v>2.63</v>
      </c>
      <c r="D47" s="1">
        <v>2.61</v>
      </c>
      <c r="E47" s="1">
        <v>2.62</v>
      </c>
      <c r="F47" s="1">
        <v>0</v>
      </c>
      <c r="G47" s="1">
        <v>15843100</v>
      </c>
      <c r="H47" s="1">
        <v>41422744</v>
      </c>
      <c r="I47" s="1">
        <v>0.2</v>
      </c>
    </row>
    <row r="48" spans="1:9" x14ac:dyDescent="0.15">
      <c r="A48" s="2">
        <v>43172</v>
      </c>
      <c r="B48" s="1">
        <v>2.62</v>
      </c>
      <c r="C48" s="1">
        <v>2.68</v>
      </c>
      <c r="D48" s="1">
        <v>2.6</v>
      </c>
      <c r="E48" s="1">
        <v>2.64</v>
      </c>
      <c r="F48" s="1">
        <v>0.76</v>
      </c>
      <c r="G48" s="1">
        <v>33834318</v>
      </c>
      <c r="H48" s="1">
        <v>88982433</v>
      </c>
      <c r="I48" s="1">
        <v>0.44</v>
      </c>
    </row>
    <row r="49" spans="1:9" x14ac:dyDescent="0.15">
      <c r="A49" s="2">
        <v>43173</v>
      </c>
      <c r="B49" s="1">
        <v>2.62</v>
      </c>
      <c r="C49" s="1">
        <v>2.63</v>
      </c>
      <c r="D49" s="1">
        <v>2.6</v>
      </c>
      <c r="E49" s="1">
        <v>2.6</v>
      </c>
      <c r="F49" s="1">
        <v>-1.52</v>
      </c>
      <c r="G49" s="1">
        <v>15749278</v>
      </c>
      <c r="H49" s="1">
        <v>41087115</v>
      </c>
      <c r="I49" s="1">
        <v>0.2</v>
      </c>
    </row>
    <row r="50" spans="1:9" x14ac:dyDescent="0.15">
      <c r="A50" s="2">
        <v>43174</v>
      </c>
      <c r="B50" s="1">
        <v>2.6</v>
      </c>
      <c r="C50" s="1">
        <v>2.68</v>
      </c>
      <c r="D50" s="1">
        <v>2.57</v>
      </c>
      <c r="E50" s="1">
        <v>2.63</v>
      </c>
      <c r="F50" s="1">
        <v>1.1499999999999999</v>
      </c>
      <c r="G50" s="1">
        <v>24340287</v>
      </c>
      <c r="H50" s="1">
        <v>63686160</v>
      </c>
      <c r="I50" s="1">
        <v>0.31</v>
      </c>
    </row>
    <row r="51" spans="1:9" x14ac:dyDescent="0.15">
      <c r="A51" s="2">
        <v>43175</v>
      </c>
      <c r="B51" s="1">
        <v>2.61</v>
      </c>
      <c r="C51" s="1">
        <v>2.62</v>
      </c>
      <c r="D51" s="1">
        <v>2.58</v>
      </c>
      <c r="E51" s="1">
        <v>2.59</v>
      </c>
      <c r="F51" s="1">
        <v>-1.52</v>
      </c>
      <c r="G51" s="1">
        <v>16916120</v>
      </c>
      <c r="H51" s="1">
        <v>43974727</v>
      </c>
      <c r="I51" s="1">
        <v>0.22</v>
      </c>
    </row>
    <row r="52" spans="1:9" x14ac:dyDescent="0.15">
      <c r="A52" s="2">
        <v>43178</v>
      </c>
      <c r="B52" s="1">
        <v>2.58</v>
      </c>
      <c r="C52" s="1">
        <v>2.62</v>
      </c>
      <c r="D52" s="1">
        <v>2.58</v>
      </c>
      <c r="E52" s="1">
        <v>2.61</v>
      </c>
      <c r="F52" s="1">
        <v>0.77</v>
      </c>
      <c r="G52" s="1">
        <v>10679790</v>
      </c>
      <c r="H52" s="1">
        <v>27751715</v>
      </c>
      <c r="I52" s="1">
        <v>0.14000000000000001</v>
      </c>
    </row>
    <row r="53" spans="1:9" x14ac:dyDescent="0.15">
      <c r="A53" s="2">
        <v>43179</v>
      </c>
      <c r="B53" s="1">
        <v>2.59</v>
      </c>
      <c r="C53" s="1">
        <v>2.61</v>
      </c>
      <c r="D53" s="1">
        <v>2.59</v>
      </c>
      <c r="E53" s="1">
        <v>2.6</v>
      </c>
      <c r="F53" s="1">
        <v>-0.38</v>
      </c>
      <c r="G53" s="1">
        <v>9459933</v>
      </c>
      <c r="H53" s="1">
        <v>24588832</v>
      </c>
      <c r="I53" s="1">
        <v>0.12</v>
      </c>
    </row>
    <row r="54" spans="1:9" x14ac:dyDescent="0.15">
      <c r="A54" s="2">
        <v>43180</v>
      </c>
      <c r="B54" s="1">
        <v>2.62</v>
      </c>
      <c r="C54" s="1">
        <v>2.63</v>
      </c>
      <c r="D54" s="1">
        <v>2.59</v>
      </c>
      <c r="E54" s="1">
        <v>2.59</v>
      </c>
      <c r="F54" s="1">
        <v>-0.38</v>
      </c>
      <c r="G54" s="1">
        <v>14180730</v>
      </c>
      <c r="H54" s="1">
        <v>37002689</v>
      </c>
      <c r="I54" s="1">
        <v>0.18</v>
      </c>
    </row>
    <row r="55" spans="1:9" x14ac:dyDescent="0.15">
      <c r="A55" s="2">
        <v>43181</v>
      </c>
      <c r="B55" s="1">
        <v>2.59</v>
      </c>
      <c r="C55" s="1">
        <v>2.6</v>
      </c>
      <c r="D55" s="1">
        <v>2.56</v>
      </c>
      <c r="E55" s="1">
        <v>2.57</v>
      </c>
      <c r="F55" s="1">
        <v>-0.77</v>
      </c>
      <c r="G55" s="1">
        <v>10854167</v>
      </c>
      <c r="H55" s="1">
        <v>27967197</v>
      </c>
      <c r="I55" s="1">
        <v>0.14000000000000001</v>
      </c>
    </row>
    <row r="56" spans="1:9" x14ac:dyDescent="0.15">
      <c r="A56" s="2">
        <v>43182</v>
      </c>
      <c r="B56" s="1">
        <v>2.5299999999999998</v>
      </c>
      <c r="C56" s="1">
        <v>2.5299999999999998</v>
      </c>
      <c r="D56" s="1">
        <v>2.4500000000000002</v>
      </c>
      <c r="E56" s="1">
        <v>2.48</v>
      </c>
      <c r="F56" s="1">
        <v>-3.5</v>
      </c>
      <c r="G56" s="1">
        <v>31550474</v>
      </c>
      <c r="H56" s="1">
        <v>78569079</v>
      </c>
      <c r="I56" s="1">
        <v>0.41</v>
      </c>
    </row>
    <row r="57" spans="1:9" x14ac:dyDescent="0.15">
      <c r="A57" s="2">
        <v>43185</v>
      </c>
      <c r="B57" s="1">
        <v>2.46</v>
      </c>
      <c r="C57" s="1">
        <v>2.5</v>
      </c>
      <c r="D57" s="1">
        <v>2.41</v>
      </c>
      <c r="E57" s="1">
        <v>2.5</v>
      </c>
      <c r="F57" s="1">
        <v>0.81</v>
      </c>
      <c r="G57" s="1">
        <v>15538774</v>
      </c>
      <c r="H57" s="1">
        <v>38092670</v>
      </c>
      <c r="I57" s="1">
        <v>0.2</v>
      </c>
    </row>
    <row r="58" spans="1:9" x14ac:dyDescent="0.15">
      <c r="A58" s="2">
        <v>43186</v>
      </c>
      <c r="B58" s="1">
        <v>2.5</v>
      </c>
      <c r="C58" s="1">
        <v>2.65</v>
      </c>
      <c r="D58" s="1">
        <v>2.5</v>
      </c>
      <c r="E58" s="1">
        <v>2.59</v>
      </c>
      <c r="F58" s="1">
        <v>3.6</v>
      </c>
      <c r="G58" s="1">
        <v>38216627</v>
      </c>
      <c r="H58" s="1">
        <v>98308285</v>
      </c>
      <c r="I58" s="1">
        <v>0.49</v>
      </c>
    </row>
    <row r="59" spans="1:9" x14ac:dyDescent="0.15">
      <c r="A59" s="2">
        <v>43187</v>
      </c>
      <c r="B59" s="1">
        <v>2.56</v>
      </c>
      <c r="C59" s="1">
        <v>2.57</v>
      </c>
      <c r="D59" s="1">
        <v>2.5099999999999998</v>
      </c>
      <c r="E59" s="1">
        <v>2.5299999999999998</v>
      </c>
      <c r="F59" s="1">
        <v>-2.3199999999999998</v>
      </c>
      <c r="G59" s="1">
        <v>30185817</v>
      </c>
      <c r="H59" s="1">
        <v>76463136</v>
      </c>
      <c r="I59" s="1">
        <v>0.39</v>
      </c>
    </row>
    <row r="60" spans="1:9" x14ac:dyDescent="0.15">
      <c r="A60" s="2">
        <v>43188</v>
      </c>
      <c r="B60" s="1">
        <v>2.5499999999999998</v>
      </c>
      <c r="C60" s="1">
        <v>2.5499999999999998</v>
      </c>
      <c r="D60" s="1">
        <v>2.5</v>
      </c>
      <c r="E60" s="1">
        <v>2.54</v>
      </c>
      <c r="F60" s="1">
        <v>0.4</v>
      </c>
      <c r="G60" s="1">
        <v>14069900</v>
      </c>
      <c r="H60" s="1">
        <v>35498122</v>
      </c>
      <c r="I60" s="1">
        <v>0.18</v>
      </c>
    </row>
    <row r="61" spans="1:9" x14ac:dyDescent="0.15">
      <c r="A61" s="2">
        <v>43189</v>
      </c>
      <c r="B61" s="1">
        <v>2.54</v>
      </c>
      <c r="C61" s="1">
        <v>2.5499999999999998</v>
      </c>
      <c r="D61" s="1">
        <v>2.52</v>
      </c>
      <c r="E61" s="1">
        <v>2.5299999999999998</v>
      </c>
      <c r="F61" s="1">
        <v>-0.39</v>
      </c>
      <c r="G61" s="1">
        <v>11229540</v>
      </c>
      <c r="H61" s="1">
        <v>28425120</v>
      </c>
      <c r="I61" s="1">
        <v>0.15</v>
      </c>
    </row>
    <row r="62" spans="1:9" x14ac:dyDescent="0.15">
      <c r="A62" s="2">
        <v>43192</v>
      </c>
      <c r="B62" s="1">
        <v>2.52</v>
      </c>
      <c r="C62" s="1">
        <v>2.5299999999999998</v>
      </c>
      <c r="D62" s="1">
        <v>2.5</v>
      </c>
      <c r="E62" s="1">
        <v>2.5099999999999998</v>
      </c>
      <c r="F62" s="1">
        <v>-0.79</v>
      </c>
      <c r="G62" s="1">
        <v>13084960</v>
      </c>
      <c r="H62" s="1">
        <v>32880464</v>
      </c>
      <c r="I62" s="1">
        <v>0.17</v>
      </c>
    </row>
    <row r="63" spans="1:9" x14ac:dyDescent="0.15">
      <c r="A63" s="2">
        <v>43193</v>
      </c>
      <c r="B63" s="1">
        <v>2.4900000000000002</v>
      </c>
      <c r="C63" s="1">
        <v>2.5</v>
      </c>
      <c r="D63" s="1">
        <v>2.4700000000000002</v>
      </c>
      <c r="E63" s="1">
        <v>2.5</v>
      </c>
      <c r="F63" s="1">
        <v>-0.4</v>
      </c>
      <c r="G63" s="1">
        <v>12494218</v>
      </c>
      <c r="H63" s="1">
        <v>31042672</v>
      </c>
      <c r="I63" s="1">
        <v>0.16</v>
      </c>
    </row>
    <row r="64" spans="1:9" x14ac:dyDescent="0.15">
      <c r="A64" s="2">
        <v>43194</v>
      </c>
      <c r="B64" s="1">
        <v>2.48</v>
      </c>
      <c r="C64" s="1">
        <v>2.5</v>
      </c>
      <c r="D64" s="1">
        <v>2.48</v>
      </c>
      <c r="E64" s="1">
        <v>2.48</v>
      </c>
      <c r="F64" s="1">
        <v>-0.8</v>
      </c>
      <c r="G64" s="1">
        <v>8318330</v>
      </c>
      <c r="H64" s="1">
        <v>20697768</v>
      </c>
      <c r="I64" s="1">
        <v>0.11</v>
      </c>
    </row>
    <row r="65" spans="1:9" x14ac:dyDescent="0.15">
      <c r="A65" s="2">
        <v>43199</v>
      </c>
      <c r="B65" s="1">
        <v>2.4700000000000002</v>
      </c>
      <c r="C65" s="1">
        <v>2.5099999999999998</v>
      </c>
      <c r="D65" s="1">
        <v>2.4500000000000002</v>
      </c>
      <c r="E65" s="1">
        <v>2.5</v>
      </c>
      <c r="F65" s="1">
        <v>0.81</v>
      </c>
      <c r="G65" s="1">
        <v>17804810</v>
      </c>
      <c r="H65" s="1">
        <v>44213962</v>
      </c>
      <c r="I65" s="1">
        <v>0.23</v>
      </c>
    </row>
    <row r="66" spans="1:9" x14ac:dyDescent="0.15">
      <c r="A66" s="2">
        <v>43200</v>
      </c>
      <c r="B66" s="1">
        <v>2.4900000000000002</v>
      </c>
      <c r="C66" s="1">
        <v>2.4900000000000002</v>
      </c>
      <c r="D66" s="1">
        <v>2.46</v>
      </c>
      <c r="E66" s="1">
        <v>2.4900000000000002</v>
      </c>
      <c r="F66" s="1">
        <v>-0.4</v>
      </c>
      <c r="G66" s="1">
        <v>14234600</v>
      </c>
      <c r="H66" s="1">
        <v>35260993</v>
      </c>
      <c r="I66" s="1">
        <v>0.18</v>
      </c>
    </row>
    <row r="67" spans="1:9" x14ac:dyDescent="0.15">
      <c r="A67" s="2">
        <v>43201</v>
      </c>
      <c r="B67" s="1">
        <v>2.4900000000000002</v>
      </c>
      <c r="C67" s="1">
        <v>2.5</v>
      </c>
      <c r="D67" s="1">
        <v>2.48</v>
      </c>
      <c r="E67" s="1">
        <v>2.5</v>
      </c>
      <c r="F67" s="1">
        <v>0.4</v>
      </c>
      <c r="G67" s="1">
        <v>10603117</v>
      </c>
      <c r="H67" s="1">
        <v>26410418</v>
      </c>
      <c r="I67" s="1">
        <v>0.14000000000000001</v>
      </c>
    </row>
    <row r="68" spans="1:9" x14ac:dyDescent="0.15">
      <c r="A68" s="2">
        <v>43202</v>
      </c>
      <c r="B68" s="1">
        <v>2.4900000000000002</v>
      </c>
      <c r="C68" s="1">
        <v>2.5</v>
      </c>
      <c r="D68" s="1">
        <v>2.48</v>
      </c>
      <c r="E68" s="1">
        <v>2.48</v>
      </c>
      <c r="F68" s="1">
        <v>-0.8</v>
      </c>
      <c r="G68" s="1">
        <v>9180750</v>
      </c>
      <c r="H68" s="1">
        <v>22833043</v>
      </c>
      <c r="I68" s="1">
        <v>0.12</v>
      </c>
    </row>
    <row r="69" spans="1:9" x14ac:dyDescent="0.15">
      <c r="A69" s="2">
        <v>43203</v>
      </c>
      <c r="B69" s="1">
        <v>2.48</v>
      </c>
      <c r="C69" s="1">
        <v>2.5</v>
      </c>
      <c r="D69" s="1">
        <v>2.46</v>
      </c>
      <c r="E69" s="1">
        <v>2.46</v>
      </c>
      <c r="F69" s="1">
        <v>-0.81</v>
      </c>
      <c r="G69" s="1">
        <v>13982320</v>
      </c>
      <c r="H69" s="1">
        <v>34642986</v>
      </c>
      <c r="I69" s="1">
        <v>0.18</v>
      </c>
    </row>
    <row r="70" spans="1:9" x14ac:dyDescent="0.15">
      <c r="A70" s="2">
        <v>43206</v>
      </c>
      <c r="B70" s="1">
        <v>2.48</v>
      </c>
      <c r="C70" s="1">
        <v>2.5</v>
      </c>
      <c r="D70" s="1">
        <v>2.46</v>
      </c>
      <c r="E70" s="1">
        <v>2.48</v>
      </c>
      <c r="F70" s="1">
        <v>0.81</v>
      </c>
      <c r="G70" s="1">
        <v>15936967</v>
      </c>
      <c r="H70" s="1">
        <v>39537620</v>
      </c>
      <c r="I70" s="1">
        <v>0.21</v>
      </c>
    </row>
    <row r="71" spans="1:9" x14ac:dyDescent="0.15">
      <c r="A71" s="2">
        <v>43207</v>
      </c>
      <c r="B71" s="1">
        <v>2.4700000000000002</v>
      </c>
      <c r="C71" s="1">
        <v>2.4900000000000002</v>
      </c>
      <c r="D71" s="1">
        <v>2.4500000000000002</v>
      </c>
      <c r="E71" s="1">
        <v>2.46</v>
      </c>
      <c r="F71" s="1">
        <v>-0.81</v>
      </c>
      <c r="G71" s="1">
        <v>14408547</v>
      </c>
      <c r="H71" s="1">
        <v>35545967</v>
      </c>
      <c r="I71" s="1">
        <v>0.19</v>
      </c>
    </row>
    <row r="72" spans="1:9" x14ac:dyDescent="0.15">
      <c r="A72" s="2">
        <v>43208</v>
      </c>
      <c r="B72" s="1">
        <v>2.46</v>
      </c>
      <c r="C72" s="1">
        <v>2.48</v>
      </c>
      <c r="D72" s="1">
        <v>2.44</v>
      </c>
      <c r="E72" s="1">
        <v>2.4700000000000002</v>
      </c>
      <c r="F72" s="1">
        <v>0.41</v>
      </c>
      <c r="G72" s="1">
        <v>13715963</v>
      </c>
      <c r="H72" s="1">
        <v>33756968</v>
      </c>
      <c r="I72" s="1">
        <v>0.18</v>
      </c>
    </row>
    <row r="73" spans="1:9" x14ac:dyDescent="0.15">
      <c r="A73" s="2">
        <v>43209</v>
      </c>
      <c r="B73" s="1">
        <v>2.4700000000000002</v>
      </c>
      <c r="C73" s="1">
        <v>2.5099999999999998</v>
      </c>
      <c r="D73" s="1">
        <v>2.46</v>
      </c>
      <c r="E73" s="1">
        <v>2.5099999999999998</v>
      </c>
      <c r="F73" s="1">
        <v>1.62</v>
      </c>
      <c r="G73" s="1">
        <v>23372393</v>
      </c>
      <c r="H73" s="1">
        <v>58227429</v>
      </c>
      <c r="I73" s="1">
        <v>0.3</v>
      </c>
    </row>
    <row r="74" spans="1:9" x14ac:dyDescent="0.15">
      <c r="A74" s="2">
        <v>43210</v>
      </c>
      <c r="B74" s="1">
        <v>2.5</v>
      </c>
      <c r="C74" s="1">
        <v>2.5</v>
      </c>
      <c r="D74" s="1">
        <v>2.4500000000000002</v>
      </c>
      <c r="E74" s="1">
        <v>2.46</v>
      </c>
      <c r="F74" s="1">
        <v>-1.99</v>
      </c>
      <c r="G74" s="1">
        <v>16133936</v>
      </c>
      <c r="H74" s="1">
        <v>39979924</v>
      </c>
      <c r="I74" s="1">
        <v>0.21</v>
      </c>
    </row>
    <row r="75" spans="1:9" x14ac:dyDescent="0.15">
      <c r="A75" s="2">
        <v>43213</v>
      </c>
      <c r="B75" s="1">
        <v>2.5499999999999998</v>
      </c>
      <c r="C75" s="1">
        <v>2.6</v>
      </c>
      <c r="D75" s="1">
        <v>2.4900000000000002</v>
      </c>
      <c r="E75" s="1">
        <v>2.4900000000000002</v>
      </c>
      <c r="F75" s="1">
        <v>1.22</v>
      </c>
      <c r="G75" s="1">
        <v>38996463</v>
      </c>
      <c r="H75" s="1">
        <v>99099009</v>
      </c>
      <c r="I75" s="1">
        <v>0.5</v>
      </c>
    </row>
    <row r="76" spans="1:9" x14ac:dyDescent="0.15">
      <c r="A76" s="2">
        <v>43214</v>
      </c>
      <c r="B76" s="1">
        <v>2.48</v>
      </c>
      <c r="C76" s="1">
        <v>2.52</v>
      </c>
      <c r="D76" s="1">
        <v>2.46</v>
      </c>
      <c r="E76" s="1">
        <v>2.5</v>
      </c>
      <c r="F76" s="1">
        <v>0.4</v>
      </c>
      <c r="G76" s="1">
        <v>27160948</v>
      </c>
      <c r="H76" s="1">
        <v>67636130</v>
      </c>
      <c r="I76" s="1">
        <v>0.35</v>
      </c>
    </row>
    <row r="77" spans="1:9" x14ac:dyDescent="0.15">
      <c r="A77" s="2">
        <v>43215</v>
      </c>
      <c r="B77" s="1">
        <v>2.48</v>
      </c>
      <c r="C77" s="1">
        <v>2.5</v>
      </c>
      <c r="D77" s="1">
        <v>2.48</v>
      </c>
      <c r="E77" s="1">
        <v>2.4900000000000002</v>
      </c>
      <c r="F77" s="1">
        <v>-0.4</v>
      </c>
      <c r="G77" s="1">
        <v>12545347</v>
      </c>
      <c r="H77" s="1">
        <v>31205293</v>
      </c>
      <c r="I77" s="1">
        <v>0.16</v>
      </c>
    </row>
    <row r="78" spans="1:9" x14ac:dyDescent="0.15">
      <c r="A78" s="2">
        <v>43216</v>
      </c>
      <c r="B78" s="1">
        <v>2.48</v>
      </c>
      <c r="C78" s="1">
        <v>2.48</v>
      </c>
      <c r="D78" s="1">
        <v>2.4300000000000002</v>
      </c>
      <c r="E78" s="1">
        <v>2.44</v>
      </c>
      <c r="F78" s="1">
        <v>-2.0099999999999998</v>
      </c>
      <c r="G78" s="1">
        <v>20838310</v>
      </c>
      <c r="H78" s="1">
        <v>51128589</v>
      </c>
      <c r="I78" s="1">
        <v>0.27</v>
      </c>
    </row>
    <row r="79" spans="1:9" x14ac:dyDescent="0.15">
      <c r="A79" s="2">
        <v>43217</v>
      </c>
      <c r="B79" s="1">
        <v>2.4300000000000002</v>
      </c>
      <c r="C79" s="1">
        <v>2.4700000000000002</v>
      </c>
      <c r="D79" s="1">
        <v>2.4300000000000002</v>
      </c>
      <c r="E79" s="1">
        <v>2.4700000000000002</v>
      </c>
      <c r="F79" s="1">
        <v>1.23</v>
      </c>
      <c r="G79" s="1">
        <v>14031531</v>
      </c>
      <c r="H79" s="1">
        <v>34357222</v>
      </c>
      <c r="I79" s="1">
        <v>0.18</v>
      </c>
    </row>
    <row r="80" spans="1:9" x14ac:dyDescent="0.15">
      <c r="A80" s="2">
        <v>43222</v>
      </c>
      <c r="B80" s="1">
        <v>2.4700000000000002</v>
      </c>
      <c r="C80" s="1">
        <v>2.4700000000000002</v>
      </c>
      <c r="D80" s="1">
        <v>2.4300000000000002</v>
      </c>
      <c r="E80" s="1">
        <v>2.44</v>
      </c>
      <c r="F80" s="1">
        <v>-1.21</v>
      </c>
      <c r="G80" s="1">
        <v>13727040</v>
      </c>
      <c r="H80" s="1">
        <v>33507637</v>
      </c>
      <c r="I80" s="1">
        <v>0.18</v>
      </c>
    </row>
    <row r="81" spans="1:9" x14ac:dyDescent="0.15">
      <c r="A81" s="2">
        <v>43223</v>
      </c>
      <c r="B81" s="1">
        <v>2.4300000000000002</v>
      </c>
      <c r="C81" s="1">
        <v>2.4700000000000002</v>
      </c>
      <c r="D81" s="1">
        <v>2.42</v>
      </c>
      <c r="E81" s="1">
        <v>2.4700000000000002</v>
      </c>
      <c r="F81" s="1">
        <v>1.23</v>
      </c>
      <c r="G81" s="1">
        <v>15281713</v>
      </c>
      <c r="H81" s="1">
        <v>37340299</v>
      </c>
      <c r="I81" s="1">
        <v>0.2</v>
      </c>
    </row>
    <row r="82" spans="1:9" x14ac:dyDescent="0.15">
      <c r="A82" s="2">
        <v>43224</v>
      </c>
      <c r="B82" s="1">
        <v>2.4500000000000002</v>
      </c>
      <c r="C82" s="1">
        <v>2.46</v>
      </c>
      <c r="D82" s="1">
        <v>2.4300000000000002</v>
      </c>
      <c r="E82" s="1">
        <v>2.4500000000000002</v>
      </c>
      <c r="F82" s="1">
        <v>-0.81</v>
      </c>
      <c r="G82" s="1">
        <v>13122644</v>
      </c>
      <c r="H82" s="1">
        <v>32092488</v>
      </c>
      <c r="I82" s="1">
        <v>0.17</v>
      </c>
    </row>
    <row r="83" spans="1:9" x14ac:dyDescent="0.15">
      <c r="A83" s="2">
        <v>43227</v>
      </c>
      <c r="B83" s="1">
        <v>2.4500000000000002</v>
      </c>
      <c r="C83" s="1">
        <v>2.5099999999999998</v>
      </c>
      <c r="D83" s="1">
        <v>2.44</v>
      </c>
      <c r="E83" s="1">
        <v>2.4900000000000002</v>
      </c>
      <c r="F83" s="1">
        <v>1.63</v>
      </c>
      <c r="G83" s="1">
        <v>26692058</v>
      </c>
      <c r="H83" s="1">
        <v>66164704</v>
      </c>
      <c r="I83" s="1">
        <v>0.34</v>
      </c>
    </row>
    <row r="84" spans="1:9" x14ac:dyDescent="0.15">
      <c r="A84" s="2">
        <v>43228</v>
      </c>
      <c r="B84" s="1">
        <v>2.48</v>
      </c>
      <c r="C84" s="1">
        <v>2.5499999999999998</v>
      </c>
      <c r="D84" s="1">
        <v>2.46</v>
      </c>
      <c r="E84" s="1">
        <v>2.54</v>
      </c>
      <c r="F84" s="1">
        <v>2.0099999999999998</v>
      </c>
      <c r="G84" s="1">
        <v>45538848</v>
      </c>
      <c r="H84" s="1">
        <v>114269487</v>
      </c>
      <c r="I84" s="1">
        <v>0.59</v>
      </c>
    </row>
    <row r="85" spans="1:9" x14ac:dyDescent="0.15">
      <c r="A85" s="2">
        <v>43229</v>
      </c>
      <c r="B85" s="1">
        <v>2.52</v>
      </c>
      <c r="C85" s="1">
        <v>2.56</v>
      </c>
      <c r="D85" s="1">
        <v>2.48</v>
      </c>
      <c r="E85" s="1">
        <v>2.5</v>
      </c>
      <c r="F85" s="1">
        <v>-1.57</v>
      </c>
      <c r="G85" s="1">
        <v>52441965</v>
      </c>
      <c r="H85" s="1">
        <v>131681207</v>
      </c>
      <c r="I85" s="1">
        <v>0.68</v>
      </c>
    </row>
    <row r="86" spans="1:9" x14ac:dyDescent="0.15">
      <c r="A86" s="2">
        <v>43230</v>
      </c>
      <c r="B86" s="1">
        <v>2.5</v>
      </c>
      <c r="C86" s="1">
        <v>2.5</v>
      </c>
      <c r="D86" s="1">
        <v>2.46</v>
      </c>
      <c r="E86" s="1">
        <v>2.48</v>
      </c>
      <c r="F86" s="1">
        <v>-0.8</v>
      </c>
      <c r="G86" s="1">
        <v>26825846</v>
      </c>
      <c r="H86" s="1">
        <v>66484768</v>
      </c>
      <c r="I86" s="1">
        <v>0.35</v>
      </c>
    </row>
    <row r="87" spans="1:9" x14ac:dyDescent="0.15">
      <c r="A87" s="2">
        <v>43231</v>
      </c>
      <c r="B87" s="1">
        <v>2.48</v>
      </c>
      <c r="C87" s="1">
        <v>2.4900000000000002</v>
      </c>
      <c r="D87" s="1">
        <v>2.4500000000000002</v>
      </c>
      <c r="E87" s="1">
        <v>2.4700000000000002</v>
      </c>
      <c r="F87" s="1">
        <v>-0.4</v>
      </c>
      <c r="G87" s="1">
        <v>18599563</v>
      </c>
      <c r="H87" s="1">
        <v>45915678</v>
      </c>
      <c r="I87" s="1">
        <v>0.24</v>
      </c>
    </row>
    <row r="88" spans="1:9" x14ac:dyDescent="0.15">
      <c r="A88" s="2">
        <v>43234</v>
      </c>
      <c r="B88" s="1">
        <v>2.46</v>
      </c>
      <c r="C88" s="1">
        <v>2.4700000000000002</v>
      </c>
      <c r="D88" s="1">
        <v>2.4500000000000002</v>
      </c>
      <c r="E88" s="1">
        <v>2.46</v>
      </c>
      <c r="F88" s="1">
        <v>-0.4</v>
      </c>
      <c r="G88" s="1">
        <v>11172160</v>
      </c>
      <c r="H88" s="1">
        <v>27474265</v>
      </c>
      <c r="I88" s="1">
        <v>0.14000000000000001</v>
      </c>
    </row>
    <row r="89" spans="1:9" x14ac:dyDescent="0.15">
      <c r="A89" s="2">
        <v>43235</v>
      </c>
      <c r="B89" s="1">
        <v>2.4500000000000002</v>
      </c>
      <c r="C89" s="1">
        <v>2.4700000000000002</v>
      </c>
      <c r="D89" s="1">
        <v>2.4500000000000002</v>
      </c>
      <c r="E89" s="1">
        <v>2.46</v>
      </c>
      <c r="F89" s="1">
        <v>0</v>
      </c>
      <c r="G89" s="1">
        <v>8362618</v>
      </c>
      <c r="H89" s="1">
        <v>20549606</v>
      </c>
      <c r="I89" s="1">
        <v>0.11</v>
      </c>
    </row>
    <row r="90" spans="1:9" x14ac:dyDescent="0.15">
      <c r="A90" s="2">
        <v>43236</v>
      </c>
      <c r="B90" s="1">
        <v>2.4500000000000002</v>
      </c>
      <c r="C90" s="1">
        <v>2.46</v>
      </c>
      <c r="D90" s="1">
        <v>2.44</v>
      </c>
      <c r="E90" s="1">
        <v>2.4500000000000002</v>
      </c>
      <c r="F90" s="1">
        <v>-0.41</v>
      </c>
      <c r="G90" s="1">
        <v>10662088</v>
      </c>
      <c r="H90" s="1">
        <v>26107128</v>
      </c>
      <c r="I90" s="1">
        <v>0.14000000000000001</v>
      </c>
    </row>
    <row r="91" spans="1:9" x14ac:dyDescent="0.15">
      <c r="A91" s="2">
        <v>43237</v>
      </c>
      <c r="B91" s="1">
        <v>2.4500000000000002</v>
      </c>
      <c r="C91" s="1">
        <v>2.4500000000000002</v>
      </c>
      <c r="D91" s="1">
        <v>2.42</v>
      </c>
      <c r="E91" s="1">
        <v>2.4300000000000002</v>
      </c>
      <c r="F91" s="1">
        <v>-0.82</v>
      </c>
      <c r="G91" s="1">
        <v>10885790</v>
      </c>
      <c r="H91" s="1">
        <v>26514557</v>
      </c>
      <c r="I91" s="1">
        <v>0.14000000000000001</v>
      </c>
    </row>
    <row r="92" spans="1:9" x14ac:dyDescent="0.15">
      <c r="A92" s="2">
        <v>43238</v>
      </c>
      <c r="B92" s="1">
        <v>2.4300000000000002</v>
      </c>
      <c r="C92" s="1">
        <v>2.4500000000000002</v>
      </c>
      <c r="D92" s="1">
        <v>2.42</v>
      </c>
      <c r="E92" s="1">
        <v>2.4500000000000002</v>
      </c>
      <c r="F92" s="1">
        <v>0.82</v>
      </c>
      <c r="G92" s="1">
        <v>8222180</v>
      </c>
      <c r="H92" s="1">
        <v>20019867</v>
      </c>
      <c r="I92" s="1">
        <v>0.11</v>
      </c>
    </row>
    <row r="93" spans="1:9" x14ac:dyDescent="0.15">
      <c r="A93" s="2">
        <v>43241</v>
      </c>
      <c r="B93" s="1">
        <v>2.4500000000000002</v>
      </c>
      <c r="C93" s="1">
        <v>2.4700000000000002</v>
      </c>
      <c r="D93" s="1">
        <v>2.4500000000000002</v>
      </c>
      <c r="E93" s="1">
        <v>2.46</v>
      </c>
      <c r="F93" s="1">
        <v>0.41</v>
      </c>
      <c r="G93" s="1">
        <v>13609460</v>
      </c>
      <c r="H93" s="1">
        <v>33495958</v>
      </c>
      <c r="I93" s="1">
        <v>0.18</v>
      </c>
    </row>
    <row r="94" spans="1:9" x14ac:dyDescent="0.15">
      <c r="A94" s="2">
        <v>43242</v>
      </c>
      <c r="B94" s="1">
        <v>2.46</v>
      </c>
      <c r="C94" s="1">
        <v>2.46</v>
      </c>
      <c r="D94" s="1">
        <v>2.44</v>
      </c>
      <c r="E94" s="1">
        <v>2.4500000000000002</v>
      </c>
      <c r="F94" s="1">
        <v>-0.41</v>
      </c>
      <c r="G94" s="1">
        <v>9623290</v>
      </c>
      <c r="H94" s="1">
        <v>23540015</v>
      </c>
      <c r="I94" s="1">
        <v>0.12</v>
      </c>
    </row>
    <row r="95" spans="1:9" x14ac:dyDescent="0.15">
      <c r="A95" s="2">
        <v>43243</v>
      </c>
      <c r="B95" s="1">
        <v>2.4500000000000002</v>
      </c>
      <c r="C95" s="1">
        <v>2.4500000000000002</v>
      </c>
      <c r="D95" s="1">
        <v>2.4300000000000002</v>
      </c>
      <c r="E95" s="1">
        <v>2.44</v>
      </c>
      <c r="F95" s="1">
        <v>-0.41</v>
      </c>
      <c r="G95" s="1">
        <v>12969650</v>
      </c>
      <c r="H95" s="1">
        <v>31581511</v>
      </c>
      <c r="I95" s="1">
        <v>0.17</v>
      </c>
    </row>
    <row r="96" spans="1:9" x14ac:dyDescent="0.15">
      <c r="A96" s="2">
        <v>43244</v>
      </c>
      <c r="B96" s="1">
        <v>2.44</v>
      </c>
      <c r="C96" s="1">
        <v>2.4500000000000002</v>
      </c>
      <c r="D96" s="1">
        <v>2.4300000000000002</v>
      </c>
      <c r="E96" s="1">
        <v>2.44</v>
      </c>
      <c r="F96" s="1">
        <v>0</v>
      </c>
      <c r="G96" s="1">
        <v>8091750</v>
      </c>
      <c r="H96" s="1">
        <v>19694790</v>
      </c>
      <c r="I96" s="1">
        <v>0.1</v>
      </c>
    </row>
    <row r="97" spans="1:9" x14ac:dyDescent="0.15">
      <c r="A97" s="2">
        <v>43245</v>
      </c>
      <c r="B97" s="1">
        <v>2.4300000000000002</v>
      </c>
      <c r="C97" s="1">
        <v>2.4300000000000002</v>
      </c>
      <c r="D97" s="1">
        <v>2.4</v>
      </c>
      <c r="E97" s="1">
        <v>2.41</v>
      </c>
      <c r="F97" s="1">
        <v>-1.23</v>
      </c>
      <c r="G97" s="1">
        <v>13830862</v>
      </c>
      <c r="H97" s="1">
        <v>33403602</v>
      </c>
      <c r="I97" s="1">
        <v>0.18</v>
      </c>
    </row>
    <row r="98" spans="1:9" x14ac:dyDescent="0.15">
      <c r="A98" s="2">
        <v>43248</v>
      </c>
      <c r="B98" s="1">
        <v>2.41</v>
      </c>
      <c r="C98" s="1">
        <v>2.41</v>
      </c>
      <c r="D98" s="1">
        <v>2.35</v>
      </c>
      <c r="E98" s="1">
        <v>2.36</v>
      </c>
      <c r="F98" s="1">
        <v>-2.0699999999999998</v>
      </c>
      <c r="G98" s="1">
        <v>18291780</v>
      </c>
      <c r="H98" s="1">
        <v>43510099</v>
      </c>
      <c r="I98" s="1">
        <v>0.24</v>
      </c>
    </row>
    <row r="99" spans="1:9" x14ac:dyDescent="0.15">
      <c r="A99" s="2">
        <v>43249</v>
      </c>
      <c r="B99" s="1">
        <v>2.36</v>
      </c>
      <c r="C99" s="1">
        <v>2.38</v>
      </c>
      <c r="D99" s="1">
        <v>2.35</v>
      </c>
      <c r="E99" s="1">
        <v>2.37</v>
      </c>
      <c r="F99" s="1">
        <v>0.42</v>
      </c>
      <c r="G99" s="1">
        <v>10091176</v>
      </c>
      <c r="H99" s="1">
        <v>23891755</v>
      </c>
      <c r="I99" s="1">
        <v>0.13</v>
      </c>
    </row>
    <row r="100" spans="1:9" x14ac:dyDescent="0.15">
      <c r="A100" s="2">
        <v>43250</v>
      </c>
      <c r="B100" s="1">
        <v>2.35</v>
      </c>
      <c r="C100" s="1">
        <v>2.35</v>
      </c>
      <c r="D100" s="1">
        <v>2.27</v>
      </c>
      <c r="E100" s="1">
        <v>2.27</v>
      </c>
      <c r="F100" s="1">
        <v>-4.22</v>
      </c>
      <c r="G100" s="1">
        <v>18433972</v>
      </c>
      <c r="H100" s="1">
        <v>42352712</v>
      </c>
      <c r="I100" s="1">
        <v>0.24</v>
      </c>
    </row>
    <row r="101" spans="1:9" x14ac:dyDescent="0.15">
      <c r="A101" s="2">
        <v>43251</v>
      </c>
      <c r="B101" s="1">
        <v>2.2799999999999998</v>
      </c>
      <c r="C101" s="1">
        <v>2.29</v>
      </c>
      <c r="D101" s="1">
        <v>2.25</v>
      </c>
      <c r="E101" s="1">
        <v>2.27</v>
      </c>
      <c r="F101" s="1">
        <v>0</v>
      </c>
      <c r="G101" s="1">
        <v>14642023</v>
      </c>
      <c r="H101" s="1">
        <v>33229756</v>
      </c>
      <c r="I101" s="1">
        <v>0.19</v>
      </c>
    </row>
    <row r="102" spans="1:9" x14ac:dyDescent="0.15">
      <c r="A102" s="2">
        <v>43252</v>
      </c>
      <c r="B102" s="1">
        <v>2.25</v>
      </c>
      <c r="C102" s="1">
        <v>2.25</v>
      </c>
      <c r="D102" s="1">
        <v>2.2000000000000002</v>
      </c>
      <c r="E102" s="1">
        <v>2.2200000000000002</v>
      </c>
      <c r="F102" s="1">
        <v>-2.2000000000000002</v>
      </c>
      <c r="G102" s="1">
        <v>15499140</v>
      </c>
      <c r="H102" s="1">
        <v>34487323</v>
      </c>
      <c r="I102" s="1">
        <v>0.2</v>
      </c>
    </row>
    <row r="103" spans="1:9" x14ac:dyDescent="0.15">
      <c r="A103" s="2">
        <v>43255</v>
      </c>
      <c r="B103" s="1">
        <v>2.2200000000000002</v>
      </c>
      <c r="C103" s="1">
        <v>2.2400000000000002</v>
      </c>
      <c r="D103" s="1">
        <v>2.21</v>
      </c>
      <c r="E103" s="1">
        <v>2.23</v>
      </c>
      <c r="F103" s="1">
        <v>0.45</v>
      </c>
      <c r="G103" s="1">
        <v>8241155</v>
      </c>
      <c r="H103" s="1">
        <v>18395844</v>
      </c>
      <c r="I103" s="1">
        <v>0.11</v>
      </c>
    </row>
    <row r="104" spans="1:9" x14ac:dyDescent="0.15">
      <c r="A104" s="2">
        <v>43256</v>
      </c>
      <c r="B104" s="1">
        <v>2.23</v>
      </c>
      <c r="C104" s="1">
        <v>2.2400000000000002</v>
      </c>
      <c r="D104" s="1">
        <v>2.21</v>
      </c>
      <c r="E104" s="1">
        <v>2.23</v>
      </c>
      <c r="F104" s="1">
        <v>0</v>
      </c>
      <c r="G104" s="1">
        <v>10193495</v>
      </c>
      <c r="H104" s="1">
        <v>22672439</v>
      </c>
      <c r="I104" s="1">
        <v>0.13</v>
      </c>
    </row>
    <row r="105" spans="1:9" x14ac:dyDescent="0.15">
      <c r="A105" s="2">
        <v>43257</v>
      </c>
      <c r="B105" s="1">
        <v>2.23</v>
      </c>
      <c r="C105" s="1">
        <v>2.23</v>
      </c>
      <c r="D105" s="1">
        <v>2.2200000000000002</v>
      </c>
      <c r="E105" s="1">
        <v>2.23</v>
      </c>
      <c r="F105" s="1">
        <v>0</v>
      </c>
      <c r="G105" s="1">
        <v>8261290</v>
      </c>
      <c r="H105" s="1">
        <v>18382778</v>
      </c>
      <c r="I105" s="1">
        <v>0.11</v>
      </c>
    </row>
    <row r="106" spans="1:9" x14ac:dyDescent="0.15">
      <c r="A106" s="2">
        <v>43258</v>
      </c>
      <c r="B106" s="1">
        <v>2.2400000000000002</v>
      </c>
      <c r="C106" s="1">
        <v>2.2400000000000002</v>
      </c>
      <c r="D106" s="1">
        <v>2.2200000000000002</v>
      </c>
      <c r="E106" s="1">
        <v>2.23</v>
      </c>
      <c r="F106" s="1">
        <v>0</v>
      </c>
      <c r="G106" s="1">
        <v>9523960</v>
      </c>
      <c r="H106" s="1">
        <v>21285638</v>
      </c>
      <c r="I106" s="1">
        <v>0.12</v>
      </c>
    </row>
    <row r="107" spans="1:9" x14ac:dyDescent="0.15">
      <c r="A107" s="2">
        <v>43259</v>
      </c>
      <c r="B107" s="1">
        <v>2.23</v>
      </c>
      <c r="C107" s="1">
        <v>2.23</v>
      </c>
      <c r="D107" s="1">
        <v>2.1800000000000002</v>
      </c>
      <c r="E107" s="1">
        <v>2.19</v>
      </c>
      <c r="F107" s="1">
        <v>-1.79</v>
      </c>
      <c r="G107" s="1">
        <v>16891700</v>
      </c>
      <c r="H107" s="1">
        <v>37117666</v>
      </c>
      <c r="I107" s="1">
        <v>0.22</v>
      </c>
    </row>
    <row r="108" spans="1:9" x14ac:dyDescent="0.15">
      <c r="A108" s="2">
        <v>43262</v>
      </c>
      <c r="B108" s="1">
        <v>2.1800000000000002</v>
      </c>
      <c r="C108" s="1">
        <v>2.1800000000000002</v>
      </c>
      <c r="D108" s="1">
        <v>2.15</v>
      </c>
      <c r="E108" s="1">
        <v>2.16</v>
      </c>
      <c r="F108" s="1">
        <v>-1.37</v>
      </c>
      <c r="G108" s="1">
        <v>12506512</v>
      </c>
      <c r="H108" s="1">
        <v>27011911</v>
      </c>
      <c r="I108" s="1">
        <v>0.16</v>
      </c>
    </row>
    <row r="109" spans="1:9" x14ac:dyDescent="0.15">
      <c r="A109" s="2">
        <v>43263</v>
      </c>
      <c r="B109" s="1">
        <v>2.16</v>
      </c>
      <c r="C109" s="1">
        <v>2.19</v>
      </c>
      <c r="D109" s="1">
        <v>2.15</v>
      </c>
      <c r="E109" s="1">
        <v>2.19</v>
      </c>
      <c r="F109" s="1">
        <v>1.39</v>
      </c>
      <c r="G109" s="1">
        <v>9206387</v>
      </c>
      <c r="H109" s="1">
        <v>19962157</v>
      </c>
      <c r="I109" s="1">
        <v>0.12</v>
      </c>
    </row>
    <row r="110" spans="1:9" x14ac:dyDescent="0.15">
      <c r="A110" s="2">
        <v>43264</v>
      </c>
      <c r="B110" s="1">
        <v>2.1800000000000002</v>
      </c>
      <c r="C110" s="1">
        <v>2.19</v>
      </c>
      <c r="D110" s="1">
        <v>2.13</v>
      </c>
      <c r="E110" s="1">
        <v>2.13</v>
      </c>
      <c r="F110" s="1">
        <v>-2.74</v>
      </c>
      <c r="G110" s="1">
        <v>14196840</v>
      </c>
      <c r="H110" s="1">
        <v>30508021</v>
      </c>
      <c r="I110" s="1">
        <v>0.18</v>
      </c>
    </row>
    <row r="111" spans="1:9" x14ac:dyDescent="0.15">
      <c r="A111" s="2">
        <v>43265</v>
      </c>
      <c r="B111" s="1">
        <v>2.12</v>
      </c>
      <c r="C111" s="1">
        <v>2.12</v>
      </c>
      <c r="D111" s="1">
        <v>2.08</v>
      </c>
      <c r="E111" s="1">
        <v>2.09</v>
      </c>
      <c r="F111" s="1">
        <v>-1.88</v>
      </c>
      <c r="G111" s="1">
        <v>13276020</v>
      </c>
      <c r="H111" s="1">
        <v>27869613</v>
      </c>
      <c r="I111" s="1">
        <v>0.17</v>
      </c>
    </row>
    <row r="112" spans="1:9" x14ac:dyDescent="0.15">
      <c r="A112" s="2">
        <v>43266</v>
      </c>
      <c r="B112" s="1">
        <v>2.09</v>
      </c>
      <c r="C112" s="1">
        <v>2.1</v>
      </c>
      <c r="D112" s="1">
        <v>2.02</v>
      </c>
      <c r="E112" s="1">
        <v>2.04</v>
      </c>
      <c r="F112" s="1">
        <v>-2.39</v>
      </c>
      <c r="G112" s="1">
        <v>15732050</v>
      </c>
      <c r="H112" s="1">
        <v>32469498</v>
      </c>
      <c r="I112" s="1">
        <v>0.2</v>
      </c>
    </row>
    <row r="113" spans="1:9" x14ac:dyDescent="0.15">
      <c r="A113" s="2">
        <v>43270</v>
      </c>
      <c r="B113" s="1">
        <v>2</v>
      </c>
      <c r="C113" s="1">
        <v>2</v>
      </c>
      <c r="D113" s="1">
        <v>1.84</v>
      </c>
      <c r="E113" s="1">
        <v>1.87</v>
      </c>
      <c r="F113" s="1">
        <v>-8.33</v>
      </c>
      <c r="G113" s="1">
        <v>38046970</v>
      </c>
      <c r="H113" s="1">
        <v>73049763</v>
      </c>
      <c r="I113" s="1">
        <v>0.49</v>
      </c>
    </row>
    <row r="114" spans="1:9" x14ac:dyDescent="0.15">
      <c r="A114" s="2">
        <v>43271</v>
      </c>
      <c r="B114" s="1">
        <v>1.86</v>
      </c>
      <c r="C114" s="1">
        <v>1.92</v>
      </c>
      <c r="D114" s="1">
        <v>1.85</v>
      </c>
      <c r="E114" s="1">
        <v>1.9</v>
      </c>
      <c r="F114" s="1">
        <v>1.6</v>
      </c>
      <c r="G114" s="1">
        <v>18468763</v>
      </c>
      <c r="H114" s="1">
        <v>34887860</v>
      </c>
      <c r="I114" s="1">
        <v>0.24</v>
      </c>
    </row>
    <row r="115" spans="1:9" x14ac:dyDescent="0.15">
      <c r="A115" s="2">
        <v>43272</v>
      </c>
      <c r="B115" s="1">
        <v>1.91</v>
      </c>
      <c r="C115" s="1">
        <v>1.94</v>
      </c>
      <c r="D115" s="1">
        <v>1.89</v>
      </c>
      <c r="E115" s="1">
        <v>1.89</v>
      </c>
      <c r="F115" s="1">
        <v>-0.53</v>
      </c>
      <c r="G115" s="1">
        <v>15777150</v>
      </c>
      <c r="H115" s="1">
        <v>30217269</v>
      </c>
      <c r="I115" s="1">
        <v>0.2</v>
      </c>
    </row>
    <row r="116" spans="1:9" x14ac:dyDescent="0.15">
      <c r="A116" s="2">
        <v>43273</v>
      </c>
      <c r="B116" s="1">
        <v>1.88</v>
      </c>
      <c r="C116" s="1">
        <v>1.93</v>
      </c>
      <c r="D116" s="1">
        <v>1.87</v>
      </c>
      <c r="E116" s="1">
        <v>1.93</v>
      </c>
      <c r="F116" s="1">
        <v>2.12</v>
      </c>
      <c r="G116" s="1">
        <v>11905856</v>
      </c>
      <c r="H116" s="1">
        <v>22744791</v>
      </c>
      <c r="I116" s="1">
        <v>0.15</v>
      </c>
    </row>
    <row r="117" spans="1:9" x14ac:dyDescent="0.15">
      <c r="A117" s="2">
        <v>43276</v>
      </c>
      <c r="B117" s="1">
        <v>1.93</v>
      </c>
      <c r="C117" s="1">
        <v>1.95</v>
      </c>
      <c r="D117" s="1">
        <v>1.92</v>
      </c>
      <c r="E117" s="1">
        <v>1.92</v>
      </c>
      <c r="F117" s="1">
        <v>-0.52</v>
      </c>
      <c r="G117" s="1">
        <v>8342689</v>
      </c>
      <c r="H117" s="1">
        <v>16106865</v>
      </c>
      <c r="I117" s="1">
        <v>0.11</v>
      </c>
    </row>
    <row r="118" spans="1:9" x14ac:dyDescent="0.15">
      <c r="A118" s="2">
        <v>43277</v>
      </c>
      <c r="B118" s="1">
        <v>1.91</v>
      </c>
      <c r="C118" s="1">
        <v>1.93</v>
      </c>
      <c r="D118" s="1">
        <v>1.9</v>
      </c>
      <c r="E118" s="1">
        <v>1.91</v>
      </c>
      <c r="F118" s="1">
        <v>-0.52</v>
      </c>
      <c r="G118" s="1">
        <v>8019790</v>
      </c>
      <c r="H118" s="1">
        <v>15364005</v>
      </c>
      <c r="I118" s="1">
        <v>0.1</v>
      </c>
    </row>
    <row r="119" spans="1:9" x14ac:dyDescent="0.15">
      <c r="A119" s="2">
        <v>43278</v>
      </c>
      <c r="B119" s="1">
        <v>1.92</v>
      </c>
      <c r="C119" s="1">
        <v>1.94</v>
      </c>
      <c r="D119" s="1">
        <v>1.91</v>
      </c>
      <c r="E119" s="1">
        <v>1.92</v>
      </c>
      <c r="F119" s="1">
        <v>0.52</v>
      </c>
      <c r="G119" s="1">
        <v>10295767</v>
      </c>
      <c r="H119" s="1">
        <v>19846745</v>
      </c>
      <c r="I119" s="1">
        <v>0.13</v>
      </c>
    </row>
    <row r="120" spans="1:9" x14ac:dyDescent="0.15">
      <c r="A120" s="2">
        <v>43279</v>
      </c>
      <c r="B120" s="1">
        <v>1.92</v>
      </c>
      <c r="C120" s="1">
        <v>1.95</v>
      </c>
      <c r="D120" s="1">
        <v>1.92</v>
      </c>
      <c r="E120" s="1">
        <v>1.92</v>
      </c>
      <c r="F120" s="1">
        <v>0</v>
      </c>
      <c r="G120" s="1">
        <v>12518590</v>
      </c>
      <c r="H120" s="1">
        <v>24243049</v>
      </c>
      <c r="I120" s="1">
        <v>0.16</v>
      </c>
    </row>
    <row r="121" spans="1:9" x14ac:dyDescent="0.15">
      <c r="A121" s="2">
        <v>43280</v>
      </c>
      <c r="B121" s="1">
        <v>1.92</v>
      </c>
      <c r="C121" s="1">
        <v>1.95</v>
      </c>
      <c r="D121" s="1">
        <v>1.92</v>
      </c>
      <c r="E121" s="1">
        <v>1.94</v>
      </c>
      <c r="F121" s="1">
        <v>1.04</v>
      </c>
      <c r="G121" s="1">
        <v>9764632</v>
      </c>
      <c r="H121" s="1">
        <v>18916949</v>
      </c>
      <c r="I121" s="1">
        <v>0.13</v>
      </c>
    </row>
    <row r="122" spans="1:9" x14ac:dyDescent="0.15">
      <c r="A122" s="2">
        <v>43283</v>
      </c>
      <c r="B122" s="1">
        <v>1.94</v>
      </c>
      <c r="C122" s="1">
        <v>1.96</v>
      </c>
      <c r="D122" s="1">
        <v>1.93</v>
      </c>
      <c r="E122" s="1">
        <v>1.93</v>
      </c>
      <c r="F122" s="1">
        <v>-0.52</v>
      </c>
      <c r="G122" s="1">
        <v>11309200</v>
      </c>
      <c r="H122" s="1">
        <v>22009475</v>
      </c>
      <c r="I122" s="1">
        <v>0.15</v>
      </c>
    </row>
    <row r="123" spans="1:9" x14ac:dyDescent="0.15">
      <c r="A123" s="2">
        <v>43284</v>
      </c>
      <c r="B123" s="1">
        <v>1.92</v>
      </c>
      <c r="C123" s="1">
        <v>1.95</v>
      </c>
      <c r="D123" s="1">
        <v>1.92</v>
      </c>
      <c r="E123" s="1">
        <v>1.95</v>
      </c>
      <c r="F123" s="1">
        <v>1.04</v>
      </c>
      <c r="G123" s="1">
        <v>8411610</v>
      </c>
      <c r="H123" s="1">
        <v>16317540</v>
      </c>
      <c r="I123" s="1">
        <v>0.11</v>
      </c>
    </row>
    <row r="124" spans="1:9" x14ac:dyDescent="0.15">
      <c r="A124" s="2">
        <v>43285</v>
      </c>
      <c r="B124" s="1">
        <v>1.94</v>
      </c>
      <c r="C124" s="1">
        <v>1.95</v>
      </c>
      <c r="D124" s="1">
        <v>1.93</v>
      </c>
      <c r="E124" s="1">
        <v>1.94</v>
      </c>
      <c r="F124" s="1">
        <v>-0.51</v>
      </c>
      <c r="G124" s="1">
        <v>9925012</v>
      </c>
      <c r="H124" s="1">
        <v>19227006</v>
      </c>
      <c r="I124" s="1">
        <v>0.13</v>
      </c>
    </row>
    <row r="125" spans="1:9" x14ac:dyDescent="0.15">
      <c r="A125" s="2">
        <v>43286</v>
      </c>
      <c r="B125" s="1">
        <v>1.94</v>
      </c>
      <c r="C125" s="1">
        <v>1.94</v>
      </c>
      <c r="D125" s="1">
        <v>1.91</v>
      </c>
      <c r="E125" s="1">
        <v>1.91</v>
      </c>
      <c r="F125" s="1">
        <v>-1.55</v>
      </c>
      <c r="G125" s="1">
        <v>8337400</v>
      </c>
      <c r="H125" s="1">
        <v>16048671</v>
      </c>
      <c r="I125" s="1">
        <v>0.11</v>
      </c>
    </row>
    <row r="126" spans="1:9" x14ac:dyDescent="0.15">
      <c r="A126" s="2">
        <v>43287</v>
      </c>
      <c r="B126" s="1">
        <v>1.91</v>
      </c>
      <c r="C126" s="1">
        <v>1.93</v>
      </c>
      <c r="D126" s="1">
        <v>1.87</v>
      </c>
      <c r="E126" s="1">
        <v>1.92</v>
      </c>
      <c r="F126" s="1">
        <v>0.52</v>
      </c>
      <c r="G126" s="1">
        <v>13047320</v>
      </c>
      <c r="H126" s="1">
        <v>24882364</v>
      </c>
      <c r="I126" s="1">
        <v>0.17</v>
      </c>
    </row>
    <row r="127" spans="1:9" x14ac:dyDescent="0.15">
      <c r="A127" s="2">
        <v>43290</v>
      </c>
      <c r="B127" s="1">
        <v>1.91</v>
      </c>
      <c r="C127" s="1">
        <v>1.94</v>
      </c>
      <c r="D127" s="1">
        <v>1.91</v>
      </c>
      <c r="E127" s="1">
        <v>1.93</v>
      </c>
      <c r="F127" s="1">
        <v>0.52</v>
      </c>
      <c r="G127" s="1">
        <v>6760039</v>
      </c>
      <c r="H127" s="1">
        <v>13007414</v>
      </c>
      <c r="I127" s="1">
        <v>0.09</v>
      </c>
    </row>
    <row r="128" spans="1:9" x14ac:dyDescent="0.15">
      <c r="A128" s="2">
        <v>43291</v>
      </c>
      <c r="B128" s="1">
        <v>1.94</v>
      </c>
      <c r="C128" s="1">
        <v>1.94</v>
      </c>
      <c r="D128" s="1">
        <v>1.92</v>
      </c>
      <c r="E128" s="1">
        <v>1.94</v>
      </c>
      <c r="F128" s="1">
        <v>0.52</v>
      </c>
      <c r="G128" s="1">
        <v>6424220</v>
      </c>
      <c r="H128" s="1">
        <v>12414028</v>
      </c>
      <c r="I128" s="1">
        <v>0.08</v>
      </c>
    </row>
    <row r="129" spans="1:9" x14ac:dyDescent="0.15">
      <c r="A129" s="2">
        <v>43292</v>
      </c>
      <c r="B129" s="1">
        <v>1.92</v>
      </c>
      <c r="C129" s="1">
        <v>1.93</v>
      </c>
      <c r="D129" s="1">
        <v>1.89</v>
      </c>
      <c r="E129" s="1">
        <v>1.91</v>
      </c>
      <c r="F129" s="1">
        <v>-1.55</v>
      </c>
      <c r="G129" s="1">
        <v>10231799</v>
      </c>
      <c r="H129" s="1">
        <v>19492554</v>
      </c>
      <c r="I129" s="1">
        <v>0.13</v>
      </c>
    </row>
    <row r="130" spans="1:9" x14ac:dyDescent="0.15">
      <c r="A130" s="2">
        <v>43293</v>
      </c>
      <c r="B130" s="1">
        <v>1.9</v>
      </c>
      <c r="C130" s="1">
        <v>1.94</v>
      </c>
      <c r="D130" s="1">
        <v>1.9</v>
      </c>
      <c r="E130" s="1">
        <v>1.93</v>
      </c>
      <c r="F130" s="1">
        <v>1.05</v>
      </c>
      <c r="G130" s="1">
        <v>12055505</v>
      </c>
      <c r="H130" s="1">
        <v>23185106</v>
      </c>
      <c r="I130" s="1">
        <v>0.16</v>
      </c>
    </row>
    <row r="131" spans="1:9" x14ac:dyDescent="0.15">
      <c r="A131" s="2">
        <v>43294</v>
      </c>
      <c r="B131" s="1">
        <v>1.93</v>
      </c>
      <c r="C131" s="1">
        <v>1.94</v>
      </c>
      <c r="D131" s="1">
        <v>1.92</v>
      </c>
      <c r="E131" s="1">
        <v>1.94</v>
      </c>
      <c r="F131" s="1">
        <v>0.52</v>
      </c>
      <c r="G131" s="1">
        <v>7174522</v>
      </c>
      <c r="H131" s="1">
        <v>13840233</v>
      </c>
      <c r="I131" s="1">
        <v>0.09</v>
      </c>
    </row>
  </sheetData>
  <phoneticPr fontId="1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7.94</v>
      </c>
      <c r="C3" s="1">
        <v>7.98</v>
      </c>
      <c r="D3" s="1">
        <v>7.9</v>
      </c>
      <c r="E3" s="1">
        <v>7.97</v>
      </c>
      <c r="F3" s="1">
        <v>0.74</v>
      </c>
      <c r="G3" s="1">
        <v>5213845</v>
      </c>
      <c r="H3" s="1">
        <v>42477710</v>
      </c>
      <c r="I3" s="1">
        <v>0.2</v>
      </c>
    </row>
    <row r="4" spans="1:9" x14ac:dyDescent="0.15">
      <c r="A4" s="2">
        <v>43103</v>
      </c>
      <c r="B4" s="1">
        <v>7.98</v>
      </c>
      <c r="C4" s="1">
        <v>8.02</v>
      </c>
      <c r="D4" s="1">
        <v>7.95</v>
      </c>
      <c r="E4" s="1">
        <v>8</v>
      </c>
      <c r="F4" s="1">
        <v>0.49</v>
      </c>
      <c r="G4" s="1">
        <v>4688218</v>
      </c>
      <c r="H4" s="1">
        <v>38402421</v>
      </c>
      <c r="I4" s="1">
        <v>0.18</v>
      </c>
    </row>
    <row r="5" spans="1:9" x14ac:dyDescent="0.15">
      <c r="A5" s="2">
        <v>43104</v>
      </c>
      <c r="B5" s="1">
        <v>8.01</v>
      </c>
      <c r="C5" s="1">
        <v>8.02</v>
      </c>
      <c r="D5" s="1">
        <v>7.97</v>
      </c>
      <c r="E5" s="1">
        <v>7.99</v>
      </c>
      <c r="F5" s="1">
        <v>-0.12</v>
      </c>
      <c r="G5" s="1">
        <v>4167144</v>
      </c>
      <c r="H5" s="1">
        <v>34158932</v>
      </c>
      <c r="I5" s="1">
        <v>0.16</v>
      </c>
    </row>
    <row r="6" spans="1:9" x14ac:dyDescent="0.15">
      <c r="A6" s="2">
        <v>43105</v>
      </c>
      <c r="B6" s="1">
        <v>7.99</v>
      </c>
      <c r="C6" s="1">
        <v>8</v>
      </c>
      <c r="D6" s="1">
        <v>7.95</v>
      </c>
      <c r="E6" s="1">
        <v>7.99</v>
      </c>
      <c r="F6" s="1">
        <v>0</v>
      </c>
      <c r="G6" s="1">
        <v>4840047</v>
      </c>
      <c r="H6" s="1">
        <v>39630331</v>
      </c>
      <c r="I6" s="1">
        <v>0.19</v>
      </c>
    </row>
    <row r="7" spans="1:9" x14ac:dyDescent="0.15">
      <c r="A7" s="2">
        <v>43108</v>
      </c>
      <c r="B7" s="1">
        <v>8.01</v>
      </c>
      <c r="C7" s="1">
        <v>8.02</v>
      </c>
      <c r="D7" s="1">
        <v>7.92</v>
      </c>
      <c r="E7" s="1">
        <v>7.98</v>
      </c>
      <c r="F7" s="1">
        <v>-0.12</v>
      </c>
      <c r="G7" s="1">
        <v>5762999</v>
      </c>
      <c r="H7" s="1">
        <v>47169540</v>
      </c>
      <c r="I7" s="1">
        <v>0.23</v>
      </c>
    </row>
    <row r="8" spans="1:9" x14ac:dyDescent="0.15">
      <c r="A8" s="2">
        <v>43109</v>
      </c>
      <c r="B8" s="1">
        <v>7.97</v>
      </c>
      <c r="C8" s="1">
        <v>7.99</v>
      </c>
      <c r="D8" s="1">
        <v>7.95</v>
      </c>
      <c r="E8" s="1">
        <v>7.97</v>
      </c>
      <c r="F8" s="1">
        <v>-0.24</v>
      </c>
      <c r="G8" s="1">
        <v>3902844</v>
      </c>
      <c r="H8" s="1">
        <v>31904034</v>
      </c>
      <c r="I8" s="1">
        <v>0.15</v>
      </c>
    </row>
    <row r="9" spans="1:9" x14ac:dyDescent="0.15">
      <c r="A9" s="2">
        <v>43110</v>
      </c>
      <c r="B9" s="1">
        <v>7.91</v>
      </c>
      <c r="C9" s="1">
        <v>7.94</v>
      </c>
      <c r="D9" s="1">
        <v>7.85</v>
      </c>
      <c r="E9" s="1">
        <v>7.88</v>
      </c>
      <c r="F9" s="1">
        <v>-1.1000000000000001</v>
      </c>
      <c r="G9" s="1">
        <v>5566139</v>
      </c>
      <c r="H9" s="1">
        <v>45021838</v>
      </c>
      <c r="I9" s="1">
        <v>0.22</v>
      </c>
    </row>
    <row r="10" spans="1:9" x14ac:dyDescent="0.15">
      <c r="A10" s="2">
        <v>43111</v>
      </c>
      <c r="B10" s="1">
        <v>7.86</v>
      </c>
      <c r="C10" s="1">
        <v>7.94</v>
      </c>
      <c r="D10" s="1">
        <v>7.84</v>
      </c>
      <c r="E10" s="1">
        <v>7.93</v>
      </c>
      <c r="F10" s="1">
        <v>0.62</v>
      </c>
      <c r="G10" s="1">
        <v>5090045</v>
      </c>
      <c r="H10" s="1">
        <v>41262048</v>
      </c>
      <c r="I10" s="1">
        <v>0.2</v>
      </c>
    </row>
    <row r="11" spans="1:9" x14ac:dyDescent="0.15">
      <c r="A11" s="2">
        <v>43112</v>
      </c>
      <c r="B11" s="1">
        <v>7.91</v>
      </c>
      <c r="C11" s="1">
        <v>8.02</v>
      </c>
      <c r="D11" s="1">
        <v>7.9</v>
      </c>
      <c r="E11" s="1">
        <v>7.99</v>
      </c>
      <c r="F11" s="1">
        <v>0.86</v>
      </c>
      <c r="G11" s="1">
        <v>7925538</v>
      </c>
      <c r="H11" s="1">
        <v>64943603</v>
      </c>
      <c r="I11" s="1">
        <v>0.31</v>
      </c>
    </row>
    <row r="12" spans="1:9" x14ac:dyDescent="0.15">
      <c r="A12" s="2">
        <v>43115</v>
      </c>
      <c r="B12" s="1">
        <v>7.98</v>
      </c>
      <c r="C12" s="1">
        <v>7.98</v>
      </c>
      <c r="D12" s="1">
        <v>7.83</v>
      </c>
      <c r="E12" s="1">
        <v>7.85</v>
      </c>
      <c r="F12" s="1">
        <v>-1.83</v>
      </c>
      <c r="G12" s="1">
        <v>5916539</v>
      </c>
      <c r="H12" s="1">
        <v>47930391</v>
      </c>
      <c r="I12" s="1">
        <v>0.23</v>
      </c>
    </row>
    <row r="13" spans="1:9" x14ac:dyDescent="0.15">
      <c r="A13" s="2">
        <v>43116</v>
      </c>
      <c r="B13" s="1">
        <v>7.84</v>
      </c>
      <c r="C13" s="1">
        <v>7.88</v>
      </c>
      <c r="D13" s="1">
        <v>7.82</v>
      </c>
      <c r="E13" s="1">
        <v>7.86</v>
      </c>
      <c r="F13" s="1">
        <v>0.12</v>
      </c>
      <c r="G13" s="1">
        <v>4562869</v>
      </c>
      <c r="H13" s="1">
        <v>36736058</v>
      </c>
      <c r="I13" s="1">
        <v>0.18</v>
      </c>
    </row>
    <row r="14" spans="1:9" x14ac:dyDescent="0.15">
      <c r="A14" s="2">
        <v>43117</v>
      </c>
      <c r="B14" s="1">
        <v>7.85</v>
      </c>
      <c r="C14" s="1">
        <v>8.08</v>
      </c>
      <c r="D14" s="1">
        <v>7.84</v>
      </c>
      <c r="E14" s="1">
        <v>8.01</v>
      </c>
      <c r="F14" s="1">
        <v>1.99</v>
      </c>
      <c r="G14" s="1">
        <v>11794371</v>
      </c>
      <c r="H14" s="1">
        <v>96465286</v>
      </c>
      <c r="I14" s="1">
        <v>0.46</v>
      </c>
    </row>
    <row r="15" spans="1:9" x14ac:dyDescent="0.15">
      <c r="A15" s="2">
        <v>43118</v>
      </c>
      <c r="B15" s="1">
        <v>7.98</v>
      </c>
      <c r="C15" s="1">
        <v>8.09</v>
      </c>
      <c r="D15" s="1">
        <v>7.96</v>
      </c>
      <c r="E15" s="1">
        <v>7.97</v>
      </c>
      <c r="F15" s="1">
        <v>-0.61</v>
      </c>
      <c r="G15" s="1">
        <v>5051510</v>
      </c>
      <c r="H15" s="1">
        <v>41383023</v>
      </c>
      <c r="I15" s="1">
        <v>0.2</v>
      </c>
    </row>
    <row r="16" spans="1:9" x14ac:dyDescent="0.15">
      <c r="A16" s="2">
        <v>43119</v>
      </c>
      <c r="B16" s="1">
        <v>7.96</v>
      </c>
      <c r="C16" s="1">
        <v>8.01</v>
      </c>
      <c r="D16" s="1">
        <v>7.94</v>
      </c>
      <c r="E16" s="1">
        <v>7.97</v>
      </c>
      <c r="F16" s="1">
        <v>0</v>
      </c>
      <c r="G16" s="1">
        <v>4188795</v>
      </c>
      <c r="H16" s="1">
        <v>34256119</v>
      </c>
      <c r="I16" s="1">
        <v>0.16</v>
      </c>
    </row>
    <row r="17" spans="1:9" x14ac:dyDescent="0.15">
      <c r="A17" s="2">
        <v>43122</v>
      </c>
      <c r="B17" s="1">
        <v>7.98</v>
      </c>
      <c r="C17" s="1">
        <v>8.0500000000000007</v>
      </c>
      <c r="D17" s="1">
        <v>7.91</v>
      </c>
      <c r="E17" s="1">
        <v>8.02</v>
      </c>
      <c r="F17" s="1">
        <v>0.73</v>
      </c>
      <c r="G17" s="1">
        <v>9158068</v>
      </c>
      <c r="H17" s="1">
        <v>75182895</v>
      </c>
      <c r="I17" s="1">
        <v>0.36</v>
      </c>
    </row>
    <row r="18" spans="1:9" x14ac:dyDescent="0.15">
      <c r="A18" s="2">
        <v>43123</v>
      </c>
      <c r="B18" s="1">
        <v>7.98</v>
      </c>
      <c r="C18" s="1">
        <v>8.0399999999999991</v>
      </c>
      <c r="D18" s="1">
        <v>7.98</v>
      </c>
      <c r="E18" s="1">
        <v>8.02</v>
      </c>
      <c r="F18" s="1">
        <v>0</v>
      </c>
      <c r="G18" s="1">
        <v>6355143</v>
      </c>
      <c r="H18" s="1">
        <v>52258040</v>
      </c>
      <c r="I18" s="1">
        <v>0.25</v>
      </c>
    </row>
    <row r="19" spans="1:9" x14ac:dyDescent="0.15">
      <c r="A19" s="2">
        <v>43124</v>
      </c>
      <c r="B19" s="1">
        <v>8.01</v>
      </c>
      <c r="C19" s="1">
        <v>8.27</v>
      </c>
      <c r="D19" s="1">
        <v>8</v>
      </c>
      <c r="E19" s="1">
        <v>8.2200000000000006</v>
      </c>
      <c r="F19" s="1">
        <v>2.4300000000000002</v>
      </c>
      <c r="G19" s="1">
        <v>18890562</v>
      </c>
      <c r="H19" s="1">
        <v>157991413</v>
      </c>
      <c r="I19" s="1">
        <v>0.74</v>
      </c>
    </row>
    <row r="20" spans="1:9" x14ac:dyDescent="0.15">
      <c r="A20" s="2">
        <v>43125</v>
      </c>
      <c r="B20" s="1">
        <v>8.2100000000000009</v>
      </c>
      <c r="C20" s="1">
        <v>8.4</v>
      </c>
      <c r="D20" s="1">
        <v>8.18</v>
      </c>
      <c r="E20" s="1">
        <v>8.18</v>
      </c>
      <c r="F20" s="1">
        <v>-0.47</v>
      </c>
      <c r="G20" s="1">
        <v>15316572</v>
      </c>
      <c r="H20" s="1">
        <v>130157236</v>
      </c>
      <c r="I20" s="1">
        <v>0.6</v>
      </c>
    </row>
    <row r="21" spans="1:9" x14ac:dyDescent="0.15">
      <c r="A21" s="2">
        <v>43126</v>
      </c>
      <c r="B21" s="1">
        <v>8.17</v>
      </c>
      <c r="C21" s="1">
        <v>8.25</v>
      </c>
      <c r="D21" s="1">
        <v>8.14</v>
      </c>
      <c r="E21" s="1">
        <v>8.18</v>
      </c>
      <c r="F21" s="1">
        <v>0</v>
      </c>
      <c r="G21" s="1">
        <v>6282766</v>
      </c>
      <c r="H21" s="1">
        <v>52761164</v>
      </c>
      <c r="I21" s="1">
        <v>0.25</v>
      </c>
    </row>
    <row r="22" spans="1:9" x14ac:dyDescent="0.15">
      <c r="A22" s="2">
        <v>43129</v>
      </c>
      <c r="B22" s="1">
        <v>8.1999999999999993</v>
      </c>
      <c r="C22" s="1">
        <v>8.2100000000000009</v>
      </c>
      <c r="D22" s="1">
        <v>8.02</v>
      </c>
      <c r="E22" s="1">
        <v>8.07</v>
      </c>
      <c r="F22" s="1">
        <v>-1.31</v>
      </c>
      <c r="G22" s="1">
        <v>7550525</v>
      </c>
      <c r="H22" s="1">
        <v>62747752</v>
      </c>
      <c r="I22" s="1">
        <v>0.3</v>
      </c>
    </row>
    <row r="23" spans="1:9" x14ac:dyDescent="0.15">
      <c r="A23" s="2">
        <v>43130</v>
      </c>
      <c r="B23" s="1">
        <v>8.07</v>
      </c>
      <c r="C23" s="1">
        <v>8.17</v>
      </c>
      <c r="D23" s="1">
        <v>8.0500000000000007</v>
      </c>
      <c r="E23" s="1">
        <v>8.1199999999999992</v>
      </c>
      <c r="F23" s="1">
        <v>0.6</v>
      </c>
      <c r="G23" s="1">
        <v>4973869</v>
      </c>
      <c r="H23" s="1">
        <v>41483065</v>
      </c>
      <c r="I23" s="1">
        <v>0.2</v>
      </c>
    </row>
    <row r="24" spans="1:9" x14ac:dyDescent="0.15">
      <c r="A24" s="2">
        <v>43131</v>
      </c>
      <c r="B24" s="1">
        <v>8.1199999999999992</v>
      </c>
      <c r="C24" s="1">
        <v>8.1300000000000008</v>
      </c>
      <c r="D24" s="1">
        <v>7.87</v>
      </c>
      <c r="E24" s="1">
        <v>7.9</v>
      </c>
      <c r="F24" s="1">
        <v>-2.76</v>
      </c>
      <c r="G24" s="1">
        <v>6531390</v>
      </c>
      <c r="H24" s="1">
        <v>53667563</v>
      </c>
      <c r="I24" s="1">
        <v>0.26</v>
      </c>
    </row>
    <row r="25" spans="1:9" x14ac:dyDescent="0.15">
      <c r="A25" s="2">
        <v>43132</v>
      </c>
      <c r="B25" s="1">
        <v>7.93</v>
      </c>
      <c r="C25" s="1">
        <v>7.93</v>
      </c>
      <c r="D25" s="1">
        <v>7.54</v>
      </c>
      <c r="E25" s="1">
        <v>7.56</v>
      </c>
      <c r="F25" s="1">
        <v>-4.32</v>
      </c>
      <c r="G25" s="1">
        <v>9590178</v>
      </c>
      <c r="H25" s="1">
        <v>75978808</v>
      </c>
      <c r="I25" s="1">
        <v>0.38</v>
      </c>
    </row>
    <row r="26" spans="1:9" x14ac:dyDescent="0.15">
      <c r="A26" s="2">
        <v>43133</v>
      </c>
      <c r="B26" s="1">
        <v>7.51</v>
      </c>
      <c r="C26" s="1">
        <v>7.64</v>
      </c>
      <c r="D26" s="1">
        <v>7.46</v>
      </c>
      <c r="E26" s="1">
        <v>7.56</v>
      </c>
      <c r="F26" s="1">
        <v>0</v>
      </c>
      <c r="G26" s="1">
        <v>5739258</v>
      </c>
      <c r="H26" s="1">
        <v>44492361</v>
      </c>
      <c r="I26" s="1">
        <v>0.23</v>
      </c>
    </row>
    <row r="27" spans="1:9" x14ac:dyDescent="0.15">
      <c r="A27" s="2">
        <v>43136</v>
      </c>
      <c r="B27" s="1">
        <v>7.51</v>
      </c>
      <c r="C27" s="1">
        <v>7.6</v>
      </c>
      <c r="D27" s="1">
        <v>7.44</v>
      </c>
      <c r="E27" s="1">
        <v>7.59</v>
      </c>
      <c r="F27" s="1">
        <v>0.39</v>
      </c>
      <c r="G27" s="1">
        <v>4687770</v>
      </c>
      <c r="H27" s="1">
        <v>36161002</v>
      </c>
      <c r="I27" s="1">
        <v>0.18</v>
      </c>
    </row>
    <row r="28" spans="1:9" x14ac:dyDescent="0.15">
      <c r="A28" s="2">
        <v>43137</v>
      </c>
      <c r="B28" s="1">
        <v>7.47</v>
      </c>
      <c r="C28" s="1">
        <v>7.53</v>
      </c>
      <c r="D28" s="1">
        <v>7.18</v>
      </c>
      <c r="E28" s="1">
        <v>7.19</v>
      </c>
      <c r="F28" s="1">
        <v>-5.27</v>
      </c>
      <c r="G28" s="1">
        <v>6964429</v>
      </c>
      <c r="H28" s="1">
        <v>52672037</v>
      </c>
      <c r="I28" s="1">
        <v>0.27</v>
      </c>
    </row>
    <row r="29" spans="1:9" x14ac:dyDescent="0.15">
      <c r="A29" s="2">
        <v>43138</v>
      </c>
      <c r="B29" s="1">
        <v>7.32</v>
      </c>
      <c r="C29" s="1">
        <v>7.32</v>
      </c>
      <c r="D29" s="1">
        <v>7.1</v>
      </c>
      <c r="E29" s="1">
        <v>7.22</v>
      </c>
      <c r="F29" s="1">
        <v>0.54</v>
      </c>
      <c r="G29" s="1">
        <v>5872782</v>
      </c>
      <c r="H29" s="1">
        <v>43594065</v>
      </c>
      <c r="I29" s="1">
        <v>0.23</v>
      </c>
    </row>
    <row r="30" spans="1:9" x14ac:dyDescent="0.15">
      <c r="A30" s="2">
        <v>43139</v>
      </c>
      <c r="B30" s="1">
        <v>7.23</v>
      </c>
      <c r="C30" s="1">
        <v>7.35</v>
      </c>
      <c r="D30" s="1">
        <v>7.19</v>
      </c>
      <c r="E30" s="1">
        <v>7.26</v>
      </c>
      <c r="F30" s="1">
        <v>0.54</v>
      </c>
      <c r="G30" s="1">
        <v>4061701</v>
      </c>
      <c r="H30" s="1">
        <v>30321682</v>
      </c>
      <c r="I30" s="1">
        <v>0.16</v>
      </c>
    </row>
    <row r="31" spans="1:9" x14ac:dyDescent="0.15">
      <c r="A31" s="2">
        <v>43140</v>
      </c>
      <c r="B31" s="1">
        <v>7.13</v>
      </c>
      <c r="C31" s="1">
        <v>7.2</v>
      </c>
      <c r="D31" s="1">
        <v>7.07</v>
      </c>
      <c r="E31" s="1">
        <v>7.17</v>
      </c>
      <c r="F31" s="1">
        <v>-1.34</v>
      </c>
      <c r="G31" s="1">
        <v>8094710</v>
      </c>
      <c r="H31" s="1">
        <v>59288044</v>
      </c>
      <c r="I31" s="1">
        <v>0.32</v>
      </c>
    </row>
    <row r="32" spans="1:9" x14ac:dyDescent="0.15">
      <c r="A32" s="2">
        <v>43143</v>
      </c>
      <c r="B32" s="1">
        <v>7.19</v>
      </c>
      <c r="C32" s="1">
        <v>7.46</v>
      </c>
      <c r="D32" s="1">
        <v>7.19</v>
      </c>
      <c r="E32" s="1">
        <v>7.32</v>
      </c>
      <c r="F32" s="1">
        <v>2.1800000000000002</v>
      </c>
      <c r="G32" s="1">
        <v>5842915</v>
      </c>
      <c r="H32" s="1">
        <v>43905597</v>
      </c>
      <c r="I32" s="1">
        <v>0.23</v>
      </c>
    </row>
    <row r="33" spans="1:9" x14ac:dyDescent="0.15">
      <c r="A33" s="2">
        <v>43144</v>
      </c>
      <c r="B33" s="1">
        <v>7.32</v>
      </c>
      <c r="C33" s="1">
        <v>7.38</v>
      </c>
      <c r="D33" s="1">
        <v>7.31</v>
      </c>
      <c r="E33" s="1">
        <v>7.35</v>
      </c>
      <c r="F33" s="1">
        <v>0.4</v>
      </c>
      <c r="G33" s="1">
        <v>3368692</v>
      </c>
      <c r="H33" s="1">
        <v>25404375</v>
      </c>
      <c r="I33" s="1">
        <v>0.13</v>
      </c>
    </row>
    <row r="34" spans="1:9" x14ac:dyDescent="0.15">
      <c r="A34" s="2">
        <v>43145</v>
      </c>
      <c r="B34" s="1">
        <v>7.36</v>
      </c>
      <c r="C34" s="1">
        <v>7.36</v>
      </c>
      <c r="D34" s="1">
        <v>7.32</v>
      </c>
      <c r="E34" s="1">
        <v>7.34</v>
      </c>
      <c r="F34" s="1">
        <v>-0.13</v>
      </c>
      <c r="G34" s="1">
        <v>2319996</v>
      </c>
      <c r="H34" s="1">
        <v>17463451</v>
      </c>
      <c r="I34" s="1">
        <v>0.09</v>
      </c>
    </row>
    <row r="35" spans="1:9" x14ac:dyDescent="0.15">
      <c r="A35" s="2">
        <v>43153</v>
      </c>
      <c r="B35" s="1">
        <v>7.37</v>
      </c>
      <c r="C35" s="1">
        <v>7.46</v>
      </c>
      <c r="D35" s="1">
        <v>7.37</v>
      </c>
      <c r="E35" s="1">
        <v>7.42</v>
      </c>
      <c r="F35" s="1">
        <v>1.06</v>
      </c>
      <c r="G35" s="1">
        <v>2816919</v>
      </c>
      <c r="H35" s="1">
        <v>21407189</v>
      </c>
      <c r="I35" s="1">
        <v>0.11</v>
      </c>
    </row>
    <row r="36" spans="1:9" x14ac:dyDescent="0.15">
      <c r="A36" s="2">
        <v>43154</v>
      </c>
      <c r="B36" s="1">
        <v>7.41</v>
      </c>
      <c r="C36" s="1">
        <v>7.45</v>
      </c>
      <c r="D36" s="1">
        <v>7.3</v>
      </c>
      <c r="E36" s="1">
        <v>7.41</v>
      </c>
      <c r="F36" s="1">
        <v>-0.13</v>
      </c>
      <c r="G36" s="1">
        <v>3636601</v>
      </c>
      <c r="H36" s="1">
        <v>27563847</v>
      </c>
      <c r="I36" s="1">
        <v>0.14000000000000001</v>
      </c>
    </row>
    <row r="37" spans="1:9" x14ac:dyDescent="0.15">
      <c r="A37" s="2">
        <v>43157</v>
      </c>
      <c r="B37" s="1">
        <v>7.39</v>
      </c>
      <c r="C37" s="1">
        <v>7.53</v>
      </c>
      <c r="D37" s="1">
        <v>7.39</v>
      </c>
      <c r="E37" s="1">
        <v>7.52</v>
      </c>
      <c r="F37" s="1">
        <v>1.45</v>
      </c>
      <c r="G37" s="1">
        <v>4629647</v>
      </c>
      <c r="H37" s="1">
        <v>35496312</v>
      </c>
      <c r="I37" s="1">
        <v>0.18</v>
      </c>
    </row>
    <row r="38" spans="1:9" x14ac:dyDescent="0.15">
      <c r="A38" s="2">
        <v>43158</v>
      </c>
      <c r="B38" s="1">
        <v>7.51</v>
      </c>
      <c r="C38" s="1">
        <v>7.59</v>
      </c>
      <c r="D38" s="1">
        <v>7.48</v>
      </c>
      <c r="E38" s="1">
        <v>7.54</v>
      </c>
      <c r="F38" s="1">
        <v>0.26</v>
      </c>
      <c r="G38" s="1">
        <v>4187082</v>
      </c>
      <c r="H38" s="1">
        <v>32336796</v>
      </c>
      <c r="I38" s="1">
        <v>0.16</v>
      </c>
    </row>
    <row r="39" spans="1:9" x14ac:dyDescent="0.15">
      <c r="A39" s="2">
        <v>43159</v>
      </c>
      <c r="B39" s="1">
        <v>7.48</v>
      </c>
      <c r="C39" s="1">
        <v>7.57</v>
      </c>
      <c r="D39" s="1">
        <v>7.46</v>
      </c>
      <c r="E39" s="1">
        <v>7.54</v>
      </c>
      <c r="F39" s="1">
        <v>0</v>
      </c>
      <c r="G39" s="1">
        <v>2685403</v>
      </c>
      <c r="H39" s="1">
        <v>20743025</v>
      </c>
      <c r="I39" s="1">
        <v>0.11</v>
      </c>
    </row>
    <row r="40" spans="1:9" x14ac:dyDescent="0.15">
      <c r="A40" s="2">
        <v>43160</v>
      </c>
      <c r="B40" s="1">
        <v>7.52</v>
      </c>
      <c r="C40" s="1">
        <v>7.58</v>
      </c>
      <c r="D40" s="1">
        <v>7.42</v>
      </c>
      <c r="E40" s="1">
        <v>7.58</v>
      </c>
      <c r="F40" s="1">
        <v>0.52</v>
      </c>
      <c r="G40" s="1">
        <v>3655044</v>
      </c>
      <c r="H40" s="1">
        <v>28260514</v>
      </c>
      <c r="I40" s="1">
        <v>0.14000000000000001</v>
      </c>
    </row>
    <row r="41" spans="1:9" x14ac:dyDescent="0.15">
      <c r="A41" s="2">
        <v>43161</v>
      </c>
      <c r="B41" s="1">
        <v>7.53</v>
      </c>
      <c r="C41" s="1">
        <v>7.64</v>
      </c>
      <c r="D41" s="1">
        <v>7.51</v>
      </c>
      <c r="E41" s="1">
        <v>7.63</v>
      </c>
      <c r="F41" s="1">
        <v>0.77</v>
      </c>
      <c r="G41" s="1">
        <v>3863997</v>
      </c>
      <c r="H41" s="1">
        <v>30080464</v>
      </c>
      <c r="I41" s="1">
        <v>0.15</v>
      </c>
    </row>
    <row r="42" spans="1:9" x14ac:dyDescent="0.15">
      <c r="A42" s="2">
        <v>43164</v>
      </c>
      <c r="B42" s="1">
        <v>7.6</v>
      </c>
      <c r="C42" s="1">
        <v>7.63</v>
      </c>
      <c r="D42" s="1">
        <v>7.58</v>
      </c>
      <c r="E42" s="1">
        <v>7.59</v>
      </c>
      <c r="F42" s="1">
        <v>-0.51</v>
      </c>
      <c r="G42" s="1">
        <v>2575100</v>
      </c>
      <c r="H42" s="1">
        <v>20084699</v>
      </c>
      <c r="I42" s="1">
        <v>0.1</v>
      </c>
    </row>
    <row r="43" spans="1:9" x14ac:dyDescent="0.15">
      <c r="A43" s="2">
        <v>43165</v>
      </c>
      <c r="B43" s="1">
        <v>7.58</v>
      </c>
      <c r="C43" s="1">
        <v>7.65</v>
      </c>
      <c r="D43" s="1">
        <v>7.58</v>
      </c>
      <c r="E43" s="1">
        <v>7.63</v>
      </c>
      <c r="F43" s="1">
        <v>0.51</v>
      </c>
      <c r="G43" s="1">
        <v>2535142</v>
      </c>
      <c r="H43" s="1">
        <v>19822732</v>
      </c>
      <c r="I43" s="1">
        <v>0.1</v>
      </c>
    </row>
    <row r="44" spans="1:9" x14ac:dyDescent="0.15">
      <c r="A44" s="2">
        <v>43166</v>
      </c>
      <c r="B44" s="1">
        <v>7.65</v>
      </c>
      <c r="C44" s="1">
        <v>7.65</v>
      </c>
      <c r="D44" s="1">
        <v>7.52</v>
      </c>
      <c r="E44" s="1">
        <v>7.53</v>
      </c>
      <c r="F44" s="1">
        <v>-1.4</v>
      </c>
      <c r="G44" s="1">
        <v>2867522</v>
      </c>
      <c r="H44" s="1">
        <v>22258578</v>
      </c>
      <c r="I44" s="1">
        <v>0.11</v>
      </c>
    </row>
    <row r="45" spans="1:9" x14ac:dyDescent="0.15">
      <c r="A45" s="2">
        <v>43167</v>
      </c>
      <c r="B45" s="1">
        <v>7.51</v>
      </c>
      <c r="C45" s="1">
        <v>7.55</v>
      </c>
      <c r="D45" s="1">
        <v>7.49</v>
      </c>
      <c r="E45" s="1">
        <v>7.54</v>
      </c>
      <c r="F45" s="1">
        <v>0.13</v>
      </c>
      <c r="G45" s="1">
        <v>3567853</v>
      </c>
      <c r="H45" s="1">
        <v>27500571</v>
      </c>
      <c r="I45" s="1">
        <v>0.14000000000000001</v>
      </c>
    </row>
    <row r="46" spans="1:9" x14ac:dyDescent="0.15">
      <c r="A46" s="2">
        <v>43168</v>
      </c>
      <c r="B46" s="1">
        <v>7.55</v>
      </c>
      <c r="C46" s="1">
        <v>7.68</v>
      </c>
      <c r="D46" s="1">
        <v>7.53</v>
      </c>
      <c r="E46" s="1">
        <v>7.66</v>
      </c>
      <c r="F46" s="1">
        <v>1.68</v>
      </c>
      <c r="G46" s="1">
        <v>4186232</v>
      </c>
      <c r="H46" s="1">
        <v>32752265</v>
      </c>
      <c r="I46" s="1">
        <v>0.16</v>
      </c>
    </row>
    <row r="47" spans="1:9" x14ac:dyDescent="0.15">
      <c r="A47" s="2">
        <v>43171</v>
      </c>
      <c r="B47" s="1">
        <v>7.66</v>
      </c>
      <c r="C47" s="1">
        <v>7.78</v>
      </c>
      <c r="D47" s="1">
        <v>7.66</v>
      </c>
      <c r="E47" s="1">
        <v>7.7</v>
      </c>
      <c r="F47" s="1">
        <v>0.51</v>
      </c>
      <c r="G47" s="1">
        <v>5151277</v>
      </c>
      <c r="H47" s="1">
        <v>40741252</v>
      </c>
      <c r="I47" s="1">
        <v>0.2</v>
      </c>
    </row>
    <row r="48" spans="1:9" x14ac:dyDescent="0.15">
      <c r="A48" s="2">
        <v>43172</v>
      </c>
      <c r="B48" s="1">
        <v>7.69</v>
      </c>
      <c r="C48" s="1">
        <v>7.73</v>
      </c>
      <c r="D48" s="1">
        <v>7.65</v>
      </c>
      <c r="E48" s="1">
        <v>7.65</v>
      </c>
      <c r="F48" s="1">
        <v>-0.63</v>
      </c>
      <c r="G48" s="1">
        <v>3054730</v>
      </c>
      <c r="H48" s="1">
        <v>24105371</v>
      </c>
      <c r="I48" s="1">
        <v>0.12</v>
      </c>
    </row>
    <row r="49" spans="1:9" x14ac:dyDescent="0.15">
      <c r="A49" s="2">
        <v>43173</v>
      </c>
      <c r="B49" s="1">
        <v>7.63</v>
      </c>
      <c r="C49" s="1">
        <v>7.66</v>
      </c>
      <c r="D49" s="1">
        <v>7.53</v>
      </c>
      <c r="E49" s="1">
        <v>7.6</v>
      </c>
      <c r="F49" s="1">
        <v>-0.64</v>
      </c>
      <c r="G49" s="1">
        <v>5031266</v>
      </c>
      <c r="H49" s="1">
        <v>39173793</v>
      </c>
      <c r="I49" s="1">
        <v>0.2</v>
      </c>
    </row>
    <row r="50" spans="1:9" x14ac:dyDescent="0.15">
      <c r="A50" s="2">
        <v>43174</v>
      </c>
      <c r="B50" s="1">
        <v>7.57</v>
      </c>
      <c r="C50" s="1">
        <v>7.57</v>
      </c>
      <c r="D50" s="1">
        <v>7.43</v>
      </c>
      <c r="E50" s="1">
        <v>7.47</v>
      </c>
      <c r="F50" s="1">
        <v>-1.79</v>
      </c>
      <c r="G50" s="1">
        <v>4766284</v>
      </c>
      <c r="H50" s="1">
        <v>36664995</v>
      </c>
      <c r="I50" s="1">
        <v>0.19</v>
      </c>
    </row>
    <row r="51" spans="1:9" x14ac:dyDescent="0.15">
      <c r="A51" s="2">
        <v>43175</v>
      </c>
      <c r="B51" s="1">
        <v>7.52</v>
      </c>
      <c r="C51" s="1">
        <v>7.67</v>
      </c>
      <c r="D51" s="1">
        <v>7.44</v>
      </c>
      <c r="E51" s="1">
        <v>7.58</v>
      </c>
      <c r="F51" s="1">
        <v>1.44</v>
      </c>
      <c r="G51" s="1">
        <v>5810370</v>
      </c>
      <c r="H51" s="1">
        <v>45225441</v>
      </c>
      <c r="I51" s="1">
        <v>0.23</v>
      </c>
    </row>
    <row r="52" spans="1:9" x14ac:dyDescent="0.15">
      <c r="A52" s="2">
        <v>43178</v>
      </c>
      <c r="B52" s="1">
        <v>7.59</v>
      </c>
      <c r="C52" s="1">
        <v>7.59</v>
      </c>
      <c r="D52" s="1">
        <v>7.46</v>
      </c>
      <c r="E52" s="1">
        <v>7.51</v>
      </c>
      <c r="F52" s="1">
        <v>-0.9</v>
      </c>
      <c r="G52" s="1">
        <v>4387613</v>
      </c>
      <c r="H52" s="1">
        <v>33787552</v>
      </c>
      <c r="I52" s="1">
        <v>0.17</v>
      </c>
    </row>
    <row r="53" spans="1:9" x14ac:dyDescent="0.15">
      <c r="A53" s="2">
        <v>43179</v>
      </c>
      <c r="B53" s="1">
        <v>7.42</v>
      </c>
      <c r="C53" s="1">
        <v>7.46</v>
      </c>
      <c r="D53" s="1">
        <v>7.36</v>
      </c>
      <c r="E53" s="1">
        <v>7.43</v>
      </c>
      <c r="F53" s="1">
        <v>-1.04</v>
      </c>
      <c r="G53" s="1">
        <v>4045422</v>
      </c>
      <c r="H53" s="1">
        <v>30756082</v>
      </c>
      <c r="I53" s="1">
        <v>0.16</v>
      </c>
    </row>
    <row r="54" spans="1:9" x14ac:dyDescent="0.15">
      <c r="A54" s="2">
        <v>43180</v>
      </c>
      <c r="B54" s="1">
        <v>7.44</v>
      </c>
      <c r="C54" s="1">
        <v>7.53</v>
      </c>
      <c r="D54" s="1">
        <v>7.36</v>
      </c>
      <c r="E54" s="1">
        <v>7.37</v>
      </c>
      <c r="F54" s="1">
        <v>-0.79</v>
      </c>
      <c r="G54" s="1">
        <v>6097354</v>
      </c>
      <c r="H54" s="1">
        <v>46591208</v>
      </c>
      <c r="I54" s="1">
        <v>0.24</v>
      </c>
    </row>
    <row r="55" spans="1:9" x14ac:dyDescent="0.15">
      <c r="A55" s="2">
        <v>43181</v>
      </c>
      <c r="B55" s="1">
        <v>7.39</v>
      </c>
      <c r="C55" s="1">
        <v>7.44</v>
      </c>
      <c r="D55" s="1">
        <v>7.33</v>
      </c>
      <c r="E55" s="1">
        <v>7.37</v>
      </c>
      <c r="F55" s="1">
        <v>0</v>
      </c>
      <c r="G55" s="1">
        <v>3502361</v>
      </c>
      <c r="H55" s="1">
        <v>26522593</v>
      </c>
      <c r="I55" s="1">
        <v>0.14000000000000001</v>
      </c>
    </row>
    <row r="56" spans="1:9" x14ac:dyDescent="0.15">
      <c r="A56" s="2">
        <v>43182</v>
      </c>
      <c r="B56" s="1">
        <v>7.25</v>
      </c>
      <c r="C56" s="1">
        <v>7.25</v>
      </c>
      <c r="D56" s="1">
        <v>6.93</v>
      </c>
      <c r="E56" s="1">
        <v>7.01</v>
      </c>
      <c r="F56" s="1">
        <v>-4.8899999999999997</v>
      </c>
      <c r="G56" s="1">
        <v>8034411</v>
      </c>
      <c r="H56" s="1">
        <v>58673738</v>
      </c>
      <c r="I56" s="1">
        <v>0.32</v>
      </c>
    </row>
    <row r="57" spans="1:9" x14ac:dyDescent="0.15">
      <c r="A57" s="2">
        <v>43185</v>
      </c>
      <c r="B57" s="1">
        <v>6.98</v>
      </c>
      <c r="C57" s="1">
        <v>7.09</v>
      </c>
      <c r="D57" s="1">
        <v>6.87</v>
      </c>
      <c r="E57" s="1">
        <v>7.08</v>
      </c>
      <c r="F57" s="1">
        <v>0.97</v>
      </c>
      <c r="G57" s="1">
        <v>3983730</v>
      </c>
      <c r="H57" s="1">
        <v>28510534</v>
      </c>
      <c r="I57" s="1">
        <v>0.16</v>
      </c>
    </row>
    <row r="58" spans="1:9" x14ac:dyDescent="0.15">
      <c r="A58" s="2">
        <v>43186</v>
      </c>
      <c r="B58" s="1">
        <v>7.1</v>
      </c>
      <c r="C58" s="1">
        <v>7.31</v>
      </c>
      <c r="D58" s="1">
        <v>7.1</v>
      </c>
      <c r="E58" s="1">
        <v>7.21</v>
      </c>
      <c r="F58" s="1">
        <v>1.93</v>
      </c>
      <c r="G58" s="1">
        <v>5013637</v>
      </c>
      <c r="H58" s="1">
        <v>37043630</v>
      </c>
      <c r="I58" s="1">
        <v>0.2</v>
      </c>
    </row>
    <row r="59" spans="1:9" x14ac:dyDescent="0.15">
      <c r="A59" s="2">
        <v>43187</v>
      </c>
      <c r="B59" s="1">
        <v>7.17</v>
      </c>
      <c r="C59" s="1">
        <v>7.2</v>
      </c>
      <c r="D59" s="1">
        <v>7.13</v>
      </c>
      <c r="E59" s="1">
        <v>7.17</v>
      </c>
      <c r="F59" s="1">
        <v>-0.68</v>
      </c>
      <c r="G59" s="1">
        <v>3138203</v>
      </c>
      <c r="H59" s="1">
        <v>23065965</v>
      </c>
      <c r="I59" s="1">
        <v>0.12</v>
      </c>
    </row>
    <row r="60" spans="1:9" x14ac:dyDescent="0.15">
      <c r="A60" s="2">
        <v>43188</v>
      </c>
      <c r="B60" s="1">
        <v>7.18</v>
      </c>
      <c r="C60" s="1">
        <v>7.23</v>
      </c>
      <c r="D60" s="1">
        <v>7.16</v>
      </c>
      <c r="E60" s="1">
        <v>7.19</v>
      </c>
      <c r="F60" s="1">
        <v>0.27</v>
      </c>
      <c r="G60" s="1">
        <v>3704106</v>
      </c>
      <c r="H60" s="1">
        <v>27291881</v>
      </c>
      <c r="I60" s="1">
        <v>0.15</v>
      </c>
    </row>
    <row r="61" spans="1:9" x14ac:dyDescent="0.15">
      <c r="A61" s="2">
        <v>43189</v>
      </c>
      <c r="B61" s="1">
        <v>7.2</v>
      </c>
      <c r="C61" s="1">
        <v>7.23</v>
      </c>
      <c r="D61" s="1">
        <v>7.18</v>
      </c>
      <c r="E61" s="1">
        <v>7.2</v>
      </c>
      <c r="F61" s="1">
        <v>0.14000000000000001</v>
      </c>
      <c r="G61" s="1">
        <v>3690084</v>
      </c>
      <c r="H61" s="1">
        <v>27265107</v>
      </c>
      <c r="I61" s="1">
        <v>0.14000000000000001</v>
      </c>
    </row>
    <row r="62" spans="1:9" x14ac:dyDescent="0.15">
      <c r="A62" s="2">
        <v>43192</v>
      </c>
      <c r="B62" s="1">
        <v>7.2</v>
      </c>
      <c r="C62" s="1">
        <v>7.25</v>
      </c>
      <c r="D62" s="1">
        <v>7.2</v>
      </c>
      <c r="E62" s="1">
        <v>7.22</v>
      </c>
      <c r="F62" s="1">
        <v>0.41</v>
      </c>
      <c r="G62" s="1">
        <v>3892639</v>
      </c>
      <c r="H62" s="1">
        <v>28860914</v>
      </c>
      <c r="I62" s="1">
        <v>0.15</v>
      </c>
    </row>
    <row r="63" spans="1:9" x14ac:dyDescent="0.15">
      <c r="A63" s="2">
        <v>43193</v>
      </c>
      <c r="B63" s="1">
        <v>7.2</v>
      </c>
      <c r="C63" s="1">
        <v>7.2</v>
      </c>
      <c r="D63" s="1">
        <v>7.07</v>
      </c>
      <c r="E63" s="1">
        <v>7.1</v>
      </c>
      <c r="F63" s="1">
        <v>-1.75</v>
      </c>
      <c r="G63" s="1">
        <v>3923077</v>
      </c>
      <c r="H63" s="1">
        <v>28589993</v>
      </c>
      <c r="I63" s="1">
        <v>0.15</v>
      </c>
    </row>
    <row r="64" spans="1:9" x14ac:dyDescent="0.15">
      <c r="A64" s="2">
        <v>43194</v>
      </c>
      <c r="B64" s="1">
        <v>7.12</v>
      </c>
      <c r="C64" s="1">
        <v>7.16</v>
      </c>
      <c r="D64" s="1">
        <v>7.08</v>
      </c>
      <c r="E64" s="1">
        <v>7.09</v>
      </c>
      <c r="F64" s="1">
        <v>-0.14000000000000001</v>
      </c>
      <c r="G64" s="1">
        <v>3771501</v>
      </c>
      <c r="H64" s="1">
        <v>27553155</v>
      </c>
      <c r="I64" s="1">
        <v>0.15</v>
      </c>
    </row>
    <row r="65" spans="1:9" x14ac:dyDescent="0.15">
      <c r="A65" s="2">
        <v>43199</v>
      </c>
      <c r="B65" s="1">
        <v>7.06</v>
      </c>
      <c r="C65" s="1">
        <v>7.12</v>
      </c>
      <c r="D65" s="1">
        <v>7.04</v>
      </c>
      <c r="E65" s="1">
        <v>7.08</v>
      </c>
      <c r="F65" s="1">
        <v>-0.14000000000000001</v>
      </c>
      <c r="G65" s="1">
        <v>3382124</v>
      </c>
      <c r="H65" s="1">
        <v>24523484</v>
      </c>
      <c r="I65" s="1">
        <v>0.13</v>
      </c>
    </row>
    <row r="66" spans="1:9" x14ac:dyDescent="0.15">
      <c r="A66" s="2">
        <v>43200</v>
      </c>
      <c r="B66" s="1">
        <v>7.07</v>
      </c>
      <c r="C66" s="1">
        <v>7.17</v>
      </c>
      <c r="D66" s="1">
        <v>7.04</v>
      </c>
      <c r="E66" s="1">
        <v>7.15</v>
      </c>
      <c r="F66" s="1">
        <v>0.96</v>
      </c>
      <c r="G66" s="1">
        <v>4291030</v>
      </c>
      <c r="H66" s="1">
        <v>31279815</v>
      </c>
      <c r="I66" s="1">
        <v>0.17</v>
      </c>
    </row>
    <row r="67" spans="1:9" x14ac:dyDescent="0.15">
      <c r="A67" s="2">
        <v>43201</v>
      </c>
      <c r="B67" s="1">
        <v>7.15</v>
      </c>
      <c r="C67" s="1">
        <v>7.3</v>
      </c>
      <c r="D67" s="1">
        <v>7.13</v>
      </c>
      <c r="E67" s="1">
        <v>7.2</v>
      </c>
      <c r="F67" s="1">
        <v>0.82</v>
      </c>
      <c r="G67" s="1">
        <v>5883866</v>
      </c>
      <c r="H67" s="1">
        <v>43426901</v>
      </c>
      <c r="I67" s="1">
        <v>0.23</v>
      </c>
    </row>
    <row r="68" spans="1:9" x14ac:dyDescent="0.15">
      <c r="A68" s="2">
        <v>43202</v>
      </c>
      <c r="B68" s="1">
        <v>7.19</v>
      </c>
      <c r="C68" s="1">
        <v>7.2</v>
      </c>
      <c r="D68" s="1">
        <v>7.08</v>
      </c>
      <c r="E68" s="1">
        <v>7.1</v>
      </c>
      <c r="F68" s="1">
        <v>-1.49</v>
      </c>
      <c r="G68" s="1">
        <v>4088776</v>
      </c>
      <c r="H68" s="1">
        <v>29892056</v>
      </c>
      <c r="I68" s="1">
        <v>0.16</v>
      </c>
    </row>
    <row r="69" spans="1:9" x14ac:dyDescent="0.15">
      <c r="A69" s="2">
        <v>43203</v>
      </c>
      <c r="B69" s="1">
        <v>7.11</v>
      </c>
      <c r="C69" s="1">
        <v>7.16</v>
      </c>
      <c r="D69" s="1">
        <v>7.01</v>
      </c>
      <c r="E69" s="1">
        <v>7.02</v>
      </c>
      <c r="F69" s="1">
        <v>-1.1000000000000001</v>
      </c>
      <c r="G69" s="1">
        <v>5252760</v>
      </c>
      <c r="H69" s="1">
        <v>38013762</v>
      </c>
      <c r="I69" s="1">
        <v>0.21</v>
      </c>
    </row>
    <row r="70" spans="1:9" x14ac:dyDescent="0.15">
      <c r="A70" s="2">
        <v>43206</v>
      </c>
      <c r="B70" s="1">
        <v>7</v>
      </c>
      <c r="C70" s="1">
        <v>7.05</v>
      </c>
      <c r="D70" s="1">
        <v>6.94</v>
      </c>
      <c r="E70" s="1">
        <v>6.95</v>
      </c>
      <c r="F70" s="1">
        <v>-0.97</v>
      </c>
      <c r="G70" s="1">
        <v>4205000</v>
      </c>
      <c r="H70" s="1">
        <v>30161213</v>
      </c>
      <c r="I70" s="1">
        <v>0.17</v>
      </c>
    </row>
    <row r="71" spans="1:9" x14ac:dyDescent="0.15">
      <c r="A71" s="2">
        <v>43207</v>
      </c>
      <c r="B71" s="1">
        <v>6.99</v>
      </c>
      <c r="C71" s="1">
        <v>7</v>
      </c>
      <c r="D71" s="1">
        <v>6.82</v>
      </c>
      <c r="E71" s="1">
        <v>6.83</v>
      </c>
      <c r="F71" s="1">
        <v>-1.68</v>
      </c>
      <c r="G71" s="1">
        <v>5285186</v>
      </c>
      <c r="H71" s="1">
        <v>37454995</v>
      </c>
      <c r="I71" s="1">
        <v>0.21</v>
      </c>
    </row>
    <row r="72" spans="1:9" x14ac:dyDescent="0.15">
      <c r="A72" s="2">
        <v>43208</v>
      </c>
      <c r="B72" s="1">
        <v>6.9</v>
      </c>
      <c r="C72" s="1">
        <v>6.9</v>
      </c>
      <c r="D72" s="1">
        <v>6.81</v>
      </c>
      <c r="E72" s="1">
        <v>6.86</v>
      </c>
      <c r="F72" s="1">
        <v>0.43</v>
      </c>
      <c r="G72" s="1">
        <v>6053684</v>
      </c>
      <c r="H72" s="1">
        <v>42477220</v>
      </c>
      <c r="I72" s="1">
        <v>0.24</v>
      </c>
    </row>
    <row r="73" spans="1:9" x14ac:dyDescent="0.15">
      <c r="A73" s="2">
        <v>43209</v>
      </c>
      <c r="B73" s="1">
        <v>6.87</v>
      </c>
      <c r="C73" s="1">
        <v>6.93</v>
      </c>
      <c r="D73" s="1">
        <v>6.83</v>
      </c>
      <c r="E73" s="1">
        <v>6.87</v>
      </c>
      <c r="F73" s="1">
        <v>0.14000000000000001</v>
      </c>
      <c r="G73" s="1">
        <v>5293075</v>
      </c>
      <c r="H73" s="1">
        <v>37387608</v>
      </c>
      <c r="I73" s="1">
        <v>0.21</v>
      </c>
    </row>
    <row r="74" spans="1:9" x14ac:dyDescent="0.15">
      <c r="A74" s="2">
        <v>43210</v>
      </c>
      <c r="B74" s="1">
        <v>6.85</v>
      </c>
      <c r="C74" s="1">
        <v>6.89</v>
      </c>
      <c r="D74" s="1">
        <v>6.74</v>
      </c>
      <c r="E74" s="1">
        <v>6.76</v>
      </c>
      <c r="F74" s="1">
        <v>-1.7</v>
      </c>
      <c r="G74" s="1">
        <v>4831893</v>
      </c>
      <c r="H74" s="1">
        <v>33834604</v>
      </c>
      <c r="I74" s="1">
        <v>0.19</v>
      </c>
    </row>
    <row r="75" spans="1:9" x14ac:dyDescent="0.15">
      <c r="A75" s="2">
        <v>43213</v>
      </c>
      <c r="B75" s="1">
        <v>6.76</v>
      </c>
      <c r="C75" s="1">
        <v>6.8</v>
      </c>
      <c r="D75" s="1">
        <v>6.7</v>
      </c>
      <c r="E75" s="1">
        <v>6.78</v>
      </c>
      <c r="F75" s="1">
        <v>0.28999999999999998</v>
      </c>
      <c r="G75" s="1">
        <v>3827913</v>
      </c>
      <c r="H75" s="1">
        <v>26487857</v>
      </c>
      <c r="I75" s="1">
        <v>0.15</v>
      </c>
    </row>
    <row r="76" spans="1:9" x14ac:dyDescent="0.15">
      <c r="A76" s="2">
        <v>43214</v>
      </c>
      <c r="B76" s="1">
        <v>6.78</v>
      </c>
      <c r="C76" s="1">
        <v>6.88</v>
      </c>
      <c r="D76" s="1">
        <v>6.75</v>
      </c>
      <c r="E76" s="1">
        <v>6.87</v>
      </c>
      <c r="F76" s="1">
        <v>1.44</v>
      </c>
      <c r="G76" s="1">
        <v>4669320</v>
      </c>
      <c r="H76" s="1">
        <v>32735861</v>
      </c>
      <c r="I76" s="1">
        <v>0.18</v>
      </c>
    </row>
    <row r="77" spans="1:9" x14ac:dyDescent="0.15">
      <c r="A77" s="2">
        <v>43215</v>
      </c>
      <c r="B77" s="1">
        <v>6.84</v>
      </c>
      <c r="C77" s="1">
        <v>6.87</v>
      </c>
      <c r="D77" s="1">
        <v>6.82</v>
      </c>
      <c r="E77" s="1">
        <v>6.86</v>
      </c>
      <c r="F77" s="1">
        <v>-0.14000000000000001</v>
      </c>
      <c r="G77" s="1">
        <v>2418740</v>
      </c>
      <c r="H77" s="1">
        <v>16994664</v>
      </c>
      <c r="I77" s="1">
        <v>0.1</v>
      </c>
    </row>
    <row r="78" spans="1:9" x14ac:dyDescent="0.15">
      <c r="A78" s="2">
        <v>43216</v>
      </c>
      <c r="B78" s="1">
        <v>6.87</v>
      </c>
      <c r="C78" s="1">
        <v>6.87</v>
      </c>
      <c r="D78" s="1">
        <v>6.75</v>
      </c>
      <c r="E78" s="1">
        <v>6.77</v>
      </c>
      <c r="F78" s="1">
        <v>-1.42</v>
      </c>
      <c r="G78" s="1">
        <v>3873555</v>
      </c>
      <c r="H78" s="1">
        <v>27018585</v>
      </c>
      <c r="I78" s="1">
        <v>0.15</v>
      </c>
    </row>
    <row r="79" spans="1:9" x14ac:dyDescent="0.15">
      <c r="A79" s="2">
        <v>43217</v>
      </c>
      <c r="B79" s="1">
        <v>6.79</v>
      </c>
      <c r="C79" s="1">
        <v>6.82</v>
      </c>
      <c r="D79" s="1">
        <v>6.74</v>
      </c>
      <c r="E79" s="1">
        <v>6.81</v>
      </c>
      <c r="F79" s="1">
        <v>0.57999999999999996</v>
      </c>
      <c r="G79" s="1">
        <v>2668398</v>
      </c>
      <c r="H79" s="1">
        <v>18580573</v>
      </c>
      <c r="I79" s="1">
        <v>0.1</v>
      </c>
    </row>
    <row r="80" spans="1:9" x14ac:dyDescent="0.15">
      <c r="A80" s="2">
        <v>43222</v>
      </c>
      <c r="B80" s="1">
        <v>6.79</v>
      </c>
      <c r="C80" s="1">
        <v>6.81</v>
      </c>
      <c r="D80" s="1">
        <v>6.66</v>
      </c>
      <c r="E80" s="1">
        <v>6.69</v>
      </c>
      <c r="F80" s="1">
        <v>-1.72</v>
      </c>
      <c r="G80" s="1">
        <v>5336577</v>
      </c>
      <c r="H80" s="1">
        <v>36783788</v>
      </c>
      <c r="I80" s="1">
        <v>0.21</v>
      </c>
    </row>
    <row r="81" spans="1:9" x14ac:dyDescent="0.15">
      <c r="A81" s="2">
        <v>43223</v>
      </c>
      <c r="B81" s="1">
        <v>6.69</v>
      </c>
      <c r="C81" s="1">
        <v>6.75</v>
      </c>
      <c r="D81" s="1">
        <v>6.62</v>
      </c>
      <c r="E81" s="1">
        <v>6.74</v>
      </c>
      <c r="F81" s="1">
        <v>0.73</v>
      </c>
      <c r="G81" s="1">
        <v>5722790</v>
      </c>
      <c r="H81" s="1">
        <v>39177788</v>
      </c>
      <c r="I81" s="1">
        <v>0.22</v>
      </c>
    </row>
    <row r="82" spans="1:9" x14ac:dyDescent="0.15">
      <c r="A82" s="2">
        <v>43224</v>
      </c>
      <c r="B82" s="1">
        <v>6.7</v>
      </c>
      <c r="C82" s="1">
        <v>6.81</v>
      </c>
      <c r="D82" s="1">
        <v>6.7</v>
      </c>
      <c r="E82" s="1">
        <v>6.8</v>
      </c>
      <c r="F82" s="1">
        <v>0.87</v>
      </c>
      <c r="G82" s="1">
        <v>4269132</v>
      </c>
      <c r="H82" s="1">
        <v>29605814</v>
      </c>
      <c r="I82" s="1">
        <v>0.17</v>
      </c>
    </row>
    <row r="83" spans="1:9" x14ac:dyDescent="0.15">
      <c r="A83" s="2">
        <v>43227</v>
      </c>
      <c r="B83" s="1">
        <v>6.8</v>
      </c>
      <c r="C83" s="1">
        <v>6.89</v>
      </c>
      <c r="D83" s="1">
        <v>6.79</v>
      </c>
      <c r="E83" s="1">
        <v>6.86</v>
      </c>
      <c r="F83" s="1">
        <v>1</v>
      </c>
      <c r="G83" s="1">
        <v>4198151</v>
      </c>
      <c r="H83" s="1">
        <v>29526986</v>
      </c>
      <c r="I83" s="1">
        <v>0.17</v>
      </c>
    </row>
    <row r="84" spans="1:9" x14ac:dyDescent="0.15">
      <c r="A84" s="2">
        <v>43228</v>
      </c>
      <c r="B84" s="1">
        <v>6.87</v>
      </c>
      <c r="C84" s="1">
        <v>6.9</v>
      </c>
      <c r="D84" s="1">
        <v>6.82</v>
      </c>
      <c r="E84" s="1">
        <v>6.87</v>
      </c>
      <c r="F84" s="1">
        <v>0.14000000000000001</v>
      </c>
      <c r="G84" s="1">
        <v>3979275</v>
      </c>
      <c r="H84" s="1">
        <v>28025429</v>
      </c>
      <c r="I84" s="1">
        <v>0.16</v>
      </c>
    </row>
    <row r="85" spans="1:9" x14ac:dyDescent="0.15">
      <c r="A85" s="2">
        <v>43229</v>
      </c>
      <c r="B85" s="1">
        <v>6.88</v>
      </c>
      <c r="C85" s="1">
        <v>6.91</v>
      </c>
      <c r="D85" s="1">
        <v>6.85</v>
      </c>
      <c r="E85" s="1">
        <v>6.88</v>
      </c>
      <c r="F85" s="1">
        <v>0.14000000000000001</v>
      </c>
      <c r="G85" s="1">
        <v>4107696</v>
      </c>
      <c r="H85" s="1">
        <v>29019475</v>
      </c>
      <c r="I85" s="1">
        <v>0.16</v>
      </c>
    </row>
    <row r="86" spans="1:9" x14ac:dyDescent="0.15">
      <c r="A86" s="2">
        <v>43230</v>
      </c>
      <c r="B86" s="1">
        <v>6.9</v>
      </c>
      <c r="C86" s="1">
        <v>6.91</v>
      </c>
      <c r="D86" s="1">
        <v>6.85</v>
      </c>
      <c r="E86" s="1">
        <v>6.89</v>
      </c>
      <c r="F86" s="1">
        <v>0.14000000000000001</v>
      </c>
      <c r="G86" s="1">
        <v>3453780</v>
      </c>
      <c r="H86" s="1">
        <v>24380077</v>
      </c>
      <c r="I86" s="1">
        <v>0.14000000000000001</v>
      </c>
    </row>
    <row r="87" spans="1:9" x14ac:dyDescent="0.15">
      <c r="A87" s="2">
        <v>43231</v>
      </c>
      <c r="B87" s="1">
        <v>6.88</v>
      </c>
      <c r="C87" s="1">
        <v>6.91</v>
      </c>
      <c r="D87" s="1">
        <v>6.81</v>
      </c>
      <c r="E87" s="1">
        <v>6.82</v>
      </c>
      <c r="F87" s="1">
        <v>-0.99</v>
      </c>
      <c r="G87" s="1">
        <v>3462901</v>
      </c>
      <c r="H87" s="1">
        <v>24358702</v>
      </c>
      <c r="I87" s="1">
        <v>0.14000000000000001</v>
      </c>
    </row>
    <row r="88" spans="1:9" x14ac:dyDescent="0.15">
      <c r="A88" s="2">
        <v>43234</v>
      </c>
      <c r="B88" s="1">
        <v>6.83</v>
      </c>
      <c r="C88" s="1">
        <v>6.9</v>
      </c>
      <c r="D88" s="1">
        <v>6.81</v>
      </c>
      <c r="E88" s="1">
        <v>6.83</v>
      </c>
      <c r="F88" s="1">
        <v>0.14000000000000001</v>
      </c>
      <c r="G88" s="1">
        <v>3326204</v>
      </c>
      <c r="H88" s="1">
        <v>23388065</v>
      </c>
      <c r="I88" s="1">
        <v>0.13</v>
      </c>
    </row>
    <row r="89" spans="1:9" x14ac:dyDescent="0.15">
      <c r="A89" s="2">
        <v>43235</v>
      </c>
      <c r="B89" s="1">
        <v>6.85</v>
      </c>
      <c r="C89" s="1">
        <v>6.86</v>
      </c>
      <c r="D89" s="1">
        <v>6.78</v>
      </c>
      <c r="E89" s="1">
        <v>6.84</v>
      </c>
      <c r="F89" s="1">
        <v>0.14000000000000001</v>
      </c>
      <c r="G89" s="1">
        <v>2996653</v>
      </c>
      <c r="H89" s="1">
        <v>20948376</v>
      </c>
      <c r="I89" s="1">
        <v>0.12</v>
      </c>
    </row>
    <row r="90" spans="1:9" x14ac:dyDescent="0.15">
      <c r="A90" s="2">
        <v>43236</v>
      </c>
      <c r="B90" s="1">
        <v>6.83</v>
      </c>
      <c r="C90" s="1">
        <v>6.83</v>
      </c>
      <c r="D90" s="1">
        <v>6.77</v>
      </c>
      <c r="E90" s="1">
        <v>6.78</v>
      </c>
      <c r="F90" s="1">
        <v>-1</v>
      </c>
      <c r="G90" s="1">
        <v>3925115</v>
      </c>
      <c r="H90" s="1">
        <v>27342442</v>
      </c>
      <c r="I90" s="1">
        <v>0.15</v>
      </c>
    </row>
    <row r="91" spans="1:9" x14ac:dyDescent="0.15">
      <c r="A91" s="2">
        <v>43237</v>
      </c>
      <c r="B91" s="1">
        <v>6.78</v>
      </c>
      <c r="C91" s="1">
        <v>6.81</v>
      </c>
      <c r="D91" s="1">
        <v>6.76</v>
      </c>
      <c r="E91" s="1">
        <v>6.77</v>
      </c>
      <c r="F91" s="1">
        <v>-0.14000000000000001</v>
      </c>
      <c r="G91" s="1">
        <v>2546300</v>
      </c>
      <c r="H91" s="1">
        <v>17711783</v>
      </c>
      <c r="I91" s="1">
        <v>0.1</v>
      </c>
    </row>
    <row r="92" spans="1:9" x14ac:dyDescent="0.15">
      <c r="A92" s="2">
        <v>43238</v>
      </c>
      <c r="B92" s="1">
        <v>6.79</v>
      </c>
      <c r="C92" s="1">
        <v>6.82</v>
      </c>
      <c r="D92" s="1">
        <v>6.75</v>
      </c>
      <c r="E92" s="1">
        <v>6.81</v>
      </c>
      <c r="F92" s="1">
        <v>0.57999999999999996</v>
      </c>
      <c r="G92" s="1">
        <v>4039303</v>
      </c>
      <c r="H92" s="1">
        <v>28127903</v>
      </c>
      <c r="I92" s="1">
        <v>0.16</v>
      </c>
    </row>
    <row r="93" spans="1:9" x14ac:dyDescent="0.15">
      <c r="A93" s="2">
        <v>43241</v>
      </c>
      <c r="B93" s="1">
        <v>6.83</v>
      </c>
      <c r="C93" s="1">
        <v>6.9</v>
      </c>
      <c r="D93" s="1">
        <v>6.82</v>
      </c>
      <c r="E93" s="1">
        <v>6.87</v>
      </c>
      <c r="F93" s="1">
        <v>1</v>
      </c>
      <c r="G93" s="1">
        <v>5995377</v>
      </c>
      <c r="H93" s="1">
        <v>42224524</v>
      </c>
      <c r="I93" s="1">
        <v>0.24</v>
      </c>
    </row>
    <row r="94" spans="1:9" x14ac:dyDescent="0.15">
      <c r="A94" s="2">
        <v>43242</v>
      </c>
      <c r="B94" s="1">
        <v>6.85</v>
      </c>
      <c r="C94" s="1">
        <v>6.95</v>
      </c>
      <c r="D94" s="1">
        <v>6.85</v>
      </c>
      <c r="E94" s="1">
        <v>6.94</v>
      </c>
      <c r="F94" s="1">
        <v>0.99</v>
      </c>
      <c r="G94" s="1">
        <v>6017742</v>
      </c>
      <c r="H94" s="1">
        <v>42579810</v>
      </c>
      <c r="I94" s="1">
        <v>0.24</v>
      </c>
    </row>
    <row r="95" spans="1:9" x14ac:dyDescent="0.15">
      <c r="A95" s="2">
        <v>43243</v>
      </c>
      <c r="B95" s="1">
        <v>6.94</v>
      </c>
      <c r="C95" s="1">
        <v>6.95</v>
      </c>
      <c r="D95" s="1">
        <v>6.86</v>
      </c>
      <c r="E95" s="1">
        <v>6.89</v>
      </c>
      <c r="F95" s="1">
        <v>-0.7</v>
      </c>
      <c r="G95" s="1">
        <v>5076961</v>
      </c>
      <c r="H95" s="1">
        <v>35892526</v>
      </c>
      <c r="I95" s="1">
        <v>0.2</v>
      </c>
    </row>
    <row r="96" spans="1:9" x14ac:dyDescent="0.15">
      <c r="A96" s="2">
        <v>43244</v>
      </c>
      <c r="B96" s="1">
        <v>6.89</v>
      </c>
      <c r="C96" s="1">
        <v>6.9</v>
      </c>
      <c r="D96" s="1">
        <v>6.79</v>
      </c>
      <c r="E96" s="1">
        <v>6.8</v>
      </c>
      <c r="F96" s="1">
        <v>-1.41</v>
      </c>
      <c r="G96" s="1">
        <v>5206800</v>
      </c>
      <c r="H96" s="1">
        <v>36513439</v>
      </c>
      <c r="I96" s="1">
        <v>0.2</v>
      </c>
    </row>
    <row r="97" spans="1:9" x14ac:dyDescent="0.15">
      <c r="A97" s="2">
        <v>43245</v>
      </c>
      <c r="B97" s="1">
        <v>6.8</v>
      </c>
      <c r="C97" s="1">
        <v>6.81</v>
      </c>
      <c r="D97" s="1">
        <v>6.73</v>
      </c>
      <c r="E97" s="1">
        <v>6.75</v>
      </c>
      <c r="F97" s="1">
        <v>-0.72</v>
      </c>
      <c r="G97" s="1">
        <v>4725636</v>
      </c>
      <c r="H97" s="1">
        <v>32819160</v>
      </c>
      <c r="I97" s="1">
        <v>0.19</v>
      </c>
    </row>
    <row r="98" spans="1:9" x14ac:dyDescent="0.15">
      <c r="A98" s="2">
        <v>43248</v>
      </c>
      <c r="B98" s="1">
        <v>6.77</v>
      </c>
      <c r="C98" s="1">
        <v>6.78</v>
      </c>
      <c r="D98" s="1">
        <v>6.7</v>
      </c>
      <c r="E98" s="1">
        <v>6.73</v>
      </c>
      <c r="F98" s="1">
        <v>-0.28999999999999998</v>
      </c>
      <c r="G98" s="1">
        <v>3946892</v>
      </c>
      <c r="H98" s="1">
        <v>27276661</v>
      </c>
      <c r="I98" s="1">
        <v>0.16</v>
      </c>
    </row>
    <row r="99" spans="1:9" x14ac:dyDescent="0.15">
      <c r="A99" s="2">
        <v>43249</v>
      </c>
      <c r="B99" s="1">
        <v>6.71</v>
      </c>
      <c r="C99" s="1">
        <v>6.73</v>
      </c>
      <c r="D99" s="1">
        <v>6.59</v>
      </c>
      <c r="E99" s="1">
        <v>6.62</v>
      </c>
      <c r="F99" s="1">
        <v>-1.59</v>
      </c>
      <c r="G99" s="1">
        <v>6241175</v>
      </c>
      <c r="H99" s="1">
        <v>42540168</v>
      </c>
      <c r="I99" s="1">
        <v>0.25</v>
      </c>
    </row>
    <row r="100" spans="1:9" x14ac:dyDescent="0.15">
      <c r="A100" s="2">
        <v>43250</v>
      </c>
      <c r="B100" s="1">
        <v>6.55</v>
      </c>
      <c r="C100" s="1">
        <v>6.56</v>
      </c>
      <c r="D100" s="1">
        <v>6.41</v>
      </c>
      <c r="E100" s="1">
        <v>6.42</v>
      </c>
      <c r="F100" s="1">
        <v>-3.09</v>
      </c>
      <c r="G100" s="1">
        <v>6571576</v>
      </c>
      <c r="H100" s="1">
        <v>43739258</v>
      </c>
      <c r="I100" s="1">
        <v>0.26</v>
      </c>
    </row>
    <row r="101" spans="1:9" x14ac:dyDescent="0.15">
      <c r="A101" s="2">
        <v>43251</v>
      </c>
      <c r="B101" s="1">
        <v>6.46</v>
      </c>
      <c r="C101" s="1">
        <v>6.51</v>
      </c>
      <c r="D101" s="1">
        <v>6.45</v>
      </c>
      <c r="E101" s="1">
        <v>6.5</v>
      </c>
      <c r="F101" s="1">
        <v>1.37</v>
      </c>
      <c r="G101" s="1">
        <v>4361837</v>
      </c>
      <c r="H101" s="1">
        <v>29025634</v>
      </c>
      <c r="I101" s="1">
        <v>0.17</v>
      </c>
    </row>
    <row r="102" spans="1:9" x14ac:dyDescent="0.15">
      <c r="A102" s="2">
        <v>43252</v>
      </c>
      <c r="B102" s="1">
        <v>6.47</v>
      </c>
      <c r="C102" s="1">
        <v>6.56</v>
      </c>
      <c r="D102" s="1">
        <v>6.45</v>
      </c>
      <c r="E102" s="1">
        <v>6.47</v>
      </c>
      <c r="F102" s="1">
        <v>-0.45</v>
      </c>
      <c r="G102" s="1">
        <v>3681639</v>
      </c>
      <c r="H102" s="1">
        <v>24556399</v>
      </c>
      <c r="I102" s="1">
        <v>0.14000000000000001</v>
      </c>
    </row>
    <row r="103" spans="1:9" x14ac:dyDescent="0.15">
      <c r="A103" s="2">
        <v>43255</v>
      </c>
      <c r="B103" s="1">
        <v>6.49</v>
      </c>
      <c r="C103" s="1">
        <v>6.51</v>
      </c>
      <c r="D103" s="1">
        <v>6.44</v>
      </c>
      <c r="E103" s="1">
        <v>6.49</v>
      </c>
      <c r="F103" s="1">
        <v>0.3</v>
      </c>
      <c r="G103" s="1">
        <v>3120479</v>
      </c>
      <c r="H103" s="1">
        <v>20755705</v>
      </c>
      <c r="I103" s="1">
        <v>0.12</v>
      </c>
    </row>
    <row r="104" spans="1:9" x14ac:dyDescent="0.15">
      <c r="A104" s="2">
        <v>43256</v>
      </c>
      <c r="B104" s="1">
        <v>6.48</v>
      </c>
      <c r="C104" s="1">
        <v>6.54</v>
      </c>
      <c r="D104" s="1">
        <v>6.47</v>
      </c>
      <c r="E104" s="1">
        <v>6.53</v>
      </c>
      <c r="F104" s="1">
        <v>0.6</v>
      </c>
      <c r="G104" s="1">
        <v>2741742</v>
      </c>
      <c r="H104" s="1">
        <v>18336865</v>
      </c>
      <c r="I104" s="1">
        <v>0.11</v>
      </c>
    </row>
    <row r="105" spans="1:9" x14ac:dyDescent="0.15">
      <c r="A105" s="2">
        <v>43257</v>
      </c>
      <c r="B105" s="1">
        <v>6.53</v>
      </c>
      <c r="C105" s="1">
        <v>6.58</v>
      </c>
      <c r="D105" s="1">
        <v>6.5</v>
      </c>
      <c r="E105" s="1">
        <v>6.52</v>
      </c>
      <c r="F105" s="1">
        <v>-0.15</v>
      </c>
      <c r="G105" s="1">
        <v>3218940</v>
      </c>
      <c r="H105" s="1">
        <v>21563344</v>
      </c>
      <c r="I105" s="1">
        <v>0.13</v>
      </c>
    </row>
    <row r="106" spans="1:9" x14ac:dyDescent="0.15">
      <c r="A106" s="2">
        <v>43258</v>
      </c>
      <c r="B106" s="1">
        <v>6.54</v>
      </c>
      <c r="C106" s="1">
        <v>6.54</v>
      </c>
      <c r="D106" s="1">
        <v>6.43</v>
      </c>
      <c r="E106" s="1">
        <v>6.45</v>
      </c>
      <c r="F106" s="1">
        <v>-1.05</v>
      </c>
      <c r="G106" s="1">
        <v>4061421</v>
      </c>
      <c r="H106" s="1">
        <v>27002574</v>
      </c>
      <c r="I106" s="1">
        <v>0.16</v>
      </c>
    </row>
    <row r="107" spans="1:9" x14ac:dyDescent="0.15">
      <c r="A107" s="2">
        <v>43259</v>
      </c>
      <c r="B107" s="1">
        <v>6.45</v>
      </c>
      <c r="C107" s="1">
        <v>6.45</v>
      </c>
      <c r="D107" s="1">
        <v>6.28</v>
      </c>
      <c r="E107" s="1">
        <v>6.31</v>
      </c>
      <c r="F107" s="1">
        <v>-2.27</v>
      </c>
      <c r="G107" s="1">
        <v>6337342</v>
      </c>
      <c r="H107" s="1">
        <v>41179568</v>
      </c>
      <c r="I107" s="1">
        <v>0.25</v>
      </c>
    </row>
    <row r="108" spans="1:9" x14ac:dyDescent="0.15">
      <c r="A108" s="2">
        <v>43262</v>
      </c>
      <c r="B108" s="1">
        <v>6.29</v>
      </c>
      <c r="C108" s="1">
        <v>6.33</v>
      </c>
      <c r="D108" s="1">
        <v>6.24</v>
      </c>
      <c r="E108" s="1">
        <v>6.27</v>
      </c>
      <c r="F108" s="1">
        <v>-0.62</v>
      </c>
      <c r="G108" s="1">
        <v>3866655</v>
      </c>
      <c r="H108" s="1">
        <v>24947149</v>
      </c>
      <c r="I108" s="1">
        <v>0.15</v>
      </c>
    </row>
    <row r="109" spans="1:9" x14ac:dyDescent="0.15">
      <c r="A109" s="2">
        <v>43263</v>
      </c>
      <c r="B109" s="1">
        <v>6.27</v>
      </c>
      <c r="C109" s="1">
        <v>6.32</v>
      </c>
      <c r="D109" s="1">
        <v>6.26</v>
      </c>
      <c r="E109" s="1">
        <v>6.31</v>
      </c>
      <c r="F109" s="1">
        <v>0.62</v>
      </c>
      <c r="G109" s="1">
        <v>2894436</v>
      </c>
      <c r="H109" s="1">
        <v>18675216</v>
      </c>
      <c r="I109" s="1">
        <v>0.11</v>
      </c>
    </row>
    <row r="110" spans="1:9" x14ac:dyDescent="0.15">
      <c r="A110" s="2">
        <v>43264</v>
      </c>
      <c r="B110" s="1">
        <v>6.31</v>
      </c>
      <c r="C110" s="1">
        <v>6.31</v>
      </c>
      <c r="D110" s="1">
        <v>6.22</v>
      </c>
      <c r="E110" s="1">
        <v>6.23</v>
      </c>
      <c r="F110" s="1">
        <v>-1.24</v>
      </c>
      <c r="G110" s="1">
        <v>2657109</v>
      </c>
      <c r="H110" s="1">
        <v>17085617</v>
      </c>
      <c r="I110" s="1">
        <v>0.1</v>
      </c>
    </row>
    <row r="111" spans="1:9" x14ac:dyDescent="0.15">
      <c r="A111" s="2">
        <v>43265</v>
      </c>
      <c r="B111" s="1">
        <v>6.22</v>
      </c>
      <c r="C111" s="1">
        <v>6.3</v>
      </c>
      <c r="D111" s="1">
        <v>6.21</v>
      </c>
      <c r="E111" s="1">
        <v>6.24</v>
      </c>
      <c r="F111" s="1">
        <v>0.16</v>
      </c>
      <c r="G111" s="1">
        <v>2728691</v>
      </c>
      <c r="H111" s="1">
        <v>17487264</v>
      </c>
      <c r="I111" s="1">
        <v>0.11</v>
      </c>
    </row>
    <row r="112" spans="1:9" x14ac:dyDescent="0.15">
      <c r="A112" s="2">
        <v>43266</v>
      </c>
      <c r="B112" s="1">
        <v>6.26</v>
      </c>
      <c r="C112" s="1">
        <v>6.26</v>
      </c>
      <c r="D112" s="1">
        <v>6.14</v>
      </c>
      <c r="E112" s="1">
        <v>6.16</v>
      </c>
      <c r="F112" s="1">
        <v>-1.25</v>
      </c>
      <c r="G112" s="1">
        <v>3430088</v>
      </c>
      <c r="H112" s="1">
        <v>21773813</v>
      </c>
      <c r="I112" s="1">
        <v>0.13</v>
      </c>
    </row>
    <row r="113" spans="1:9" x14ac:dyDescent="0.15">
      <c r="A113" s="2">
        <v>43270</v>
      </c>
      <c r="B113" s="1">
        <v>6.1</v>
      </c>
      <c r="C113" s="1">
        <v>6.13</v>
      </c>
      <c r="D113" s="1">
        <v>5.62</v>
      </c>
      <c r="E113" s="1">
        <v>5.69</v>
      </c>
      <c r="F113" s="1">
        <v>-7.59</v>
      </c>
      <c r="G113" s="1">
        <v>9610700</v>
      </c>
      <c r="H113" s="1">
        <v>58072490</v>
      </c>
      <c r="I113" s="1">
        <v>0.38</v>
      </c>
    </row>
    <row r="114" spans="1:9" x14ac:dyDescent="0.15">
      <c r="A114" s="2">
        <v>43271</v>
      </c>
      <c r="B114" s="1">
        <v>5.68</v>
      </c>
      <c r="C114" s="1">
        <v>5.87</v>
      </c>
      <c r="D114" s="1">
        <v>5.65</v>
      </c>
      <c r="E114" s="1">
        <v>5.81</v>
      </c>
      <c r="F114" s="1">
        <v>2.0499999999999998</v>
      </c>
      <c r="G114" s="1">
        <v>6542421</v>
      </c>
      <c r="H114" s="1">
        <v>38577642</v>
      </c>
      <c r="I114" s="1">
        <v>0.26</v>
      </c>
    </row>
    <row r="115" spans="1:9" x14ac:dyDescent="0.15">
      <c r="A115" s="2">
        <v>43272</v>
      </c>
      <c r="B115" s="1">
        <v>5.79</v>
      </c>
      <c r="C115" s="1">
        <v>5.92</v>
      </c>
      <c r="D115" s="1">
        <v>5.79</v>
      </c>
      <c r="E115" s="1">
        <v>5.84</v>
      </c>
      <c r="F115" s="1">
        <v>0.5</v>
      </c>
      <c r="G115" s="1">
        <v>8526433</v>
      </c>
      <c r="H115" s="1">
        <v>51216211</v>
      </c>
      <c r="I115" s="1">
        <v>0.34</v>
      </c>
    </row>
    <row r="116" spans="1:9" x14ac:dyDescent="0.15">
      <c r="A116" s="2">
        <v>43273</v>
      </c>
      <c r="B116" s="1">
        <v>5.82</v>
      </c>
      <c r="C116" s="1">
        <v>5.87</v>
      </c>
      <c r="D116" s="1">
        <v>5.66</v>
      </c>
      <c r="E116" s="1">
        <v>5.84</v>
      </c>
      <c r="F116" s="1">
        <v>0</v>
      </c>
      <c r="G116" s="1">
        <v>4254963</v>
      </c>
      <c r="H116" s="1">
        <v>24685036</v>
      </c>
      <c r="I116" s="1">
        <v>0.17</v>
      </c>
    </row>
    <row r="117" spans="1:9" x14ac:dyDescent="0.15">
      <c r="A117" s="2">
        <v>43276</v>
      </c>
      <c r="B117" s="1">
        <v>5.86</v>
      </c>
      <c r="C117" s="1">
        <v>5.88</v>
      </c>
      <c r="D117" s="1">
        <v>5.8</v>
      </c>
      <c r="E117" s="1">
        <v>5.84</v>
      </c>
      <c r="F117" s="1">
        <v>0</v>
      </c>
      <c r="G117" s="1">
        <v>3714605</v>
      </c>
      <c r="H117" s="1">
        <v>21688797</v>
      </c>
      <c r="I117" s="1">
        <v>0.15</v>
      </c>
    </row>
    <row r="118" spans="1:9" x14ac:dyDescent="0.15">
      <c r="A118" s="2">
        <v>43277</v>
      </c>
      <c r="B118" s="1">
        <v>5.81</v>
      </c>
      <c r="C118" s="1">
        <v>5.93</v>
      </c>
      <c r="D118" s="1">
        <v>5.77</v>
      </c>
      <c r="E118" s="1">
        <v>5.9</v>
      </c>
      <c r="F118" s="1">
        <v>1.03</v>
      </c>
      <c r="G118" s="1">
        <v>3372290</v>
      </c>
      <c r="H118" s="1">
        <v>19710609</v>
      </c>
      <c r="I118" s="1">
        <v>0.13</v>
      </c>
    </row>
    <row r="119" spans="1:9" x14ac:dyDescent="0.15">
      <c r="A119" s="2">
        <v>43278</v>
      </c>
      <c r="B119" s="1">
        <v>5.9</v>
      </c>
      <c r="C119" s="1">
        <v>6.11</v>
      </c>
      <c r="D119" s="1">
        <v>5.87</v>
      </c>
      <c r="E119" s="1">
        <v>5.98</v>
      </c>
      <c r="F119" s="1">
        <v>1.36</v>
      </c>
      <c r="G119" s="1">
        <v>7568041</v>
      </c>
      <c r="H119" s="1">
        <v>45645537</v>
      </c>
      <c r="I119" s="1">
        <v>0.3</v>
      </c>
    </row>
    <row r="120" spans="1:9" x14ac:dyDescent="0.15">
      <c r="A120" s="2">
        <v>43279</v>
      </c>
      <c r="B120" s="1">
        <v>5.97</v>
      </c>
      <c r="C120" s="1">
        <v>6.15</v>
      </c>
      <c r="D120" s="1">
        <v>5.96</v>
      </c>
      <c r="E120" s="1">
        <v>6.05</v>
      </c>
      <c r="F120" s="1">
        <v>1.17</v>
      </c>
      <c r="G120" s="1">
        <v>4612367</v>
      </c>
      <c r="H120" s="1">
        <v>28009694</v>
      </c>
      <c r="I120" s="1">
        <v>0.18</v>
      </c>
    </row>
    <row r="121" spans="1:9" x14ac:dyDescent="0.15">
      <c r="A121" s="2">
        <v>43280</v>
      </c>
      <c r="B121" s="1">
        <v>6.05</v>
      </c>
      <c r="C121" s="1">
        <v>6.13</v>
      </c>
      <c r="D121" s="1">
        <v>6.04</v>
      </c>
      <c r="E121" s="1">
        <v>6.08</v>
      </c>
      <c r="F121" s="1">
        <v>0.5</v>
      </c>
      <c r="G121" s="1">
        <v>3663511</v>
      </c>
      <c r="H121" s="1">
        <v>22293757</v>
      </c>
      <c r="I121" s="1">
        <v>0.14000000000000001</v>
      </c>
    </row>
    <row r="122" spans="1:9" x14ac:dyDescent="0.15">
      <c r="A122" s="2">
        <v>43283</v>
      </c>
      <c r="B122" s="1">
        <v>6.1</v>
      </c>
      <c r="C122" s="1">
        <v>6.14</v>
      </c>
      <c r="D122" s="1">
        <v>6</v>
      </c>
      <c r="E122" s="1">
        <v>6.04</v>
      </c>
      <c r="F122" s="1">
        <v>-0.66</v>
      </c>
      <c r="G122" s="1">
        <v>4565043</v>
      </c>
      <c r="H122" s="1">
        <v>27832991</v>
      </c>
      <c r="I122" s="1">
        <v>0.18</v>
      </c>
    </row>
    <row r="123" spans="1:9" x14ac:dyDescent="0.15">
      <c r="A123" s="2">
        <v>43284</v>
      </c>
      <c r="B123" s="1">
        <v>6.05</v>
      </c>
      <c r="C123" s="1">
        <v>6.22</v>
      </c>
      <c r="D123" s="1">
        <v>6.02</v>
      </c>
      <c r="E123" s="1">
        <v>6.17</v>
      </c>
      <c r="F123" s="1">
        <v>2.15</v>
      </c>
      <c r="G123" s="1">
        <v>6360774</v>
      </c>
      <c r="H123" s="1">
        <v>38934143</v>
      </c>
      <c r="I123" s="1">
        <v>0.25</v>
      </c>
    </row>
    <row r="124" spans="1:9" x14ac:dyDescent="0.15">
      <c r="A124" s="2">
        <v>43285</v>
      </c>
      <c r="B124" s="1">
        <v>6.17</v>
      </c>
      <c r="C124" s="1">
        <v>6.26</v>
      </c>
      <c r="D124" s="1">
        <v>6.12</v>
      </c>
      <c r="E124" s="1">
        <v>6.18</v>
      </c>
      <c r="F124" s="1">
        <v>0.16</v>
      </c>
      <c r="G124" s="1">
        <v>5008086</v>
      </c>
      <c r="H124" s="1">
        <v>30995618</v>
      </c>
      <c r="I124" s="1">
        <v>0.2</v>
      </c>
    </row>
    <row r="125" spans="1:9" x14ac:dyDescent="0.15">
      <c r="A125" s="2">
        <v>43286</v>
      </c>
      <c r="B125" s="1">
        <v>6.15</v>
      </c>
      <c r="C125" s="1">
        <v>6.3</v>
      </c>
      <c r="D125" s="1">
        <v>6.05</v>
      </c>
      <c r="E125" s="1">
        <v>6.14</v>
      </c>
      <c r="F125" s="1">
        <v>-0.65</v>
      </c>
      <c r="G125" s="1">
        <v>5296045</v>
      </c>
      <c r="H125" s="1">
        <v>32672714</v>
      </c>
      <c r="I125" s="1">
        <v>0.21</v>
      </c>
    </row>
    <row r="126" spans="1:9" x14ac:dyDescent="0.15">
      <c r="A126" s="2">
        <v>43287</v>
      </c>
      <c r="B126" s="1">
        <v>6.15</v>
      </c>
      <c r="C126" s="1">
        <v>6.21</v>
      </c>
      <c r="D126" s="1">
        <v>6.02</v>
      </c>
      <c r="E126" s="1">
        <v>6.17</v>
      </c>
      <c r="F126" s="1">
        <v>0.49</v>
      </c>
      <c r="G126" s="1">
        <v>4645798</v>
      </c>
      <c r="H126" s="1">
        <v>28522395</v>
      </c>
      <c r="I126" s="1">
        <v>0.18</v>
      </c>
    </row>
    <row r="127" spans="1:9" x14ac:dyDescent="0.15">
      <c r="A127" s="2">
        <v>43290</v>
      </c>
      <c r="B127" s="1">
        <v>6.14</v>
      </c>
      <c r="C127" s="1">
        <v>6.21</v>
      </c>
      <c r="D127" s="1">
        <v>6.13</v>
      </c>
      <c r="E127" s="1">
        <v>6.16</v>
      </c>
      <c r="F127" s="1">
        <v>-0.16</v>
      </c>
      <c r="G127" s="1">
        <v>3635613</v>
      </c>
      <c r="H127" s="1">
        <v>22393479</v>
      </c>
      <c r="I127" s="1">
        <v>0.14000000000000001</v>
      </c>
    </row>
    <row r="128" spans="1:9" x14ac:dyDescent="0.15">
      <c r="A128" s="2">
        <v>43291</v>
      </c>
      <c r="B128" s="1">
        <v>6.16</v>
      </c>
      <c r="C128" s="1">
        <v>6.18</v>
      </c>
      <c r="D128" s="1">
        <v>6.1</v>
      </c>
      <c r="E128" s="1">
        <v>6.15</v>
      </c>
      <c r="F128" s="1">
        <v>-0.16</v>
      </c>
      <c r="G128" s="1">
        <v>2704300</v>
      </c>
      <c r="H128" s="1">
        <v>16583588</v>
      </c>
      <c r="I128" s="1">
        <v>0.11</v>
      </c>
    </row>
    <row r="129" spans="1:9" x14ac:dyDescent="0.15">
      <c r="A129" s="2">
        <v>43292</v>
      </c>
      <c r="B129" s="1">
        <v>6.07</v>
      </c>
      <c r="C129" s="1">
        <v>6.08</v>
      </c>
      <c r="D129" s="1">
        <v>5.96</v>
      </c>
      <c r="E129" s="1">
        <v>6</v>
      </c>
      <c r="F129" s="1">
        <v>-2.44</v>
      </c>
      <c r="G129" s="1">
        <v>4169947</v>
      </c>
      <c r="H129" s="1">
        <v>25044999</v>
      </c>
      <c r="I129" s="1">
        <v>0.16</v>
      </c>
    </row>
    <row r="130" spans="1:9" x14ac:dyDescent="0.15">
      <c r="A130" s="2">
        <v>43293</v>
      </c>
      <c r="B130" s="1">
        <v>6</v>
      </c>
      <c r="C130" s="1">
        <v>6.16</v>
      </c>
      <c r="D130" s="1">
        <v>5.99</v>
      </c>
      <c r="E130" s="1">
        <v>6.15</v>
      </c>
      <c r="F130" s="1">
        <v>2.5</v>
      </c>
      <c r="G130" s="1">
        <v>3312637</v>
      </c>
      <c r="H130" s="1">
        <v>20206937</v>
      </c>
      <c r="I130" s="1">
        <v>0.13</v>
      </c>
    </row>
    <row r="131" spans="1:9" x14ac:dyDescent="0.15">
      <c r="A131" s="2">
        <v>43294</v>
      </c>
      <c r="B131" s="1">
        <v>6.16</v>
      </c>
      <c r="C131" s="1">
        <v>6.21</v>
      </c>
      <c r="D131" s="1">
        <v>6.1</v>
      </c>
      <c r="E131" s="1">
        <v>6.16</v>
      </c>
      <c r="F131" s="1">
        <v>0.16</v>
      </c>
      <c r="G131" s="1">
        <v>4716347</v>
      </c>
      <c r="H131" s="1">
        <v>29072074</v>
      </c>
      <c r="I131" s="1">
        <v>0.19</v>
      </c>
    </row>
  </sheetData>
  <phoneticPr fontId="1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17.239999999999998</v>
      </c>
      <c r="C3" s="1">
        <v>17.72</v>
      </c>
      <c r="D3" s="1">
        <v>17.11</v>
      </c>
      <c r="E3" s="1">
        <v>17.7</v>
      </c>
      <c r="F3" s="1">
        <v>2.98</v>
      </c>
      <c r="G3" s="1">
        <v>8085035</v>
      </c>
      <c r="H3" s="1">
        <v>143939051</v>
      </c>
      <c r="I3" s="1">
        <v>2.0499999999999998</v>
      </c>
    </row>
    <row r="4" spans="1:9" x14ac:dyDescent="0.15">
      <c r="A4" s="2">
        <v>43103</v>
      </c>
      <c r="B4" s="1">
        <v>17.62</v>
      </c>
      <c r="C4" s="1">
        <v>17.940000000000001</v>
      </c>
      <c r="D4" s="1">
        <v>17.55</v>
      </c>
      <c r="E4" s="1">
        <v>17.75</v>
      </c>
      <c r="F4" s="1">
        <v>0.28000000000000003</v>
      </c>
      <c r="G4" s="1">
        <v>8487421</v>
      </c>
      <c r="H4" s="1">
        <v>153681732</v>
      </c>
      <c r="I4" s="1">
        <v>2.15</v>
      </c>
    </row>
    <row r="5" spans="1:9" x14ac:dyDescent="0.15">
      <c r="A5" s="2">
        <v>43104</v>
      </c>
      <c r="B5" s="1">
        <v>17.7</v>
      </c>
      <c r="C5" s="1">
        <v>18</v>
      </c>
      <c r="D5" s="1">
        <v>17.600000000000001</v>
      </c>
      <c r="E5" s="1">
        <v>17.86</v>
      </c>
      <c r="F5" s="1">
        <v>0.67</v>
      </c>
      <c r="G5" s="1">
        <v>5654806</v>
      </c>
      <c r="H5" s="1">
        <v>102765009</v>
      </c>
      <c r="I5" s="1">
        <v>1.43</v>
      </c>
    </row>
    <row r="6" spans="1:9" x14ac:dyDescent="0.15">
      <c r="A6" s="2">
        <v>43105</v>
      </c>
      <c r="B6" s="1">
        <v>17.75</v>
      </c>
      <c r="C6" s="1">
        <v>18.16</v>
      </c>
      <c r="D6" s="1">
        <v>17.75</v>
      </c>
      <c r="E6" s="1">
        <v>18.010000000000002</v>
      </c>
      <c r="F6" s="1">
        <v>0.83</v>
      </c>
      <c r="G6" s="1">
        <v>5938829</v>
      </c>
      <c r="H6" s="1">
        <v>108355635</v>
      </c>
      <c r="I6" s="1">
        <v>1.51</v>
      </c>
    </row>
    <row r="7" spans="1:9" x14ac:dyDescent="0.15">
      <c r="A7" s="2">
        <v>43108</v>
      </c>
      <c r="B7" s="1">
        <v>18.170000000000002</v>
      </c>
      <c r="C7" s="1">
        <v>18.18</v>
      </c>
      <c r="D7" s="1">
        <v>17.86</v>
      </c>
      <c r="E7" s="1">
        <v>17.940000000000001</v>
      </c>
      <c r="F7" s="1">
        <v>-0.38</v>
      </c>
      <c r="G7" s="1">
        <v>5101351</v>
      </c>
      <c r="H7" s="1">
        <v>93015196</v>
      </c>
      <c r="I7" s="1">
        <v>1.29</v>
      </c>
    </row>
    <row r="8" spans="1:9" x14ac:dyDescent="0.15">
      <c r="A8" s="2">
        <v>43109</v>
      </c>
      <c r="B8" s="1">
        <v>17.89</v>
      </c>
      <c r="C8" s="1">
        <v>18.07</v>
      </c>
      <c r="D8" s="1">
        <v>17.63</v>
      </c>
      <c r="E8" s="1">
        <v>17.670000000000002</v>
      </c>
      <c r="F8" s="1">
        <v>-1.54</v>
      </c>
      <c r="G8" s="1">
        <v>5341413</v>
      </c>
      <c r="H8" s="1">
        <v>96680285</v>
      </c>
      <c r="I8" s="1">
        <v>1.35</v>
      </c>
    </row>
    <row r="9" spans="1:9" x14ac:dyDescent="0.15">
      <c r="A9" s="2">
        <v>43110</v>
      </c>
      <c r="B9" s="1">
        <v>17.809999999999999</v>
      </c>
      <c r="C9" s="1">
        <v>18.059999999999999</v>
      </c>
      <c r="D9" s="1">
        <v>17.75</v>
      </c>
      <c r="E9" s="1">
        <v>17.93</v>
      </c>
      <c r="F9" s="1">
        <v>1.5</v>
      </c>
      <c r="G9" s="1">
        <v>5028621</v>
      </c>
      <c r="H9" s="1">
        <v>91510666</v>
      </c>
      <c r="I9" s="1">
        <v>1.27</v>
      </c>
    </row>
    <row r="10" spans="1:9" x14ac:dyDescent="0.15">
      <c r="A10" s="2">
        <v>43111</v>
      </c>
      <c r="B10" s="1">
        <v>17.899999999999999</v>
      </c>
      <c r="C10" s="1">
        <v>17.91</v>
      </c>
      <c r="D10" s="1">
        <v>17.62</v>
      </c>
      <c r="E10" s="1">
        <v>17.73</v>
      </c>
      <c r="F10" s="1">
        <v>-1.1499999999999999</v>
      </c>
      <c r="G10" s="1">
        <v>3947100</v>
      </c>
      <c r="H10" s="1">
        <v>70969497</v>
      </c>
      <c r="I10" s="1">
        <v>1</v>
      </c>
    </row>
    <row r="11" spans="1:9" x14ac:dyDescent="0.15">
      <c r="A11" s="2">
        <v>43112</v>
      </c>
      <c r="B11" s="1">
        <v>17.73</v>
      </c>
      <c r="C11" s="1">
        <v>17.82</v>
      </c>
      <c r="D11" s="1">
        <v>17.559999999999999</v>
      </c>
      <c r="E11" s="1">
        <v>17.579999999999998</v>
      </c>
      <c r="F11" s="1">
        <v>-0.83</v>
      </c>
      <c r="G11" s="1">
        <v>3096756</v>
      </c>
      <c r="H11" s="1">
        <v>55506942</v>
      </c>
      <c r="I11" s="1">
        <v>0.79</v>
      </c>
    </row>
    <row r="12" spans="1:9" x14ac:dyDescent="0.15">
      <c r="A12" s="2">
        <v>43115</v>
      </c>
      <c r="B12" s="1">
        <v>17.579999999999998</v>
      </c>
      <c r="C12" s="1">
        <v>17.739999999999998</v>
      </c>
      <c r="D12" s="1">
        <v>17.350000000000001</v>
      </c>
      <c r="E12" s="1">
        <v>17.72</v>
      </c>
      <c r="F12" s="1">
        <v>0.78</v>
      </c>
      <c r="G12" s="1">
        <v>5083427</v>
      </c>
      <c r="H12" s="1">
        <v>90910332</v>
      </c>
      <c r="I12" s="1">
        <v>1.29</v>
      </c>
    </row>
    <row r="13" spans="1:9" x14ac:dyDescent="0.15">
      <c r="A13" s="2">
        <v>43116</v>
      </c>
      <c r="B13" s="1">
        <v>17.690000000000001</v>
      </c>
      <c r="C13" s="1">
        <v>17.73</v>
      </c>
      <c r="D13" s="1">
        <v>17.53</v>
      </c>
      <c r="E13" s="1">
        <v>17.72</v>
      </c>
      <c r="F13" s="1">
        <v>0</v>
      </c>
      <c r="G13" s="1">
        <v>3649865</v>
      </c>
      <c r="H13" s="1">
        <v>65324982</v>
      </c>
      <c r="I13" s="1">
        <v>0.93</v>
      </c>
    </row>
    <row r="14" spans="1:9" x14ac:dyDescent="0.15">
      <c r="A14" s="2">
        <v>43117</v>
      </c>
      <c r="B14" s="1">
        <v>17.72</v>
      </c>
      <c r="C14" s="1">
        <v>18.09</v>
      </c>
      <c r="D14" s="1">
        <v>17.47</v>
      </c>
      <c r="E14" s="1">
        <v>18.07</v>
      </c>
      <c r="F14" s="1">
        <v>2</v>
      </c>
      <c r="G14" s="1">
        <v>5850374</v>
      </c>
      <c r="H14" s="1">
        <v>105898054</v>
      </c>
      <c r="I14" s="1">
        <v>1.48</v>
      </c>
    </row>
    <row r="15" spans="1:9" x14ac:dyDescent="0.15">
      <c r="A15" s="2">
        <v>43118</v>
      </c>
      <c r="B15" s="1">
        <v>18.09</v>
      </c>
      <c r="C15" s="1">
        <v>18.11</v>
      </c>
      <c r="D15" s="1">
        <v>17.78</v>
      </c>
      <c r="E15" s="1">
        <v>17.87</v>
      </c>
      <c r="F15" s="1">
        <v>-1.0900000000000001</v>
      </c>
      <c r="G15" s="1">
        <v>6667886</v>
      </c>
      <c r="H15" s="1">
        <v>121468890</v>
      </c>
      <c r="I15" s="1">
        <v>1.69</v>
      </c>
    </row>
    <row r="16" spans="1:9" x14ac:dyDescent="0.15">
      <c r="A16" s="2">
        <v>43119</v>
      </c>
      <c r="B16" s="1">
        <v>17.86</v>
      </c>
      <c r="C16" s="1">
        <v>18</v>
      </c>
      <c r="D16" s="1">
        <v>17.72</v>
      </c>
      <c r="E16" s="1">
        <v>17.73</v>
      </c>
      <c r="F16" s="1">
        <v>-0.83</v>
      </c>
      <c r="G16" s="1">
        <v>2718175</v>
      </c>
      <c r="H16" s="1">
        <v>49403443</v>
      </c>
      <c r="I16" s="1">
        <v>0.69</v>
      </c>
    </row>
    <row r="17" spans="1:9" x14ac:dyDescent="0.15">
      <c r="A17" s="2">
        <v>43122</v>
      </c>
      <c r="B17" s="1">
        <v>17.670000000000002</v>
      </c>
      <c r="C17" s="1">
        <v>17.79</v>
      </c>
      <c r="D17" s="1">
        <v>17.47</v>
      </c>
      <c r="E17" s="1">
        <v>17.68</v>
      </c>
      <c r="F17" s="1">
        <v>-0.28000000000000003</v>
      </c>
      <c r="G17" s="1">
        <v>2397600</v>
      </c>
      <c r="H17" s="1">
        <v>42920598</v>
      </c>
      <c r="I17" s="1">
        <v>0.61</v>
      </c>
    </row>
    <row r="18" spans="1:9" x14ac:dyDescent="0.15">
      <c r="A18" s="2">
        <v>43123</v>
      </c>
      <c r="B18" s="1">
        <v>17.75</v>
      </c>
      <c r="C18" s="1">
        <v>17.850000000000001</v>
      </c>
      <c r="D18" s="1">
        <v>17.63</v>
      </c>
      <c r="E18" s="1">
        <v>17.71</v>
      </c>
      <c r="F18" s="1">
        <v>0.17</v>
      </c>
      <c r="G18" s="1">
        <v>3500850</v>
      </c>
      <c r="H18" s="1">
        <v>63023871</v>
      </c>
      <c r="I18" s="1">
        <v>0.89</v>
      </c>
    </row>
    <row r="19" spans="1:9" x14ac:dyDescent="0.15">
      <c r="A19" s="2">
        <v>43124</v>
      </c>
      <c r="B19" s="1">
        <v>17.77</v>
      </c>
      <c r="C19" s="1">
        <v>17.829999999999998</v>
      </c>
      <c r="D19" s="1">
        <v>17.559999999999999</v>
      </c>
      <c r="E19" s="1">
        <v>17.690000000000001</v>
      </c>
      <c r="F19" s="1">
        <v>-0.11</v>
      </c>
      <c r="G19" s="1">
        <v>2525962</v>
      </c>
      <c r="H19" s="1">
        <v>45431405</v>
      </c>
      <c r="I19" s="1">
        <v>0.64</v>
      </c>
    </row>
    <row r="20" spans="1:9" x14ac:dyDescent="0.15">
      <c r="A20" s="2">
        <v>43125</v>
      </c>
      <c r="B20" s="1">
        <v>17.670000000000002</v>
      </c>
      <c r="C20" s="1">
        <v>17.809999999999999</v>
      </c>
      <c r="D20" s="1">
        <v>17.53</v>
      </c>
      <c r="E20" s="1">
        <v>17.600000000000001</v>
      </c>
      <c r="F20" s="1">
        <v>-0.5</v>
      </c>
      <c r="G20" s="1">
        <v>2562652</v>
      </c>
      <c r="H20" s="1">
        <v>45937337</v>
      </c>
      <c r="I20" s="1">
        <v>0.65</v>
      </c>
    </row>
    <row r="21" spans="1:9" x14ac:dyDescent="0.15">
      <c r="A21" s="2">
        <v>43126</v>
      </c>
      <c r="B21" s="1">
        <v>17.77</v>
      </c>
      <c r="C21" s="1">
        <v>18.25</v>
      </c>
      <c r="D21" s="1">
        <v>17.72</v>
      </c>
      <c r="E21" s="1">
        <v>17.91</v>
      </c>
      <c r="F21" s="1">
        <v>1.79</v>
      </c>
      <c r="G21" s="1">
        <v>9799097</v>
      </c>
      <c r="H21" s="1">
        <v>180077251</v>
      </c>
      <c r="I21" s="1">
        <v>2.48</v>
      </c>
    </row>
    <row r="22" spans="1:9" x14ac:dyDescent="0.15">
      <c r="A22" s="2">
        <v>43129</v>
      </c>
      <c r="B22" s="1">
        <v>17.899999999999999</v>
      </c>
      <c r="C22" s="1">
        <v>18.079999999999998</v>
      </c>
      <c r="D22" s="1">
        <v>17.739999999999998</v>
      </c>
      <c r="E22" s="1">
        <v>17.82</v>
      </c>
      <c r="F22" s="1">
        <v>-0.55000000000000004</v>
      </c>
      <c r="G22" s="1">
        <v>3835729</v>
      </c>
      <c r="H22" s="1">
        <v>69695828</v>
      </c>
      <c r="I22" s="1">
        <v>0.97</v>
      </c>
    </row>
    <row r="23" spans="1:9" x14ac:dyDescent="0.15">
      <c r="A23" s="2">
        <v>43130</v>
      </c>
      <c r="B23" s="1">
        <v>17.75</v>
      </c>
      <c r="C23" s="1">
        <v>17.89</v>
      </c>
      <c r="D23" s="1">
        <v>17.670000000000002</v>
      </c>
      <c r="E23" s="1">
        <v>17.739999999999998</v>
      </c>
      <c r="F23" s="1">
        <v>-0.44</v>
      </c>
      <c r="G23" s="1">
        <v>2369110</v>
      </c>
      <c r="H23" s="1">
        <v>42753252</v>
      </c>
      <c r="I23" s="1">
        <v>0.6</v>
      </c>
    </row>
    <row r="24" spans="1:9" x14ac:dyDescent="0.15">
      <c r="A24" s="2">
        <v>43131</v>
      </c>
      <c r="B24" s="1">
        <v>17.690000000000001</v>
      </c>
      <c r="C24" s="1">
        <v>17.75</v>
      </c>
      <c r="D24" s="1">
        <v>17.18</v>
      </c>
      <c r="E24" s="1">
        <v>17.22</v>
      </c>
      <c r="F24" s="1">
        <v>-2.94</v>
      </c>
      <c r="G24" s="1">
        <v>3795806</v>
      </c>
      <c r="H24" s="1">
        <v>67109998</v>
      </c>
      <c r="I24" s="1">
        <v>0.96</v>
      </c>
    </row>
    <row r="25" spans="1:9" x14ac:dyDescent="0.15">
      <c r="A25" s="2">
        <v>43132</v>
      </c>
      <c r="B25" s="1">
        <v>17.13</v>
      </c>
      <c r="C25" s="1">
        <v>17.399999999999999</v>
      </c>
      <c r="D25" s="1">
        <v>16.43</v>
      </c>
      <c r="E25" s="1">
        <v>16.88</v>
      </c>
      <c r="F25" s="1">
        <v>-1.94</v>
      </c>
      <c r="G25" s="1">
        <v>6255396</v>
      </c>
      <c r="H25" s="1">
        <v>107460431</v>
      </c>
      <c r="I25" s="1">
        <v>1.59</v>
      </c>
    </row>
    <row r="26" spans="1:9" x14ac:dyDescent="0.15">
      <c r="A26" s="2">
        <v>43133</v>
      </c>
      <c r="B26" s="1">
        <v>16.88</v>
      </c>
      <c r="C26" s="1">
        <v>17.36</v>
      </c>
      <c r="D26" s="1">
        <v>16.63</v>
      </c>
      <c r="E26" s="1">
        <v>17.23</v>
      </c>
      <c r="F26" s="1">
        <v>2.1</v>
      </c>
      <c r="G26" s="1">
        <v>2875136</v>
      </c>
      <c r="H26" s="1">
        <v>49778999</v>
      </c>
      <c r="I26" s="1">
        <v>0.73</v>
      </c>
    </row>
    <row r="27" spans="1:9" x14ac:dyDescent="0.15">
      <c r="A27" s="2">
        <v>43136</v>
      </c>
      <c r="B27" s="1">
        <v>17.09</v>
      </c>
      <c r="C27" s="1">
        <v>17.21</v>
      </c>
      <c r="D27" s="1">
        <v>16.739999999999998</v>
      </c>
      <c r="E27" s="1">
        <v>16.87</v>
      </c>
      <c r="F27" s="1">
        <v>-2.11</v>
      </c>
      <c r="G27" s="1">
        <v>2906812</v>
      </c>
      <c r="H27" s="1">
        <v>49980103</v>
      </c>
      <c r="I27" s="1">
        <v>0.74</v>
      </c>
    </row>
    <row r="28" spans="1:9" x14ac:dyDescent="0.15">
      <c r="A28" s="2">
        <v>43137</v>
      </c>
      <c r="B28" s="1">
        <v>16.59</v>
      </c>
      <c r="C28" s="1">
        <v>16.670000000000002</v>
      </c>
      <c r="D28" s="1">
        <v>16.239999999999998</v>
      </c>
      <c r="E28" s="1">
        <v>16.54</v>
      </c>
      <c r="F28" s="1">
        <v>-1.98</v>
      </c>
      <c r="G28" s="1">
        <v>3474383</v>
      </c>
      <c r="H28" s="1">
        <v>58157898</v>
      </c>
      <c r="I28" s="1">
        <v>0.88</v>
      </c>
    </row>
    <row r="29" spans="1:9" x14ac:dyDescent="0.15">
      <c r="A29" s="2">
        <v>43138</v>
      </c>
      <c r="B29" s="1">
        <v>16.72</v>
      </c>
      <c r="C29" s="1">
        <v>17.010000000000002</v>
      </c>
      <c r="D29" s="1">
        <v>16.59</v>
      </c>
      <c r="E29" s="1">
        <v>16.670000000000002</v>
      </c>
      <c r="F29" s="1">
        <v>0.83</v>
      </c>
      <c r="G29" s="1">
        <v>2878079</v>
      </c>
      <c r="H29" s="1">
        <v>49205909</v>
      </c>
      <c r="I29" s="1">
        <v>0.73</v>
      </c>
    </row>
    <row r="30" spans="1:9" x14ac:dyDescent="0.15">
      <c r="A30" s="2">
        <v>43139</v>
      </c>
      <c r="B30" s="1">
        <v>16.73</v>
      </c>
      <c r="C30" s="1">
        <v>17.170000000000002</v>
      </c>
      <c r="D30" s="1">
        <v>16.68</v>
      </c>
      <c r="E30" s="1">
        <v>17.05</v>
      </c>
      <c r="F30" s="1">
        <v>2.2400000000000002</v>
      </c>
      <c r="G30" s="1">
        <v>3814126</v>
      </c>
      <c r="H30" s="1">
        <v>65851004</v>
      </c>
      <c r="I30" s="1">
        <v>0.97</v>
      </c>
    </row>
    <row r="31" spans="1:9" x14ac:dyDescent="0.15">
      <c r="A31" s="2">
        <v>43140</v>
      </c>
      <c r="B31" s="1">
        <v>16.760000000000002</v>
      </c>
      <c r="C31" s="1">
        <v>16.899999999999999</v>
      </c>
      <c r="D31" s="1">
        <v>16.45</v>
      </c>
      <c r="E31" s="1">
        <v>16.86</v>
      </c>
      <c r="F31" s="1">
        <v>-1.1000000000000001</v>
      </c>
      <c r="G31" s="1">
        <v>3598582</v>
      </c>
      <c r="H31" s="1">
        <v>61131949</v>
      </c>
      <c r="I31" s="1">
        <v>0.91</v>
      </c>
    </row>
    <row r="32" spans="1:9" x14ac:dyDescent="0.15">
      <c r="A32" s="2">
        <v>43143</v>
      </c>
      <c r="B32" s="1">
        <v>16.86</v>
      </c>
      <c r="C32" s="1">
        <v>18</v>
      </c>
      <c r="D32" s="1">
        <v>16.86</v>
      </c>
      <c r="E32" s="1">
        <v>17.850000000000001</v>
      </c>
      <c r="F32" s="1">
        <v>5.84</v>
      </c>
      <c r="G32" s="1">
        <v>7230064</v>
      </c>
      <c r="H32" s="1">
        <v>129348849</v>
      </c>
      <c r="I32" s="1">
        <v>1.83</v>
      </c>
    </row>
    <row r="33" spans="1:9" x14ac:dyDescent="0.15">
      <c r="A33" s="2">
        <v>43144</v>
      </c>
      <c r="B33" s="1">
        <v>17.850000000000001</v>
      </c>
      <c r="C33" s="1">
        <v>17.95</v>
      </c>
      <c r="D33" s="1">
        <v>17.72</v>
      </c>
      <c r="E33" s="1">
        <v>17.86</v>
      </c>
      <c r="F33" s="1">
        <v>0.06</v>
      </c>
      <c r="G33" s="1">
        <v>2990824</v>
      </c>
      <c r="H33" s="1">
        <v>54171117</v>
      </c>
      <c r="I33" s="1">
        <v>0.76</v>
      </c>
    </row>
    <row r="34" spans="1:9" x14ac:dyDescent="0.15">
      <c r="A34" s="2">
        <v>43145</v>
      </c>
      <c r="B34" s="1">
        <v>17.87</v>
      </c>
      <c r="C34" s="1">
        <v>17.940000000000001</v>
      </c>
      <c r="D34" s="1">
        <v>17.66</v>
      </c>
      <c r="E34" s="1">
        <v>17.78</v>
      </c>
      <c r="F34" s="1">
        <v>-0.44</v>
      </c>
      <c r="G34" s="1">
        <v>2119400</v>
      </c>
      <c r="H34" s="1">
        <v>38289692</v>
      </c>
      <c r="I34" s="1">
        <v>0.54</v>
      </c>
    </row>
    <row r="35" spans="1:9" x14ac:dyDescent="0.15">
      <c r="A35" s="2">
        <v>43153</v>
      </c>
      <c r="B35" s="1">
        <v>17.899999999999999</v>
      </c>
      <c r="C35" s="1">
        <v>18.77</v>
      </c>
      <c r="D35" s="1">
        <v>17.79</v>
      </c>
      <c r="E35" s="1">
        <v>18.71</v>
      </c>
      <c r="F35" s="1">
        <v>5.26</v>
      </c>
      <c r="G35" s="1">
        <v>9643950</v>
      </c>
      <c r="H35" s="1">
        <v>180568539</v>
      </c>
      <c r="I35" s="1">
        <v>2.4500000000000002</v>
      </c>
    </row>
    <row r="36" spans="1:9" x14ac:dyDescent="0.15">
      <c r="A36" s="2">
        <v>43154</v>
      </c>
      <c r="B36" s="1">
        <v>18.77</v>
      </c>
      <c r="C36" s="1">
        <v>18.940000000000001</v>
      </c>
      <c r="D36" s="1">
        <v>18.420000000000002</v>
      </c>
      <c r="E36" s="1">
        <v>18.68</v>
      </c>
      <c r="F36" s="1">
        <v>-0.16</v>
      </c>
      <c r="G36" s="1">
        <v>7703724</v>
      </c>
      <c r="H36" s="1">
        <v>145952891</v>
      </c>
      <c r="I36" s="1">
        <v>1.95</v>
      </c>
    </row>
    <row r="37" spans="1:9" x14ac:dyDescent="0.15">
      <c r="A37" s="2">
        <v>43157</v>
      </c>
      <c r="B37" s="1">
        <v>18.78</v>
      </c>
      <c r="C37" s="1">
        <v>18.989999999999998</v>
      </c>
      <c r="D37" s="1">
        <v>18.54</v>
      </c>
      <c r="E37" s="1">
        <v>18.899999999999999</v>
      </c>
      <c r="F37" s="1">
        <v>1.1599999999999999</v>
      </c>
      <c r="G37" s="1">
        <v>7544933</v>
      </c>
      <c r="H37" s="1">
        <v>143998959</v>
      </c>
      <c r="I37" s="1">
        <v>1.91</v>
      </c>
    </row>
    <row r="38" spans="1:9" x14ac:dyDescent="0.15">
      <c r="A38" s="2">
        <v>43158</v>
      </c>
      <c r="B38" s="1">
        <v>18.940000000000001</v>
      </c>
      <c r="C38" s="1">
        <v>19.059999999999999</v>
      </c>
      <c r="D38" s="1">
        <v>18.66</v>
      </c>
      <c r="E38" s="1">
        <v>18.75</v>
      </c>
      <c r="F38" s="1">
        <v>-0.78</v>
      </c>
      <c r="G38" s="1">
        <v>6352642</v>
      </c>
      <c r="H38" s="1">
        <v>121433649</v>
      </c>
      <c r="I38" s="1">
        <v>1.61</v>
      </c>
    </row>
    <row r="39" spans="1:9" x14ac:dyDescent="0.15">
      <c r="A39" s="2">
        <v>43159</v>
      </c>
      <c r="B39" s="1">
        <v>18.62</v>
      </c>
      <c r="C39" s="1">
        <v>18.7</v>
      </c>
      <c r="D39" s="1">
        <v>18.36</v>
      </c>
      <c r="E39" s="1">
        <v>18.690000000000001</v>
      </c>
      <c r="F39" s="1">
        <v>-0.32</v>
      </c>
      <c r="G39" s="1">
        <v>4958300</v>
      </c>
      <c r="H39" s="1">
        <v>93347952</v>
      </c>
      <c r="I39" s="1">
        <v>1.26</v>
      </c>
    </row>
    <row r="40" spans="1:9" x14ac:dyDescent="0.15">
      <c r="A40" s="2">
        <v>43160</v>
      </c>
      <c r="B40" s="1">
        <v>18.41</v>
      </c>
      <c r="C40" s="1">
        <v>18.63</v>
      </c>
      <c r="D40" s="1">
        <v>18.37</v>
      </c>
      <c r="E40" s="1">
        <v>18.489999999999998</v>
      </c>
      <c r="F40" s="1">
        <v>-1.05</v>
      </c>
      <c r="G40" s="1">
        <v>4854681</v>
      </c>
      <c r="H40" s="1">
        <v>91204906</v>
      </c>
      <c r="I40" s="1">
        <v>1.23</v>
      </c>
    </row>
    <row r="41" spans="1:9" x14ac:dyDescent="0.15">
      <c r="A41" s="2">
        <v>43161</v>
      </c>
      <c r="B41" s="1">
        <v>18.37</v>
      </c>
      <c r="C41" s="1">
        <v>18.489999999999998</v>
      </c>
      <c r="D41" s="1">
        <v>18.13</v>
      </c>
      <c r="E41" s="1">
        <v>18.399999999999999</v>
      </c>
      <c r="F41" s="1">
        <v>-0.53</v>
      </c>
      <c r="G41" s="1">
        <v>3975654</v>
      </c>
      <c r="H41" s="1">
        <v>73999080</v>
      </c>
      <c r="I41" s="1">
        <v>1.01</v>
      </c>
    </row>
    <row r="42" spans="1:9" x14ac:dyDescent="0.15">
      <c r="A42" s="2">
        <v>43164</v>
      </c>
      <c r="B42" s="1">
        <v>18.41</v>
      </c>
      <c r="C42" s="1">
        <v>19.149999999999999</v>
      </c>
      <c r="D42" s="1">
        <v>18.41</v>
      </c>
      <c r="E42" s="1">
        <v>19.11</v>
      </c>
      <c r="F42" s="1">
        <v>3.91</v>
      </c>
      <c r="G42" s="1">
        <v>12040815</v>
      </c>
      <c r="H42" s="1">
        <v>231100154</v>
      </c>
      <c r="I42" s="1">
        <v>3.05</v>
      </c>
    </row>
    <row r="43" spans="1:9" x14ac:dyDescent="0.15">
      <c r="A43" s="2">
        <v>43165</v>
      </c>
      <c r="B43" s="1">
        <v>19.14</v>
      </c>
      <c r="C43" s="1">
        <v>19.16</v>
      </c>
      <c r="D43" s="1">
        <v>18.84</v>
      </c>
      <c r="E43" s="1">
        <v>18.98</v>
      </c>
      <c r="F43" s="1">
        <v>-0.72</v>
      </c>
      <c r="G43" s="1">
        <v>7096784</v>
      </c>
      <c r="H43" s="1">
        <v>136706469</v>
      </c>
      <c r="I43" s="1">
        <v>1.8</v>
      </c>
    </row>
    <row r="44" spans="1:9" x14ac:dyDescent="0.15">
      <c r="A44" s="2">
        <v>43166</v>
      </c>
      <c r="B44" s="1">
        <v>18.899999999999999</v>
      </c>
      <c r="C44" s="1">
        <v>19.190000000000001</v>
      </c>
      <c r="D44" s="1">
        <v>18.47</v>
      </c>
      <c r="E44" s="1">
        <v>18.52</v>
      </c>
      <c r="F44" s="1">
        <v>-2.39</v>
      </c>
      <c r="G44" s="1">
        <v>7887764</v>
      </c>
      <c r="H44" s="1">
        <v>150368540</v>
      </c>
      <c r="I44" s="1">
        <v>2</v>
      </c>
    </row>
    <row r="45" spans="1:9" x14ac:dyDescent="0.15">
      <c r="A45" s="2">
        <v>43167</v>
      </c>
      <c r="B45" s="1">
        <v>18.53</v>
      </c>
      <c r="C45" s="1">
        <v>18.64</v>
      </c>
      <c r="D45" s="1">
        <v>18.350000000000001</v>
      </c>
      <c r="E45" s="1">
        <v>18.61</v>
      </c>
      <c r="F45" s="1">
        <v>0.48</v>
      </c>
      <c r="G45" s="1">
        <v>6518409</v>
      </c>
      <c r="H45" s="1">
        <v>122416283</v>
      </c>
      <c r="I45" s="1">
        <v>1.65</v>
      </c>
    </row>
    <row r="46" spans="1:9" x14ac:dyDescent="0.15">
      <c r="A46" s="2">
        <v>43168</v>
      </c>
      <c r="B46" s="1">
        <v>18.510000000000002</v>
      </c>
      <c r="C46" s="1">
        <v>18.79</v>
      </c>
      <c r="D46" s="1">
        <v>18.46</v>
      </c>
      <c r="E46" s="1">
        <v>18.690000000000001</v>
      </c>
      <c r="F46" s="1">
        <v>0.42</v>
      </c>
      <c r="G46" s="1">
        <v>5126465</v>
      </c>
      <c r="H46" s="1">
        <v>97069238</v>
      </c>
      <c r="I46" s="1">
        <v>1.3</v>
      </c>
    </row>
    <row r="47" spans="1:9" x14ac:dyDescent="0.15">
      <c r="A47" s="2">
        <v>43171</v>
      </c>
      <c r="B47" s="1">
        <v>18.72</v>
      </c>
      <c r="C47" s="1">
        <v>19.14</v>
      </c>
      <c r="D47" s="1">
        <v>18.61</v>
      </c>
      <c r="E47" s="1">
        <v>19.11</v>
      </c>
      <c r="F47" s="1">
        <v>2.2599999999999998</v>
      </c>
      <c r="G47" s="1">
        <v>7452309</v>
      </c>
      <c r="H47" s="1">
        <v>143391295</v>
      </c>
      <c r="I47" s="1">
        <v>1.89</v>
      </c>
    </row>
    <row r="48" spans="1:9" x14ac:dyDescent="0.15">
      <c r="A48" s="2">
        <v>43172</v>
      </c>
      <c r="B48" s="1">
        <v>19.059999999999999</v>
      </c>
      <c r="C48" s="1">
        <v>19.11</v>
      </c>
      <c r="D48" s="1">
        <v>18.77</v>
      </c>
      <c r="E48" s="1">
        <v>18.89</v>
      </c>
      <c r="F48" s="1">
        <v>-1.18</v>
      </c>
      <c r="G48" s="1">
        <v>4403223</v>
      </c>
      <c r="H48" s="1">
        <v>84561628</v>
      </c>
      <c r="I48" s="1">
        <v>1.1200000000000001</v>
      </c>
    </row>
    <row r="49" spans="1:9" x14ac:dyDescent="0.15">
      <c r="A49" s="2">
        <v>43173</v>
      </c>
      <c r="B49" s="1">
        <v>18.87</v>
      </c>
      <c r="C49" s="1">
        <v>18.87</v>
      </c>
      <c r="D49" s="1">
        <v>18.5</v>
      </c>
      <c r="E49" s="1">
        <v>18.79</v>
      </c>
      <c r="F49" s="1">
        <v>-0.52</v>
      </c>
      <c r="G49" s="1">
        <v>4123886</v>
      </c>
      <c r="H49" s="1">
        <v>78285489</v>
      </c>
      <c r="I49" s="1">
        <v>1.05</v>
      </c>
    </row>
    <row r="50" spans="1:9" x14ac:dyDescent="0.15">
      <c r="A50" s="2">
        <v>43174</v>
      </c>
      <c r="B50" s="1">
        <v>18.649999999999999</v>
      </c>
      <c r="C50" s="1">
        <v>18.940000000000001</v>
      </c>
      <c r="D50" s="1">
        <v>18.41</v>
      </c>
      <c r="E50" s="1">
        <v>18.760000000000002</v>
      </c>
      <c r="F50" s="1">
        <v>-0.16</v>
      </c>
      <c r="G50" s="1">
        <v>4729841</v>
      </c>
      <c r="H50" s="1">
        <v>89852807</v>
      </c>
      <c r="I50" s="1">
        <v>1.2</v>
      </c>
    </row>
    <row r="51" spans="1:9" x14ac:dyDescent="0.15">
      <c r="A51" s="2">
        <v>43175</v>
      </c>
      <c r="B51" s="1">
        <v>18.760000000000002</v>
      </c>
      <c r="C51" s="1">
        <v>18.88</v>
      </c>
      <c r="D51" s="1">
        <v>18.510000000000002</v>
      </c>
      <c r="E51" s="1">
        <v>18.579999999999998</v>
      </c>
      <c r="F51" s="1">
        <v>-0.94</v>
      </c>
      <c r="G51" s="1">
        <v>3532600</v>
      </c>
      <c r="H51" s="1">
        <v>66998924</v>
      </c>
      <c r="I51" s="1">
        <v>0.9</v>
      </c>
    </row>
    <row r="52" spans="1:9" x14ac:dyDescent="0.15">
      <c r="A52" s="2">
        <v>43178</v>
      </c>
      <c r="B52" s="1">
        <v>18.5</v>
      </c>
      <c r="C52" s="1">
        <v>18.72</v>
      </c>
      <c r="D52" s="1">
        <v>18.28</v>
      </c>
      <c r="E52" s="1">
        <v>18.32</v>
      </c>
      <c r="F52" s="1">
        <v>-1.43</v>
      </c>
      <c r="G52" s="1">
        <v>5509973</v>
      </c>
      <c r="H52" s="1">
        <v>103503669</v>
      </c>
      <c r="I52" s="1">
        <v>1.4</v>
      </c>
    </row>
    <row r="53" spans="1:9" x14ac:dyDescent="0.15">
      <c r="A53" s="2">
        <v>43179</v>
      </c>
      <c r="B53" s="1">
        <v>18.29</v>
      </c>
      <c r="C53" s="1">
        <v>18.29</v>
      </c>
      <c r="D53" s="1">
        <v>17.739999999999998</v>
      </c>
      <c r="E53" s="1">
        <v>17.899999999999999</v>
      </c>
      <c r="F53" s="1">
        <v>-2.2599999999999998</v>
      </c>
      <c r="G53" s="1">
        <v>8218742</v>
      </c>
      <c r="H53" s="1">
        <v>149699315</v>
      </c>
      <c r="I53" s="1">
        <v>2.08</v>
      </c>
    </row>
    <row r="54" spans="1:9" x14ac:dyDescent="0.15">
      <c r="A54" s="2">
        <v>43180</v>
      </c>
      <c r="B54" s="1">
        <v>17.95</v>
      </c>
      <c r="C54" s="1">
        <v>18.059999999999999</v>
      </c>
      <c r="D54" s="1">
        <v>17.829999999999998</v>
      </c>
      <c r="E54" s="1">
        <v>17.899999999999999</v>
      </c>
      <c r="F54" s="1">
        <v>0</v>
      </c>
      <c r="G54" s="1">
        <v>3515775</v>
      </c>
      <c r="H54" s="1">
        <v>64101665</v>
      </c>
      <c r="I54" s="1">
        <v>0.89</v>
      </c>
    </row>
    <row r="55" spans="1:9" x14ac:dyDescent="0.15">
      <c r="A55" s="2">
        <v>43181</v>
      </c>
      <c r="B55" s="1">
        <v>17.91</v>
      </c>
      <c r="C55" s="1">
        <v>18.13</v>
      </c>
      <c r="D55" s="1">
        <v>17.86</v>
      </c>
      <c r="E55" s="1">
        <v>17.95</v>
      </c>
      <c r="F55" s="1">
        <v>0.27</v>
      </c>
      <c r="G55" s="1">
        <v>3043263</v>
      </c>
      <c r="H55" s="1">
        <v>55600679</v>
      </c>
      <c r="I55" s="1">
        <v>0.77</v>
      </c>
    </row>
    <row r="56" spans="1:9" x14ac:dyDescent="0.15">
      <c r="A56" s="2">
        <v>43182</v>
      </c>
      <c r="B56" s="1">
        <v>17.239999999999998</v>
      </c>
      <c r="C56" s="1">
        <v>17.53</v>
      </c>
      <c r="D56" s="1">
        <v>16.55</v>
      </c>
      <c r="E56" s="1">
        <v>17.03</v>
      </c>
      <c r="F56" s="1">
        <v>-5.15</v>
      </c>
      <c r="G56" s="1">
        <v>8117172</v>
      </c>
      <c r="H56" s="1">
        <v>141479194</v>
      </c>
      <c r="I56" s="1">
        <v>2.06</v>
      </c>
    </row>
    <row r="57" spans="1:9" x14ac:dyDescent="0.15">
      <c r="A57" s="2">
        <v>43185</v>
      </c>
      <c r="B57" s="1">
        <v>16.84</v>
      </c>
      <c r="C57" s="1">
        <v>17.02</v>
      </c>
      <c r="D57" s="1">
        <v>16.440000000000001</v>
      </c>
      <c r="E57" s="1">
        <v>17.010000000000002</v>
      </c>
      <c r="F57" s="1">
        <v>-0.12</v>
      </c>
      <c r="G57" s="1">
        <v>3821540</v>
      </c>
      <c r="H57" s="1">
        <v>65075509</v>
      </c>
      <c r="I57" s="1">
        <v>0.97</v>
      </c>
    </row>
    <row r="58" spans="1:9" x14ac:dyDescent="0.15">
      <c r="A58" s="2">
        <v>43186</v>
      </c>
      <c r="B58" s="1">
        <v>17.11</v>
      </c>
      <c r="C58" s="1">
        <v>17.38</v>
      </c>
      <c r="D58" s="1">
        <v>17.05</v>
      </c>
      <c r="E58" s="1">
        <v>17.309999999999999</v>
      </c>
      <c r="F58" s="1">
        <v>1.79</v>
      </c>
      <c r="G58" s="1">
        <v>3720731</v>
      </c>
      <c r="H58" s="1">
        <v>65166392</v>
      </c>
      <c r="I58" s="1">
        <v>0.94</v>
      </c>
    </row>
    <row r="59" spans="1:9" x14ac:dyDescent="0.15">
      <c r="A59" s="2">
        <v>43187</v>
      </c>
      <c r="B59" s="1">
        <v>17.03</v>
      </c>
      <c r="C59" s="1">
        <v>17.239999999999998</v>
      </c>
      <c r="D59" s="1">
        <v>16.920000000000002</v>
      </c>
      <c r="E59" s="1">
        <v>17.02</v>
      </c>
      <c r="F59" s="1">
        <v>-1.71</v>
      </c>
      <c r="G59" s="1">
        <v>2935219</v>
      </c>
      <c r="H59" s="1">
        <v>50883157</v>
      </c>
      <c r="I59" s="1">
        <v>0.74</v>
      </c>
    </row>
    <row r="60" spans="1:9" x14ac:dyDescent="0.15">
      <c r="A60" s="2">
        <v>43188</v>
      </c>
      <c r="B60" s="1">
        <v>17.13</v>
      </c>
      <c r="C60" s="1">
        <v>17.46</v>
      </c>
      <c r="D60" s="1">
        <v>17.05</v>
      </c>
      <c r="E60" s="1">
        <v>17.440000000000001</v>
      </c>
      <c r="F60" s="1">
        <v>2.4900000000000002</v>
      </c>
      <c r="G60" s="1">
        <v>3607189</v>
      </c>
      <c r="H60" s="1">
        <v>63310698</v>
      </c>
      <c r="I60" s="1">
        <v>0.91</v>
      </c>
    </row>
    <row r="61" spans="1:9" x14ac:dyDescent="0.15">
      <c r="A61" s="2">
        <v>43189</v>
      </c>
      <c r="B61" s="1">
        <v>17.47</v>
      </c>
      <c r="C61" s="1">
        <v>17.47</v>
      </c>
      <c r="D61" s="1">
        <v>17.21</v>
      </c>
      <c r="E61" s="1">
        <v>17.239999999999998</v>
      </c>
      <c r="F61" s="1">
        <v>-1.1299999999999999</v>
      </c>
      <c r="G61" s="1">
        <v>4924848</v>
      </c>
      <c r="H61" s="1">
        <v>86449816</v>
      </c>
      <c r="I61" s="1">
        <v>1.25</v>
      </c>
    </row>
    <row r="62" spans="1:9" x14ac:dyDescent="0.15">
      <c r="A62" s="2">
        <v>43192</v>
      </c>
      <c r="B62" s="1">
        <v>17.32</v>
      </c>
      <c r="C62" s="1">
        <v>17.350000000000001</v>
      </c>
      <c r="D62" s="1">
        <v>16.96</v>
      </c>
      <c r="E62" s="1">
        <v>16.98</v>
      </c>
      <c r="F62" s="1">
        <v>-1.54</v>
      </c>
      <c r="G62" s="1">
        <v>5893126</v>
      </c>
      <c r="H62" s="1">
        <v>102432487</v>
      </c>
      <c r="I62" s="1">
        <v>1.49</v>
      </c>
    </row>
    <row r="63" spans="1:9" x14ac:dyDescent="0.15">
      <c r="A63" s="2">
        <v>43193</v>
      </c>
      <c r="B63" s="1">
        <v>16.760000000000002</v>
      </c>
      <c r="C63" s="1">
        <v>16.91</v>
      </c>
      <c r="D63" s="1">
        <v>16.73</v>
      </c>
      <c r="E63" s="1">
        <v>16.82</v>
      </c>
      <c r="F63" s="1">
        <v>-0.93</v>
      </c>
      <c r="G63" s="1">
        <v>3403143</v>
      </c>
      <c r="H63" s="1">
        <v>58121334</v>
      </c>
      <c r="I63" s="1">
        <v>0.86</v>
      </c>
    </row>
    <row r="64" spans="1:9" x14ac:dyDescent="0.15">
      <c r="A64" s="2">
        <v>43194</v>
      </c>
      <c r="B64" s="1">
        <v>16.82</v>
      </c>
      <c r="C64" s="1">
        <v>17.11</v>
      </c>
      <c r="D64" s="1">
        <v>16.82</v>
      </c>
      <c r="E64" s="1">
        <v>16.899999999999999</v>
      </c>
      <c r="F64" s="1">
        <v>0.47</v>
      </c>
      <c r="G64" s="1">
        <v>2970182</v>
      </c>
      <c r="H64" s="1">
        <v>51247702</v>
      </c>
      <c r="I64" s="1">
        <v>0.75</v>
      </c>
    </row>
    <row r="65" spans="1:9" x14ac:dyDescent="0.15">
      <c r="A65" s="2">
        <v>43199</v>
      </c>
      <c r="B65" s="1">
        <v>16.84</v>
      </c>
      <c r="C65" s="1">
        <v>17.100000000000001</v>
      </c>
      <c r="D65" s="1">
        <v>16.78</v>
      </c>
      <c r="E65" s="1">
        <v>17.07</v>
      </c>
      <c r="F65" s="1">
        <v>0.99</v>
      </c>
      <c r="G65" s="1">
        <v>2328319</v>
      </c>
      <c r="H65" s="1">
        <v>40227551</v>
      </c>
      <c r="I65" s="1">
        <v>0.59</v>
      </c>
    </row>
    <row r="66" spans="1:9" x14ac:dyDescent="0.15">
      <c r="A66" s="2">
        <v>43200</v>
      </c>
      <c r="B66" s="1">
        <v>17.07</v>
      </c>
      <c r="C66" s="1">
        <v>17.22</v>
      </c>
      <c r="D66" s="1">
        <v>16.98</v>
      </c>
      <c r="E66" s="1">
        <v>17.18</v>
      </c>
      <c r="F66" s="1">
        <v>0.63</v>
      </c>
      <c r="G66" s="1">
        <v>2629916</v>
      </c>
      <c r="H66" s="1">
        <v>45761984</v>
      </c>
      <c r="I66" s="1">
        <v>0.67</v>
      </c>
    </row>
    <row r="67" spans="1:9" x14ac:dyDescent="0.15">
      <c r="A67" s="2">
        <v>43201</v>
      </c>
      <c r="B67" s="1">
        <v>17.23</v>
      </c>
      <c r="C67" s="1">
        <v>17.39</v>
      </c>
      <c r="D67" s="1">
        <v>17.11</v>
      </c>
      <c r="E67" s="1">
        <v>17.36</v>
      </c>
      <c r="F67" s="1">
        <v>1.0900000000000001</v>
      </c>
      <c r="G67" s="1">
        <v>3838617</v>
      </c>
      <c r="H67" s="1">
        <v>67383128</v>
      </c>
      <c r="I67" s="1">
        <v>0.97</v>
      </c>
    </row>
    <row r="68" spans="1:9" x14ac:dyDescent="0.15">
      <c r="A68" s="2">
        <v>43202</v>
      </c>
      <c r="B68" s="1">
        <v>17.399999999999999</v>
      </c>
      <c r="C68" s="1">
        <v>17.420000000000002</v>
      </c>
      <c r="D68" s="1">
        <v>17.2</v>
      </c>
      <c r="E68" s="1">
        <v>17.23</v>
      </c>
      <c r="F68" s="1">
        <v>-0.74</v>
      </c>
      <c r="G68" s="1">
        <v>2479903</v>
      </c>
      <c r="H68" s="1">
        <v>43555471</v>
      </c>
      <c r="I68" s="1">
        <v>0.63</v>
      </c>
    </row>
    <row r="69" spans="1:9" x14ac:dyDescent="0.15">
      <c r="A69" s="2">
        <v>43203</v>
      </c>
      <c r="B69" s="1">
        <v>17.29</v>
      </c>
      <c r="C69" s="1">
        <v>17.38</v>
      </c>
      <c r="D69" s="1">
        <v>17.079999999999998</v>
      </c>
      <c r="E69" s="1">
        <v>17.11</v>
      </c>
      <c r="F69" s="1">
        <v>-0.74</v>
      </c>
      <c r="G69" s="1">
        <v>1940604</v>
      </c>
      <c r="H69" s="1">
        <v>33901217</v>
      </c>
      <c r="I69" s="1">
        <v>0.49</v>
      </c>
    </row>
    <row r="70" spans="1:9" x14ac:dyDescent="0.15">
      <c r="A70" s="2">
        <v>43206</v>
      </c>
      <c r="B70" s="1">
        <v>17.079999999999998</v>
      </c>
      <c r="C70" s="1">
        <v>17.079999999999998</v>
      </c>
      <c r="D70" s="1">
        <v>16.53</v>
      </c>
      <c r="E70" s="1">
        <v>16.54</v>
      </c>
      <c r="F70" s="1">
        <v>-3.34</v>
      </c>
      <c r="G70" s="1">
        <v>4561939</v>
      </c>
      <c r="H70" s="1">
        <v>77560883</v>
      </c>
      <c r="I70" s="1">
        <v>1.1599999999999999</v>
      </c>
    </row>
    <row r="71" spans="1:9" x14ac:dyDescent="0.15">
      <c r="A71" s="2">
        <v>43207</v>
      </c>
      <c r="B71" s="1">
        <v>16.54</v>
      </c>
      <c r="C71" s="1">
        <v>16.78</v>
      </c>
      <c r="D71" s="1">
        <v>16.149999999999999</v>
      </c>
      <c r="E71" s="1">
        <v>16.22</v>
      </c>
      <c r="F71" s="1">
        <v>-1.9</v>
      </c>
      <c r="G71" s="1">
        <v>3695299</v>
      </c>
      <c r="H71" s="1">
        <v>61708857</v>
      </c>
      <c r="I71" s="1">
        <v>0.94</v>
      </c>
    </row>
    <row r="72" spans="1:9" x14ac:dyDescent="0.15">
      <c r="A72" s="2">
        <v>43208</v>
      </c>
      <c r="B72" s="1">
        <v>16.329999999999998</v>
      </c>
      <c r="C72" s="1">
        <v>16.420000000000002</v>
      </c>
      <c r="D72" s="1">
        <v>16</v>
      </c>
      <c r="E72" s="1">
        <v>16.3</v>
      </c>
      <c r="F72" s="1">
        <v>0.49</v>
      </c>
      <c r="G72" s="1">
        <v>3078448</v>
      </c>
      <c r="H72" s="1">
        <v>50755088</v>
      </c>
      <c r="I72" s="1">
        <v>0.78</v>
      </c>
    </row>
    <row r="73" spans="1:9" x14ac:dyDescent="0.15">
      <c r="A73" s="2">
        <v>43209</v>
      </c>
      <c r="B73" s="1">
        <v>16.3</v>
      </c>
      <c r="C73" s="1">
        <v>16.52</v>
      </c>
      <c r="D73" s="1">
        <v>16.14</v>
      </c>
      <c r="E73" s="1">
        <v>16.48</v>
      </c>
      <c r="F73" s="1">
        <v>1.0900000000000001</v>
      </c>
      <c r="G73" s="1">
        <v>2640863</v>
      </c>
      <c r="H73" s="1">
        <v>44031331</v>
      </c>
      <c r="I73" s="1">
        <v>0.67</v>
      </c>
    </row>
    <row r="74" spans="1:9" x14ac:dyDescent="0.15">
      <c r="A74" s="2">
        <v>43210</v>
      </c>
      <c r="B74" s="1">
        <v>16.670000000000002</v>
      </c>
      <c r="C74" s="1">
        <v>16.670000000000002</v>
      </c>
      <c r="D74" s="1">
        <v>16.09</v>
      </c>
      <c r="E74" s="1">
        <v>16.14</v>
      </c>
      <c r="F74" s="1">
        <v>-2.0299999999999998</v>
      </c>
      <c r="G74" s="1">
        <v>3125761</v>
      </c>
      <c r="H74" s="1">
        <v>51945856</v>
      </c>
      <c r="I74" s="1">
        <v>0.79</v>
      </c>
    </row>
    <row r="75" spans="1:9" x14ac:dyDescent="0.15">
      <c r="A75" s="2">
        <v>43213</v>
      </c>
      <c r="B75" s="1">
        <v>16.079999999999998</v>
      </c>
      <c r="C75" s="1">
        <v>16.37</v>
      </c>
      <c r="D75" s="1">
        <v>16.07</v>
      </c>
      <c r="E75" s="1">
        <v>16.36</v>
      </c>
      <c r="F75" s="1">
        <v>1.34</v>
      </c>
      <c r="G75" s="1">
        <v>2303800</v>
      </c>
      <c r="H75" s="1">
        <v>38089988</v>
      </c>
      <c r="I75" s="1">
        <v>0.57999999999999996</v>
      </c>
    </row>
    <row r="76" spans="1:9" x14ac:dyDescent="0.15">
      <c r="A76" s="2">
        <v>43214</v>
      </c>
      <c r="B76" s="1">
        <v>16.190000000000001</v>
      </c>
      <c r="C76" s="1">
        <v>16.600000000000001</v>
      </c>
      <c r="D76" s="1">
        <v>16.190000000000001</v>
      </c>
      <c r="E76" s="1">
        <v>16.57</v>
      </c>
      <c r="F76" s="1">
        <v>1.26</v>
      </c>
      <c r="G76" s="1">
        <v>3233128</v>
      </c>
      <c r="H76" s="1">
        <v>54163239</v>
      </c>
      <c r="I76" s="1">
        <v>0.82</v>
      </c>
    </row>
    <row r="77" spans="1:9" x14ac:dyDescent="0.15">
      <c r="A77" s="2">
        <v>43215</v>
      </c>
      <c r="B77" s="1">
        <v>16.489999999999998</v>
      </c>
      <c r="C77" s="1">
        <v>16.61</v>
      </c>
      <c r="D77" s="1">
        <v>16.34</v>
      </c>
      <c r="E77" s="1">
        <v>16.54</v>
      </c>
      <c r="F77" s="1">
        <v>-0.18</v>
      </c>
      <c r="G77" s="1">
        <v>2398102</v>
      </c>
      <c r="H77" s="1">
        <v>40104785</v>
      </c>
      <c r="I77" s="1">
        <v>0.61</v>
      </c>
    </row>
    <row r="78" spans="1:9" x14ac:dyDescent="0.15">
      <c r="A78" s="2">
        <v>43216</v>
      </c>
      <c r="B78" s="1">
        <v>16.55</v>
      </c>
      <c r="C78" s="1">
        <v>16.61</v>
      </c>
      <c r="D78" s="1">
        <v>16</v>
      </c>
      <c r="E78" s="1">
        <v>16.09</v>
      </c>
      <c r="F78" s="1">
        <v>-2.68</v>
      </c>
      <c r="G78" s="1">
        <v>3916198</v>
      </c>
      <c r="H78" s="1">
        <v>64446254</v>
      </c>
      <c r="I78" s="1">
        <v>0.99</v>
      </c>
    </row>
    <row r="79" spans="1:9" x14ac:dyDescent="0.15">
      <c r="A79" s="2">
        <v>43217</v>
      </c>
      <c r="B79" s="1">
        <v>16.010000000000002</v>
      </c>
      <c r="C79" s="1">
        <v>16.09</v>
      </c>
      <c r="D79" s="1">
        <v>15.67</v>
      </c>
      <c r="E79" s="1">
        <v>15.75</v>
      </c>
      <c r="F79" s="1">
        <v>-2.14</v>
      </c>
      <c r="G79" s="1">
        <v>5333605</v>
      </c>
      <c r="H79" s="1">
        <v>85573213</v>
      </c>
      <c r="I79" s="1">
        <v>1.35</v>
      </c>
    </row>
    <row r="80" spans="1:9" x14ac:dyDescent="0.15">
      <c r="A80" s="2">
        <v>43222</v>
      </c>
      <c r="B80" s="1">
        <v>15.91</v>
      </c>
      <c r="C80" s="1">
        <v>15.91</v>
      </c>
      <c r="D80" s="1">
        <v>15.6</v>
      </c>
      <c r="E80" s="1">
        <v>15.81</v>
      </c>
      <c r="F80" s="1">
        <v>0.38</v>
      </c>
      <c r="G80" s="1">
        <v>3332763</v>
      </c>
      <c r="H80" s="1">
        <v>53399193</v>
      </c>
      <c r="I80" s="1">
        <v>0.84</v>
      </c>
    </row>
    <row r="81" spans="1:9" x14ac:dyDescent="0.15">
      <c r="A81" s="2">
        <v>43223</v>
      </c>
      <c r="B81" s="1">
        <v>15.76</v>
      </c>
      <c r="C81" s="1">
        <v>16.170000000000002</v>
      </c>
      <c r="D81" s="1">
        <v>15.7</v>
      </c>
      <c r="E81" s="1">
        <v>16.149999999999999</v>
      </c>
      <c r="F81" s="1">
        <v>2.1800000000000002</v>
      </c>
      <c r="G81" s="1">
        <v>3947478</v>
      </c>
      <c r="H81" s="1">
        <v>64088152</v>
      </c>
      <c r="I81" s="1">
        <v>1</v>
      </c>
    </row>
    <row r="82" spans="1:9" x14ac:dyDescent="0.15">
      <c r="A82" s="2">
        <v>43224</v>
      </c>
      <c r="B82" s="1">
        <v>16.04</v>
      </c>
      <c r="C82" s="1">
        <v>16.38</v>
      </c>
      <c r="D82" s="1">
        <v>16.04</v>
      </c>
      <c r="E82" s="1">
        <v>16.309999999999999</v>
      </c>
      <c r="F82" s="1">
        <v>0.97</v>
      </c>
      <c r="G82" s="1">
        <v>3470436</v>
      </c>
      <c r="H82" s="1">
        <v>57352428</v>
      </c>
      <c r="I82" s="1">
        <v>0.88</v>
      </c>
    </row>
    <row r="83" spans="1:9" x14ac:dyDescent="0.15">
      <c r="A83" s="2">
        <v>43227</v>
      </c>
      <c r="B83" s="1">
        <v>16.27</v>
      </c>
      <c r="C83" s="1">
        <v>16.57</v>
      </c>
      <c r="D83" s="1">
        <v>16.27</v>
      </c>
      <c r="E83" s="1">
        <v>16.37</v>
      </c>
      <c r="F83" s="1">
        <v>0.36</v>
      </c>
      <c r="G83" s="1">
        <v>3516052</v>
      </c>
      <c r="H83" s="1">
        <v>58633227</v>
      </c>
      <c r="I83" s="1">
        <v>0.89</v>
      </c>
    </row>
    <row r="84" spans="1:9" x14ac:dyDescent="0.15">
      <c r="A84" s="2">
        <v>43228</v>
      </c>
      <c r="B84" s="1">
        <v>16.63</v>
      </c>
      <c r="C84" s="1">
        <v>16.82</v>
      </c>
      <c r="D84" s="1">
        <v>16.47</v>
      </c>
      <c r="E84" s="1">
        <v>16.73</v>
      </c>
      <c r="F84" s="1">
        <v>2.2200000000000002</v>
      </c>
      <c r="G84" s="1">
        <v>6046032</v>
      </c>
      <c r="H84" s="1">
        <v>102606301</v>
      </c>
      <c r="I84" s="1">
        <v>1.53</v>
      </c>
    </row>
    <row r="85" spans="1:9" x14ac:dyDescent="0.15">
      <c r="A85" s="2">
        <v>43229</v>
      </c>
      <c r="B85" s="1">
        <v>16.61</v>
      </c>
      <c r="C85" s="1">
        <v>16.739999999999998</v>
      </c>
      <c r="D85" s="1">
        <v>16.48</v>
      </c>
      <c r="E85" s="1">
        <v>16.61</v>
      </c>
      <c r="F85" s="1">
        <v>-0.71</v>
      </c>
      <c r="G85" s="1">
        <v>3791682</v>
      </c>
      <c r="H85" s="1">
        <v>63907654</v>
      </c>
      <c r="I85" s="1">
        <v>0.96</v>
      </c>
    </row>
    <row r="86" spans="1:9" x14ac:dyDescent="0.15">
      <c r="A86" s="2">
        <v>43230</v>
      </c>
      <c r="B86" s="1">
        <v>16.66</v>
      </c>
      <c r="C86" s="1">
        <v>16.78</v>
      </c>
      <c r="D86" s="1">
        <v>16.5</v>
      </c>
      <c r="E86" s="1">
        <v>16.61</v>
      </c>
      <c r="F86" s="1">
        <v>-0.06</v>
      </c>
      <c r="G86" s="1">
        <v>2866856</v>
      </c>
      <c r="H86" s="1">
        <v>48330161</v>
      </c>
      <c r="I86" s="1">
        <v>0.73</v>
      </c>
    </row>
    <row r="87" spans="1:9" x14ac:dyDescent="0.15">
      <c r="A87" s="2">
        <v>43231</v>
      </c>
      <c r="B87" s="1">
        <v>16.600000000000001</v>
      </c>
      <c r="C87" s="1">
        <v>16.61</v>
      </c>
      <c r="D87" s="1">
        <v>16.34</v>
      </c>
      <c r="E87" s="1">
        <v>16.39</v>
      </c>
      <c r="F87" s="1">
        <v>-1.3</v>
      </c>
      <c r="G87" s="1">
        <v>3145993</v>
      </c>
      <c r="H87" s="1">
        <v>52472813</v>
      </c>
      <c r="I87" s="1">
        <v>0.8</v>
      </c>
    </row>
    <row r="88" spans="1:9" x14ac:dyDescent="0.15">
      <c r="A88" s="2">
        <v>43234</v>
      </c>
      <c r="B88" s="1">
        <v>16.37</v>
      </c>
      <c r="C88" s="1">
        <v>16.55</v>
      </c>
      <c r="D88" s="1">
        <v>16.34</v>
      </c>
      <c r="E88" s="1">
        <v>16.46</v>
      </c>
      <c r="F88" s="1">
        <v>0.42</v>
      </c>
      <c r="G88" s="1">
        <v>2136058</v>
      </c>
      <c r="H88" s="1">
        <v>35674724</v>
      </c>
      <c r="I88" s="1">
        <v>0.54</v>
      </c>
    </row>
    <row r="89" spans="1:9" x14ac:dyDescent="0.15">
      <c r="A89" s="2">
        <v>43235</v>
      </c>
      <c r="B89" s="1">
        <v>16.34</v>
      </c>
      <c r="C89" s="1">
        <v>16.39</v>
      </c>
      <c r="D89" s="1">
        <v>16.02</v>
      </c>
      <c r="E89" s="1">
        <v>16.28</v>
      </c>
      <c r="F89" s="1">
        <v>-1.08</v>
      </c>
      <c r="G89" s="1">
        <v>4448608</v>
      </c>
      <c r="H89" s="1">
        <v>73088219</v>
      </c>
      <c r="I89" s="1">
        <v>1.1299999999999999</v>
      </c>
    </row>
    <row r="90" spans="1:9" x14ac:dyDescent="0.15">
      <c r="A90" s="2">
        <v>43236</v>
      </c>
      <c r="B90" s="1">
        <v>16.18</v>
      </c>
      <c r="C90" s="1">
        <v>16.37</v>
      </c>
      <c r="D90" s="1">
        <v>16.07</v>
      </c>
      <c r="E90" s="1">
        <v>16.350000000000001</v>
      </c>
      <c r="F90" s="1">
        <v>0.42</v>
      </c>
      <c r="G90" s="1">
        <v>2981578</v>
      </c>
      <c r="H90" s="1">
        <v>49173468</v>
      </c>
      <c r="I90" s="1">
        <v>0.76</v>
      </c>
    </row>
    <row r="91" spans="1:9" x14ac:dyDescent="0.15">
      <c r="A91" s="2">
        <v>43237</v>
      </c>
      <c r="B91" s="1">
        <v>16.29</v>
      </c>
      <c r="C91" s="1">
        <v>16.73</v>
      </c>
      <c r="D91" s="1">
        <v>16.190000000000001</v>
      </c>
      <c r="E91" s="1">
        <v>16.670000000000002</v>
      </c>
      <c r="F91" s="1">
        <v>1.99</v>
      </c>
      <c r="G91" s="1">
        <v>5033333</v>
      </c>
      <c r="H91" s="1">
        <v>84635946</v>
      </c>
      <c r="I91" s="1">
        <v>1.28</v>
      </c>
    </row>
    <row r="92" spans="1:9" x14ac:dyDescent="0.15">
      <c r="A92" s="2">
        <v>43238</v>
      </c>
      <c r="B92" s="1">
        <v>16.63</v>
      </c>
      <c r="C92" s="1">
        <v>16.84</v>
      </c>
      <c r="D92" s="1">
        <v>16.59</v>
      </c>
      <c r="E92" s="1">
        <v>16.8</v>
      </c>
      <c r="F92" s="1">
        <v>0.77</v>
      </c>
      <c r="G92" s="1">
        <v>4826479</v>
      </c>
      <c r="H92" s="1">
        <v>82211667</v>
      </c>
      <c r="I92" s="1">
        <v>1.22</v>
      </c>
    </row>
    <row r="93" spans="1:9" x14ac:dyDescent="0.15">
      <c r="A93" s="2">
        <v>43241</v>
      </c>
      <c r="B93" s="1">
        <v>16.850000000000001</v>
      </c>
      <c r="C93" s="1">
        <v>17.23</v>
      </c>
      <c r="D93" s="1">
        <v>16.850000000000001</v>
      </c>
      <c r="E93" s="1">
        <v>17.12</v>
      </c>
      <c r="F93" s="1">
        <v>1.87</v>
      </c>
      <c r="G93" s="1">
        <v>7733812</v>
      </c>
      <c r="H93" s="1">
        <v>134403018</v>
      </c>
      <c r="I93" s="1">
        <v>1.96</v>
      </c>
    </row>
    <row r="94" spans="1:9" x14ac:dyDescent="0.15">
      <c r="A94" s="2">
        <v>43242</v>
      </c>
      <c r="B94" s="1">
        <v>17.18</v>
      </c>
      <c r="C94" s="1">
        <v>17.260000000000002</v>
      </c>
      <c r="D94" s="1">
        <v>16.899999999999999</v>
      </c>
      <c r="E94" s="1">
        <v>17.13</v>
      </c>
      <c r="F94" s="1">
        <v>0.06</v>
      </c>
      <c r="G94" s="1">
        <v>4600984</v>
      </c>
      <c r="H94" s="1">
        <v>79850871</v>
      </c>
      <c r="I94" s="1">
        <v>1.17</v>
      </c>
    </row>
    <row r="95" spans="1:9" x14ac:dyDescent="0.15">
      <c r="A95" s="2">
        <v>43243</v>
      </c>
      <c r="B95" s="1">
        <v>17.13</v>
      </c>
      <c r="C95" s="1">
        <v>17.2</v>
      </c>
      <c r="D95" s="1">
        <v>16.88</v>
      </c>
      <c r="E95" s="1">
        <v>16.96</v>
      </c>
      <c r="F95" s="1">
        <v>-0.98</v>
      </c>
      <c r="G95" s="1">
        <v>4919120</v>
      </c>
      <c r="H95" s="1">
        <v>85302873</v>
      </c>
      <c r="I95" s="1">
        <v>1.25</v>
      </c>
    </row>
    <row r="96" spans="1:9" x14ac:dyDescent="0.15">
      <c r="A96" s="2">
        <v>43244</v>
      </c>
      <c r="B96" s="1">
        <v>16.989999999999998</v>
      </c>
      <c r="C96" s="1">
        <v>17.559999999999999</v>
      </c>
      <c r="D96" s="1">
        <v>16.940000000000001</v>
      </c>
      <c r="E96" s="1">
        <v>17.36</v>
      </c>
      <c r="F96" s="1">
        <v>2.38</v>
      </c>
      <c r="G96" s="1">
        <v>7552246</v>
      </c>
      <c r="H96" s="1">
        <v>133033445</v>
      </c>
      <c r="I96" s="1">
        <v>1.91</v>
      </c>
    </row>
    <row r="97" spans="1:9" x14ac:dyDescent="0.15">
      <c r="A97" s="2">
        <v>43245</v>
      </c>
      <c r="B97" s="1">
        <v>17.3</v>
      </c>
      <c r="C97" s="1">
        <v>17.510000000000002</v>
      </c>
      <c r="D97" s="1">
        <v>17.079999999999998</v>
      </c>
      <c r="E97" s="1">
        <v>17.16</v>
      </c>
      <c r="F97" s="1">
        <v>-1.19</v>
      </c>
      <c r="G97" s="1">
        <v>3911181</v>
      </c>
      <c r="H97" s="1">
        <v>68377033</v>
      </c>
      <c r="I97" s="1">
        <v>0.99</v>
      </c>
    </row>
    <row r="98" spans="1:9" x14ac:dyDescent="0.15">
      <c r="A98" s="2">
        <v>43248</v>
      </c>
      <c r="B98" s="1">
        <v>17.149999999999999</v>
      </c>
      <c r="C98" s="1">
        <v>17.98</v>
      </c>
      <c r="D98" s="1">
        <v>16.88</v>
      </c>
      <c r="E98" s="1">
        <v>17.73</v>
      </c>
      <c r="F98" s="1">
        <v>3.33</v>
      </c>
      <c r="G98" s="1">
        <v>12463698</v>
      </c>
      <c r="H98" s="1">
        <v>222137244</v>
      </c>
      <c r="I98" s="1">
        <v>3.16</v>
      </c>
    </row>
    <row r="99" spans="1:9" x14ac:dyDescent="0.15">
      <c r="A99" s="2">
        <v>43249</v>
      </c>
      <c r="B99" s="1">
        <v>17.739999999999998</v>
      </c>
      <c r="C99" s="1">
        <v>17.899999999999999</v>
      </c>
      <c r="D99" s="1">
        <v>17.52</v>
      </c>
      <c r="E99" s="1">
        <v>17.64</v>
      </c>
      <c r="F99" s="1">
        <v>-0.5</v>
      </c>
      <c r="G99" s="1">
        <v>7357208</v>
      </c>
      <c r="H99" s="1">
        <v>132563956</v>
      </c>
      <c r="I99" s="1">
        <v>1.87</v>
      </c>
    </row>
    <row r="100" spans="1:9" x14ac:dyDescent="0.15">
      <c r="A100" s="2">
        <v>43250</v>
      </c>
      <c r="B100" s="1">
        <v>17.32</v>
      </c>
      <c r="C100" s="1">
        <v>17.8</v>
      </c>
      <c r="D100" s="1">
        <v>17.09</v>
      </c>
      <c r="E100" s="1">
        <v>17.54</v>
      </c>
      <c r="F100" s="1">
        <v>-0.56000000000000005</v>
      </c>
      <c r="G100" s="1">
        <v>7885807</v>
      </c>
      <c r="H100" s="1">
        <v>139682608</v>
      </c>
      <c r="I100" s="1">
        <v>2</v>
      </c>
    </row>
    <row r="101" spans="1:9" x14ac:dyDescent="0.15">
      <c r="A101" s="2">
        <v>43251</v>
      </c>
      <c r="B101" s="1">
        <v>17.579999999999998</v>
      </c>
      <c r="C101" s="1">
        <v>17.989999999999998</v>
      </c>
      <c r="D101" s="1">
        <v>17.420000000000002</v>
      </c>
      <c r="E101" s="1">
        <v>17.64</v>
      </c>
      <c r="F101" s="1">
        <v>0.56000000000000005</v>
      </c>
      <c r="G101" s="1">
        <v>7663532</v>
      </c>
      <c r="H101" s="1">
        <v>137318225</v>
      </c>
      <c r="I101" s="1">
        <v>1.94</v>
      </c>
    </row>
    <row r="102" spans="1:9" x14ac:dyDescent="0.15">
      <c r="A102" s="2">
        <v>43252</v>
      </c>
      <c r="B102" s="1">
        <v>17.68</v>
      </c>
      <c r="C102" s="1">
        <v>18.190000000000001</v>
      </c>
      <c r="D102" s="1">
        <v>17.420000000000002</v>
      </c>
      <c r="E102" s="1">
        <v>17.84</v>
      </c>
      <c r="F102" s="1">
        <v>1.1200000000000001</v>
      </c>
      <c r="G102" s="1">
        <v>9201540</v>
      </c>
      <c r="H102" s="1">
        <v>167144650</v>
      </c>
      <c r="I102" s="1">
        <v>2.33</v>
      </c>
    </row>
    <row r="103" spans="1:9" x14ac:dyDescent="0.15">
      <c r="A103" s="2">
        <v>43255</v>
      </c>
      <c r="B103" s="1">
        <v>17.91</v>
      </c>
      <c r="C103" s="1">
        <v>18.010000000000002</v>
      </c>
      <c r="D103" s="1">
        <v>17.55</v>
      </c>
      <c r="E103" s="1">
        <v>17.600000000000001</v>
      </c>
      <c r="F103" s="1">
        <v>-1.32</v>
      </c>
      <c r="G103" s="1">
        <v>4394311</v>
      </c>
      <c r="H103" s="1">
        <v>79268386</v>
      </c>
      <c r="I103" s="1">
        <v>1.1100000000000001</v>
      </c>
    </row>
    <row r="104" spans="1:9" x14ac:dyDescent="0.15">
      <c r="A104" s="2">
        <v>43256</v>
      </c>
      <c r="B104" s="1">
        <v>17.579999999999998</v>
      </c>
      <c r="C104" s="1">
        <v>17.649999999999999</v>
      </c>
      <c r="D104" s="1">
        <v>17.260000000000002</v>
      </c>
      <c r="E104" s="1">
        <v>17.61</v>
      </c>
      <c r="F104" s="1">
        <v>0.06</v>
      </c>
      <c r="G104" s="1">
        <v>8061817</v>
      </c>
      <c r="H104" s="1">
        <v>142474546</v>
      </c>
      <c r="I104" s="1">
        <v>2.04</v>
      </c>
    </row>
    <row r="105" spans="1:9" x14ac:dyDescent="0.15">
      <c r="A105" s="2">
        <v>43257</v>
      </c>
      <c r="B105" s="1">
        <v>17.52</v>
      </c>
      <c r="C105" s="1">
        <v>17.71</v>
      </c>
      <c r="D105" s="1">
        <v>17.420000000000002</v>
      </c>
      <c r="E105" s="1">
        <v>17.68</v>
      </c>
      <c r="F105" s="1">
        <v>0.39</v>
      </c>
      <c r="G105" s="1">
        <v>3938115</v>
      </c>
      <c r="H105" s="1">
        <v>70230393</v>
      </c>
      <c r="I105" s="1">
        <v>1</v>
      </c>
    </row>
    <row r="106" spans="1:9" x14ac:dyDescent="0.15">
      <c r="A106" s="2">
        <v>43258</v>
      </c>
      <c r="B106" s="1">
        <v>17.66</v>
      </c>
      <c r="C106" s="1">
        <v>17.73</v>
      </c>
      <c r="D106" s="1">
        <v>17.23</v>
      </c>
      <c r="E106" s="1">
        <v>17.239999999999998</v>
      </c>
      <c r="F106" s="1">
        <v>-2.4500000000000002</v>
      </c>
      <c r="G106" s="1">
        <v>4852892</v>
      </c>
      <c r="H106" s="1">
        <v>85857977</v>
      </c>
      <c r="I106" s="1">
        <v>1.23</v>
      </c>
    </row>
    <row r="107" spans="1:9" x14ac:dyDescent="0.15">
      <c r="A107" s="2">
        <v>43259</v>
      </c>
      <c r="B107" s="1">
        <v>17.190000000000001</v>
      </c>
      <c r="C107" s="1">
        <v>17.37</v>
      </c>
      <c r="D107" s="1">
        <v>16.899999999999999</v>
      </c>
      <c r="E107" s="1">
        <v>17.16</v>
      </c>
      <c r="F107" s="1">
        <v>-0.51</v>
      </c>
      <c r="G107" s="1">
        <v>6060029</v>
      </c>
      <c r="H107" s="1">
        <v>105163587</v>
      </c>
      <c r="I107" s="1">
        <v>1.54</v>
      </c>
    </row>
    <row r="108" spans="1:9" x14ac:dyDescent="0.15">
      <c r="A108" s="2">
        <v>43262</v>
      </c>
      <c r="B108" s="1">
        <v>17.059999999999999</v>
      </c>
      <c r="C108" s="1">
        <v>17.27</v>
      </c>
      <c r="D108" s="1">
        <v>16.84</v>
      </c>
      <c r="E108" s="1">
        <v>16.899999999999999</v>
      </c>
      <c r="F108" s="1">
        <v>-1.49</v>
      </c>
      <c r="G108" s="1">
        <v>3759803</v>
      </c>
      <c r="H108" s="1">
        <v>65018391</v>
      </c>
      <c r="I108" s="1">
        <v>0.95</v>
      </c>
    </row>
    <row r="109" spans="1:9" x14ac:dyDescent="0.15">
      <c r="A109" s="2">
        <v>43263</v>
      </c>
      <c r="B109" s="1">
        <v>16.850000000000001</v>
      </c>
      <c r="C109" s="1">
        <v>17.07</v>
      </c>
      <c r="D109" s="1">
        <v>16.850000000000001</v>
      </c>
      <c r="E109" s="1">
        <v>17.059999999999999</v>
      </c>
      <c r="F109" s="1">
        <v>0.93</v>
      </c>
      <c r="G109" s="1">
        <v>2107147</v>
      </c>
      <c r="H109" s="1">
        <v>36400682</v>
      </c>
      <c r="I109" s="1">
        <v>0.53</v>
      </c>
    </row>
    <row r="110" spans="1:9" x14ac:dyDescent="0.15">
      <c r="A110" s="2">
        <v>43264</v>
      </c>
      <c r="B110" s="1">
        <v>17.079999999999998</v>
      </c>
      <c r="C110" s="1">
        <v>17.11</v>
      </c>
      <c r="D110" s="1">
        <v>16.68</v>
      </c>
      <c r="E110" s="1">
        <v>16.760000000000002</v>
      </c>
      <c r="F110" s="1">
        <v>-1.73</v>
      </c>
      <c r="G110" s="1">
        <v>2699100</v>
      </c>
      <c r="H110" s="1">
        <v>46477271</v>
      </c>
      <c r="I110" s="1">
        <v>0.68</v>
      </c>
    </row>
    <row r="111" spans="1:9" x14ac:dyDescent="0.15">
      <c r="A111" s="2">
        <v>43265</v>
      </c>
      <c r="B111" s="1">
        <v>16.850000000000001</v>
      </c>
      <c r="C111" s="1">
        <v>17.02</v>
      </c>
      <c r="D111" s="1">
        <v>16.61</v>
      </c>
      <c r="E111" s="1">
        <v>16.7</v>
      </c>
      <c r="F111" s="1">
        <v>-0.35</v>
      </c>
      <c r="G111" s="1">
        <v>2605589</v>
      </c>
      <c r="H111" s="1">
        <v>44421622</v>
      </c>
      <c r="I111" s="1">
        <v>0.66</v>
      </c>
    </row>
    <row r="112" spans="1:9" x14ac:dyDescent="0.15">
      <c r="A112" s="2">
        <v>43266</v>
      </c>
      <c r="B112" s="1">
        <v>16.86</v>
      </c>
      <c r="C112" s="1">
        <v>16.87</v>
      </c>
      <c r="D112" s="1">
        <v>16.13</v>
      </c>
      <c r="E112" s="1">
        <v>16.420000000000002</v>
      </c>
      <c r="F112" s="1">
        <v>-1.7</v>
      </c>
      <c r="G112" s="1">
        <v>3858571</v>
      </c>
      <c r="H112" s="1">
        <v>63085473</v>
      </c>
      <c r="I112" s="1">
        <v>0.98</v>
      </c>
    </row>
    <row r="113" spans="1:9" x14ac:dyDescent="0.15">
      <c r="A113" s="2">
        <v>43270</v>
      </c>
      <c r="B113" s="1">
        <v>15.99</v>
      </c>
      <c r="C113" s="1">
        <v>16.25</v>
      </c>
      <c r="D113" s="1">
        <v>14.84</v>
      </c>
      <c r="E113" s="1">
        <v>15.38</v>
      </c>
      <c r="F113" s="1">
        <v>-6.33</v>
      </c>
      <c r="G113" s="1">
        <v>7463600</v>
      </c>
      <c r="H113" s="1">
        <v>116326379</v>
      </c>
      <c r="I113" s="1">
        <v>1.89</v>
      </c>
    </row>
    <row r="114" spans="1:9" x14ac:dyDescent="0.15">
      <c r="A114" s="2">
        <v>43271</v>
      </c>
      <c r="B114" s="1">
        <v>15.33</v>
      </c>
      <c r="C114" s="1">
        <v>15.58</v>
      </c>
      <c r="D114" s="1">
        <v>14.89</v>
      </c>
      <c r="E114" s="1">
        <v>15.4</v>
      </c>
      <c r="F114" s="1">
        <v>0.13</v>
      </c>
      <c r="G114" s="1">
        <v>4795125</v>
      </c>
      <c r="H114" s="1">
        <v>73315414</v>
      </c>
      <c r="I114" s="1">
        <v>1.22</v>
      </c>
    </row>
    <row r="115" spans="1:9" x14ac:dyDescent="0.15">
      <c r="A115" s="2">
        <v>43272</v>
      </c>
      <c r="B115" s="1">
        <v>15.34</v>
      </c>
      <c r="C115" s="1">
        <v>15.71</v>
      </c>
      <c r="D115" s="1">
        <v>14.99</v>
      </c>
      <c r="E115" s="1">
        <v>15.22</v>
      </c>
      <c r="F115" s="1">
        <v>-1.17</v>
      </c>
      <c r="G115" s="1">
        <v>4584596</v>
      </c>
      <c r="H115" s="1">
        <v>70367848</v>
      </c>
      <c r="I115" s="1">
        <v>1.1599999999999999</v>
      </c>
    </row>
    <row r="116" spans="1:9" x14ac:dyDescent="0.15">
      <c r="A116" s="2">
        <v>43273</v>
      </c>
      <c r="B116" s="1">
        <v>15.09</v>
      </c>
      <c r="C116" s="1">
        <v>15.38</v>
      </c>
      <c r="D116" s="1">
        <v>15.06</v>
      </c>
      <c r="E116" s="1">
        <v>15.35</v>
      </c>
      <c r="F116" s="1">
        <v>0.85</v>
      </c>
      <c r="G116" s="1">
        <v>2520578</v>
      </c>
      <c r="H116" s="1">
        <v>38493370</v>
      </c>
      <c r="I116" s="1">
        <v>0.64</v>
      </c>
    </row>
    <row r="117" spans="1:9" x14ac:dyDescent="0.15">
      <c r="A117" s="2">
        <v>43276</v>
      </c>
      <c r="B117" s="1">
        <v>15.36</v>
      </c>
      <c r="C117" s="1">
        <v>15.49</v>
      </c>
      <c r="D117" s="1">
        <v>15.17</v>
      </c>
      <c r="E117" s="1">
        <v>15.18</v>
      </c>
      <c r="F117" s="1">
        <v>-1.1100000000000001</v>
      </c>
      <c r="G117" s="1">
        <v>1885276</v>
      </c>
      <c r="H117" s="1">
        <v>28918376</v>
      </c>
      <c r="I117" s="1">
        <v>0.48</v>
      </c>
    </row>
    <row r="118" spans="1:9" x14ac:dyDescent="0.15">
      <c r="A118" s="2">
        <v>43277</v>
      </c>
      <c r="B118" s="1">
        <v>15</v>
      </c>
      <c r="C118" s="1">
        <v>15.53</v>
      </c>
      <c r="D118" s="1">
        <v>15</v>
      </c>
      <c r="E118" s="1">
        <v>15.47</v>
      </c>
      <c r="F118" s="1">
        <v>1.91</v>
      </c>
      <c r="G118" s="1">
        <v>2608814</v>
      </c>
      <c r="H118" s="1">
        <v>40094983</v>
      </c>
      <c r="I118" s="1">
        <v>0.66</v>
      </c>
    </row>
    <row r="119" spans="1:9" x14ac:dyDescent="0.15">
      <c r="A119" s="2">
        <v>43278</v>
      </c>
      <c r="B119" s="1">
        <v>15.52</v>
      </c>
      <c r="C119" s="1">
        <v>15.74</v>
      </c>
      <c r="D119" s="1">
        <v>15.25</v>
      </c>
      <c r="E119" s="1">
        <v>15.3</v>
      </c>
      <c r="F119" s="1">
        <v>-1.1000000000000001</v>
      </c>
      <c r="G119" s="1">
        <v>3118476</v>
      </c>
      <c r="H119" s="1">
        <v>48442741</v>
      </c>
      <c r="I119" s="1">
        <v>0.79</v>
      </c>
    </row>
    <row r="120" spans="1:9" x14ac:dyDescent="0.15">
      <c r="A120" s="2">
        <v>43279</v>
      </c>
      <c r="B120" s="1">
        <v>15.46</v>
      </c>
      <c r="C120" s="1">
        <v>15.54</v>
      </c>
      <c r="D120" s="1">
        <v>15.3</v>
      </c>
      <c r="E120" s="1">
        <v>15.4</v>
      </c>
      <c r="F120" s="1">
        <v>0.65</v>
      </c>
      <c r="G120" s="1">
        <v>1881313</v>
      </c>
      <c r="H120" s="1">
        <v>29043951</v>
      </c>
      <c r="I120" s="1">
        <v>0.48</v>
      </c>
    </row>
    <row r="121" spans="1:9" x14ac:dyDescent="0.15">
      <c r="A121" s="2">
        <v>43280</v>
      </c>
      <c r="B121" s="1">
        <v>15.26</v>
      </c>
      <c r="C121" s="1">
        <v>15.86</v>
      </c>
      <c r="D121" s="1">
        <v>15.26</v>
      </c>
      <c r="E121" s="1">
        <v>15.77</v>
      </c>
      <c r="F121" s="1">
        <v>2.4</v>
      </c>
      <c r="G121" s="1">
        <v>2755044</v>
      </c>
      <c r="H121" s="1">
        <v>43190436</v>
      </c>
      <c r="I121" s="1">
        <v>0.7</v>
      </c>
    </row>
    <row r="122" spans="1:9" x14ac:dyDescent="0.15">
      <c r="A122" s="2">
        <v>43283</v>
      </c>
      <c r="B122" s="1">
        <v>15.77</v>
      </c>
      <c r="C122" s="1">
        <v>15.87</v>
      </c>
      <c r="D122" s="1">
        <v>15.5</v>
      </c>
      <c r="E122" s="1">
        <v>15.54</v>
      </c>
      <c r="F122" s="1">
        <v>-1.46</v>
      </c>
      <c r="G122" s="1">
        <v>1682718</v>
      </c>
      <c r="H122" s="1">
        <v>26311932</v>
      </c>
      <c r="I122" s="1">
        <v>0.43</v>
      </c>
    </row>
    <row r="123" spans="1:9" x14ac:dyDescent="0.15">
      <c r="A123" s="2">
        <v>43284</v>
      </c>
      <c r="B123" s="1">
        <v>15.54</v>
      </c>
      <c r="C123" s="1">
        <v>15.94</v>
      </c>
      <c r="D123" s="1">
        <v>15.54</v>
      </c>
      <c r="E123" s="1">
        <v>15.85</v>
      </c>
      <c r="F123" s="1">
        <v>1.99</v>
      </c>
      <c r="G123" s="1">
        <v>3326588</v>
      </c>
      <c r="H123" s="1">
        <v>52487522</v>
      </c>
      <c r="I123" s="1">
        <v>0.84</v>
      </c>
    </row>
    <row r="124" spans="1:9" x14ac:dyDescent="0.15">
      <c r="A124" s="2">
        <v>43285</v>
      </c>
      <c r="B124" s="1">
        <v>15.74</v>
      </c>
      <c r="C124" s="1">
        <v>15.89</v>
      </c>
      <c r="D124" s="1">
        <v>15.58</v>
      </c>
      <c r="E124" s="1">
        <v>15.67</v>
      </c>
      <c r="F124" s="1">
        <v>-1.1399999999999999</v>
      </c>
      <c r="G124" s="1">
        <v>1933881</v>
      </c>
      <c r="H124" s="1">
        <v>30302241</v>
      </c>
      <c r="I124" s="1">
        <v>0.49</v>
      </c>
    </row>
    <row r="125" spans="1:9" x14ac:dyDescent="0.15">
      <c r="A125" s="2">
        <v>43286</v>
      </c>
      <c r="B125" s="1">
        <v>15.61</v>
      </c>
      <c r="C125" s="1">
        <v>15.8</v>
      </c>
      <c r="D125" s="1">
        <v>15.09</v>
      </c>
      <c r="E125" s="1">
        <v>15.22</v>
      </c>
      <c r="F125" s="1">
        <v>-2.87</v>
      </c>
      <c r="G125" s="1">
        <v>1834100</v>
      </c>
      <c r="H125" s="1">
        <v>28417011</v>
      </c>
      <c r="I125" s="1">
        <v>0.47</v>
      </c>
    </row>
    <row r="126" spans="1:9" x14ac:dyDescent="0.15">
      <c r="A126" s="2">
        <v>43287</v>
      </c>
      <c r="B126" s="1">
        <v>15.2</v>
      </c>
      <c r="C126" s="1">
        <v>15.58</v>
      </c>
      <c r="D126" s="1">
        <v>15.1</v>
      </c>
      <c r="E126" s="1">
        <v>15.34</v>
      </c>
      <c r="F126" s="1">
        <v>0.79</v>
      </c>
      <c r="G126" s="1">
        <v>2575708</v>
      </c>
      <c r="H126" s="1">
        <v>39658606</v>
      </c>
      <c r="I126" s="1">
        <v>0.65</v>
      </c>
    </row>
    <row r="127" spans="1:9" x14ac:dyDescent="0.15">
      <c r="A127" s="2">
        <v>43290</v>
      </c>
      <c r="B127" s="1">
        <v>15.38</v>
      </c>
      <c r="C127" s="1">
        <v>15.84</v>
      </c>
      <c r="D127" s="1">
        <v>15.38</v>
      </c>
      <c r="E127" s="1">
        <v>15.79</v>
      </c>
      <c r="F127" s="1">
        <v>2.93</v>
      </c>
      <c r="G127" s="1">
        <v>3092284</v>
      </c>
      <c r="H127" s="1">
        <v>48615310</v>
      </c>
      <c r="I127" s="1">
        <v>0.78</v>
      </c>
    </row>
    <row r="128" spans="1:9" x14ac:dyDescent="0.15">
      <c r="A128" s="2">
        <v>43291</v>
      </c>
      <c r="B128" s="1">
        <v>15.86</v>
      </c>
      <c r="C128" s="1">
        <v>15.89</v>
      </c>
      <c r="D128" s="1">
        <v>15.67</v>
      </c>
      <c r="E128" s="1">
        <v>15.83</v>
      </c>
      <c r="F128" s="1">
        <v>0.25</v>
      </c>
      <c r="G128" s="1">
        <v>2104032</v>
      </c>
      <c r="H128" s="1">
        <v>33190252</v>
      </c>
      <c r="I128" s="1">
        <v>0.53</v>
      </c>
    </row>
    <row r="129" spans="1:9" x14ac:dyDescent="0.15">
      <c r="A129" s="2">
        <v>43292</v>
      </c>
      <c r="B129" s="1">
        <v>15.61</v>
      </c>
      <c r="C129" s="1">
        <v>15.7</v>
      </c>
      <c r="D129" s="1">
        <v>15.5</v>
      </c>
      <c r="E129" s="1">
        <v>15.64</v>
      </c>
      <c r="F129" s="1">
        <v>-1.2</v>
      </c>
      <c r="G129" s="1">
        <v>2160024</v>
      </c>
      <c r="H129" s="1">
        <v>33702934</v>
      </c>
      <c r="I129" s="1">
        <v>0.55000000000000004</v>
      </c>
    </row>
    <row r="130" spans="1:9" x14ac:dyDescent="0.15">
      <c r="A130" s="2">
        <v>43293</v>
      </c>
      <c r="B130" s="1">
        <v>15.64</v>
      </c>
      <c r="C130" s="1">
        <v>16.13</v>
      </c>
      <c r="D130" s="1">
        <v>15.6</v>
      </c>
      <c r="E130" s="1">
        <v>16.059999999999999</v>
      </c>
      <c r="F130" s="1">
        <v>2.69</v>
      </c>
      <c r="G130" s="1">
        <v>3150970</v>
      </c>
      <c r="H130" s="1">
        <v>50241227</v>
      </c>
      <c r="I130" s="1">
        <v>0.8</v>
      </c>
    </row>
    <row r="131" spans="1:9" x14ac:dyDescent="0.15">
      <c r="A131" s="2">
        <v>43294</v>
      </c>
      <c r="B131" s="1">
        <v>16.100000000000001</v>
      </c>
      <c r="C131" s="1">
        <v>16.28</v>
      </c>
      <c r="D131" s="1">
        <v>15.92</v>
      </c>
      <c r="E131" s="1">
        <v>16.2</v>
      </c>
      <c r="F131" s="1">
        <v>0.87</v>
      </c>
      <c r="G131" s="1">
        <v>2310332</v>
      </c>
      <c r="H131" s="1">
        <v>37292559</v>
      </c>
      <c r="I131" s="1">
        <v>0.59</v>
      </c>
    </row>
  </sheetData>
  <phoneticPr fontId="1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8.82</v>
      </c>
      <c r="C3" s="1">
        <v>9</v>
      </c>
      <c r="D3" s="1">
        <v>8.68</v>
      </c>
      <c r="E3" s="1">
        <v>8.98</v>
      </c>
      <c r="F3" s="1">
        <v>1.47</v>
      </c>
      <c r="G3" s="1">
        <v>2701821</v>
      </c>
      <c r="H3" s="1">
        <v>23842585</v>
      </c>
      <c r="I3" s="1">
        <v>0.14000000000000001</v>
      </c>
    </row>
    <row r="4" spans="1:9" x14ac:dyDescent="0.15">
      <c r="A4" s="2">
        <v>43103</v>
      </c>
      <c r="B4" s="1">
        <v>8.9600000000000009</v>
      </c>
      <c r="C4" s="1">
        <v>9.0399999999999991</v>
      </c>
      <c r="D4" s="1">
        <v>8.8800000000000008</v>
      </c>
      <c r="E4" s="1">
        <v>9.02</v>
      </c>
      <c r="F4" s="1">
        <v>0.45</v>
      </c>
      <c r="G4" s="1">
        <v>3329804</v>
      </c>
      <c r="H4" s="1">
        <v>29867829</v>
      </c>
      <c r="I4" s="1">
        <v>0.18</v>
      </c>
    </row>
    <row r="5" spans="1:9" x14ac:dyDescent="0.15">
      <c r="A5" s="2">
        <v>43104</v>
      </c>
      <c r="B5" s="1">
        <v>9</v>
      </c>
      <c r="C5" s="1">
        <v>9.07</v>
      </c>
      <c r="D5" s="1">
        <v>8.93</v>
      </c>
      <c r="E5" s="1">
        <v>9.01</v>
      </c>
      <c r="F5" s="1">
        <v>-0.11</v>
      </c>
      <c r="G5" s="1">
        <v>2460615</v>
      </c>
      <c r="H5" s="1">
        <v>22137356</v>
      </c>
      <c r="I5" s="1">
        <v>0.13</v>
      </c>
    </row>
    <row r="6" spans="1:9" x14ac:dyDescent="0.15">
      <c r="A6" s="2">
        <v>43105</v>
      </c>
      <c r="B6" s="1">
        <v>9.0299999999999994</v>
      </c>
      <c r="C6" s="1">
        <v>9.17</v>
      </c>
      <c r="D6" s="1">
        <v>8.9499999999999993</v>
      </c>
      <c r="E6" s="1">
        <v>8.98</v>
      </c>
      <c r="F6" s="1">
        <v>-0.33</v>
      </c>
      <c r="G6" s="1">
        <v>2159000</v>
      </c>
      <c r="H6" s="1">
        <v>19493673</v>
      </c>
      <c r="I6" s="1">
        <v>0.12</v>
      </c>
    </row>
    <row r="7" spans="1:9" x14ac:dyDescent="0.15">
      <c r="A7" s="2">
        <v>43108</v>
      </c>
      <c r="B7" s="1">
        <v>8.9700000000000006</v>
      </c>
      <c r="C7" s="1">
        <v>9.17</v>
      </c>
      <c r="D7" s="1">
        <v>8.9700000000000006</v>
      </c>
      <c r="E7" s="1">
        <v>9.17</v>
      </c>
      <c r="F7" s="1">
        <v>2.12</v>
      </c>
      <c r="G7" s="1">
        <v>3001360</v>
      </c>
      <c r="H7" s="1">
        <v>27314557</v>
      </c>
      <c r="I7" s="1">
        <v>0.16</v>
      </c>
    </row>
    <row r="8" spans="1:9" x14ac:dyDescent="0.15">
      <c r="A8" s="2">
        <v>43109</v>
      </c>
      <c r="B8" s="1">
        <v>9.26</v>
      </c>
      <c r="C8" s="1">
        <v>9.4499999999999993</v>
      </c>
      <c r="D8" s="1">
        <v>9.16</v>
      </c>
      <c r="E8" s="1">
        <v>9.18</v>
      </c>
      <c r="F8" s="1">
        <v>0.11</v>
      </c>
      <c r="G8" s="1">
        <v>3622742</v>
      </c>
      <c r="H8" s="1">
        <v>33516313</v>
      </c>
      <c r="I8" s="1">
        <v>0.19</v>
      </c>
    </row>
    <row r="9" spans="1:9" x14ac:dyDescent="0.15">
      <c r="A9" s="2">
        <v>43110</v>
      </c>
      <c r="B9" s="1">
        <v>9.11</v>
      </c>
      <c r="C9" s="1">
        <v>9.16</v>
      </c>
      <c r="D9" s="1">
        <v>8.94</v>
      </c>
      <c r="E9" s="1">
        <v>9.02</v>
      </c>
      <c r="F9" s="1">
        <v>-1.74</v>
      </c>
      <c r="G9" s="1">
        <v>2257600</v>
      </c>
      <c r="H9" s="1">
        <v>20415604</v>
      </c>
      <c r="I9" s="1">
        <v>0.12</v>
      </c>
    </row>
    <row r="10" spans="1:9" x14ac:dyDescent="0.15">
      <c r="A10" s="2">
        <v>43111</v>
      </c>
      <c r="B10" s="1">
        <v>9</v>
      </c>
      <c r="C10" s="1">
        <v>9.16</v>
      </c>
      <c r="D10" s="1">
        <v>8.94</v>
      </c>
      <c r="E10" s="1">
        <v>9.11</v>
      </c>
      <c r="F10" s="1">
        <v>1</v>
      </c>
      <c r="G10" s="1">
        <v>1604200</v>
      </c>
      <c r="H10" s="1">
        <v>14522448</v>
      </c>
      <c r="I10" s="1">
        <v>0.09</v>
      </c>
    </row>
    <row r="11" spans="1:9" x14ac:dyDescent="0.15">
      <c r="A11" s="2">
        <v>43112</v>
      </c>
      <c r="B11" s="1">
        <v>9.1300000000000008</v>
      </c>
      <c r="C11" s="1">
        <v>9.2100000000000009</v>
      </c>
      <c r="D11" s="1">
        <v>9.06</v>
      </c>
      <c r="E11" s="1">
        <v>9.1300000000000008</v>
      </c>
      <c r="F11" s="1">
        <v>0.22</v>
      </c>
      <c r="G11" s="1">
        <v>1727695</v>
      </c>
      <c r="H11" s="1">
        <v>15773656</v>
      </c>
      <c r="I11" s="1">
        <v>0.09</v>
      </c>
    </row>
    <row r="12" spans="1:9" x14ac:dyDescent="0.15">
      <c r="A12" s="2">
        <v>43115</v>
      </c>
      <c r="B12" s="1">
        <v>9.1</v>
      </c>
      <c r="C12" s="1">
        <v>9.1</v>
      </c>
      <c r="D12" s="1">
        <v>8.73</v>
      </c>
      <c r="E12" s="1">
        <v>8.77</v>
      </c>
      <c r="F12" s="1">
        <v>-3.94</v>
      </c>
      <c r="G12" s="1">
        <v>2509552</v>
      </c>
      <c r="H12" s="1">
        <v>22385355</v>
      </c>
      <c r="I12" s="1">
        <v>0.13</v>
      </c>
    </row>
    <row r="13" spans="1:9" x14ac:dyDescent="0.15">
      <c r="A13" s="2">
        <v>43116</v>
      </c>
      <c r="B13" s="1">
        <v>8.6300000000000008</v>
      </c>
      <c r="C13" s="1">
        <v>8.8800000000000008</v>
      </c>
      <c r="D13" s="1">
        <v>8.6300000000000008</v>
      </c>
      <c r="E13" s="1">
        <v>8.83</v>
      </c>
      <c r="F13" s="1">
        <v>0.68</v>
      </c>
      <c r="G13" s="1">
        <v>1225400</v>
      </c>
      <c r="H13" s="1">
        <v>10778551</v>
      </c>
      <c r="I13" s="1">
        <v>7.0000000000000007E-2</v>
      </c>
    </row>
    <row r="14" spans="1:9" x14ac:dyDescent="0.15">
      <c r="A14" s="2">
        <v>43117</v>
      </c>
      <c r="B14" s="1">
        <v>8.7799999999999994</v>
      </c>
      <c r="C14" s="1">
        <v>8.98</v>
      </c>
      <c r="D14" s="1">
        <v>8.73</v>
      </c>
      <c r="E14" s="1">
        <v>8.9</v>
      </c>
      <c r="F14" s="1">
        <v>0.79</v>
      </c>
      <c r="G14" s="1">
        <v>1556500</v>
      </c>
      <c r="H14" s="1">
        <v>13816478</v>
      </c>
      <c r="I14" s="1">
        <v>0.08</v>
      </c>
    </row>
    <row r="15" spans="1:9" x14ac:dyDescent="0.15">
      <c r="A15" s="2">
        <v>43118</v>
      </c>
      <c r="B15" s="1">
        <v>8.84</v>
      </c>
      <c r="C15" s="1">
        <v>9</v>
      </c>
      <c r="D15" s="1">
        <v>8.84</v>
      </c>
      <c r="E15" s="1">
        <v>8.9499999999999993</v>
      </c>
      <c r="F15" s="1">
        <v>0.56000000000000005</v>
      </c>
      <c r="G15" s="1">
        <v>1564600</v>
      </c>
      <c r="H15" s="1">
        <v>13969998</v>
      </c>
      <c r="I15" s="1">
        <v>0.08</v>
      </c>
    </row>
    <row r="16" spans="1:9" x14ac:dyDescent="0.15">
      <c r="A16" s="2">
        <v>43119</v>
      </c>
      <c r="B16" s="1">
        <v>8.98</v>
      </c>
      <c r="C16" s="1">
        <v>8.98</v>
      </c>
      <c r="D16" s="1">
        <v>8.8000000000000007</v>
      </c>
      <c r="E16" s="1">
        <v>8.84</v>
      </c>
      <c r="F16" s="1">
        <v>-1.23</v>
      </c>
      <c r="G16" s="1">
        <v>1672800</v>
      </c>
      <c r="H16" s="1">
        <v>14827729</v>
      </c>
      <c r="I16" s="1">
        <v>0.09</v>
      </c>
    </row>
    <row r="17" spans="1:9" x14ac:dyDescent="0.15">
      <c r="A17" s="2">
        <v>43122</v>
      </c>
      <c r="B17" s="1">
        <v>8.8800000000000008</v>
      </c>
      <c r="C17" s="1">
        <v>8.92</v>
      </c>
      <c r="D17" s="1">
        <v>8.7899999999999991</v>
      </c>
      <c r="E17" s="1">
        <v>8.91</v>
      </c>
      <c r="F17" s="1">
        <v>0.79</v>
      </c>
      <c r="G17" s="1">
        <v>1728000</v>
      </c>
      <c r="H17" s="1">
        <v>15330649</v>
      </c>
      <c r="I17" s="1">
        <v>0.09</v>
      </c>
    </row>
    <row r="18" spans="1:9" x14ac:dyDescent="0.15">
      <c r="A18" s="2">
        <v>43123</v>
      </c>
      <c r="B18" s="1">
        <v>8.91</v>
      </c>
      <c r="C18" s="1">
        <v>9.1199999999999992</v>
      </c>
      <c r="D18" s="1">
        <v>8.86</v>
      </c>
      <c r="E18" s="1">
        <v>9.07</v>
      </c>
      <c r="F18" s="1">
        <v>1.8</v>
      </c>
      <c r="G18" s="1">
        <v>3355622</v>
      </c>
      <c r="H18" s="1">
        <v>30262573</v>
      </c>
      <c r="I18" s="1">
        <v>0.18</v>
      </c>
    </row>
    <row r="19" spans="1:9" x14ac:dyDescent="0.15">
      <c r="A19" s="2">
        <v>43124</v>
      </c>
      <c r="B19" s="1">
        <v>9.02</v>
      </c>
      <c r="C19" s="1">
        <v>9.07</v>
      </c>
      <c r="D19" s="1">
        <v>8.9600000000000009</v>
      </c>
      <c r="E19" s="1">
        <v>9.0299999999999994</v>
      </c>
      <c r="F19" s="1">
        <v>-0.44</v>
      </c>
      <c r="G19" s="1">
        <v>2471702</v>
      </c>
      <c r="H19" s="1">
        <v>22241325</v>
      </c>
      <c r="I19" s="1">
        <v>0.13</v>
      </c>
    </row>
    <row r="20" spans="1:9" x14ac:dyDescent="0.15">
      <c r="A20" s="2">
        <v>43125</v>
      </c>
      <c r="B20" s="1">
        <v>9</v>
      </c>
      <c r="C20" s="1">
        <v>9.18</v>
      </c>
      <c r="D20" s="1">
        <v>9</v>
      </c>
      <c r="E20" s="1">
        <v>9.11</v>
      </c>
      <c r="F20" s="1">
        <v>0.89</v>
      </c>
      <c r="G20" s="1">
        <v>3159271</v>
      </c>
      <c r="H20" s="1">
        <v>28797730</v>
      </c>
      <c r="I20" s="1">
        <v>0.17</v>
      </c>
    </row>
    <row r="21" spans="1:9" x14ac:dyDescent="0.15">
      <c r="A21" s="2">
        <v>43126</v>
      </c>
      <c r="B21" s="1">
        <v>9.23</v>
      </c>
      <c r="C21" s="1">
        <v>9.23</v>
      </c>
      <c r="D21" s="1">
        <v>8.99</v>
      </c>
      <c r="E21" s="1">
        <v>9.0299999999999994</v>
      </c>
      <c r="F21" s="1">
        <v>-0.88</v>
      </c>
      <c r="G21" s="1">
        <v>2335107</v>
      </c>
      <c r="H21" s="1">
        <v>21251256</v>
      </c>
      <c r="I21" s="1">
        <v>0.13</v>
      </c>
    </row>
    <row r="22" spans="1:9" x14ac:dyDescent="0.15">
      <c r="A22" s="2">
        <v>43129</v>
      </c>
      <c r="B22" s="1">
        <v>9.0299999999999994</v>
      </c>
      <c r="C22" s="1">
        <v>9.4499999999999993</v>
      </c>
      <c r="D22" s="1">
        <v>8.99</v>
      </c>
      <c r="E22" s="1">
        <v>9.16</v>
      </c>
      <c r="F22" s="1">
        <v>1.44</v>
      </c>
      <c r="G22" s="1">
        <v>4316121</v>
      </c>
      <c r="H22" s="1">
        <v>39836355</v>
      </c>
      <c r="I22" s="1">
        <v>0.23</v>
      </c>
    </row>
    <row r="23" spans="1:9" x14ac:dyDescent="0.15">
      <c r="A23" s="2">
        <v>43130</v>
      </c>
      <c r="B23" s="1">
        <v>9.08</v>
      </c>
      <c r="C23" s="1">
        <v>9.14</v>
      </c>
      <c r="D23" s="1">
        <v>8.85</v>
      </c>
      <c r="E23" s="1">
        <v>8.86</v>
      </c>
      <c r="F23" s="1">
        <v>-3.28</v>
      </c>
      <c r="G23" s="1">
        <v>3887829</v>
      </c>
      <c r="H23" s="1">
        <v>34814120</v>
      </c>
      <c r="I23" s="1">
        <v>0.21</v>
      </c>
    </row>
    <row r="24" spans="1:9" x14ac:dyDescent="0.15">
      <c r="A24" s="2">
        <v>43131</v>
      </c>
      <c r="B24" s="1">
        <v>8.8699999999999992</v>
      </c>
      <c r="C24" s="1">
        <v>8.8800000000000008</v>
      </c>
      <c r="D24" s="1">
        <v>8.58</v>
      </c>
      <c r="E24" s="1">
        <v>8.65</v>
      </c>
      <c r="F24" s="1">
        <v>-2.37</v>
      </c>
      <c r="G24" s="1">
        <v>2923299</v>
      </c>
      <c r="H24" s="1">
        <v>25472286</v>
      </c>
      <c r="I24" s="1">
        <v>0.16</v>
      </c>
    </row>
    <row r="25" spans="1:9" x14ac:dyDescent="0.15">
      <c r="A25" s="2">
        <v>43132</v>
      </c>
      <c r="B25" s="1">
        <v>8.66</v>
      </c>
      <c r="C25" s="1">
        <v>8.7200000000000006</v>
      </c>
      <c r="D25" s="1">
        <v>7.92</v>
      </c>
      <c r="E25" s="1">
        <v>7.94</v>
      </c>
      <c r="F25" s="1">
        <v>-8.2100000000000009</v>
      </c>
      <c r="G25" s="1">
        <v>3134273</v>
      </c>
      <c r="H25" s="1">
        <v>25929706</v>
      </c>
      <c r="I25" s="1">
        <v>0.17</v>
      </c>
    </row>
    <row r="26" spans="1:9" x14ac:dyDescent="0.15">
      <c r="A26" s="2">
        <v>43133</v>
      </c>
      <c r="B26" s="1">
        <v>7.96</v>
      </c>
      <c r="C26" s="1">
        <v>8.08</v>
      </c>
      <c r="D26" s="1">
        <v>7.72</v>
      </c>
      <c r="E26" s="1">
        <v>7.9</v>
      </c>
      <c r="F26" s="1">
        <v>-0.5</v>
      </c>
      <c r="G26" s="1">
        <v>2205702</v>
      </c>
      <c r="H26" s="1">
        <v>17333781</v>
      </c>
      <c r="I26" s="1">
        <v>0.12</v>
      </c>
    </row>
    <row r="27" spans="1:9" x14ac:dyDescent="0.15">
      <c r="A27" s="2">
        <v>43136</v>
      </c>
      <c r="B27" s="1">
        <v>7.81</v>
      </c>
      <c r="C27" s="1">
        <v>8.0500000000000007</v>
      </c>
      <c r="D27" s="1">
        <v>7.8</v>
      </c>
      <c r="E27" s="1">
        <v>7.97</v>
      </c>
      <c r="F27" s="1">
        <v>0.89</v>
      </c>
      <c r="G27" s="1">
        <v>1934900</v>
      </c>
      <c r="H27" s="1">
        <v>15323135</v>
      </c>
      <c r="I27" s="1">
        <v>0.1</v>
      </c>
    </row>
    <row r="28" spans="1:9" x14ac:dyDescent="0.15">
      <c r="A28" s="2">
        <v>43137</v>
      </c>
      <c r="B28" s="1">
        <v>7.92</v>
      </c>
      <c r="C28" s="1">
        <v>7.92</v>
      </c>
      <c r="D28" s="1">
        <v>7.26</v>
      </c>
      <c r="E28" s="1">
        <v>7.29</v>
      </c>
      <c r="F28" s="1">
        <v>-8.5299999999999994</v>
      </c>
      <c r="G28" s="1">
        <v>3355528</v>
      </c>
      <c r="H28" s="1">
        <v>25350796</v>
      </c>
      <c r="I28" s="1">
        <v>0.18</v>
      </c>
    </row>
    <row r="29" spans="1:9" x14ac:dyDescent="0.15">
      <c r="A29" s="2">
        <v>43138</v>
      </c>
      <c r="B29" s="1">
        <v>7.41</v>
      </c>
      <c r="C29" s="1">
        <v>7.44</v>
      </c>
      <c r="D29" s="1">
        <v>7.17</v>
      </c>
      <c r="E29" s="1">
        <v>7.33</v>
      </c>
      <c r="F29" s="1">
        <v>0.55000000000000004</v>
      </c>
      <c r="G29" s="1">
        <v>2405000</v>
      </c>
      <c r="H29" s="1">
        <v>17616621</v>
      </c>
      <c r="I29" s="1">
        <v>0.13</v>
      </c>
    </row>
    <row r="30" spans="1:9" x14ac:dyDescent="0.15">
      <c r="A30" s="2">
        <v>43139</v>
      </c>
      <c r="B30" s="1">
        <v>7.26</v>
      </c>
      <c r="C30" s="1">
        <v>7.43</v>
      </c>
      <c r="D30" s="1">
        <v>7.26</v>
      </c>
      <c r="E30" s="1">
        <v>7.36</v>
      </c>
      <c r="F30" s="1">
        <v>0.41</v>
      </c>
      <c r="G30" s="1">
        <v>1539600</v>
      </c>
      <c r="H30" s="1">
        <v>11304574</v>
      </c>
      <c r="I30" s="1">
        <v>0.08</v>
      </c>
    </row>
    <row r="31" spans="1:9" x14ac:dyDescent="0.15">
      <c r="A31" s="2">
        <v>43140</v>
      </c>
      <c r="B31" s="1">
        <v>7.15</v>
      </c>
      <c r="C31" s="1">
        <v>7.24</v>
      </c>
      <c r="D31" s="1">
        <v>6.62</v>
      </c>
      <c r="E31" s="1">
        <v>6.69</v>
      </c>
      <c r="F31" s="1">
        <v>-9.1</v>
      </c>
      <c r="G31" s="1">
        <v>9235167</v>
      </c>
      <c r="H31" s="1">
        <v>62330576</v>
      </c>
      <c r="I31" s="1">
        <v>0.47</v>
      </c>
    </row>
    <row r="32" spans="1:9" x14ac:dyDescent="0.15">
      <c r="A32" s="2">
        <v>43143</v>
      </c>
      <c r="B32" s="1">
        <v>6.69</v>
      </c>
      <c r="C32" s="1">
        <v>6.77</v>
      </c>
      <c r="D32" s="1">
        <v>6.6</v>
      </c>
      <c r="E32" s="1">
        <v>6.72</v>
      </c>
      <c r="F32" s="1">
        <v>0.45</v>
      </c>
      <c r="G32" s="1">
        <v>6220405</v>
      </c>
      <c r="H32" s="1">
        <v>41714908</v>
      </c>
      <c r="I32" s="1">
        <v>0.32</v>
      </c>
    </row>
    <row r="33" spans="1:9" x14ac:dyDescent="0.15">
      <c r="A33" s="2">
        <v>43144</v>
      </c>
      <c r="B33" s="1">
        <v>6.73</v>
      </c>
      <c r="C33" s="1">
        <v>6.78</v>
      </c>
      <c r="D33" s="1">
        <v>6.64</v>
      </c>
      <c r="E33" s="1">
        <v>6.66</v>
      </c>
      <c r="F33" s="1">
        <v>-0.89</v>
      </c>
      <c r="G33" s="1">
        <v>4987312</v>
      </c>
      <c r="H33" s="1">
        <v>33492059</v>
      </c>
      <c r="I33" s="1">
        <v>0.26</v>
      </c>
    </row>
    <row r="34" spans="1:9" x14ac:dyDescent="0.15">
      <c r="A34" s="2">
        <v>43145</v>
      </c>
      <c r="B34" s="1">
        <v>6.71</v>
      </c>
      <c r="C34" s="1">
        <v>7.33</v>
      </c>
      <c r="D34" s="1">
        <v>6.65</v>
      </c>
      <c r="E34" s="1">
        <v>7.33</v>
      </c>
      <c r="F34" s="1">
        <v>10.06</v>
      </c>
      <c r="G34" s="1">
        <v>8925679</v>
      </c>
      <c r="H34" s="1">
        <v>62471554</v>
      </c>
      <c r="I34" s="1">
        <v>0.46</v>
      </c>
    </row>
    <row r="35" spans="1:9" x14ac:dyDescent="0.15">
      <c r="A35" s="2">
        <v>43153</v>
      </c>
      <c r="B35" s="1">
        <v>7.4</v>
      </c>
      <c r="C35" s="1">
        <v>7.89</v>
      </c>
      <c r="D35" s="1">
        <v>7.4</v>
      </c>
      <c r="E35" s="1">
        <v>7.58</v>
      </c>
      <c r="F35" s="1">
        <v>3.41</v>
      </c>
      <c r="G35" s="1">
        <v>18368061</v>
      </c>
      <c r="H35" s="1">
        <v>139289106</v>
      </c>
      <c r="I35" s="1">
        <v>0.94</v>
      </c>
    </row>
    <row r="36" spans="1:9" x14ac:dyDescent="0.15">
      <c r="A36" s="2">
        <v>43154</v>
      </c>
      <c r="B36" s="1">
        <v>7.58</v>
      </c>
      <c r="C36" s="1">
        <v>7.58</v>
      </c>
      <c r="D36" s="1">
        <v>7.21</v>
      </c>
      <c r="E36" s="1">
        <v>7.35</v>
      </c>
      <c r="F36" s="1">
        <v>-3.03</v>
      </c>
      <c r="G36" s="1">
        <v>11395856</v>
      </c>
      <c r="H36" s="1">
        <v>83392998</v>
      </c>
      <c r="I36" s="1">
        <v>0.57999999999999996</v>
      </c>
    </row>
    <row r="37" spans="1:9" x14ac:dyDescent="0.15">
      <c r="A37" s="2">
        <v>43157</v>
      </c>
      <c r="B37" s="1">
        <v>7.38</v>
      </c>
      <c r="C37" s="1">
        <v>7.52</v>
      </c>
      <c r="D37" s="1">
        <v>7.26</v>
      </c>
      <c r="E37" s="1">
        <v>7.47</v>
      </c>
      <c r="F37" s="1">
        <v>1.63</v>
      </c>
      <c r="G37" s="1">
        <v>9171874</v>
      </c>
      <c r="H37" s="1">
        <v>67848156</v>
      </c>
      <c r="I37" s="1">
        <v>0.47</v>
      </c>
    </row>
    <row r="38" spans="1:9" x14ac:dyDescent="0.15">
      <c r="A38" s="2">
        <v>43158</v>
      </c>
      <c r="B38" s="1">
        <v>7.36</v>
      </c>
      <c r="C38" s="1">
        <v>7.43</v>
      </c>
      <c r="D38" s="1">
        <v>7.31</v>
      </c>
      <c r="E38" s="1">
        <v>7.41</v>
      </c>
      <c r="F38" s="1">
        <v>-0.8</v>
      </c>
      <c r="G38" s="1">
        <v>6277694</v>
      </c>
      <c r="H38" s="1">
        <v>46217011</v>
      </c>
      <c r="I38" s="1">
        <v>0.32</v>
      </c>
    </row>
    <row r="39" spans="1:9" x14ac:dyDescent="0.15">
      <c r="A39" s="2">
        <v>43159</v>
      </c>
      <c r="B39" s="1">
        <v>7.36</v>
      </c>
      <c r="C39" s="1">
        <v>7.39</v>
      </c>
      <c r="D39" s="1">
        <v>7.21</v>
      </c>
      <c r="E39" s="1">
        <v>7.36</v>
      </c>
      <c r="F39" s="1">
        <v>-0.67</v>
      </c>
      <c r="G39" s="1">
        <v>4599678</v>
      </c>
      <c r="H39" s="1">
        <v>33676040</v>
      </c>
      <c r="I39" s="1">
        <v>0.24</v>
      </c>
    </row>
    <row r="40" spans="1:9" x14ac:dyDescent="0.15">
      <c r="A40" s="2">
        <v>43160</v>
      </c>
      <c r="B40" s="1">
        <v>7.36</v>
      </c>
      <c r="C40" s="1">
        <v>7.63</v>
      </c>
      <c r="D40" s="1">
        <v>7.31</v>
      </c>
      <c r="E40" s="1">
        <v>7.43</v>
      </c>
      <c r="F40" s="1">
        <v>0.95</v>
      </c>
      <c r="G40" s="1">
        <v>7264055</v>
      </c>
      <c r="H40" s="1">
        <v>54254251</v>
      </c>
      <c r="I40" s="1">
        <v>0.37</v>
      </c>
    </row>
    <row r="41" spans="1:9" x14ac:dyDescent="0.15">
      <c r="A41" s="2">
        <v>43161</v>
      </c>
      <c r="B41" s="1">
        <v>7.36</v>
      </c>
      <c r="C41" s="1">
        <v>7.43</v>
      </c>
      <c r="D41" s="1">
        <v>7.25</v>
      </c>
      <c r="E41" s="1">
        <v>7.4</v>
      </c>
      <c r="F41" s="1">
        <v>-0.4</v>
      </c>
      <c r="G41" s="1">
        <v>6014588</v>
      </c>
      <c r="H41" s="1">
        <v>44189424</v>
      </c>
      <c r="I41" s="1">
        <v>0.31</v>
      </c>
    </row>
    <row r="42" spans="1:9" x14ac:dyDescent="0.15">
      <c r="A42" s="2">
        <v>43164</v>
      </c>
      <c r="B42" s="1">
        <v>7.35</v>
      </c>
      <c r="C42" s="1">
        <v>7.59</v>
      </c>
      <c r="D42" s="1">
        <v>7.34</v>
      </c>
      <c r="E42" s="1">
        <v>7.43</v>
      </c>
      <c r="F42" s="1">
        <v>0.41</v>
      </c>
      <c r="G42" s="1">
        <v>6842839</v>
      </c>
      <c r="H42" s="1">
        <v>51187994</v>
      </c>
      <c r="I42" s="1">
        <v>0.35</v>
      </c>
    </row>
    <row r="43" spans="1:9" x14ac:dyDescent="0.15">
      <c r="A43" s="2">
        <v>43165</v>
      </c>
      <c r="B43" s="1">
        <v>7.38</v>
      </c>
      <c r="C43" s="1">
        <v>7.66</v>
      </c>
      <c r="D43" s="1">
        <v>7.3</v>
      </c>
      <c r="E43" s="1">
        <v>7.5</v>
      </c>
      <c r="F43" s="1">
        <v>0.94</v>
      </c>
      <c r="G43" s="1">
        <v>7544094</v>
      </c>
      <c r="H43" s="1">
        <v>56250562</v>
      </c>
      <c r="I43" s="1">
        <v>0.39</v>
      </c>
    </row>
    <row r="44" spans="1:9" x14ac:dyDescent="0.15">
      <c r="A44" s="2">
        <v>43166</v>
      </c>
      <c r="B44" s="1">
        <v>7.47</v>
      </c>
      <c r="C44" s="1">
        <v>7.7</v>
      </c>
      <c r="D44" s="1">
        <v>7.42</v>
      </c>
      <c r="E44" s="1">
        <v>7.58</v>
      </c>
      <c r="F44" s="1">
        <v>1.07</v>
      </c>
      <c r="G44" s="1">
        <v>8998791</v>
      </c>
      <c r="H44" s="1">
        <v>68005463</v>
      </c>
      <c r="I44" s="1">
        <v>0.46</v>
      </c>
    </row>
    <row r="45" spans="1:9" x14ac:dyDescent="0.15">
      <c r="A45" s="2">
        <v>43167</v>
      </c>
      <c r="B45" s="1">
        <v>7.56</v>
      </c>
      <c r="C45" s="1">
        <v>7.68</v>
      </c>
      <c r="D45" s="1">
        <v>7.48</v>
      </c>
      <c r="E45" s="1">
        <v>7.63</v>
      </c>
      <c r="F45" s="1">
        <v>0.66</v>
      </c>
      <c r="G45" s="1">
        <v>5373615</v>
      </c>
      <c r="H45" s="1">
        <v>40718663</v>
      </c>
      <c r="I45" s="1">
        <v>0.27</v>
      </c>
    </row>
    <row r="46" spans="1:9" x14ac:dyDescent="0.15">
      <c r="A46" s="2">
        <v>43168</v>
      </c>
      <c r="B46" s="1">
        <v>7.58</v>
      </c>
      <c r="C46" s="1">
        <v>7.65</v>
      </c>
      <c r="D46" s="1">
        <v>7.52</v>
      </c>
      <c r="E46" s="1">
        <v>7.63</v>
      </c>
      <c r="F46" s="1">
        <v>0</v>
      </c>
      <c r="G46" s="1">
        <v>7004695</v>
      </c>
      <c r="H46" s="1">
        <v>53078000</v>
      </c>
      <c r="I46" s="1">
        <v>0.36</v>
      </c>
    </row>
    <row r="47" spans="1:9" x14ac:dyDescent="0.15">
      <c r="A47" s="2">
        <v>43171</v>
      </c>
      <c r="B47" s="1">
        <v>7.63</v>
      </c>
      <c r="C47" s="1">
        <v>7.77</v>
      </c>
      <c r="D47" s="1">
        <v>7.56</v>
      </c>
      <c r="E47" s="1">
        <v>7.75</v>
      </c>
      <c r="F47" s="1">
        <v>1.57</v>
      </c>
      <c r="G47" s="1">
        <v>7899698</v>
      </c>
      <c r="H47" s="1">
        <v>60780210</v>
      </c>
      <c r="I47" s="1">
        <v>0.4</v>
      </c>
    </row>
    <row r="48" spans="1:9" x14ac:dyDescent="0.15">
      <c r="A48" s="2">
        <v>43172</v>
      </c>
      <c r="B48" s="1">
        <v>7.73</v>
      </c>
      <c r="C48" s="1">
        <v>7.87</v>
      </c>
      <c r="D48" s="1">
        <v>7.68</v>
      </c>
      <c r="E48" s="1">
        <v>7.81</v>
      </c>
      <c r="F48" s="1">
        <v>0.77</v>
      </c>
      <c r="G48" s="1">
        <v>6553528</v>
      </c>
      <c r="H48" s="1">
        <v>51097870</v>
      </c>
      <c r="I48" s="1">
        <v>0.34</v>
      </c>
    </row>
    <row r="49" spans="1:9" x14ac:dyDescent="0.15">
      <c r="A49" s="2">
        <v>43173</v>
      </c>
      <c r="B49" s="1">
        <v>7.91</v>
      </c>
      <c r="C49" s="1">
        <v>7.93</v>
      </c>
      <c r="D49" s="1">
        <v>7.7</v>
      </c>
      <c r="E49" s="1">
        <v>7.71</v>
      </c>
      <c r="F49" s="1">
        <v>-1.28</v>
      </c>
      <c r="G49" s="1">
        <v>5524034</v>
      </c>
      <c r="H49" s="1">
        <v>43122053</v>
      </c>
      <c r="I49" s="1">
        <v>0.28000000000000003</v>
      </c>
    </row>
    <row r="50" spans="1:9" x14ac:dyDescent="0.15">
      <c r="A50" s="2">
        <v>43174</v>
      </c>
      <c r="B50" s="1">
        <v>7.62</v>
      </c>
      <c r="C50" s="1">
        <v>7.71</v>
      </c>
      <c r="D50" s="1">
        <v>7.41</v>
      </c>
      <c r="E50" s="1">
        <v>7.51</v>
      </c>
      <c r="F50" s="1">
        <v>-2.59</v>
      </c>
      <c r="G50" s="1">
        <v>5650489</v>
      </c>
      <c r="H50" s="1">
        <v>42492573</v>
      </c>
      <c r="I50" s="1">
        <v>0.28999999999999998</v>
      </c>
    </row>
    <row r="51" spans="1:9" x14ac:dyDescent="0.15">
      <c r="A51" s="2">
        <v>43175</v>
      </c>
      <c r="B51" s="1">
        <v>7.53</v>
      </c>
      <c r="C51" s="1">
        <v>7.57</v>
      </c>
      <c r="D51" s="1">
        <v>7.46</v>
      </c>
      <c r="E51" s="1">
        <v>7.5</v>
      </c>
      <c r="F51" s="1">
        <v>-0.13</v>
      </c>
      <c r="G51" s="1">
        <v>3301343</v>
      </c>
      <c r="H51" s="1">
        <v>24780845</v>
      </c>
      <c r="I51" s="1">
        <v>0.17</v>
      </c>
    </row>
    <row r="52" spans="1:9" x14ac:dyDescent="0.15">
      <c r="A52" s="2">
        <v>43178</v>
      </c>
      <c r="B52" s="1">
        <v>7.5</v>
      </c>
      <c r="C52" s="1">
        <v>7.5</v>
      </c>
      <c r="D52" s="1">
        <v>7.27</v>
      </c>
      <c r="E52" s="1">
        <v>7.38</v>
      </c>
      <c r="F52" s="1">
        <v>-1.6</v>
      </c>
      <c r="G52" s="1">
        <v>4414938</v>
      </c>
      <c r="H52" s="1">
        <v>32454610</v>
      </c>
      <c r="I52" s="1">
        <v>0.23</v>
      </c>
    </row>
    <row r="53" spans="1:9" x14ac:dyDescent="0.15">
      <c r="A53" s="2">
        <v>43179</v>
      </c>
      <c r="B53" s="1">
        <v>7.37</v>
      </c>
      <c r="C53" s="1">
        <v>7.37</v>
      </c>
      <c r="D53" s="1">
        <v>7.22</v>
      </c>
      <c r="E53" s="1">
        <v>7.31</v>
      </c>
      <c r="F53" s="1">
        <v>-0.95</v>
      </c>
      <c r="G53" s="1">
        <v>4059897</v>
      </c>
      <c r="H53" s="1">
        <v>29601128</v>
      </c>
      <c r="I53" s="1">
        <v>0.21</v>
      </c>
    </row>
    <row r="54" spans="1:9" x14ac:dyDescent="0.15">
      <c r="A54" s="2">
        <v>43180</v>
      </c>
      <c r="B54" s="1">
        <v>7.31</v>
      </c>
      <c r="C54" s="1">
        <v>7.59</v>
      </c>
      <c r="D54" s="1">
        <v>7.3</v>
      </c>
      <c r="E54" s="1">
        <v>7.35</v>
      </c>
      <c r="F54" s="1">
        <v>0.55000000000000004</v>
      </c>
      <c r="G54" s="1">
        <v>4800179</v>
      </c>
      <c r="H54" s="1">
        <v>35640054</v>
      </c>
      <c r="I54" s="1">
        <v>0.25</v>
      </c>
    </row>
    <row r="55" spans="1:9" x14ac:dyDescent="0.15">
      <c r="A55" s="2">
        <v>43181</v>
      </c>
      <c r="B55" s="1">
        <v>7.31</v>
      </c>
      <c r="C55" s="1">
        <v>7.45</v>
      </c>
      <c r="D55" s="1">
        <v>7.22</v>
      </c>
      <c r="E55" s="1">
        <v>7.33</v>
      </c>
      <c r="F55" s="1">
        <v>-0.27</v>
      </c>
      <c r="G55" s="1">
        <v>3438957</v>
      </c>
      <c r="H55" s="1">
        <v>25247400</v>
      </c>
      <c r="I55" s="1">
        <v>0.18</v>
      </c>
    </row>
    <row r="56" spans="1:9" x14ac:dyDescent="0.15">
      <c r="A56" s="2">
        <v>43182</v>
      </c>
      <c r="B56" s="1">
        <v>7.01</v>
      </c>
      <c r="C56" s="1">
        <v>7.12</v>
      </c>
      <c r="D56" s="1">
        <v>6.66</v>
      </c>
      <c r="E56" s="1">
        <v>6.79</v>
      </c>
      <c r="F56" s="1">
        <v>-7.37</v>
      </c>
      <c r="G56" s="1">
        <v>6217878</v>
      </c>
      <c r="H56" s="1">
        <v>43110018</v>
      </c>
      <c r="I56" s="1">
        <v>0.32</v>
      </c>
    </row>
    <row r="57" spans="1:9" x14ac:dyDescent="0.15">
      <c r="A57" s="2">
        <v>43185</v>
      </c>
      <c r="B57" s="1">
        <v>6.76</v>
      </c>
      <c r="C57" s="1">
        <v>7.01</v>
      </c>
      <c r="D57" s="1">
        <v>6.5</v>
      </c>
      <c r="E57" s="1">
        <v>6.97</v>
      </c>
      <c r="F57" s="1">
        <v>2.65</v>
      </c>
      <c r="G57" s="1">
        <v>3976037</v>
      </c>
      <c r="H57" s="1">
        <v>27061035</v>
      </c>
      <c r="I57" s="1">
        <v>0.2</v>
      </c>
    </row>
    <row r="58" spans="1:9" x14ac:dyDescent="0.15">
      <c r="A58" s="2">
        <v>43186</v>
      </c>
      <c r="B58" s="1">
        <v>7</v>
      </c>
      <c r="C58" s="1">
        <v>7.14</v>
      </c>
      <c r="D58" s="1">
        <v>7</v>
      </c>
      <c r="E58" s="1">
        <v>7.07</v>
      </c>
      <c r="F58" s="1">
        <v>1.43</v>
      </c>
      <c r="G58" s="1">
        <v>3804500</v>
      </c>
      <c r="H58" s="1">
        <v>26863380</v>
      </c>
      <c r="I58" s="1">
        <v>0.19</v>
      </c>
    </row>
    <row r="59" spans="1:9" x14ac:dyDescent="0.15">
      <c r="A59" s="2">
        <v>43187</v>
      </c>
      <c r="B59" s="1">
        <v>7</v>
      </c>
      <c r="C59" s="1">
        <v>7.24</v>
      </c>
      <c r="D59" s="1">
        <v>6.93</v>
      </c>
      <c r="E59" s="1">
        <v>7.18</v>
      </c>
      <c r="F59" s="1">
        <v>1.56</v>
      </c>
      <c r="G59" s="1">
        <v>4559912</v>
      </c>
      <c r="H59" s="1">
        <v>32513292</v>
      </c>
      <c r="I59" s="1">
        <v>0.23</v>
      </c>
    </row>
    <row r="60" spans="1:9" x14ac:dyDescent="0.15">
      <c r="A60" s="2">
        <v>43188</v>
      </c>
      <c r="B60" s="1">
        <v>7.22</v>
      </c>
      <c r="C60" s="1">
        <v>7.39</v>
      </c>
      <c r="D60" s="1">
        <v>7.05</v>
      </c>
      <c r="E60" s="1">
        <v>7.31</v>
      </c>
      <c r="F60" s="1">
        <v>1.81</v>
      </c>
      <c r="G60" s="1">
        <v>5576787</v>
      </c>
      <c r="H60" s="1">
        <v>40413557</v>
      </c>
      <c r="I60" s="1">
        <v>0.28999999999999998</v>
      </c>
    </row>
    <row r="61" spans="1:9" x14ac:dyDescent="0.15">
      <c r="A61" s="2">
        <v>43189</v>
      </c>
      <c r="B61" s="1">
        <v>7.3</v>
      </c>
      <c r="C61" s="1">
        <v>7.5</v>
      </c>
      <c r="D61" s="1">
        <v>7.25</v>
      </c>
      <c r="E61" s="1">
        <v>7.4</v>
      </c>
      <c r="F61" s="1">
        <v>1.23</v>
      </c>
      <c r="G61" s="1">
        <v>4808037</v>
      </c>
      <c r="H61" s="1">
        <v>35599589</v>
      </c>
      <c r="I61" s="1">
        <v>0.25</v>
      </c>
    </row>
    <row r="62" spans="1:9" x14ac:dyDescent="0.15">
      <c r="A62" s="2">
        <v>43192</v>
      </c>
      <c r="B62" s="1">
        <v>7.41</v>
      </c>
      <c r="C62" s="1">
        <v>7.59</v>
      </c>
      <c r="D62" s="1">
        <v>7.28</v>
      </c>
      <c r="E62" s="1">
        <v>7.33</v>
      </c>
      <c r="F62" s="1">
        <v>-0.95</v>
      </c>
      <c r="G62" s="1">
        <v>4948169</v>
      </c>
      <c r="H62" s="1">
        <v>36678153</v>
      </c>
      <c r="I62" s="1">
        <v>0.25</v>
      </c>
    </row>
    <row r="63" spans="1:9" x14ac:dyDescent="0.15">
      <c r="A63" s="2">
        <v>43193</v>
      </c>
      <c r="B63" s="1">
        <v>7.21</v>
      </c>
      <c r="C63" s="1">
        <v>7.69</v>
      </c>
      <c r="D63" s="1">
        <v>7.12</v>
      </c>
      <c r="E63" s="1">
        <v>7.67</v>
      </c>
      <c r="F63" s="1">
        <v>4.6399999999999997</v>
      </c>
      <c r="G63" s="1">
        <v>11238522</v>
      </c>
      <c r="H63" s="1">
        <v>83996232</v>
      </c>
      <c r="I63" s="1">
        <v>0.56999999999999995</v>
      </c>
    </row>
    <row r="64" spans="1:9" x14ac:dyDescent="0.15">
      <c r="A64" s="2">
        <v>43194</v>
      </c>
      <c r="B64" s="1">
        <v>7.69</v>
      </c>
      <c r="C64" s="1">
        <v>7.72</v>
      </c>
      <c r="D64" s="1">
        <v>7.54</v>
      </c>
      <c r="E64" s="1">
        <v>7.55</v>
      </c>
      <c r="F64" s="1">
        <v>-1.56</v>
      </c>
      <c r="G64" s="1">
        <v>7690834</v>
      </c>
      <c r="H64" s="1">
        <v>58635601</v>
      </c>
      <c r="I64" s="1">
        <v>0.39</v>
      </c>
    </row>
    <row r="65" spans="1:9" x14ac:dyDescent="0.15">
      <c r="A65" s="2">
        <v>43199</v>
      </c>
      <c r="B65" s="1">
        <v>7.71</v>
      </c>
      <c r="C65" s="1">
        <v>8.31</v>
      </c>
      <c r="D65" s="1">
        <v>7.53</v>
      </c>
      <c r="E65" s="1">
        <v>8.31</v>
      </c>
      <c r="F65" s="1">
        <v>10.07</v>
      </c>
      <c r="G65" s="1">
        <v>28533131</v>
      </c>
      <c r="H65" s="1">
        <v>231795005</v>
      </c>
      <c r="I65" s="1">
        <v>1.46</v>
      </c>
    </row>
    <row r="66" spans="1:9" x14ac:dyDescent="0.15">
      <c r="A66" s="2">
        <v>43200</v>
      </c>
      <c r="B66" s="1">
        <v>8</v>
      </c>
      <c r="C66" s="1">
        <v>8.2799999999999994</v>
      </c>
      <c r="D66" s="1">
        <v>7.48</v>
      </c>
      <c r="E66" s="1">
        <v>7.91</v>
      </c>
      <c r="F66" s="1">
        <v>-4.8099999999999996</v>
      </c>
      <c r="G66" s="1">
        <v>25731692</v>
      </c>
      <c r="H66" s="1">
        <v>204020548</v>
      </c>
      <c r="I66" s="1">
        <v>1.32</v>
      </c>
    </row>
    <row r="67" spans="1:9" x14ac:dyDescent="0.15">
      <c r="A67" s="2">
        <v>43201</v>
      </c>
      <c r="B67" s="1">
        <v>7.77</v>
      </c>
      <c r="C67" s="1">
        <v>7.91</v>
      </c>
      <c r="D67" s="1">
        <v>7.66</v>
      </c>
      <c r="E67" s="1">
        <v>7.81</v>
      </c>
      <c r="F67" s="1">
        <v>-1.26</v>
      </c>
      <c r="G67" s="1">
        <v>12608908</v>
      </c>
      <c r="H67" s="1">
        <v>97857640</v>
      </c>
      <c r="I67" s="1">
        <v>0.65</v>
      </c>
    </row>
    <row r="68" spans="1:9" x14ac:dyDescent="0.15">
      <c r="A68" s="2">
        <v>43202</v>
      </c>
      <c r="B68" s="1">
        <v>7.81</v>
      </c>
      <c r="C68" s="1">
        <v>8.1300000000000008</v>
      </c>
      <c r="D68" s="1">
        <v>7.71</v>
      </c>
      <c r="E68" s="1">
        <v>7.91</v>
      </c>
      <c r="F68" s="1">
        <v>1.28</v>
      </c>
      <c r="G68" s="1">
        <v>12601719</v>
      </c>
      <c r="H68" s="1">
        <v>99625709</v>
      </c>
      <c r="I68" s="1">
        <v>0.64</v>
      </c>
    </row>
    <row r="69" spans="1:9" x14ac:dyDescent="0.15">
      <c r="A69" s="2">
        <v>43203</v>
      </c>
      <c r="B69" s="1">
        <v>7.83</v>
      </c>
      <c r="C69" s="1">
        <v>7.9</v>
      </c>
      <c r="D69" s="1">
        <v>7.57</v>
      </c>
      <c r="E69" s="1">
        <v>7.69</v>
      </c>
      <c r="F69" s="1">
        <v>-2.78</v>
      </c>
      <c r="G69" s="1">
        <v>8123587</v>
      </c>
      <c r="H69" s="1">
        <v>62599728</v>
      </c>
      <c r="I69" s="1">
        <v>0.42</v>
      </c>
    </row>
    <row r="70" spans="1:9" x14ac:dyDescent="0.15">
      <c r="A70" s="2">
        <v>43206</v>
      </c>
      <c r="B70" s="1">
        <v>8.4600000000000009</v>
      </c>
      <c r="C70" s="1">
        <v>8.4600000000000009</v>
      </c>
      <c r="D70" s="1">
        <v>8.35</v>
      </c>
      <c r="E70" s="1">
        <v>8.4600000000000009</v>
      </c>
      <c r="F70" s="1">
        <v>10.01</v>
      </c>
      <c r="G70" s="1">
        <v>22179270</v>
      </c>
      <c r="H70" s="1">
        <v>187570445</v>
      </c>
      <c r="I70" s="1">
        <v>1.1299999999999999</v>
      </c>
    </row>
    <row r="71" spans="1:9" x14ac:dyDescent="0.15">
      <c r="A71" s="2">
        <v>43207</v>
      </c>
      <c r="B71" s="1">
        <v>8.5399999999999991</v>
      </c>
      <c r="C71" s="1">
        <v>8.9499999999999993</v>
      </c>
      <c r="D71" s="1">
        <v>7.92</v>
      </c>
      <c r="E71" s="1">
        <v>8</v>
      </c>
      <c r="F71" s="1">
        <v>-5.44</v>
      </c>
      <c r="G71" s="1">
        <v>36793829</v>
      </c>
      <c r="H71" s="1">
        <v>311375856</v>
      </c>
      <c r="I71" s="1">
        <v>1.88</v>
      </c>
    </row>
    <row r="72" spans="1:9" x14ac:dyDescent="0.15">
      <c r="A72" s="2">
        <v>43208</v>
      </c>
      <c r="B72" s="1">
        <v>7.85</v>
      </c>
      <c r="C72" s="1">
        <v>7.86</v>
      </c>
      <c r="D72" s="1">
        <v>7.31</v>
      </c>
      <c r="E72" s="1">
        <v>7.63</v>
      </c>
      <c r="F72" s="1">
        <v>-4.63</v>
      </c>
      <c r="G72" s="1">
        <v>18217896</v>
      </c>
      <c r="H72" s="1">
        <v>137336766</v>
      </c>
      <c r="I72" s="1">
        <v>0.93</v>
      </c>
    </row>
    <row r="73" spans="1:9" x14ac:dyDescent="0.15">
      <c r="A73" s="2">
        <v>43209</v>
      </c>
      <c r="B73" s="1">
        <v>7.63</v>
      </c>
      <c r="C73" s="1">
        <v>7.85</v>
      </c>
      <c r="D73" s="1">
        <v>7.51</v>
      </c>
      <c r="E73" s="1">
        <v>7.74</v>
      </c>
      <c r="F73" s="1">
        <v>1.44</v>
      </c>
      <c r="G73" s="1">
        <v>13190554</v>
      </c>
      <c r="H73" s="1">
        <v>101946213</v>
      </c>
      <c r="I73" s="1">
        <v>0.67</v>
      </c>
    </row>
    <row r="74" spans="1:9" x14ac:dyDescent="0.15">
      <c r="A74" s="2">
        <v>43210</v>
      </c>
      <c r="B74" s="1">
        <v>7.64</v>
      </c>
      <c r="C74" s="1">
        <v>7.65</v>
      </c>
      <c r="D74" s="1">
        <v>7.2</v>
      </c>
      <c r="E74" s="1">
        <v>7.21</v>
      </c>
      <c r="F74" s="1">
        <v>-6.85</v>
      </c>
      <c r="G74" s="1">
        <v>11406777</v>
      </c>
      <c r="H74" s="1">
        <v>84577278</v>
      </c>
      <c r="I74" s="1">
        <v>0.57999999999999996</v>
      </c>
    </row>
    <row r="75" spans="1:9" x14ac:dyDescent="0.15">
      <c r="A75" s="2">
        <v>43213</v>
      </c>
      <c r="B75" s="1">
        <v>7.18</v>
      </c>
      <c r="C75" s="1">
        <v>7.19</v>
      </c>
      <c r="D75" s="1">
        <v>6.89</v>
      </c>
      <c r="E75" s="1">
        <v>7.03</v>
      </c>
      <c r="F75" s="1">
        <v>-2.5</v>
      </c>
      <c r="G75" s="1">
        <v>7726424</v>
      </c>
      <c r="H75" s="1">
        <v>54419997</v>
      </c>
      <c r="I75" s="1">
        <v>0.4</v>
      </c>
    </row>
    <row r="76" spans="1:9" x14ac:dyDescent="0.15">
      <c r="A76" s="2">
        <v>43214</v>
      </c>
      <c r="B76" s="1">
        <v>7.05</v>
      </c>
      <c r="C76" s="1">
        <v>7.21</v>
      </c>
      <c r="D76" s="1">
        <v>7.03</v>
      </c>
      <c r="E76" s="1">
        <v>7.17</v>
      </c>
      <c r="F76" s="1">
        <v>1.99</v>
      </c>
      <c r="G76" s="1">
        <v>5325423</v>
      </c>
      <c r="H76" s="1">
        <v>37953133</v>
      </c>
      <c r="I76" s="1">
        <v>0.27</v>
      </c>
    </row>
    <row r="77" spans="1:9" x14ac:dyDescent="0.15">
      <c r="A77" s="2">
        <v>43215</v>
      </c>
      <c r="B77" s="1">
        <v>7.12</v>
      </c>
      <c r="C77" s="1">
        <v>7.15</v>
      </c>
      <c r="D77" s="1">
        <v>7.01</v>
      </c>
      <c r="E77" s="1">
        <v>7.09</v>
      </c>
      <c r="F77" s="1">
        <v>-1.1200000000000001</v>
      </c>
      <c r="G77" s="1">
        <v>5780101</v>
      </c>
      <c r="H77" s="1">
        <v>40882710</v>
      </c>
      <c r="I77" s="1">
        <v>0.3</v>
      </c>
    </row>
    <row r="78" spans="1:9" x14ac:dyDescent="0.15">
      <c r="A78" s="2">
        <v>43216</v>
      </c>
      <c r="B78" s="1">
        <v>7.06</v>
      </c>
      <c r="C78" s="1">
        <v>7.09</v>
      </c>
      <c r="D78" s="1">
        <v>6.85</v>
      </c>
      <c r="E78" s="1">
        <v>6.85</v>
      </c>
      <c r="F78" s="1">
        <v>-3.38</v>
      </c>
      <c r="G78" s="1">
        <v>5640200</v>
      </c>
      <c r="H78" s="1">
        <v>39194214</v>
      </c>
      <c r="I78" s="1">
        <v>0.28999999999999998</v>
      </c>
    </row>
    <row r="79" spans="1:9" x14ac:dyDescent="0.15">
      <c r="A79" s="2">
        <v>43217</v>
      </c>
      <c r="B79" s="1">
        <v>6.89</v>
      </c>
      <c r="C79" s="1">
        <v>6.97</v>
      </c>
      <c r="D79" s="1">
        <v>6.82</v>
      </c>
      <c r="E79" s="1">
        <v>6.89</v>
      </c>
      <c r="F79" s="1">
        <v>0.57999999999999996</v>
      </c>
      <c r="G79" s="1">
        <v>3727575</v>
      </c>
      <c r="H79" s="1">
        <v>25732966</v>
      </c>
      <c r="I79" s="1">
        <v>0.19</v>
      </c>
    </row>
    <row r="80" spans="1:9" x14ac:dyDescent="0.15">
      <c r="A80" s="2">
        <v>43222</v>
      </c>
      <c r="B80" s="1">
        <v>6.83</v>
      </c>
      <c r="C80" s="1">
        <v>6.88</v>
      </c>
      <c r="D80" s="1">
        <v>6.69</v>
      </c>
      <c r="E80" s="1">
        <v>6.77</v>
      </c>
      <c r="F80" s="1">
        <v>-1.74</v>
      </c>
      <c r="G80" s="1">
        <v>4227178</v>
      </c>
      <c r="H80" s="1">
        <v>28711786</v>
      </c>
      <c r="I80" s="1">
        <v>0.22</v>
      </c>
    </row>
    <row r="81" spans="1:9" x14ac:dyDescent="0.15">
      <c r="A81" s="2">
        <v>43223</v>
      </c>
      <c r="B81" s="1">
        <v>6.75</v>
      </c>
      <c r="C81" s="1">
        <v>6.85</v>
      </c>
      <c r="D81" s="1">
        <v>6.57</v>
      </c>
      <c r="E81" s="1">
        <v>6.82</v>
      </c>
      <c r="F81" s="1">
        <v>0.74</v>
      </c>
      <c r="G81" s="1">
        <v>6654801</v>
      </c>
      <c r="H81" s="1">
        <v>44769603</v>
      </c>
      <c r="I81" s="1">
        <v>0.34</v>
      </c>
    </row>
    <row r="82" spans="1:9" x14ac:dyDescent="0.15">
      <c r="A82" s="2">
        <v>43224</v>
      </c>
      <c r="B82" s="1">
        <v>6.82</v>
      </c>
      <c r="C82" s="1">
        <v>6.82</v>
      </c>
      <c r="D82" s="1">
        <v>6.7</v>
      </c>
      <c r="E82" s="1">
        <v>6.7</v>
      </c>
      <c r="F82" s="1">
        <v>-1.76</v>
      </c>
      <c r="G82" s="1">
        <v>3265100</v>
      </c>
      <c r="H82" s="1">
        <v>22053332</v>
      </c>
      <c r="I82" s="1">
        <v>0.17</v>
      </c>
    </row>
    <row r="83" spans="1:9" x14ac:dyDescent="0.15">
      <c r="A83" s="2">
        <v>43227</v>
      </c>
      <c r="B83" s="1">
        <v>6.7</v>
      </c>
      <c r="C83" s="1">
        <v>6.87</v>
      </c>
      <c r="D83" s="1">
        <v>6.69</v>
      </c>
      <c r="E83" s="1">
        <v>6.83</v>
      </c>
      <c r="F83" s="1">
        <v>1.94</v>
      </c>
      <c r="G83" s="1">
        <v>4223043</v>
      </c>
      <c r="H83" s="1">
        <v>28585945</v>
      </c>
      <c r="I83" s="1">
        <v>0.22</v>
      </c>
    </row>
    <row r="84" spans="1:9" x14ac:dyDescent="0.15">
      <c r="A84" s="2">
        <v>43228</v>
      </c>
      <c r="B84" s="1">
        <v>6.82</v>
      </c>
      <c r="C84" s="1">
        <v>7</v>
      </c>
      <c r="D84" s="1">
        <v>6.78</v>
      </c>
      <c r="E84" s="1">
        <v>6.97</v>
      </c>
      <c r="F84" s="1">
        <v>2.0499999999999998</v>
      </c>
      <c r="G84" s="1">
        <v>5668896</v>
      </c>
      <c r="H84" s="1">
        <v>39183397</v>
      </c>
      <c r="I84" s="1">
        <v>0.28999999999999998</v>
      </c>
    </row>
    <row r="85" spans="1:9" x14ac:dyDescent="0.15">
      <c r="A85" s="2">
        <v>43229</v>
      </c>
      <c r="B85" s="1">
        <v>6.93</v>
      </c>
      <c r="C85" s="1">
        <v>6.97</v>
      </c>
      <c r="D85" s="1">
        <v>6.86</v>
      </c>
      <c r="E85" s="1">
        <v>6.9</v>
      </c>
      <c r="F85" s="1">
        <v>-1</v>
      </c>
      <c r="G85" s="1">
        <v>4180375</v>
      </c>
      <c r="H85" s="1">
        <v>28916118</v>
      </c>
      <c r="I85" s="1">
        <v>0.21</v>
      </c>
    </row>
    <row r="86" spans="1:9" x14ac:dyDescent="0.15">
      <c r="A86" s="2">
        <v>43230</v>
      </c>
      <c r="B86" s="1">
        <v>6.91</v>
      </c>
      <c r="C86" s="1">
        <v>7</v>
      </c>
      <c r="D86" s="1">
        <v>6.9</v>
      </c>
      <c r="E86" s="1">
        <v>6.96</v>
      </c>
      <c r="F86" s="1">
        <v>0.87</v>
      </c>
      <c r="G86" s="1">
        <v>4595811</v>
      </c>
      <c r="H86" s="1">
        <v>31972651</v>
      </c>
      <c r="I86" s="1">
        <v>0.24</v>
      </c>
    </row>
    <row r="87" spans="1:9" x14ac:dyDescent="0.15">
      <c r="A87" s="2">
        <v>43231</v>
      </c>
      <c r="B87" s="1">
        <v>6.95</v>
      </c>
      <c r="C87" s="1">
        <v>6.98</v>
      </c>
      <c r="D87" s="1">
        <v>6.91</v>
      </c>
      <c r="E87" s="1">
        <v>6.93</v>
      </c>
      <c r="F87" s="1">
        <v>-0.43</v>
      </c>
      <c r="G87" s="1">
        <v>3425293</v>
      </c>
      <c r="H87" s="1">
        <v>23773900</v>
      </c>
      <c r="I87" s="1">
        <v>0.18</v>
      </c>
    </row>
    <row r="88" spans="1:9" x14ac:dyDescent="0.15">
      <c r="A88" s="2">
        <v>43234</v>
      </c>
      <c r="B88" s="1">
        <v>6.91</v>
      </c>
      <c r="C88" s="1">
        <v>6.93</v>
      </c>
      <c r="D88" s="1">
        <v>6.72</v>
      </c>
      <c r="E88" s="1">
        <v>6.77</v>
      </c>
      <c r="F88" s="1">
        <v>-2.31</v>
      </c>
      <c r="G88" s="1">
        <v>3624198</v>
      </c>
      <c r="H88" s="1">
        <v>24627871</v>
      </c>
      <c r="I88" s="1">
        <v>0.19</v>
      </c>
    </row>
    <row r="89" spans="1:9" x14ac:dyDescent="0.15">
      <c r="A89" s="2">
        <v>43235</v>
      </c>
      <c r="B89" s="1">
        <v>6.77</v>
      </c>
      <c r="C89" s="1">
        <v>6.83</v>
      </c>
      <c r="D89" s="1">
        <v>6.72</v>
      </c>
      <c r="E89" s="1">
        <v>6.82</v>
      </c>
      <c r="F89" s="1">
        <v>0.74</v>
      </c>
      <c r="G89" s="1">
        <v>2367724</v>
      </c>
      <c r="H89" s="1">
        <v>16065746</v>
      </c>
      <c r="I89" s="1">
        <v>0.12</v>
      </c>
    </row>
    <row r="90" spans="1:9" x14ac:dyDescent="0.15">
      <c r="A90" s="2">
        <v>43236</v>
      </c>
      <c r="B90" s="1">
        <v>6.78</v>
      </c>
      <c r="C90" s="1">
        <v>6.93</v>
      </c>
      <c r="D90" s="1">
        <v>6.75</v>
      </c>
      <c r="E90" s="1">
        <v>6.84</v>
      </c>
      <c r="F90" s="1">
        <v>0.28999999999999998</v>
      </c>
      <c r="G90" s="1">
        <v>3375584</v>
      </c>
      <c r="H90" s="1">
        <v>23196794</v>
      </c>
      <c r="I90" s="1">
        <v>0.17</v>
      </c>
    </row>
    <row r="91" spans="1:9" x14ac:dyDescent="0.15">
      <c r="A91" s="2">
        <v>43237</v>
      </c>
      <c r="B91" s="1">
        <v>6.8</v>
      </c>
      <c r="C91" s="1">
        <v>6.86</v>
      </c>
      <c r="D91" s="1">
        <v>6.71</v>
      </c>
      <c r="E91" s="1">
        <v>6.74</v>
      </c>
      <c r="F91" s="1">
        <v>-1.46</v>
      </c>
      <c r="G91" s="1">
        <v>2832200</v>
      </c>
      <c r="H91" s="1">
        <v>19180501</v>
      </c>
      <c r="I91" s="1">
        <v>0.14000000000000001</v>
      </c>
    </row>
    <row r="92" spans="1:9" x14ac:dyDescent="0.15">
      <c r="A92" s="2">
        <v>43238</v>
      </c>
      <c r="B92" s="1">
        <v>6.73</v>
      </c>
      <c r="C92" s="1">
        <v>6.87</v>
      </c>
      <c r="D92" s="1">
        <v>6.73</v>
      </c>
      <c r="E92" s="1">
        <v>6.86</v>
      </c>
      <c r="F92" s="1">
        <v>1.78</v>
      </c>
      <c r="G92" s="1">
        <v>3253494</v>
      </c>
      <c r="H92" s="1">
        <v>22172286</v>
      </c>
      <c r="I92" s="1">
        <v>0.17</v>
      </c>
    </row>
    <row r="93" spans="1:9" x14ac:dyDescent="0.15">
      <c r="A93" s="2">
        <v>43241</v>
      </c>
      <c r="B93" s="1">
        <v>6.89</v>
      </c>
      <c r="C93" s="1">
        <v>7.2</v>
      </c>
      <c r="D93" s="1">
        <v>6.85</v>
      </c>
      <c r="E93" s="1">
        <v>7.06</v>
      </c>
      <c r="F93" s="1">
        <v>2.92</v>
      </c>
      <c r="G93" s="1">
        <v>8568218</v>
      </c>
      <c r="H93" s="1">
        <v>60342761</v>
      </c>
      <c r="I93" s="1">
        <v>0.44</v>
      </c>
    </row>
    <row r="94" spans="1:9" x14ac:dyDescent="0.15">
      <c r="A94" s="2">
        <v>43242</v>
      </c>
      <c r="B94" s="1">
        <v>7.02</v>
      </c>
      <c r="C94" s="1">
        <v>7.03</v>
      </c>
      <c r="D94" s="1">
        <v>6.91</v>
      </c>
      <c r="E94" s="1">
        <v>6.99</v>
      </c>
      <c r="F94" s="1">
        <v>-0.99</v>
      </c>
      <c r="G94" s="1">
        <v>4311003</v>
      </c>
      <c r="H94" s="1">
        <v>29995755</v>
      </c>
      <c r="I94" s="1">
        <v>0.22</v>
      </c>
    </row>
    <row r="95" spans="1:9" x14ac:dyDescent="0.15">
      <c r="A95" s="2">
        <v>43243</v>
      </c>
      <c r="B95" s="1">
        <v>6.92</v>
      </c>
      <c r="C95" s="1">
        <v>7.22</v>
      </c>
      <c r="D95" s="1">
        <v>6.92</v>
      </c>
      <c r="E95" s="1">
        <v>7.1</v>
      </c>
      <c r="F95" s="1">
        <v>1.57</v>
      </c>
      <c r="G95" s="1">
        <v>8780243</v>
      </c>
      <c r="H95" s="1">
        <v>62470468</v>
      </c>
      <c r="I95" s="1">
        <v>0.45</v>
      </c>
    </row>
    <row r="96" spans="1:9" x14ac:dyDescent="0.15">
      <c r="A96" s="2">
        <v>43244</v>
      </c>
      <c r="B96" s="1">
        <v>7.1</v>
      </c>
      <c r="C96" s="1">
        <v>7.64</v>
      </c>
      <c r="D96" s="1">
        <v>7</v>
      </c>
      <c r="E96" s="1">
        <v>7.44</v>
      </c>
      <c r="F96" s="1">
        <v>4.79</v>
      </c>
      <c r="G96" s="1">
        <v>16962974</v>
      </c>
      <c r="H96" s="1">
        <v>125123521</v>
      </c>
      <c r="I96" s="1">
        <v>0.87</v>
      </c>
    </row>
    <row r="97" spans="1:9" x14ac:dyDescent="0.15">
      <c r="A97" s="2">
        <v>43245</v>
      </c>
      <c r="B97" s="1">
        <v>7.4</v>
      </c>
      <c r="C97" s="1">
        <v>7.56</v>
      </c>
      <c r="D97" s="1">
        <v>7.24</v>
      </c>
      <c r="E97" s="1">
        <v>7.28</v>
      </c>
      <c r="F97" s="1">
        <v>-2.15</v>
      </c>
      <c r="G97" s="1">
        <v>9850426</v>
      </c>
      <c r="H97" s="1">
        <v>72342644</v>
      </c>
      <c r="I97" s="1">
        <v>0.5</v>
      </c>
    </row>
    <row r="98" spans="1:9" x14ac:dyDescent="0.15">
      <c r="A98" s="2">
        <v>43248</v>
      </c>
      <c r="B98" s="1">
        <v>7.13</v>
      </c>
      <c r="C98" s="1">
        <v>7.18</v>
      </c>
      <c r="D98" s="1">
        <v>6.95</v>
      </c>
      <c r="E98" s="1">
        <v>7.02</v>
      </c>
      <c r="F98" s="1">
        <v>-3.57</v>
      </c>
      <c r="G98" s="1">
        <v>6646900</v>
      </c>
      <c r="H98" s="1">
        <v>46862881</v>
      </c>
      <c r="I98" s="1">
        <v>0.34</v>
      </c>
    </row>
    <row r="99" spans="1:9" x14ac:dyDescent="0.15">
      <c r="A99" s="2">
        <v>43249</v>
      </c>
      <c r="B99" s="1">
        <v>6.99</v>
      </c>
      <c r="C99" s="1">
        <v>7.03</v>
      </c>
      <c r="D99" s="1">
        <v>6.85</v>
      </c>
      <c r="E99" s="1">
        <v>6.87</v>
      </c>
      <c r="F99" s="1">
        <v>-2.14</v>
      </c>
      <c r="G99" s="1">
        <v>5564253</v>
      </c>
      <c r="H99" s="1">
        <v>38475481</v>
      </c>
      <c r="I99" s="1">
        <v>0.28000000000000003</v>
      </c>
    </row>
    <row r="100" spans="1:9" x14ac:dyDescent="0.15">
      <c r="A100" s="2">
        <v>43250</v>
      </c>
      <c r="B100" s="1">
        <v>6.79</v>
      </c>
      <c r="C100" s="1">
        <v>6.79</v>
      </c>
      <c r="D100" s="1">
        <v>6.6</v>
      </c>
      <c r="E100" s="1">
        <v>6.62</v>
      </c>
      <c r="F100" s="1">
        <v>-3.64</v>
      </c>
      <c r="G100" s="1">
        <v>5160558</v>
      </c>
      <c r="H100" s="1">
        <v>34425556</v>
      </c>
      <c r="I100" s="1">
        <v>0.26</v>
      </c>
    </row>
    <row r="101" spans="1:9" x14ac:dyDescent="0.15">
      <c r="A101" s="2">
        <v>43251</v>
      </c>
      <c r="B101" s="1">
        <v>6.62</v>
      </c>
      <c r="C101" s="1">
        <v>6.73</v>
      </c>
      <c r="D101" s="1">
        <v>6.58</v>
      </c>
      <c r="E101" s="1">
        <v>6.7</v>
      </c>
      <c r="F101" s="1">
        <v>1.21</v>
      </c>
      <c r="G101" s="1">
        <v>3525363</v>
      </c>
      <c r="H101" s="1">
        <v>23484893</v>
      </c>
      <c r="I101" s="1">
        <v>0.18</v>
      </c>
    </row>
    <row r="102" spans="1:9" x14ac:dyDescent="0.15">
      <c r="A102" s="2">
        <v>43252</v>
      </c>
      <c r="B102" s="1">
        <v>6.63</v>
      </c>
      <c r="C102" s="1">
        <v>6.71</v>
      </c>
      <c r="D102" s="1">
        <v>6.59</v>
      </c>
      <c r="E102" s="1">
        <v>6.61</v>
      </c>
      <c r="F102" s="1">
        <v>-1.34</v>
      </c>
      <c r="G102" s="1">
        <v>3546100</v>
      </c>
      <c r="H102" s="1">
        <v>23517106</v>
      </c>
      <c r="I102" s="1">
        <v>0.18</v>
      </c>
    </row>
    <row r="103" spans="1:9" x14ac:dyDescent="0.15">
      <c r="A103" s="2">
        <v>43255</v>
      </c>
      <c r="B103" s="1">
        <v>6.72</v>
      </c>
      <c r="C103" s="1">
        <v>6.86</v>
      </c>
      <c r="D103" s="1">
        <v>6.7</v>
      </c>
      <c r="E103" s="1">
        <v>6.71</v>
      </c>
      <c r="F103" s="1">
        <v>1.51</v>
      </c>
      <c r="G103" s="1">
        <v>3953827</v>
      </c>
      <c r="H103" s="1">
        <v>26788494</v>
      </c>
      <c r="I103" s="1">
        <v>0.2</v>
      </c>
    </row>
    <row r="104" spans="1:9" x14ac:dyDescent="0.15">
      <c r="A104" s="2">
        <v>43256</v>
      </c>
      <c r="B104" s="1">
        <v>6.74</v>
      </c>
      <c r="C104" s="1">
        <v>6.77</v>
      </c>
      <c r="D104" s="1">
        <v>6.64</v>
      </c>
      <c r="E104" s="1">
        <v>6.76</v>
      </c>
      <c r="F104" s="1">
        <v>0.75</v>
      </c>
      <c r="G104" s="1">
        <v>3743577</v>
      </c>
      <c r="H104" s="1">
        <v>25035404</v>
      </c>
      <c r="I104" s="1">
        <v>0.19</v>
      </c>
    </row>
    <row r="105" spans="1:9" x14ac:dyDescent="0.15">
      <c r="A105" s="2">
        <v>43257</v>
      </c>
      <c r="B105" s="1">
        <v>6.72</v>
      </c>
      <c r="C105" s="1">
        <v>6.83</v>
      </c>
      <c r="D105" s="1">
        <v>6.7</v>
      </c>
      <c r="E105" s="1">
        <v>6.75</v>
      </c>
      <c r="F105" s="1">
        <v>-0.15</v>
      </c>
      <c r="G105" s="1">
        <v>2876282</v>
      </c>
      <c r="H105" s="1">
        <v>19427022</v>
      </c>
      <c r="I105" s="1">
        <v>0.15</v>
      </c>
    </row>
    <row r="106" spans="1:9" x14ac:dyDescent="0.15">
      <c r="A106" s="2">
        <v>43258</v>
      </c>
      <c r="B106" s="1">
        <v>6.75</v>
      </c>
      <c r="C106" s="1">
        <v>6.8</v>
      </c>
      <c r="D106" s="1">
        <v>6.73</v>
      </c>
      <c r="E106" s="1">
        <v>6.78</v>
      </c>
      <c r="F106" s="1">
        <v>0.44</v>
      </c>
      <c r="G106" s="1">
        <v>2912000</v>
      </c>
      <c r="H106" s="1">
        <v>19725507</v>
      </c>
      <c r="I106" s="1">
        <v>0.15</v>
      </c>
    </row>
    <row r="107" spans="1:9" x14ac:dyDescent="0.15">
      <c r="A107" s="2">
        <v>43259</v>
      </c>
      <c r="B107" s="1">
        <v>6.68</v>
      </c>
      <c r="C107" s="1">
        <v>6.79</v>
      </c>
      <c r="D107" s="1">
        <v>6.64</v>
      </c>
      <c r="E107" s="1">
        <v>6.66</v>
      </c>
      <c r="F107" s="1">
        <v>-1.77</v>
      </c>
      <c r="G107" s="1">
        <v>2789301</v>
      </c>
      <c r="H107" s="1">
        <v>18637314</v>
      </c>
      <c r="I107" s="1">
        <v>0.14000000000000001</v>
      </c>
    </row>
    <row r="108" spans="1:9" x14ac:dyDescent="0.15">
      <c r="A108" s="2">
        <v>43262</v>
      </c>
      <c r="B108" s="1">
        <v>6.65</v>
      </c>
      <c r="C108" s="1">
        <v>6.7</v>
      </c>
      <c r="D108" s="1">
        <v>6.59</v>
      </c>
      <c r="E108" s="1">
        <v>6.61</v>
      </c>
      <c r="F108" s="1">
        <v>-0.75</v>
      </c>
      <c r="G108" s="1">
        <v>2252574</v>
      </c>
      <c r="H108" s="1">
        <v>14960679</v>
      </c>
      <c r="I108" s="1">
        <v>0.12</v>
      </c>
    </row>
    <row r="109" spans="1:9" x14ac:dyDescent="0.15">
      <c r="A109" s="2">
        <v>43263</v>
      </c>
      <c r="B109" s="1">
        <v>6.61</v>
      </c>
      <c r="C109" s="1">
        <v>6.66</v>
      </c>
      <c r="D109" s="1">
        <v>6.5</v>
      </c>
      <c r="E109" s="1">
        <v>6.54</v>
      </c>
      <c r="F109" s="1">
        <v>-1.06</v>
      </c>
      <c r="G109" s="1">
        <v>2853558</v>
      </c>
      <c r="H109" s="1">
        <v>18686420</v>
      </c>
      <c r="I109" s="1">
        <v>0.15</v>
      </c>
    </row>
    <row r="110" spans="1:9" x14ac:dyDescent="0.15">
      <c r="A110" s="2">
        <v>43264</v>
      </c>
      <c r="B110" s="1">
        <v>6.52</v>
      </c>
      <c r="C110" s="1">
        <v>6.64</v>
      </c>
      <c r="D110" s="1">
        <v>6.35</v>
      </c>
      <c r="E110" s="1">
        <v>6.39</v>
      </c>
      <c r="F110" s="1">
        <v>-2.29</v>
      </c>
      <c r="G110" s="1">
        <v>3133496</v>
      </c>
      <c r="H110" s="1">
        <v>20393647</v>
      </c>
      <c r="I110" s="1">
        <v>0.16</v>
      </c>
    </row>
    <row r="111" spans="1:9" x14ac:dyDescent="0.15">
      <c r="A111" s="2">
        <v>43265</v>
      </c>
      <c r="B111" s="1">
        <v>6.36</v>
      </c>
      <c r="C111" s="1">
        <v>6.5</v>
      </c>
      <c r="D111" s="1">
        <v>6.3</v>
      </c>
      <c r="E111" s="1">
        <v>6.41</v>
      </c>
      <c r="F111" s="1">
        <v>0.31</v>
      </c>
      <c r="G111" s="1">
        <v>2887727</v>
      </c>
      <c r="H111" s="1">
        <v>18420679</v>
      </c>
      <c r="I111" s="1">
        <v>0.15</v>
      </c>
    </row>
    <row r="112" spans="1:9" x14ac:dyDescent="0.15">
      <c r="A112" s="2">
        <v>43266</v>
      </c>
      <c r="B112" s="1">
        <v>6.42</v>
      </c>
      <c r="C112" s="1">
        <v>6.46</v>
      </c>
      <c r="D112" s="1">
        <v>5.85</v>
      </c>
      <c r="E112" s="1">
        <v>5.9</v>
      </c>
      <c r="F112" s="1">
        <v>-7.96</v>
      </c>
      <c r="G112" s="1">
        <v>5195200</v>
      </c>
      <c r="H112" s="1">
        <v>31812584</v>
      </c>
      <c r="I112" s="1">
        <v>0.27</v>
      </c>
    </row>
    <row r="113" spans="1:9" x14ac:dyDescent="0.15">
      <c r="A113" s="2">
        <v>43270</v>
      </c>
      <c r="B113" s="1">
        <v>5.89</v>
      </c>
      <c r="C113" s="1">
        <v>5.89</v>
      </c>
      <c r="D113" s="1">
        <v>5.31</v>
      </c>
      <c r="E113" s="1">
        <v>5.31</v>
      </c>
      <c r="F113" s="1">
        <v>-10</v>
      </c>
      <c r="G113" s="1">
        <v>6079478</v>
      </c>
      <c r="H113" s="1">
        <v>33843098</v>
      </c>
      <c r="I113" s="1">
        <v>0.31</v>
      </c>
    </row>
    <row r="114" spans="1:9" x14ac:dyDescent="0.15">
      <c r="A114" s="2">
        <v>43271</v>
      </c>
      <c r="B114" s="1">
        <v>5.39</v>
      </c>
      <c r="C114" s="1">
        <v>5.42</v>
      </c>
      <c r="D114" s="1">
        <v>5.16</v>
      </c>
      <c r="E114" s="1">
        <v>5.36</v>
      </c>
      <c r="F114" s="1">
        <v>0.94</v>
      </c>
      <c r="G114" s="1">
        <v>3523045</v>
      </c>
      <c r="H114" s="1">
        <v>18836806</v>
      </c>
      <c r="I114" s="1">
        <v>0.18</v>
      </c>
    </row>
    <row r="115" spans="1:9" x14ac:dyDescent="0.15">
      <c r="A115" s="2">
        <v>43272</v>
      </c>
      <c r="B115" s="1">
        <v>5.42</v>
      </c>
      <c r="C115" s="1">
        <v>5.58</v>
      </c>
      <c r="D115" s="1">
        <v>5.32</v>
      </c>
      <c r="E115" s="1">
        <v>5.34</v>
      </c>
      <c r="F115" s="1">
        <v>-0.37</v>
      </c>
      <c r="G115" s="1">
        <v>4311761</v>
      </c>
      <c r="H115" s="1">
        <v>23467452</v>
      </c>
      <c r="I115" s="1">
        <v>0.22</v>
      </c>
    </row>
    <row r="116" spans="1:9" x14ac:dyDescent="0.15">
      <c r="A116" s="2">
        <v>43273</v>
      </c>
      <c r="B116" s="1">
        <v>5.33</v>
      </c>
      <c r="C116" s="1">
        <v>5.44</v>
      </c>
      <c r="D116" s="1">
        <v>5.17</v>
      </c>
      <c r="E116" s="1">
        <v>5.41</v>
      </c>
      <c r="F116" s="1">
        <v>1.31</v>
      </c>
      <c r="G116" s="1">
        <v>2475878</v>
      </c>
      <c r="H116" s="1">
        <v>13264189</v>
      </c>
      <c r="I116" s="1">
        <v>0.13</v>
      </c>
    </row>
    <row r="117" spans="1:9" x14ac:dyDescent="0.15">
      <c r="A117" s="2">
        <v>43276</v>
      </c>
      <c r="B117" s="1">
        <v>5.49</v>
      </c>
      <c r="C117" s="1">
        <v>5.5</v>
      </c>
      <c r="D117" s="1">
        <v>5.32</v>
      </c>
      <c r="E117" s="1">
        <v>5.42</v>
      </c>
      <c r="F117" s="1">
        <v>0.18</v>
      </c>
      <c r="G117" s="1">
        <v>2340644</v>
      </c>
      <c r="H117" s="1">
        <v>12679912</v>
      </c>
      <c r="I117" s="1">
        <v>0.12</v>
      </c>
    </row>
    <row r="118" spans="1:9" x14ac:dyDescent="0.15">
      <c r="A118" s="2">
        <v>43277</v>
      </c>
      <c r="B118" s="1">
        <v>5.25</v>
      </c>
      <c r="C118" s="1">
        <v>5.45</v>
      </c>
      <c r="D118" s="1">
        <v>5.23</v>
      </c>
      <c r="E118" s="1">
        <v>5.44</v>
      </c>
      <c r="F118" s="1">
        <v>0.37</v>
      </c>
      <c r="G118" s="1">
        <v>2319544</v>
      </c>
      <c r="H118" s="1">
        <v>12436207</v>
      </c>
      <c r="I118" s="1">
        <v>0.12</v>
      </c>
    </row>
    <row r="119" spans="1:9" x14ac:dyDescent="0.15">
      <c r="A119" s="2">
        <v>43278</v>
      </c>
      <c r="B119" s="1">
        <v>5.43</v>
      </c>
      <c r="C119" s="1">
        <v>5.5</v>
      </c>
      <c r="D119" s="1">
        <v>5.35</v>
      </c>
      <c r="E119" s="1">
        <v>5.39</v>
      </c>
      <c r="F119" s="1">
        <v>-0.92</v>
      </c>
      <c r="G119" s="1">
        <v>1921700</v>
      </c>
      <c r="H119" s="1">
        <v>10387466</v>
      </c>
      <c r="I119" s="1">
        <v>0.1</v>
      </c>
    </row>
    <row r="120" spans="1:9" x14ac:dyDescent="0.15">
      <c r="A120" s="2">
        <v>43279</v>
      </c>
      <c r="B120" s="1">
        <v>5.37</v>
      </c>
      <c r="C120" s="1">
        <v>5.47</v>
      </c>
      <c r="D120" s="1">
        <v>5.28</v>
      </c>
      <c r="E120" s="1">
        <v>5.33</v>
      </c>
      <c r="F120" s="1">
        <v>-1.1100000000000001</v>
      </c>
      <c r="G120" s="1">
        <v>1666900</v>
      </c>
      <c r="H120" s="1">
        <v>8987541</v>
      </c>
      <c r="I120" s="1">
        <v>0.09</v>
      </c>
    </row>
    <row r="121" spans="1:9" x14ac:dyDescent="0.15">
      <c r="A121" s="2">
        <v>43280</v>
      </c>
      <c r="B121" s="1">
        <v>5.36</v>
      </c>
      <c r="C121" s="1">
        <v>5.5</v>
      </c>
      <c r="D121" s="1">
        <v>5.34</v>
      </c>
      <c r="E121" s="1">
        <v>5.48</v>
      </c>
      <c r="F121" s="1">
        <v>2.81</v>
      </c>
      <c r="G121" s="1">
        <v>2221415</v>
      </c>
      <c r="H121" s="1">
        <v>12081344</v>
      </c>
      <c r="I121" s="1">
        <v>0.11</v>
      </c>
    </row>
    <row r="122" spans="1:9" x14ac:dyDescent="0.15">
      <c r="A122" s="2">
        <v>43283</v>
      </c>
      <c r="B122" s="1">
        <v>5.47</v>
      </c>
      <c r="C122" s="1">
        <v>5.62</v>
      </c>
      <c r="D122" s="1">
        <v>5.36</v>
      </c>
      <c r="E122" s="1">
        <v>5.41</v>
      </c>
      <c r="F122" s="1">
        <v>-1.28</v>
      </c>
      <c r="G122" s="1">
        <v>2684744</v>
      </c>
      <c r="H122" s="1">
        <v>14765473</v>
      </c>
      <c r="I122" s="1">
        <v>0.14000000000000001</v>
      </c>
    </row>
    <row r="123" spans="1:9" x14ac:dyDescent="0.15">
      <c r="A123" s="2">
        <v>43284</v>
      </c>
      <c r="B123" s="1">
        <v>5.41</v>
      </c>
      <c r="C123" s="1">
        <v>5.52</v>
      </c>
      <c r="D123" s="1">
        <v>5.35</v>
      </c>
      <c r="E123" s="1">
        <v>5.5</v>
      </c>
      <c r="F123" s="1">
        <v>1.66</v>
      </c>
      <c r="G123" s="1">
        <v>2114786</v>
      </c>
      <c r="H123" s="1">
        <v>11523987</v>
      </c>
      <c r="I123" s="1">
        <v>0.11</v>
      </c>
    </row>
    <row r="124" spans="1:9" x14ac:dyDescent="0.15">
      <c r="A124" s="2">
        <v>43285</v>
      </c>
      <c r="B124" s="1">
        <v>5.48</v>
      </c>
      <c r="C124" s="1">
        <v>5.55</v>
      </c>
      <c r="D124" s="1">
        <v>5.36</v>
      </c>
      <c r="E124" s="1">
        <v>5.45</v>
      </c>
      <c r="F124" s="1">
        <v>-0.91</v>
      </c>
      <c r="G124" s="1">
        <v>1952100</v>
      </c>
      <c r="H124" s="1">
        <v>10647789</v>
      </c>
      <c r="I124" s="1">
        <v>0.1</v>
      </c>
    </row>
    <row r="125" spans="1:9" x14ac:dyDescent="0.15">
      <c r="A125" s="2">
        <v>43286</v>
      </c>
      <c r="B125" s="1">
        <v>5.44</v>
      </c>
      <c r="C125" s="1">
        <v>5.46</v>
      </c>
      <c r="D125" s="1">
        <v>5.2</v>
      </c>
      <c r="E125" s="1">
        <v>5.23</v>
      </c>
      <c r="F125" s="1">
        <v>-4.04</v>
      </c>
      <c r="G125" s="1">
        <v>2083157</v>
      </c>
      <c r="H125" s="1">
        <v>11126566</v>
      </c>
      <c r="I125" s="1">
        <v>0.11</v>
      </c>
    </row>
    <row r="126" spans="1:9" x14ac:dyDescent="0.15">
      <c r="A126" s="2">
        <v>43287</v>
      </c>
      <c r="B126" s="1">
        <v>5.23</v>
      </c>
      <c r="C126" s="1">
        <v>5.34</v>
      </c>
      <c r="D126" s="1">
        <v>5.14</v>
      </c>
      <c r="E126" s="1">
        <v>5.28</v>
      </c>
      <c r="F126" s="1">
        <v>0.96</v>
      </c>
      <c r="G126" s="1">
        <v>2167751</v>
      </c>
      <c r="H126" s="1">
        <v>11424087</v>
      </c>
      <c r="I126" s="1">
        <v>0.11</v>
      </c>
    </row>
    <row r="127" spans="1:9" x14ac:dyDescent="0.15">
      <c r="A127" s="2">
        <v>43290</v>
      </c>
      <c r="B127" s="1">
        <v>5.26</v>
      </c>
      <c r="C127" s="1">
        <v>5.36</v>
      </c>
      <c r="D127" s="1">
        <v>5.25</v>
      </c>
      <c r="E127" s="1">
        <v>5.36</v>
      </c>
      <c r="F127" s="1">
        <v>1.52</v>
      </c>
      <c r="G127" s="1">
        <v>1534062</v>
      </c>
      <c r="H127" s="1">
        <v>8183842</v>
      </c>
      <c r="I127" s="1">
        <v>0.08</v>
      </c>
    </row>
    <row r="128" spans="1:9" x14ac:dyDescent="0.15">
      <c r="A128" s="2">
        <v>43291</v>
      </c>
      <c r="B128" s="1">
        <v>5.37</v>
      </c>
      <c r="C128" s="1">
        <v>5.46</v>
      </c>
      <c r="D128" s="1">
        <v>5.32</v>
      </c>
      <c r="E128" s="1">
        <v>5.41</v>
      </c>
      <c r="F128" s="1">
        <v>0.93</v>
      </c>
      <c r="G128" s="1">
        <v>1722474</v>
      </c>
      <c r="H128" s="1">
        <v>9298993</v>
      </c>
      <c r="I128" s="1">
        <v>0.09</v>
      </c>
    </row>
    <row r="129" spans="1:9" x14ac:dyDescent="0.15">
      <c r="A129" s="2">
        <v>43292</v>
      </c>
      <c r="B129" s="1">
        <v>5.38</v>
      </c>
      <c r="C129" s="1">
        <v>5.38</v>
      </c>
      <c r="D129" s="1">
        <v>5.2</v>
      </c>
      <c r="E129" s="1">
        <v>5.24</v>
      </c>
      <c r="F129" s="1">
        <v>-3.14</v>
      </c>
      <c r="G129" s="1">
        <v>2384763</v>
      </c>
      <c r="H129" s="1">
        <v>12603487</v>
      </c>
      <c r="I129" s="1">
        <v>0.12</v>
      </c>
    </row>
    <row r="130" spans="1:9" x14ac:dyDescent="0.15">
      <c r="A130" s="2">
        <v>43293</v>
      </c>
      <c r="B130" s="1">
        <v>5.27</v>
      </c>
      <c r="C130" s="1">
        <v>5.59</v>
      </c>
      <c r="D130" s="1">
        <v>5.27</v>
      </c>
      <c r="E130" s="1">
        <v>5.52</v>
      </c>
      <c r="F130" s="1">
        <v>5.34</v>
      </c>
      <c r="G130" s="1">
        <v>4531334</v>
      </c>
      <c r="H130" s="1">
        <v>24842543</v>
      </c>
      <c r="I130" s="1">
        <v>0.23</v>
      </c>
    </row>
    <row r="131" spans="1:9" x14ac:dyDescent="0.15">
      <c r="A131" s="2">
        <v>43294</v>
      </c>
      <c r="B131" s="1">
        <v>5.46</v>
      </c>
      <c r="C131" s="1">
        <v>5.52</v>
      </c>
      <c r="D131" s="1">
        <v>5.43</v>
      </c>
      <c r="E131" s="1">
        <v>5.51</v>
      </c>
      <c r="F131" s="1">
        <v>-0.18</v>
      </c>
      <c r="G131" s="1">
        <v>2468200</v>
      </c>
      <c r="H131" s="1">
        <v>13503682</v>
      </c>
      <c r="I131" s="1">
        <v>0.13</v>
      </c>
    </row>
  </sheetData>
  <phoneticPr fontId="1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10.83</v>
      </c>
      <c r="C3" s="1">
        <v>10.94</v>
      </c>
      <c r="D3" s="1">
        <v>10.83</v>
      </c>
      <c r="E3" s="1">
        <v>10.9</v>
      </c>
      <c r="F3" s="1">
        <v>0.65</v>
      </c>
      <c r="G3" s="1">
        <v>4156350</v>
      </c>
      <c r="H3" s="1">
        <v>45279238</v>
      </c>
      <c r="I3" s="1">
        <v>0.38</v>
      </c>
    </row>
    <row r="4" spans="1:9" x14ac:dyDescent="0.15">
      <c r="A4" s="2">
        <v>43103</v>
      </c>
      <c r="B4" s="1">
        <v>10.95</v>
      </c>
      <c r="C4" s="1">
        <v>11.25</v>
      </c>
      <c r="D4" s="1">
        <v>10.9</v>
      </c>
      <c r="E4" s="1">
        <v>11.15</v>
      </c>
      <c r="F4" s="1">
        <v>2.29</v>
      </c>
      <c r="G4" s="1">
        <v>6200469</v>
      </c>
      <c r="H4" s="1">
        <v>68621200</v>
      </c>
      <c r="I4" s="1">
        <v>0.56000000000000005</v>
      </c>
    </row>
    <row r="5" spans="1:9" x14ac:dyDescent="0.15">
      <c r="A5" s="2">
        <v>43104</v>
      </c>
      <c r="B5" s="1">
        <v>11.14</v>
      </c>
      <c r="C5" s="1">
        <v>11.25</v>
      </c>
      <c r="D5" s="1">
        <v>11.05</v>
      </c>
      <c r="E5" s="1">
        <v>11.12</v>
      </c>
      <c r="F5" s="1">
        <v>-0.27</v>
      </c>
      <c r="G5" s="1">
        <v>3999394</v>
      </c>
      <c r="H5" s="1">
        <v>44578756</v>
      </c>
      <c r="I5" s="1">
        <v>0.36</v>
      </c>
    </row>
    <row r="6" spans="1:9" x14ac:dyDescent="0.15">
      <c r="A6" s="2">
        <v>43105</v>
      </c>
      <c r="B6" s="1">
        <v>11.2</v>
      </c>
      <c r="C6" s="1">
        <v>11.29</v>
      </c>
      <c r="D6" s="1">
        <v>11.12</v>
      </c>
      <c r="E6" s="1">
        <v>11.16</v>
      </c>
      <c r="F6" s="1">
        <v>0.36</v>
      </c>
      <c r="G6" s="1">
        <v>3660691</v>
      </c>
      <c r="H6" s="1">
        <v>40944384</v>
      </c>
      <c r="I6" s="1">
        <v>0.33</v>
      </c>
    </row>
    <row r="7" spans="1:9" x14ac:dyDescent="0.15">
      <c r="A7" s="2">
        <v>43108</v>
      </c>
      <c r="B7" s="1">
        <v>11.18</v>
      </c>
      <c r="C7" s="1">
        <v>11.2</v>
      </c>
      <c r="D7" s="1">
        <v>10.97</v>
      </c>
      <c r="E7" s="1">
        <v>11.13</v>
      </c>
      <c r="F7" s="1">
        <v>-0.27</v>
      </c>
      <c r="G7" s="1">
        <v>4343294</v>
      </c>
      <c r="H7" s="1">
        <v>48097675</v>
      </c>
      <c r="I7" s="1">
        <v>0.39</v>
      </c>
    </row>
    <row r="8" spans="1:9" x14ac:dyDescent="0.15">
      <c r="A8" s="2">
        <v>43109</v>
      </c>
      <c r="B8" s="1">
        <v>11.12</v>
      </c>
      <c r="C8" s="1">
        <v>11.13</v>
      </c>
      <c r="D8" s="1">
        <v>11.03</v>
      </c>
      <c r="E8" s="1">
        <v>11.04</v>
      </c>
      <c r="F8" s="1">
        <v>-0.81</v>
      </c>
      <c r="G8" s="1">
        <v>3749106</v>
      </c>
      <c r="H8" s="1">
        <v>41519113</v>
      </c>
      <c r="I8" s="1">
        <v>0.34</v>
      </c>
    </row>
    <row r="9" spans="1:9" x14ac:dyDescent="0.15">
      <c r="A9" s="2">
        <v>43110</v>
      </c>
      <c r="B9" s="1">
        <v>11.08</v>
      </c>
      <c r="C9" s="1">
        <v>11.22</v>
      </c>
      <c r="D9" s="1">
        <v>10.96</v>
      </c>
      <c r="E9" s="1">
        <v>11.15</v>
      </c>
      <c r="F9" s="1">
        <v>1</v>
      </c>
      <c r="G9" s="1">
        <v>5381492</v>
      </c>
      <c r="H9" s="1">
        <v>59720127</v>
      </c>
      <c r="I9" s="1">
        <v>0.49</v>
      </c>
    </row>
    <row r="10" spans="1:9" x14ac:dyDescent="0.15">
      <c r="A10" s="2">
        <v>43111</v>
      </c>
      <c r="B10" s="1">
        <v>11.14</v>
      </c>
      <c r="C10" s="1">
        <v>11.57</v>
      </c>
      <c r="D10" s="1">
        <v>11.06</v>
      </c>
      <c r="E10" s="1">
        <v>11.55</v>
      </c>
      <c r="F10" s="1">
        <v>3.59</v>
      </c>
      <c r="G10" s="1">
        <v>10463391</v>
      </c>
      <c r="H10" s="1">
        <v>118953874</v>
      </c>
      <c r="I10" s="1">
        <v>0.95</v>
      </c>
    </row>
    <row r="11" spans="1:9" x14ac:dyDescent="0.15">
      <c r="A11" s="2">
        <v>43112</v>
      </c>
      <c r="B11" s="1">
        <v>11.53</v>
      </c>
      <c r="C11" s="1">
        <v>11.53</v>
      </c>
      <c r="D11" s="1">
        <v>11.28</v>
      </c>
      <c r="E11" s="1">
        <v>11.3</v>
      </c>
      <c r="F11" s="1">
        <v>-2.16</v>
      </c>
      <c r="G11" s="1">
        <v>5299337</v>
      </c>
      <c r="H11" s="1">
        <v>60324338</v>
      </c>
      <c r="I11" s="1">
        <v>0.48</v>
      </c>
    </row>
    <row r="12" spans="1:9" x14ac:dyDescent="0.15">
      <c r="A12" s="2">
        <v>43115</v>
      </c>
      <c r="B12" s="1">
        <v>11.29</v>
      </c>
      <c r="C12" s="1">
        <v>11.29</v>
      </c>
      <c r="D12" s="1">
        <v>10.88</v>
      </c>
      <c r="E12" s="1">
        <v>10.93</v>
      </c>
      <c r="F12" s="1">
        <v>-3.27</v>
      </c>
      <c r="G12" s="1">
        <v>5558526</v>
      </c>
      <c r="H12" s="1">
        <v>61303093</v>
      </c>
      <c r="I12" s="1">
        <v>0.5</v>
      </c>
    </row>
    <row r="13" spans="1:9" x14ac:dyDescent="0.15">
      <c r="A13" s="2">
        <v>43116</v>
      </c>
      <c r="B13" s="1">
        <v>10.88</v>
      </c>
      <c r="C13" s="1">
        <v>11.06</v>
      </c>
      <c r="D13" s="1">
        <v>10.83</v>
      </c>
      <c r="E13" s="1">
        <v>11.02</v>
      </c>
      <c r="F13" s="1">
        <v>0.82</v>
      </c>
      <c r="G13" s="1">
        <v>2345100</v>
      </c>
      <c r="H13" s="1">
        <v>25758127</v>
      </c>
      <c r="I13" s="1">
        <v>0.21</v>
      </c>
    </row>
    <row r="14" spans="1:9" x14ac:dyDescent="0.15">
      <c r="A14" s="2">
        <v>43117</v>
      </c>
      <c r="B14" s="1">
        <v>11.06</v>
      </c>
      <c r="C14" s="1">
        <v>11.24</v>
      </c>
      <c r="D14" s="1">
        <v>10.96</v>
      </c>
      <c r="E14" s="1">
        <v>11.14</v>
      </c>
      <c r="F14" s="1">
        <v>1.0900000000000001</v>
      </c>
      <c r="G14" s="1">
        <v>3947800</v>
      </c>
      <c r="H14" s="1">
        <v>44030610</v>
      </c>
      <c r="I14" s="1">
        <v>0.36</v>
      </c>
    </row>
    <row r="15" spans="1:9" x14ac:dyDescent="0.15">
      <c r="A15" s="2">
        <v>43118</v>
      </c>
      <c r="B15" s="1">
        <v>11.15</v>
      </c>
      <c r="C15" s="1">
        <v>11.2</v>
      </c>
      <c r="D15" s="1">
        <v>11.02</v>
      </c>
      <c r="E15" s="1">
        <v>11.03</v>
      </c>
      <c r="F15" s="1">
        <v>-0.99</v>
      </c>
      <c r="G15" s="1">
        <v>3116863</v>
      </c>
      <c r="H15" s="1">
        <v>34565198</v>
      </c>
      <c r="I15" s="1">
        <v>0.28000000000000003</v>
      </c>
    </row>
    <row r="16" spans="1:9" x14ac:dyDescent="0.15">
      <c r="A16" s="2">
        <v>43119</v>
      </c>
      <c r="B16" s="1">
        <v>11.08</v>
      </c>
      <c r="C16" s="1">
        <v>11.18</v>
      </c>
      <c r="D16" s="1">
        <v>10.94</v>
      </c>
      <c r="E16" s="1">
        <v>11.05</v>
      </c>
      <c r="F16" s="1">
        <v>0.18</v>
      </c>
      <c r="G16" s="1">
        <v>3637299</v>
      </c>
      <c r="H16" s="1">
        <v>40232138</v>
      </c>
      <c r="I16" s="1">
        <v>0.33</v>
      </c>
    </row>
    <row r="17" spans="1:9" x14ac:dyDescent="0.15">
      <c r="A17" s="2">
        <v>43122</v>
      </c>
      <c r="B17" s="1">
        <v>11.09</v>
      </c>
      <c r="C17" s="1">
        <v>11.37</v>
      </c>
      <c r="D17" s="1">
        <v>11.01</v>
      </c>
      <c r="E17" s="1">
        <v>11.26</v>
      </c>
      <c r="F17" s="1">
        <v>1.9</v>
      </c>
      <c r="G17" s="1">
        <v>6196265</v>
      </c>
      <c r="H17" s="1">
        <v>69661461</v>
      </c>
      <c r="I17" s="1">
        <v>0.56000000000000005</v>
      </c>
    </row>
    <row r="18" spans="1:9" x14ac:dyDescent="0.15">
      <c r="A18" s="2">
        <v>43123</v>
      </c>
      <c r="B18" s="1">
        <v>11.26</v>
      </c>
      <c r="C18" s="1">
        <v>11.3</v>
      </c>
      <c r="D18" s="1">
        <v>11.2</v>
      </c>
      <c r="E18" s="1">
        <v>11.24</v>
      </c>
      <c r="F18" s="1">
        <v>-0.18</v>
      </c>
      <c r="G18" s="1">
        <v>3367167</v>
      </c>
      <c r="H18" s="1">
        <v>37842125</v>
      </c>
      <c r="I18" s="1">
        <v>0.3</v>
      </c>
    </row>
    <row r="19" spans="1:9" x14ac:dyDescent="0.15">
      <c r="A19" s="2">
        <v>43124</v>
      </c>
      <c r="B19" s="1">
        <v>11.24</v>
      </c>
      <c r="C19" s="1">
        <v>11.54</v>
      </c>
      <c r="D19" s="1">
        <v>11.21</v>
      </c>
      <c r="E19" s="1">
        <v>11.44</v>
      </c>
      <c r="F19" s="1">
        <v>1.78</v>
      </c>
      <c r="G19" s="1">
        <v>7680073</v>
      </c>
      <c r="H19" s="1">
        <v>87814015</v>
      </c>
      <c r="I19" s="1">
        <v>0.69</v>
      </c>
    </row>
    <row r="20" spans="1:9" x14ac:dyDescent="0.15">
      <c r="A20" s="2">
        <v>43125</v>
      </c>
      <c r="B20" s="1">
        <v>11.4</v>
      </c>
      <c r="C20" s="1">
        <v>11.7</v>
      </c>
      <c r="D20" s="1">
        <v>11.34</v>
      </c>
      <c r="E20" s="1">
        <v>11.38</v>
      </c>
      <c r="F20" s="1">
        <v>-0.52</v>
      </c>
      <c r="G20" s="1">
        <v>6627721</v>
      </c>
      <c r="H20" s="1">
        <v>76461545</v>
      </c>
      <c r="I20" s="1">
        <v>0.6</v>
      </c>
    </row>
    <row r="21" spans="1:9" x14ac:dyDescent="0.15">
      <c r="A21" s="2">
        <v>43126</v>
      </c>
      <c r="B21" s="1">
        <v>11.34</v>
      </c>
      <c r="C21" s="1">
        <v>11.59</v>
      </c>
      <c r="D21" s="1">
        <v>11.32</v>
      </c>
      <c r="E21" s="1">
        <v>11.42</v>
      </c>
      <c r="F21" s="1">
        <v>0.35</v>
      </c>
      <c r="G21" s="1">
        <v>4787785</v>
      </c>
      <c r="H21" s="1">
        <v>54880920</v>
      </c>
      <c r="I21" s="1">
        <v>0.43</v>
      </c>
    </row>
    <row r="22" spans="1:9" x14ac:dyDescent="0.15">
      <c r="A22" s="2">
        <v>43129</v>
      </c>
      <c r="B22" s="1">
        <v>11.42</v>
      </c>
      <c r="C22" s="1">
        <v>11.52</v>
      </c>
      <c r="D22" s="1">
        <v>11.23</v>
      </c>
      <c r="E22" s="1">
        <v>11.26</v>
      </c>
      <c r="F22" s="1">
        <v>-1.4</v>
      </c>
      <c r="G22" s="1">
        <v>3496609</v>
      </c>
      <c r="H22" s="1">
        <v>39757680</v>
      </c>
      <c r="I22" s="1">
        <v>0.32</v>
      </c>
    </row>
    <row r="23" spans="1:9" x14ac:dyDescent="0.15">
      <c r="A23" s="2">
        <v>43130</v>
      </c>
      <c r="B23" s="1">
        <v>11.29</v>
      </c>
      <c r="C23" s="1">
        <v>12.09</v>
      </c>
      <c r="D23" s="1">
        <v>11.27</v>
      </c>
      <c r="E23" s="1">
        <v>11.88</v>
      </c>
      <c r="F23" s="1">
        <v>5.51</v>
      </c>
      <c r="G23" s="1">
        <v>16639329</v>
      </c>
      <c r="H23" s="1">
        <v>195903715</v>
      </c>
      <c r="I23" s="1">
        <v>1.5</v>
      </c>
    </row>
    <row r="24" spans="1:9" x14ac:dyDescent="0.15">
      <c r="A24" s="2">
        <v>43131</v>
      </c>
      <c r="B24" s="1">
        <v>11.83</v>
      </c>
      <c r="C24" s="1">
        <v>11.83</v>
      </c>
      <c r="D24" s="1">
        <v>11.3</v>
      </c>
      <c r="E24" s="1">
        <v>11.33</v>
      </c>
      <c r="F24" s="1">
        <v>-4.63</v>
      </c>
      <c r="G24" s="1">
        <v>10328198</v>
      </c>
      <c r="H24" s="1">
        <v>118672890</v>
      </c>
      <c r="I24" s="1">
        <v>0.93</v>
      </c>
    </row>
    <row r="25" spans="1:9" x14ac:dyDescent="0.15">
      <c r="A25" s="2">
        <v>43132</v>
      </c>
      <c r="B25" s="1">
        <v>11.27</v>
      </c>
      <c r="C25" s="1">
        <v>11.38</v>
      </c>
      <c r="D25" s="1">
        <v>10.41</v>
      </c>
      <c r="E25" s="1">
        <v>10.48</v>
      </c>
      <c r="F25" s="1">
        <v>-7.5</v>
      </c>
      <c r="G25" s="1">
        <v>10631223</v>
      </c>
      <c r="H25" s="1">
        <v>115561458</v>
      </c>
      <c r="I25" s="1">
        <v>0.96</v>
      </c>
    </row>
    <row r="26" spans="1:9" x14ac:dyDescent="0.15">
      <c r="A26" s="2">
        <v>43133</v>
      </c>
      <c r="B26" s="1">
        <v>10.51</v>
      </c>
      <c r="C26" s="1">
        <v>11.04</v>
      </c>
      <c r="D26" s="1">
        <v>10.47</v>
      </c>
      <c r="E26" s="1">
        <v>10.85</v>
      </c>
      <c r="F26" s="1">
        <v>3.53</v>
      </c>
      <c r="G26" s="1">
        <v>5680274</v>
      </c>
      <c r="H26" s="1">
        <v>60842500</v>
      </c>
      <c r="I26" s="1">
        <v>0.51</v>
      </c>
    </row>
    <row r="27" spans="1:9" x14ac:dyDescent="0.15">
      <c r="A27" s="2">
        <v>43136</v>
      </c>
      <c r="B27" s="1">
        <v>10.63</v>
      </c>
      <c r="C27" s="1">
        <v>11.13</v>
      </c>
      <c r="D27" s="1">
        <v>10.45</v>
      </c>
      <c r="E27" s="1">
        <v>10.97</v>
      </c>
      <c r="F27" s="1">
        <v>1.1100000000000001</v>
      </c>
      <c r="G27" s="1">
        <v>7399473</v>
      </c>
      <c r="H27" s="1">
        <v>79951487</v>
      </c>
      <c r="I27" s="1">
        <v>0.67</v>
      </c>
    </row>
    <row r="28" spans="1:9" x14ac:dyDescent="0.15">
      <c r="A28" s="2">
        <v>43137</v>
      </c>
      <c r="B28" s="1">
        <v>10.65</v>
      </c>
      <c r="C28" s="1">
        <v>10.8</v>
      </c>
      <c r="D28" s="1">
        <v>10.08</v>
      </c>
      <c r="E28" s="1">
        <v>10.11</v>
      </c>
      <c r="F28" s="1">
        <v>-7.84</v>
      </c>
      <c r="G28" s="1">
        <v>7642542</v>
      </c>
      <c r="H28" s="1">
        <v>80155207</v>
      </c>
      <c r="I28" s="1">
        <v>0.69</v>
      </c>
    </row>
    <row r="29" spans="1:9" x14ac:dyDescent="0.15">
      <c r="A29" s="2">
        <v>43138</v>
      </c>
      <c r="B29" s="1">
        <v>10.35</v>
      </c>
      <c r="C29" s="1">
        <v>10.48</v>
      </c>
      <c r="D29" s="1">
        <v>10.01</v>
      </c>
      <c r="E29" s="1">
        <v>10.26</v>
      </c>
      <c r="F29" s="1">
        <v>1.48</v>
      </c>
      <c r="G29" s="1">
        <v>4878112</v>
      </c>
      <c r="H29" s="1">
        <v>50161112</v>
      </c>
      <c r="I29" s="1">
        <v>0.44</v>
      </c>
    </row>
    <row r="30" spans="1:9" x14ac:dyDescent="0.15">
      <c r="A30" s="2">
        <v>43139</v>
      </c>
      <c r="B30" s="1">
        <v>10.220000000000001</v>
      </c>
      <c r="C30" s="1">
        <v>10.34</v>
      </c>
      <c r="D30" s="1">
        <v>10.1</v>
      </c>
      <c r="E30" s="1">
        <v>10.130000000000001</v>
      </c>
      <c r="F30" s="1">
        <v>-1.27</v>
      </c>
      <c r="G30" s="1">
        <v>4895504</v>
      </c>
      <c r="H30" s="1">
        <v>49955265</v>
      </c>
      <c r="I30" s="1">
        <v>0.44</v>
      </c>
    </row>
    <row r="31" spans="1:9" x14ac:dyDescent="0.15">
      <c r="A31" s="2">
        <v>43140</v>
      </c>
      <c r="B31" s="1">
        <v>9.9600000000000009</v>
      </c>
      <c r="C31" s="1">
        <v>9.9600000000000009</v>
      </c>
      <c r="D31" s="1">
        <v>9.3800000000000008</v>
      </c>
      <c r="E31" s="1">
        <v>9.5399999999999991</v>
      </c>
      <c r="F31" s="1">
        <v>-5.82</v>
      </c>
      <c r="G31" s="1">
        <v>9706427</v>
      </c>
      <c r="H31" s="1">
        <v>93292819</v>
      </c>
      <c r="I31" s="1">
        <v>0.88</v>
      </c>
    </row>
    <row r="32" spans="1:9" x14ac:dyDescent="0.15">
      <c r="A32" s="2">
        <v>43143</v>
      </c>
      <c r="B32" s="1">
        <v>9.61</v>
      </c>
      <c r="C32" s="1">
        <v>9.75</v>
      </c>
      <c r="D32" s="1">
        <v>9.5399999999999991</v>
      </c>
      <c r="E32" s="1">
        <v>9.67</v>
      </c>
      <c r="F32" s="1">
        <v>1.36</v>
      </c>
      <c r="G32" s="1">
        <v>3629982</v>
      </c>
      <c r="H32" s="1">
        <v>35105014</v>
      </c>
      <c r="I32" s="1">
        <v>0.33</v>
      </c>
    </row>
    <row r="33" spans="1:9" x14ac:dyDescent="0.15">
      <c r="A33" s="2">
        <v>43144</v>
      </c>
      <c r="B33" s="1">
        <v>9.66</v>
      </c>
      <c r="C33" s="1">
        <v>9.81</v>
      </c>
      <c r="D33" s="1">
        <v>9.65</v>
      </c>
      <c r="E33" s="1">
        <v>9.7200000000000006</v>
      </c>
      <c r="F33" s="1">
        <v>0.52</v>
      </c>
      <c r="G33" s="1">
        <v>5411615</v>
      </c>
      <c r="H33" s="1">
        <v>52630291</v>
      </c>
      <c r="I33" s="1">
        <v>0.49</v>
      </c>
    </row>
    <row r="34" spans="1:9" x14ac:dyDescent="0.15">
      <c r="A34" s="2">
        <v>43145</v>
      </c>
      <c r="B34" s="1">
        <v>9.7200000000000006</v>
      </c>
      <c r="C34" s="1">
        <v>9.76</v>
      </c>
      <c r="D34" s="1">
        <v>9.64</v>
      </c>
      <c r="E34" s="1">
        <v>9.7100000000000009</v>
      </c>
      <c r="F34" s="1">
        <v>-0.1</v>
      </c>
      <c r="G34" s="1">
        <v>3198505</v>
      </c>
      <c r="H34" s="1">
        <v>31030896</v>
      </c>
      <c r="I34" s="1">
        <v>0.28999999999999998</v>
      </c>
    </row>
    <row r="35" spans="1:9" x14ac:dyDescent="0.15">
      <c r="A35" s="2">
        <v>43153</v>
      </c>
      <c r="B35" s="1">
        <v>9.98</v>
      </c>
      <c r="C35" s="1">
        <v>10.119999999999999</v>
      </c>
      <c r="D35" s="1">
        <v>9.86</v>
      </c>
      <c r="E35" s="1">
        <v>10</v>
      </c>
      <c r="F35" s="1">
        <v>2.99</v>
      </c>
      <c r="G35" s="1">
        <v>5634529</v>
      </c>
      <c r="H35" s="1">
        <v>56231422</v>
      </c>
      <c r="I35" s="1">
        <v>0.51</v>
      </c>
    </row>
    <row r="36" spans="1:9" x14ac:dyDescent="0.15">
      <c r="A36" s="2">
        <v>43154</v>
      </c>
      <c r="B36" s="1">
        <v>9.93</v>
      </c>
      <c r="C36" s="1">
        <v>10</v>
      </c>
      <c r="D36" s="1">
        <v>9.86</v>
      </c>
      <c r="E36" s="1">
        <v>9.9700000000000006</v>
      </c>
      <c r="F36" s="1">
        <v>-0.3</v>
      </c>
      <c r="G36" s="1">
        <v>3608929</v>
      </c>
      <c r="H36" s="1">
        <v>35886132</v>
      </c>
      <c r="I36" s="1">
        <v>0.33</v>
      </c>
    </row>
    <row r="37" spans="1:9" x14ac:dyDescent="0.15">
      <c r="A37" s="2">
        <v>43157</v>
      </c>
      <c r="B37" s="1">
        <v>10.14</v>
      </c>
      <c r="C37" s="1">
        <v>10.8</v>
      </c>
      <c r="D37" s="1">
        <v>10.039999999999999</v>
      </c>
      <c r="E37" s="1">
        <v>10.67</v>
      </c>
      <c r="F37" s="1">
        <v>7.02</v>
      </c>
      <c r="G37" s="1">
        <v>14500044</v>
      </c>
      <c r="H37" s="1">
        <v>153105300</v>
      </c>
      <c r="I37" s="1">
        <v>1.31</v>
      </c>
    </row>
    <row r="38" spans="1:9" x14ac:dyDescent="0.15">
      <c r="A38" s="2">
        <v>43158</v>
      </c>
      <c r="B38" s="1">
        <v>10.58</v>
      </c>
      <c r="C38" s="1">
        <v>10.68</v>
      </c>
      <c r="D38" s="1">
        <v>10.51</v>
      </c>
      <c r="E38" s="1">
        <v>10.59</v>
      </c>
      <c r="F38" s="1">
        <v>-0.75</v>
      </c>
      <c r="G38" s="1">
        <v>7780194</v>
      </c>
      <c r="H38" s="1">
        <v>82441144</v>
      </c>
      <c r="I38" s="1">
        <v>0.7</v>
      </c>
    </row>
    <row r="39" spans="1:9" x14ac:dyDescent="0.15">
      <c r="A39" s="2">
        <v>43159</v>
      </c>
      <c r="B39" s="1">
        <v>10.4</v>
      </c>
      <c r="C39" s="1">
        <v>10.93</v>
      </c>
      <c r="D39" s="1">
        <v>10.39</v>
      </c>
      <c r="E39" s="1">
        <v>10.78</v>
      </c>
      <c r="F39" s="1">
        <v>1.79</v>
      </c>
      <c r="G39" s="1">
        <v>11202362</v>
      </c>
      <c r="H39" s="1">
        <v>119759717</v>
      </c>
      <c r="I39" s="1">
        <v>1.01</v>
      </c>
    </row>
    <row r="40" spans="1:9" x14ac:dyDescent="0.15">
      <c r="A40" s="2">
        <v>43160</v>
      </c>
      <c r="B40" s="1">
        <v>10.57</v>
      </c>
      <c r="C40" s="1">
        <v>10.93</v>
      </c>
      <c r="D40" s="1">
        <v>10.52</v>
      </c>
      <c r="E40" s="1">
        <v>10.85</v>
      </c>
      <c r="F40" s="1">
        <v>0.65</v>
      </c>
      <c r="G40" s="1">
        <v>7548334</v>
      </c>
      <c r="H40" s="1">
        <v>81721344</v>
      </c>
      <c r="I40" s="1">
        <v>0.68</v>
      </c>
    </row>
    <row r="41" spans="1:9" x14ac:dyDescent="0.15">
      <c r="A41" s="2">
        <v>43161</v>
      </c>
      <c r="B41" s="1">
        <v>10.79</v>
      </c>
      <c r="C41" s="1">
        <v>11.94</v>
      </c>
      <c r="D41" s="1">
        <v>10.73</v>
      </c>
      <c r="E41" s="1">
        <v>11.94</v>
      </c>
      <c r="F41" s="1">
        <v>10.050000000000001</v>
      </c>
      <c r="G41" s="1">
        <v>30247875</v>
      </c>
      <c r="H41" s="1">
        <v>348231270</v>
      </c>
      <c r="I41" s="1">
        <v>2.74</v>
      </c>
    </row>
    <row r="42" spans="1:9" x14ac:dyDescent="0.15">
      <c r="A42" s="2">
        <v>43164</v>
      </c>
      <c r="B42" s="1">
        <v>11.94</v>
      </c>
      <c r="C42" s="1">
        <v>12.09</v>
      </c>
      <c r="D42" s="1">
        <v>11.57</v>
      </c>
      <c r="E42" s="1">
        <v>11.79</v>
      </c>
      <c r="F42" s="1">
        <v>-1.26</v>
      </c>
      <c r="G42" s="1">
        <v>24911578</v>
      </c>
      <c r="H42" s="1">
        <v>293927610</v>
      </c>
      <c r="I42" s="1">
        <v>2.25</v>
      </c>
    </row>
    <row r="43" spans="1:9" x14ac:dyDescent="0.15">
      <c r="A43" s="2">
        <v>43165</v>
      </c>
      <c r="B43" s="1">
        <v>11.63</v>
      </c>
      <c r="C43" s="1">
        <v>11.94</v>
      </c>
      <c r="D43" s="1">
        <v>11.48</v>
      </c>
      <c r="E43" s="1">
        <v>11.69</v>
      </c>
      <c r="F43" s="1">
        <v>-0.85</v>
      </c>
      <c r="G43" s="1">
        <v>18620192</v>
      </c>
      <c r="H43" s="1">
        <v>217645662</v>
      </c>
      <c r="I43" s="1">
        <v>1.68</v>
      </c>
    </row>
    <row r="44" spans="1:9" x14ac:dyDescent="0.15">
      <c r="A44" s="2">
        <v>43166</v>
      </c>
      <c r="B44" s="1">
        <v>11.69</v>
      </c>
      <c r="C44" s="1">
        <v>11.79</v>
      </c>
      <c r="D44" s="1">
        <v>11.39</v>
      </c>
      <c r="E44" s="1">
        <v>11.43</v>
      </c>
      <c r="F44" s="1">
        <v>-2.2200000000000002</v>
      </c>
      <c r="G44" s="1">
        <v>13594160</v>
      </c>
      <c r="H44" s="1">
        <v>156730255</v>
      </c>
      <c r="I44" s="1">
        <v>1.23</v>
      </c>
    </row>
    <row r="45" spans="1:9" x14ac:dyDescent="0.15">
      <c r="A45" s="2">
        <v>43167</v>
      </c>
      <c r="B45" s="1">
        <v>11.4</v>
      </c>
      <c r="C45" s="1">
        <v>11.49</v>
      </c>
      <c r="D45" s="1">
        <v>11.2</v>
      </c>
      <c r="E45" s="1">
        <v>11.33</v>
      </c>
      <c r="F45" s="1">
        <v>-0.87</v>
      </c>
      <c r="G45" s="1">
        <v>11248765</v>
      </c>
      <c r="H45" s="1">
        <v>127113935</v>
      </c>
      <c r="I45" s="1">
        <v>1.02</v>
      </c>
    </row>
    <row r="46" spans="1:9" x14ac:dyDescent="0.15">
      <c r="A46" s="2">
        <v>43168</v>
      </c>
      <c r="B46" s="1">
        <v>11.33</v>
      </c>
      <c r="C46" s="1">
        <v>11.63</v>
      </c>
      <c r="D46" s="1">
        <v>11.24</v>
      </c>
      <c r="E46" s="1">
        <v>11.5</v>
      </c>
      <c r="F46" s="1">
        <v>1.5</v>
      </c>
      <c r="G46" s="1">
        <v>15872076</v>
      </c>
      <c r="H46" s="1">
        <v>181898504</v>
      </c>
      <c r="I46" s="1">
        <v>1.44</v>
      </c>
    </row>
    <row r="47" spans="1:9" x14ac:dyDescent="0.15">
      <c r="A47" s="2">
        <v>43171</v>
      </c>
      <c r="B47" s="1">
        <v>11.5</v>
      </c>
      <c r="C47" s="1">
        <v>11.93</v>
      </c>
      <c r="D47" s="1">
        <v>11.4</v>
      </c>
      <c r="E47" s="1">
        <v>11.85</v>
      </c>
      <c r="F47" s="1">
        <v>3.04</v>
      </c>
      <c r="G47" s="1">
        <v>19645890</v>
      </c>
      <c r="H47" s="1">
        <v>230182331</v>
      </c>
      <c r="I47" s="1">
        <v>1.78</v>
      </c>
    </row>
    <row r="48" spans="1:9" x14ac:dyDescent="0.15">
      <c r="A48" s="2">
        <v>43172</v>
      </c>
      <c r="B48" s="1">
        <v>11.75</v>
      </c>
      <c r="C48" s="1">
        <v>11.75</v>
      </c>
      <c r="D48" s="1">
        <v>11.42</v>
      </c>
      <c r="E48" s="1">
        <v>11.45</v>
      </c>
      <c r="F48" s="1">
        <v>-3.38</v>
      </c>
      <c r="G48" s="1">
        <v>13779014</v>
      </c>
      <c r="H48" s="1">
        <v>159277479</v>
      </c>
      <c r="I48" s="1">
        <v>1.25</v>
      </c>
    </row>
    <row r="49" spans="1:9" x14ac:dyDescent="0.15">
      <c r="A49" s="2">
        <v>43173</v>
      </c>
      <c r="B49" s="1">
        <v>11.31</v>
      </c>
      <c r="C49" s="1">
        <v>11.41</v>
      </c>
      <c r="D49" s="1">
        <v>11.14</v>
      </c>
      <c r="E49" s="1">
        <v>11.31</v>
      </c>
      <c r="F49" s="1">
        <v>-1.22</v>
      </c>
      <c r="G49" s="1">
        <v>10255924</v>
      </c>
      <c r="H49" s="1">
        <v>115520742</v>
      </c>
      <c r="I49" s="1">
        <v>0.93</v>
      </c>
    </row>
    <row r="50" spans="1:9" x14ac:dyDescent="0.15">
      <c r="A50" s="2">
        <v>43174</v>
      </c>
      <c r="B50" s="1">
        <v>11.18</v>
      </c>
      <c r="C50" s="1">
        <v>11.69</v>
      </c>
      <c r="D50" s="1">
        <v>11.12</v>
      </c>
      <c r="E50" s="1">
        <v>11.39</v>
      </c>
      <c r="F50" s="1">
        <v>0.71</v>
      </c>
      <c r="G50" s="1">
        <v>10829053</v>
      </c>
      <c r="H50" s="1">
        <v>123548998</v>
      </c>
      <c r="I50" s="1">
        <v>0.98</v>
      </c>
    </row>
    <row r="51" spans="1:9" x14ac:dyDescent="0.15">
      <c r="A51" s="2">
        <v>43175</v>
      </c>
      <c r="B51" s="1">
        <v>11.38</v>
      </c>
      <c r="C51" s="1">
        <v>11.7</v>
      </c>
      <c r="D51" s="1">
        <v>11.25</v>
      </c>
      <c r="E51" s="1">
        <v>11.46</v>
      </c>
      <c r="F51" s="1">
        <v>0.61</v>
      </c>
      <c r="G51" s="1">
        <v>12652837</v>
      </c>
      <c r="H51" s="1">
        <v>145567247</v>
      </c>
      <c r="I51" s="1">
        <v>1.1399999999999999</v>
      </c>
    </row>
    <row r="52" spans="1:9" x14ac:dyDescent="0.15">
      <c r="A52" s="2">
        <v>43178</v>
      </c>
      <c r="B52" s="1">
        <v>11.43</v>
      </c>
      <c r="C52" s="1">
        <v>11.6</v>
      </c>
      <c r="D52" s="1">
        <v>11.01</v>
      </c>
      <c r="E52" s="1">
        <v>11.28</v>
      </c>
      <c r="F52" s="1">
        <v>-1.57</v>
      </c>
      <c r="G52" s="1">
        <v>9005854</v>
      </c>
      <c r="H52" s="1">
        <v>102582634</v>
      </c>
      <c r="I52" s="1">
        <v>0.81</v>
      </c>
    </row>
    <row r="53" spans="1:9" x14ac:dyDescent="0.15">
      <c r="A53" s="2">
        <v>43179</v>
      </c>
      <c r="B53" s="1">
        <v>11.2</v>
      </c>
      <c r="C53" s="1">
        <v>11.31</v>
      </c>
      <c r="D53" s="1">
        <v>11.04</v>
      </c>
      <c r="E53" s="1">
        <v>11.27</v>
      </c>
      <c r="F53" s="1">
        <v>-0.09</v>
      </c>
      <c r="G53" s="1">
        <v>7725042</v>
      </c>
      <c r="H53" s="1">
        <v>86367455</v>
      </c>
      <c r="I53" s="1">
        <v>0.7</v>
      </c>
    </row>
    <row r="54" spans="1:9" x14ac:dyDescent="0.15">
      <c r="A54" s="2">
        <v>43180</v>
      </c>
      <c r="B54" s="1">
        <v>11.21</v>
      </c>
      <c r="C54" s="1">
        <v>11.66</v>
      </c>
      <c r="D54" s="1">
        <v>11.2</v>
      </c>
      <c r="E54" s="1">
        <v>11.28</v>
      </c>
      <c r="F54" s="1">
        <v>0.09</v>
      </c>
      <c r="G54" s="1">
        <v>12535926</v>
      </c>
      <c r="H54" s="1">
        <v>143176932</v>
      </c>
      <c r="I54" s="1">
        <v>1.1299999999999999</v>
      </c>
    </row>
    <row r="55" spans="1:9" x14ac:dyDescent="0.15">
      <c r="A55" s="2">
        <v>43181</v>
      </c>
      <c r="B55" s="1">
        <v>11.3</v>
      </c>
      <c r="C55" s="1">
        <v>11.85</v>
      </c>
      <c r="D55" s="1">
        <v>11.2</v>
      </c>
      <c r="E55" s="1">
        <v>11.7</v>
      </c>
      <c r="F55" s="1">
        <v>3.72</v>
      </c>
      <c r="G55" s="1">
        <v>17062044</v>
      </c>
      <c r="H55" s="1">
        <v>197869659</v>
      </c>
      <c r="I55" s="1">
        <v>1.54</v>
      </c>
    </row>
    <row r="56" spans="1:9" x14ac:dyDescent="0.15">
      <c r="A56" s="2">
        <v>43182</v>
      </c>
      <c r="B56" s="1">
        <v>11.31</v>
      </c>
      <c r="C56" s="1">
        <v>11.49</v>
      </c>
      <c r="D56" s="1">
        <v>10.58</v>
      </c>
      <c r="E56" s="1">
        <v>10.6</v>
      </c>
      <c r="F56" s="1">
        <v>-9.4</v>
      </c>
      <c r="G56" s="1">
        <v>16469192</v>
      </c>
      <c r="H56" s="1">
        <v>182562675</v>
      </c>
      <c r="I56" s="1">
        <v>1.49</v>
      </c>
    </row>
    <row r="57" spans="1:9" x14ac:dyDescent="0.15">
      <c r="A57" s="2">
        <v>43185</v>
      </c>
      <c r="B57" s="1">
        <v>10.4</v>
      </c>
      <c r="C57" s="1">
        <v>10.68</v>
      </c>
      <c r="D57" s="1">
        <v>10.19</v>
      </c>
      <c r="E57" s="1">
        <v>10.66</v>
      </c>
      <c r="F57" s="1">
        <v>0.56999999999999995</v>
      </c>
      <c r="G57" s="1">
        <v>8821158</v>
      </c>
      <c r="H57" s="1">
        <v>92355297</v>
      </c>
      <c r="I57" s="1">
        <v>0.8</v>
      </c>
    </row>
    <row r="58" spans="1:9" x14ac:dyDescent="0.15">
      <c r="A58" s="2">
        <v>43186</v>
      </c>
      <c r="B58" s="1">
        <v>10.75</v>
      </c>
      <c r="C58" s="1">
        <v>11.05</v>
      </c>
      <c r="D58" s="1">
        <v>10.69</v>
      </c>
      <c r="E58" s="1">
        <v>10.92</v>
      </c>
      <c r="F58" s="1">
        <v>2.44</v>
      </c>
      <c r="G58" s="1">
        <v>8269631</v>
      </c>
      <c r="H58" s="1">
        <v>90119276</v>
      </c>
      <c r="I58" s="1">
        <v>0.75</v>
      </c>
    </row>
    <row r="59" spans="1:9" x14ac:dyDescent="0.15">
      <c r="A59" s="2">
        <v>43187</v>
      </c>
      <c r="B59" s="1">
        <v>10.68</v>
      </c>
      <c r="C59" s="1">
        <v>11.25</v>
      </c>
      <c r="D59" s="1">
        <v>10.58</v>
      </c>
      <c r="E59" s="1">
        <v>11.11</v>
      </c>
      <c r="F59" s="1">
        <v>1.74</v>
      </c>
      <c r="G59" s="1">
        <v>8611203</v>
      </c>
      <c r="H59" s="1">
        <v>94416893</v>
      </c>
      <c r="I59" s="1">
        <v>0.78</v>
      </c>
    </row>
    <row r="60" spans="1:9" x14ac:dyDescent="0.15">
      <c r="A60" s="2">
        <v>43188</v>
      </c>
      <c r="B60" s="1">
        <v>11.07</v>
      </c>
      <c r="C60" s="1">
        <v>11.16</v>
      </c>
      <c r="D60" s="1">
        <v>10.97</v>
      </c>
      <c r="E60" s="1">
        <v>11.06</v>
      </c>
      <c r="F60" s="1">
        <v>-0.45</v>
      </c>
      <c r="G60" s="1">
        <v>5494385</v>
      </c>
      <c r="H60" s="1">
        <v>60724048</v>
      </c>
      <c r="I60" s="1">
        <v>0.5</v>
      </c>
    </row>
    <row r="61" spans="1:9" x14ac:dyDescent="0.15">
      <c r="A61" s="2">
        <v>43189</v>
      </c>
      <c r="B61" s="1">
        <v>11.1</v>
      </c>
      <c r="C61" s="1">
        <v>11.64</v>
      </c>
      <c r="D61" s="1">
        <v>11.09</v>
      </c>
      <c r="E61" s="1">
        <v>11.37</v>
      </c>
      <c r="F61" s="1">
        <v>2.8</v>
      </c>
      <c r="G61" s="1">
        <v>14615982</v>
      </c>
      <c r="H61" s="1">
        <v>165874334</v>
      </c>
      <c r="I61" s="1">
        <v>1.32</v>
      </c>
    </row>
    <row r="62" spans="1:9" x14ac:dyDescent="0.15">
      <c r="A62" s="2">
        <v>43192</v>
      </c>
      <c r="B62" s="1">
        <v>11.32</v>
      </c>
      <c r="C62" s="1">
        <v>11.46</v>
      </c>
      <c r="D62" s="1">
        <v>11.19</v>
      </c>
      <c r="E62" s="1">
        <v>11.24</v>
      </c>
      <c r="F62" s="1">
        <v>-1.1399999999999999</v>
      </c>
      <c r="G62" s="1">
        <v>9047823</v>
      </c>
      <c r="H62" s="1">
        <v>102129893</v>
      </c>
      <c r="I62" s="1">
        <v>0.82</v>
      </c>
    </row>
    <row r="63" spans="1:9" x14ac:dyDescent="0.15">
      <c r="A63" s="2">
        <v>43193</v>
      </c>
      <c r="B63" s="1">
        <v>11.01</v>
      </c>
      <c r="C63" s="1">
        <v>11.1</v>
      </c>
      <c r="D63" s="1">
        <v>10.85</v>
      </c>
      <c r="E63" s="1">
        <v>10.92</v>
      </c>
      <c r="F63" s="1">
        <v>-2.85</v>
      </c>
      <c r="G63" s="1">
        <v>7535545</v>
      </c>
      <c r="H63" s="1">
        <v>82694755</v>
      </c>
      <c r="I63" s="1">
        <v>0.68</v>
      </c>
    </row>
    <row r="64" spans="1:9" x14ac:dyDescent="0.15">
      <c r="A64" s="2">
        <v>43194</v>
      </c>
      <c r="B64" s="1">
        <v>11.06</v>
      </c>
      <c r="C64" s="1">
        <v>11.23</v>
      </c>
      <c r="D64" s="1">
        <v>10.9</v>
      </c>
      <c r="E64" s="1">
        <v>10.96</v>
      </c>
      <c r="F64" s="1">
        <v>0.37</v>
      </c>
      <c r="G64" s="1">
        <v>7816480</v>
      </c>
      <c r="H64" s="1">
        <v>86600259</v>
      </c>
      <c r="I64" s="1">
        <v>0.71</v>
      </c>
    </row>
    <row r="65" spans="1:9" x14ac:dyDescent="0.15">
      <c r="A65" s="2">
        <v>43199</v>
      </c>
      <c r="B65" s="1">
        <v>10.9</v>
      </c>
      <c r="C65" s="1">
        <v>11.08</v>
      </c>
      <c r="D65" s="1">
        <v>10.7</v>
      </c>
      <c r="E65" s="1">
        <v>10.93</v>
      </c>
      <c r="F65" s="1">
        <v>-0.27</v>
      </c>
      <c r="G65" s="1">
        <v>6790805</v>
      </c>
      <c r="H65" s="1">
        <v>73997249</v>
      </c>
      <c r="I65" s="1">
        <v>0.61</v>
      </c>
    </row>
    <row r="66" spans="1:9" x14ac:dyDescent="0.15">
      <c r="A66" s="2">
        <v>43200</v>
      </c>
      <c r="B66" s="1">
        <v>10.95</v>
      </c>
      <c r="C66" s="1">
        <v>11</v>
      </c>
      <c r="D66" s="1">
        <v>10.63</v>
      </c>
      <c r="E66" s="1">
        <v>10.81</v>
      </c>
      <c r="F66" s="1">
        <v>-1.1000000000000001</v>
      </c>
      <c r="G66" s="1">
        <v>7362374</v>
      </c>
      <c r="H66" s="1">
        <v>79192014</v>
      </c>
      <c r="I66" s="1">
        <v>0.67</v>
      </c>
    </row>
    <row r="67" spans="1:9" x14ac:dyDescent="0.15">
      <c r="A67" s="2">
        <v>43201</v>
      </c>
      <c r="B67" s="1">
        <v>10.81</v>
      </c>
      <c r="C67" s="1">
        <v>11.1</v>
      </c>
      <c r="D67" s="1">
        <v>10.81</v>
      </c>
      <c r="E67" s="1">
        <v>10.91</v>
      </c>
      <c r="F67" s="1">
        <v>0.93</v>
      </c>
      <c r="G67" s="1">
        <v>6855994</v>
      </c>
      <c r="H67" s="1">
        <v>75167354</v>
      </c>
      <c r="I67" s="1">
        <v>0.62</v>
      </c>
    </row>
    <row r="68" spans="1:9" x14ac:dyDescent="0.15">
      <c r="A68" s="2">
        <v>43202</v>
      </c>
      <c r="B68" s="1">
        <v>10.99</v>
      </c>
      <c r="C68" s="1">
        <v>11.26</v>
      </c>
      <c r="D68" s="1">
        <v>10.94</v>
      </c>
      <c r="E68" s="1">
        <v>11.03</v>
      </c>
      <c r="F68" s="1">
        <v>1.1000000000000001</v>
      </c>
      <c r="G68" s="1">
        <v>9799555</v>
      </c>
      <c r="H68" s="1">
        <v>108694769</v>
      </c>
      <c r="I68" s="1">
        <v>0.89</v>
      </c>
    </row>
    <row r="69" spans="1:9" x14ac:dyDescent="0.15">
      <c r="A69" s="2">
        <v>43203</v>
      </c>
      <c r="B69" s="1">
        <v>11.14</v>
      </c>
      <c r="C69" s="1">
        <v>11.55</v>
      </c>
      <c r="D69" s="1">
        <v>11</v>
      </c>
      <c r="E69" s="1">
        <v>11.43</v>
      </c>
      <c r="F69" s="1">
        <v>3.63</v>
      </c>
      <c r="G69" s="1">
        <v>17927706</v>
      </c>
      <c r="H69" s="1">
        <v>203372197</v>
      </c>
      <c r="I69" s="1">
        <v>1.62</v>
      </c>
    </row>
    <row r="70" spans="1:9" x14ac:dyDescent="0.15">
      <c r="A70" s="2">
        <v>43206</v>
      </c>
      <c r="B70" s="1">
        <v>12.33</v>
      </c>
      <c r="C70" s="1">
        <v>12.57</v>
      </c>
      <c r="D70" s="1">
        <v>11.8</v>
      </c>
      <c r="E70" s="1">
        <v>12.05</v>
      </c>
      <c r="F70" s="1">
        <v>5.42</v>
      </c>
      <c r="G70" s="1">
        <v>43830475</v>
      </c>
      <c r="H70" s="1">
        <v>537695692</v>
      </c>
      <c r="I70" s="1">
        <v>3.96</v>
      </c>
    </row>
    <row r="71" spans="1:9" x14ac:dyDescent="0.15">
      <c r="A71" s="2">
        <v>43207</v>
      </c>
      <c r="B71" s="1">
        <v>11.88</v>
      </c>
      <c r="C71" s="1">
        <v>12.16</v>
      </c>
      <c r="D71" s="1">
        <v>11.31</v>
      </c>
      <c r="E71" s="1">
        <v>11.35</v>
      </c>
      <c r="F71" s="1">
        <v>-5.81</v>
      </c>
      <c r="G71" s="1">
        <v>24040935</v>
      </c>
      <c r="H71" s="1">
        <v>280535421</v>
      </c>
      <c r="I71" s="1">
        <v>2.17</v>
      </c>
    </row>
    <row r="72" spans="1:9" x14ac:dyDescent="0.15">
      <c r="A72" s="2">
        <v>43208</v>
      </c>
      <c r="B72" s="1">
        <v>11.39</v>
      </c>
      <c r="C72" s="1">
        <v>11.46</v>
      </c>
      <c r="D72" s="1">
        <v>10.89</v>
      </c>
      <c r="E72" s="1">
        <v>11.21</v>
      </c>
      <c r="F72" s="1">
        <v>-1.23</v>
      </c>
      <c r="G72" s="1">
        <v>15201415</v>
      </c>
      <c r="H72" s="1">
        <v>169724367</v>
      </c>
      <c r="I72" s="1">
        <v>1.37</v>
      </c>
    </row>
    <row r="73" spans="1:9" x14ac:dyDescent="0.15">
      <c r="A73" s="2">
        <v>43209</v>
      </c>
      <c r="B73" s="1">
        <v>11.21</v>
      </c>
      <c r="C73" s="1">
        <v>11.53</v>
      </c>
      <c r="D73" s="1">
        <v>11.14</v>
      </c>
      <c r="E73" s="1">
        <v>11.33</v>
      </c>
      <c r="F73" s="1">
        <v>1.07</v>
      </c>
      <c r="G73" s="1">
        <v>12832131</v>
      </c>
      <c r="H73" s="1">
        <v>144973596</v>
      </c>
      <c r="I73" s="1">
        <v>1.1599999999999999</v>
      </c>
    </row>
    <row r="74" spans="1:9" x14ac:dyDescent="0.15">
      <c r="A74" s="2">
        <v>43210</v>
      </c>
      <c r="B74" s="1">
        <v>11.23</v>
      </c>
      <c r="C74" s="1">
        <v>11.26</v>
      </c>
      <c r="D74" s="1">
        <v>10.83</v>
      </c>
      <c r="E74" s="1">
        <v>10.85</v>
      </c>
      <c r="F74" s="1">
        <v>-4.24</v>
      </c>
      <c r="G74" s="1">
        <v>9806280</v>
      </c>
      <c r="H74" s="1">
        <v>108236484</v>
      </c>
      <c r="I74" s="1">
        <v>0.89</v>
      </c>
    </row>
    <row r="75" spans="1:9" x14ac:dyDescent="0.15">
      <c r="A75" s="2">
        <v>43213</v>
      </c>
      <c r="B75" s="1">
        <v>10.94</v>
      </c>
      <c r="C75" s="1">
        <v>11.06</v>
      </c>
      <c r="D75" s="1">
        <v>10.85</v>
      </c>
      <c r="E75" s="1">
        <v>10.92</v>
      </c>
      <c r="F75" s="1">
        <v>0.65</v>
      </c>
      <c r="G75" s="1">
        <v>4966707</v>
      </c>
      <c r="H75" s="1">
        <v>54345504</v>
      </c>
      <c r="I75" s="1">
        <v>0.45</v>
      </c>
    </row>
    <row r="76" spans="1:9" x14ac:dyDescent="0.15">
      <c r="A76" s="2">
        <v>43214</v>
      </c>
      <c r="B76" s="1">
        <v>10.88</v>
      </c>
      <c r="C76" s="1">
        <v>11.16</v>
      </c>
      <c r="D76" s="1">
        <v>10.86</v>
      </c>
      <c r="E76" s="1">
        <v>11.13</v>
      </c>
      <c r="F76" s="1">
        <v>1.92</v>
      </c>
      <c r="G76" s="1">
        <v>5796995</v>
      </c>
      <c r="H76" s="1">
        <v>64172923</v>
      </c>
      <c r="I76" s="1">
        <v>0.52</v>
      </c>
    </row>
    <row r="77" spans="1:9" x14ac:dyDescent="0.15">
      <c r="A77" s="2">
        <v>43215</v>
      </c>
      <c r="B77" s="1">
        <v>11.08</v>
      </c>
      <c r="C77" s="1">
        <v>11.16</v>
      </c>
      <c r="D77" s="1">
        <v>10.98</v>
      </c>
      <c r="E77" s="1">
        <v>11.08</v>
      </c>
      <c r="F77" s="1">
        <v>-0.45</v>
      </c>
      <c r="G77" s="1">
        <v>6096958</v>
      </c>
      <c r="H77" s="1">
        <v>67388699</v>
      </c>
      <c r="I77" s="1">
        <v>0.55000000000000004</v>
      </c>
    </row>
    <row r="78" spans="1:9" x14ac:dyDescent="0.15">
      <c r="A78" s="2">
        <v>43216</v>
      </c>
      <c r="B78" s="1">
        <v>11.09</v>
      </c>
      <c r="C78" s="1">
        <v>11.12</v>
      </c>
      <c r="D78" s="1">
        <v>10.7</v>
      </c>
      <c r="E78" s="1">
        <v>10.8</v>
      </c>
      <c r="F78" s="1">
        <v>-2.5299999999999998</v>
      </c>
      <c r="G78" s="1">
        <v>6178857</v>
      </c>
      <c r="H78" s="1">
        <v>67827692</v>
      </c>
      <c r="I78" s="1">
        <v>0.56000000000000005</v>
      </c>
    </row>
    <row r="79" spans="1:9" x14ac:dyDescent="0.15">
      <c r="A79" s="2">
        <v>43217</v>
      </c>
      <c r="B79" s="1">
        <v>10.83</v>
      </c>
      <c r="C79" s="1">
        <v>11.05</v>
      </c>
      <c r="D79" s="1">
        <v>10.83</v>
      </c>
      <c r="E79" s="1">
        <v>10.98</v>
      </c>
      <c r="F79" s="1">
        <v>1.67</v>
      </c>
      <c r="G79" s="1">
        <v>4259431</v>
      </c>
      <c r="H79" s="1">
        <v>46621615</v>
      </c>
      <c r="I79" s="1">
        <v>0.39</v>
      </c>
    </row>
    <row r="80" spans="1:9" x14ac:dyDescent="0.15">
      <c r="A80" s="2">
        <v>43222</v>
      </c>
      <c r="B80" s="1">
        <v>10.9</v>
      </c>
      <c r="C80" s="1">
        <v>10.9</v>
      </c>
      <c r="D80" s="1">
        <v>10.53</v>
      </c>
      <c r="E80" s="1">
        <v>10.6</v>
      </c>
      <c r="F80" s="1">
        <v>-3.46</v>
      </c>
      <c r="G80" s="1">
        <v>7402232</v>
      </c>
      <c r="H80" s="1">
        <v>79224459</v>
      </c>
      <c r="I80" s="1">
        <v>0.67</v>
      </c>
    </row>
    <row r="81" spans="1:9" x14ac:dyDescent="0.15">
      <c r="A81" s="2">
        <v>43223</v>
      </c>
      <c r="B81" s="1">
        <v>10.6</v>
      </c>
      <c r="C81" s="1">
        <v>10.68</v>
      </c>
      <c r="D81" s="1">
        <v>10.37</v>
      </c>
      <c r="E81" s="1">
        <v>10.6</v>
      </c>
      <c r="F81" s="1">
        <v>0</v>
      </c>
      <c r="G81" s="1">
        <v>5444876</v>
      </c>
      <c r="H81" s="1">
        <v>57309732</v>
      </c>
      <c r="I81" s="1">
        <v>0.49</v>
      </c>
    </row>
    <row r="82" spans="1:9" x14ac:dyDescent="0.15">
      <c r="A82" s="2">
        <v>43224</v>
      </c>
      <c r="B82" s="1">
        <v>10.59</v>
      </c>
      <c r="C82" s="1">
        <v>10.8</v>
      </c>
      <c r="D82" s="1">
        <v>10.53</v>
      </c>
      <c r="E82" s="1">
        <v>10.62</v>
      </c>
      <c r="F82" s="1">
        <v>0.19</v>
      </c>
      <c r="G82" s="1">
        <v>4300824</v>
      </c>
      <c r="H82" s="1">
        <v>45799232</v>
      </c>
      <c r="I82" s="1">
        <v>0.39</v>
      </c>
    </row>
    <row r="83" spans="1:9" x14ac:dyDescent="0.15">
      <c r="A83" s="2">
        <v>43227</v>
      </c>
      <c r="B83" s="1">
        <v>10.58</v>
      </c>
      <c r="C83" s="1">
        <v>10.79</v>
      </c>
      <c r="D83" s="1">
        <v>10.55</v>
      </c>
      <c r="E83" s="1">
        <v>10.76</v>
      </c>
      <c r="F83" s="1">
        <v>1.32</v>
      </c>
      <c r="G83" s="1">
        <v>4138995</v>
      </c>
      <c r="H83" s="1">
        <v>44345482</v>
      </c>
      <c r="I83" s="1">
        <v>0.37</v>
      </c>
    </row>
    <row r="84" spans="1:9" x14ac:dyDescent="0.15">
      <c r="A84" s="2">
        <v>43228</v>
      </c>
      <c r="B84" s="1">
        <v>10.76</v>
      </c>
      <c r="C84" s="1">
        <v>10.91</v>
      </c>
      <c r="D84" s="1">
        <v>10.7</v>
      </c>
      <c r="E84" s="1">
        <v>10.84</v>
      </c>
      <c r="F84" s="1">
        <v>0.74</v>
      </c>
      <c r="G84" s="1">
        <v>5542987</v>
      </c>
      <c r="H84" s="1">
        <v>60050303</v>
      </c>
      <c r="I84" s="1">
        <v>0.5</v>
      </c>
    </row>
    <row r="85" spans="1:9" x14ac:dyDescent="0.15">
      <c r="A85" s="2">
        <v>43229</v>
      </c>
      <c r="B85" s="1">
        <v>10.88</v>
      </c>
      <c r="C85" s="1">
        <v>10.99</v>
      </c>
      <c r="D85" s="1">
        <v>10.74</v>
      </c>
      <c r="E85" s="1">
        <v>10.82</v>
      </c>
      <c r="F85" s="1">
        <v>-0.18</v>
      </c>
      <c r="G85" s="1">
        <v>4205316</v>
      </c>
      <c r="H85" s="1">
        <v>45757873</v>
      </c>
      <c r="I85" s="1">
        <v>0.38</v>
      </c>
    </row>
    <row r="86" spans="1:9" x14ac:dyDescent="0.15">
      <c r="A86" s="2">
        <v>43230</v>
      </c>
      <c r="B86" s="1">
        <v>10.79</v>
      </c>
      <c r="C86" s="1">
        <v>10.87</v>
      </c>
      <c r="D86" s="1">
        <v>10.68</v>
      </c>
      <c r="E86" s="1">
        <v>10.81</v>
      </c>
      <c r="F86" s="1">
        <v>-0.09</v>
      </c>
      <c r="G86" s="1">
        <v>3919883</v>
      </c>
      <c r="H86" s="1">
        <v>42354277</v>
      </c>
      <c r="I86" s="1">
        <v>0.35</v>
      </c>
    </row>
    <row r="87" spans="1:9" x14ac:dyDescent="0.15">
      <c r="A87" s="2">
        <v>43231</v>
      </c>
      <c r="B87" s="1">
        <v>10.86</v>
      </c>
      <c r="C87" s="1">
        <v>11.05</v>
      </c>
      <c r="D87" s="1">
        <v>10.85</v>
      </c>
      <c r="E87" s="1">
        <v>10.88</v>
      </c>
      <c r="F87" s="1">
        <v>0.65</v>
      </c>
      <c r="G87" s="1">
        <v>6785238</v>
      </c>
      <c r="H87" s="1">
        <v>74279239</v>
      </c>
      <c r="I87" s="1">
        <v>0.61</v>
      </c>
    </row>
    <row r="88" spans="1:9" x14ac:dyDescent="0.15">
      <c r="A88" s="2">
        <v>43234</v>
      </c>
      <c r="B88" s="1">
        <v>10.82</v>
      </c>
      <c r="C88" s="1">
        <v>10.93</v>
      </c>
      <c r="D88" s="1">
        <v>10.75</v>
      </c>
      <c r="E88" s="1">
        <v>10.81</v>
      </c>
      <c r="F88" s="1">
        <v>-0.64</v>
      </c>
      <c r="G88" s="1">
        <v>4783594</v>
      </c>
      <c r="H88" s="1">
        <v>51821199</v>
      </c>
      <c r="I88" s="1">
        <v>0.43</v>
      </c>
    </row>
    <row r="89" spans="1:9" x14ac:dyDescent="0.15">
      <c r="A89" s="2">
        <v>43235</v>
      </c>
      <c r="B89" s="1">
        <v>10.79</v>
      </c>
      <c r="C89" s="1">
        <v>10.88</v>
      </c>
      <c r="D89" s="1">
        <v>10.6</v>
      </c>
      <c r="E89" s="1">
        <v>10.79</v>
      </c>
      <c r="F89" s="1">
        <v>-0.19</v>
      </c>
      <c r="G89" s="1">
        <v>5177463</v>
      </c>
      <c r="H89" s="1">
        <v>55441875</v>
      </c>
      <c r="I89" s="1">
        <v>0.47</v>
      </c>
    </row>
    <row r="90" spans="1:9" x14ac:dyDescent="0.15">
      <c r="A90" s="2">
        <v>43236</v>
      </c>
      <c r="B90" s="1">
        <v>10.72</v>
      </c>
      <c r="C90" s="1">
        <v>10.97</v>
      </c>
      <c r="D90" s="1">
        <v>10.6</v>
      </c>
      <c r="E90" s="1">
        <v>10.75</v>
      </c>
      <c r="F90" s="1">
        <v>-0.37</v>
      </c>
      <c r="G90" s="1">
        <v>7793649</v>
      </c>
      <c r="H90" s="1">
        <v>84039341</v>
      </c>
      <c r="I90" s="1">
        <v>0.7</v>
      </c>
    </row>
    <row r="91" spans="1:9" x14ac:dyDescent="0.15">
      <c r="A91" s="2">
        <v>43237</v>
      </c>
      <c r="B91" s="1">
        <v>10.68</v>
      </c>
      <c r="C91" s="1">
        <v>10.77</v>
      </c>
      <c r="D91" s="1">
        <v>10.52</v>
      </c>
      <c r="E91" s="1">
        <v>10.57</v>
      </c>
      <c r="F91" s="1">
        <v>-1.67</v>
      </c>
      <c r="G91" s="1">
        <v>4829888</v>
      </c>
      <c r="H91" s="1">
        <v>51368921</v>
      </c>
      <c r="I91" s="1">
        <v>0.44</v>
      </c>
    </row>
    <row r="92" spans="1:9" x14ac:dyDescent="0.15">
      <c r="A92" s="2">
        <v>43238</v>
      </c>
      <c r="B92" s="1">
        <v>10.56</v>
      </c>
      <c r="C92" s="1">
        <v>10.77</v>
      </c>
      <c r="D92" s="1">
        <v>10.55</v>
      </c>
      <c r="E92" s="1">
        <v>10.71</v>
      </c>
      <c r="F92" s="1">
        <v>1.32</v>
      </c>
      <c r="G92" s="1">
        <v>4484301</v>
      </c>
      <c r="H92" s="1">
        <v>47867898</v>
      </c>
      <c r="I92" s="1">
        <v>0.41</v>
      </c>
    </row>
    <row r="93" spans="1:9" x14ac:dyDescent="0.15">
      <c r="A93" s="2">
        <v>43241</v>
      </c>
      <c r="B93" s="1">
        <v>10.78</v>
      </c>
      <c r="C93" s="1">
        <v>10.93</v>
      </c>
      <c r="D93" s="1">
        <v>10.78</v>
      </c>
      <c r="E93" s="1">
        <v>10.84</v>
      </c>
      <c r="F93" s="1">
        <v>1.21</v>
      </c>
      <c r="G93" s="1">
        <v>5085551</v>
      </c>
      <c r="H93" s="1">
        <v>55258782</v>
      </c>
      <c r="I93" s="1">
        <v>0.46</v>
      </c>
    </row>
    <row r="94" spans="1:9" x14ac:dyDescent="0.15">
      <c r="A94" s="2">
        <v>43242</v>
      </c>
      <c r="B94" s="1">
        <v>10.86</v>
      </c>
      <c r="C94" s="1">
        <v>10.9</v>
      </c>
      <c r="D94" s="1">
        <v>10.72</v>
      </c>
      <c r="E94" s="1">
        <v>10.87</v>
      </c>
      <c r="F94" s="1">
        <v>0.28000000000000003</v>
      </c>
      <c r="G94" s="1">
        <v>4250495</v>
      </c>
      <c r="H94" s="1">
        <v>46039889</v>
      </c>
      <c r="I94" s="1">
        <v>0.38</v>
      </c>
    </row>
    <row r="95" spans="1:9" x14ac:dyDescent="0.15">
      <c r="A95" s="2">
        <v>43243</v>
      </c>
      <c r="B95" s="1">
        <v>10.86</v>
      </c>
      <c r="C95" s="1">
        <v>10.89</v>
      </c>
      <c r="D95" s="1">
        <v>10.7</v>
      </c>
      <c r="E95" s="1">
        <v>10.72</v>
      </c>
      <c r="F95" s="1">
        <v>-1.38</v>
      </c>
      <c r="G95" s="1">
        <v>4837541</v>
      </c>
      <c r="H95" s="1">
        <v>52145722</v>
      </c>
      <c r="I95" s="1">
        <v>0.44</v>
      </c>
    </row>
    <row r="96" spans="1:9" x14ac:dyDescent="0.15">
      <c r="A96" s="2">
        <v>43244</v>
      </c>
      <c r="B96" s="1">
        <v>10.72</v>
      </c>
      <c r="C96" s="1">
        <v>10.83</v>
      </c>
      <c r="D96" s="1">
        <v>10.7</v>
      </c>
      <c r="E96" s="1">
        <v>10.78</v>
      </c>
      <c r="F96" s="1">
        <v>0.56000000000000005</v>
      </c>
      <c r="G96" s="1">
        <v>3968024</v>
      </c>
      <c r="H96" s="1">
        <v>42804636</v>
      </c>
      <c r="I96" s="1">
        <v>0.36</v>
      </c>
    </row>
    <row r="97" spans="1:9" x14ac:dyDescent="0.15">
      <c r="A97" s="2">
        <v>43245</v>
      </c>
      <c r="B97" s="1">
        <v>10.78</v>
      </c>
      <c r="C97" s="1">
        <v>10.83</v>
      </c>
      <c r="D97" s="1">
        <v>10.5</v>
      </c>
      <c r="E97" s="1">
        <v>10.57</v>
      </c>
      <c r="F97" s="1">
        <v>-1.95</v>
      </c>
      <c r="G97" s="1">
        <v>6432806</v>
      </c>
      <c r="H97" s="1">
        <v>68369293</v>
      </c>
      <c r="I97" s="1">
        <v>0.57999999999999996</v>
      </c>
    </row>
    <row r="98" spans="1:9" x14ac:dyDescent="0.15">
      <c r="A98" s="2">
        <v>43248</v>
      </c>
      <c r="B98" s="1">
        <v>10.56</v>
      </c>
      <c r="C98" s="1">
        <v>11.14</v>
      </c>
      <c r="D98" s="1">
        <v>10.41</v>
      </c>
      <c r="E98" s="1">
        <v>11.12</v>
      </c>
      <c r="F98" s="1">
        <v>5.2</v>
      </c>
      <c r="G98" s="1">
        <v>16158718</v>
      </c>
      <c r="H98" s="1">
        <v>176474605</v>
      </c>
      <c r="I98" s="1">
        <v>1.46</v>
      </c>
    </row>
    <row r="99" spans="1:9" x14ac:dyDescent="0.15">
      <c r="A99" s="2">
        <v>43249</v>
      </c>
      <c r="B99" s="1">
        <v>11.02</v>
      </c>
      <c r="C99" s="1">
        <v>11.25</v>
      </c>
      <c r="D99" s="1">
        <v>10.97</v>
      </c>
      <c r="E99" s="1">
        <v>11.08</v>
      </c>
      <c r="F99" s="1">
        <v>-0.36</v>
      </c>
      <c r="G99" s="1">
        <v>8886694</v>
      </c>
      <c r="H99" s="1">
        <v>98478595</v>
      </c>
      <c r="I99" s="1">
        <v>0.8</v>
      </c>
    </row>
    <row r="100" spans="1:9" x14ac:dyDescent="0.15">
      <c r="A100" s="2">
        <v>43250</v>
      </c>
      <c r="B100" s="1">
        <v>10.83</v>
      </c>
      <c r="C100" s="1">
        <v>10.94</v>
      </c>
      <c r="D100" s="1">
        <v>9.98</v>
      </c>
      <c r="E100" s="1">
        <v>10.17</v>
      </c>
      <c r="F100" s="1">
        <v>-8.2100000000000009</v>
      </c>
      <c r="G100" s="1">
        <v>14926169</v>
      </c>
      <c r="H100" s="1">
        <v>157942447</v>
      </c>
      <c r="I100" s="1">
        <v>1.35</v>
      </c>
    </row>
    <row r="101" spans="1:9" x14ac:dyDescent="0.15">
      <c r="A101" s="2">
        <v>43251</v>
      </c>
      <c r="B101" s="1">
        <v>10.199999999999999</v>
      </c>
      <c r="C101" s="1">
        <v>10.34</v>
      </c>
      <c r="D101" s="1">
        <v>10.19</v>
      </c>
      <c r="E101" s="1">
        <v>10.27</v>
      </c>
      <c r="F101" s="1">
        <v>0.98</v>
      </c>
      <c r="G101" s="1">
        <v>6302516</v>
      </c>
      <c r="H101" s="1">
        <v>64679632</v>
      </c>
      <c r="I101" s="1">
        <v>0.56999999999999995</v>
      </c>
    </row>
    <row r="102" spans="1:9" x14ac:dyDescent="0.15">
      <c r="A102" s="2">
        <v>43252</v>
      </c>
      <c r="B102" s="1">
        <v>10.27</v>
      </c>
      <c r="C102" s="1">
        <v>10.33</v>
      </c>
      <c r="D102" s="1">
        <v>10.02</v>
      </c>
      <c r="E102" s="1">
        <v>10.08</v>
      </c>
      <c r="F102" s="1">
        <v>-1.85</v>
      </c>
      <c r="G102" s="1">
        <v>5132208</v>
      </c>
      <c r="H102" s="1">
        <v>52085289</v>
      </c>
      <c r="I102" s="1">
        <v>0.46</v>
      </c>
    </row>
    <row r="103" spans="1:9" x14ac:dyDescent="0.15">
      <c r="A103" s="2">
        <v>43255</v>
      </c>
      <c r="B103" s="1">
        <v>10.15</v>
      </c>
      <c r="C103" s="1">
        <v>10.18</v>
      </c>
      <c r="D103" s="1">
        <v>9.9499999999999993</v>
      </c>
      <c r="E103" s="1">
        <v>10.01</v>
      </c>
      <c r="F103" s="1">
        <v>-0.69</v>
      </c>
      <c r="G103" s="1">
        <v>5264214</v>
      </c>
      <c r="H103" s="1">
        <v>52828506</v>
      </c>
      <c r="I103" s="1">
        <v>0.48</v>
      </c>
    </row>
    <row r="104" spans="1:9" x14ac:dyDescent="0.15">
      <c r="A104" s="2">
        <v>43256</v>
      </c>
      <c r="B104" s="1">
        <v>10.050000000000001</v>
      </c>
      <c r="C104" s="1">
        <v>10.11</v>
      </c>
      <c r="D104" s="1">
        <v>9.9600000000000009</v>
      </c>
      <c r="E104" s="1">
        <v>10.1</v>
      </c>
      <c r="F104" s="1">
        <v>0.9</v>
      </c>
      <c r="G104" s="1">
        <v>4756901</v>
      </c>
      <c r="H104" s="1">
        <v>47722742</v>
      </c>
      <c r="I104" s="1">
        <v>0.43</v>
      </c>
    </row>
    <row r="105" spans="1:9" x14ac:dyDescent="0.15">
      <c r="A105" s="2">
        <v>43257</v>
      </c>
      <c r="B105" s="1">
        <v>10.11</v>
      </c>
      <c r="C105" s="1">
        <v>10.16</v>
      </c>
      <c r="D105" s="1">
        <v>10.029999999999999</v>
      </c>
      <c r="E105" s="1">
        <v>10.1</v>
      </c>
      <c r="F105" s="1">
        <v>0</v>
      </c>
      <c r="G105" s="1">
        <v>3231640</v>
      </c>
      <c r="H105" s="1">
        <v>32612382</v>
      </c>
      <c r="I105" s="1">
        <v>0.28999999999999998</v>
      </c>
    </row>
    <row r="106" spans="1:9" x14ac:dyDescent="0.15">
      <c r="A106" s="2">
        <v>43258</v>
      </c>
      <c r="B106" s="1">
        <v>10.119999999999999</v>
      </c>
      <c r="C106" s="1">
        <v>10.15</v>
      </c>
      <c r="D106" s="1">
        <v>9.8800000000000008</v>
      </c>
      <c r="E106" s="1">
        <v>9.93</v>
      </c>
      <c r="F106" s="1">
        <v>-1.68</v>
      </c>
      <c r="G106" s="1">
        <v>5431500</v>
      </c>
      <c r="H106" s="1">
        <v>54530839</v>
      </c>
      <c r="I106" s="1">
        <v>0.49</v>
      </c>
    </row>
    <row r="107" spans="1:9" x14ac:dyDescent="0.15">
      <c r="A107" s="2">
        <v>43259</v>
      </c>
      <c r="B107" s="1">
        <v>9.9700000000000006</v>
      </c>
      <c r="C107" s="1">
        <v>9.9700000000000006</v>
      </c>
      <c r="D107" s="1">
        <v>9.73</v>
      </c>
      <c r="E107" s="1">
        <v>9.77</v>
      </c>
      <c r="F107" s="1">
        <v>-1.61</v>
      </c>
      <c r="G107" s="1">
        <v>4561474</v>
      </c>
      <c r="H107" s="1">
        <v>44654832</v>
      </c>
      <c r="I107" s="1">
        <v>0.41</v>
      </c>
    </row>
    <row r="108" spans="1:9" x14ac:dyDescent="0.15">
      <c r="A108" s="2">
        <v>43262</v>
      </c>
      <c r="B108" s="1">
        <v>9.7100000000000009</v>
      </c>
      <c r="C108" s="1">
        <v>10.14</v>
      </c>
      <c r="D108" s="1">
        <v>9.6999999999999993</v>
      </c>
      <c r="E108" s="1">
        <v>9.9600000000000009</v>
      </c>
      <c r="F108" s="1">
        <v>1.94</v>
      </c>
      <c r="G108" s="1">
        <v>5598837</v>
      </c>
      <c r="H108" s="1">
        <v>55965477</v>
      </c>
      <c r="I108" s="1">
        <v>0.51</v>
      </c>
    </row>
    <row r="109" spans="1:9" x14ac:dyDescent="0.15">
      <c r="A109" s="2">
        <v>43263</v>
      </c>
      <c r="B109" s="1">
        <v>9.9700000000000006</v>
      </c>
      <c r="C109" s="1">
        <v>10.039999999999999</v>
      </c>
      <c r="D109" s="1">
        <v>9.73</v>
      </c>
      <c r="E109" s="1">
        <v>9.91</v>
      </c>
      <c r="F109" s="1">
        <v>-0.5</v>
      </c>
      <c r="G109" s="1">
        <v>3296282</v>
      </c>
      <c r="H109" s="1">
        <v>32547553</v>
      </c>
      <c r="I109" s="1">
        <v>0.3</v>
      </c>
    </row>
    <row r="110" spans="1:9" x14ac:dyDescent="0.15">
      <c r="A110" s="2">
        <v>43264</v>
      </c>
      <c r="B110" s="1">
        <v>9.8800000000000008</v>
      </c>
      <c r="C110" s="1">
        <v>9.9</v>
      </c>
      <c r="D110" s="1">
        <v>9.6999999999999993</v>
      </c>
      <c r="E110" s="1">
        <v>9.7200000000000006</v>
      </c>
      <c r="F110" s="1">
        <v>-1.92</v>
      </c>
      <c r="G110" s="1">
        <v>2936349</v>
      </c>
      <c r="H110" s="1">
        <v>28764882</v>
      </c>
      <c r="I110" s="1">
        <v>0.27</v>
      </c>
    </row>
    <row r="111" spans="1:9" x14ac:dyDescent="0.15">
      <c r="A111" s="2">
        <v>43265</v>
      </c>
      <c r="B111" s="1">
        <v>9.7200000000000006</v>
      </c>
      <c r="C111" s="1">
        <v>9.82</v>
      </c>
      <c r="D111" s="1">
        <v>9.48</v>
      </c>
      <c r="E111" s="1">
        <v>9.6</v>
      </c>
      <c r="F111" s="1">
        <v>-1.23</v>
      </c>
      <c r="G111" s="1">
        <v>4796341</v>
      </c>
      <c r="H111" s="1">
        <v>46251046</v>
      </c>
      <c r="I111" s="1">
        <v>0.43</v>
      </c>
    </row>
    <row r="112" spans="1:9" x14ac:dyDescent="0.15">
      <c r="A112" s="2">
        <v>43266</v>
      </c>
      <c r="B112" s="1">
        <v>9.81</v>
      </c>
      <c r="C112" s="1">
        <v>9.83</v>
      </c>
      <c r="D112" s="1">
        <v>9.4499999999999993</v>
      </c>
      <c r="E112" s="1">
        <v>9.61</v>
      </c>
      <c r="F112" s="1">
        <v>0.1</v>
      </c>
      <c r="G112" s="1">
        <v>4900012</v>
      </c>
      <c r="H112" s="1">
        <v>47331970</v>
      </c>
      <c r="I112" s="1">
        <v>0.44</v>
      </c>
    </row>
    <row r="113" spans="1:9" x14ac:dyDescent="0.15">
      <c r="A113" s="2">
        <v>43270</v>
      </c>
      <c r="B113" s="1">
        <v>9.42</v>
      </c>
      <c r="C113" s="1">
        <v>9.4499999999999993</v>
      </c>
      <c r="D113" s="1">
        <v>8.65</v>
      </c>
      <c r="E113" s="1">
        <v>8.65</v>
      </c>
      <c r="F113" s="1">
        <v>-9.99</v>
      </c>
      <c r="G113" s="1">
        <v>11057218</v>
      </c>
      <c r="H113" s="1">
        <v>99195095</v>
      </c>
      <c r="I113" s="1">
        <v>1</v>
      </c>
    </row>
    <row r="114" spans="1:9" x14ac:dyDescent="0.15">
      <c r="A114" s="2">
        <v>43271</v>
      </c>
      <c r="B114" s="1">
        <v>8.61</v>
      </c>
      <c r="C114" s="1">
        <v>8.6999999999999993</v>
      </c>
      <c r="D114" s="1">
        <v>8.3699999999999992</v>
      </c>
      <c r="E114" s="1">
        <v>8.6199999999999992</v>
      </c>
      <c r="F114" s="1">
        <v>-0.35</v>
      </c>
      <c r="G114" s="1">
        <v>7229746</v>
      </c>
      <c r="H114" s="1">
        <v>61852001</v>
      </c>
      <c r="I114" s="1">
        <v>0.65</v>
      </c>
    </row>
    <row r="115" spans="1:9" x14ac:dyDescent="0.15">
      <c r="A115" s="2">
        <v>43272</v>
      </c>
      <c r="B115" s="1">
        <v>8.6300000000000008</v>
      </c>
      <c r="C115" s="1">
        <v>8.6300000000000008</v>
      </c>
      <c r="D115" s="1">
        <v>8.1999999999999993</v>
      </c>
      <c r="E115" s="1">
        <v>8.24</v>
      </c>
      <c r="F115" s="1">
        <v>-4.41</v>
      </c>
      <c r="G115" s="1">
        <v>6813800</v>
      </c>
      <c r="H115" s="1">
        <v>57573101</v>
      </c>
      <c r="I115" s="1">
        <v>0.62</v>
      </c>
    </row>
    <row r="116" spans="1:9" x14ac:dyDescent="0.15">
      <c r="A116" s="2">
        <v>43273</v>
      </c>
      <c r="B116" s="1">
        <v>8.19</v>
      </c>
      <c r="C116" s="1">
        <v>8.42</v>
      </c>
      <c r="D116" s="1">
        <v>8.06</v>
      </c>
      <c r="E116" s="1">
        <v>8.2899999999999991</v>
      </c>
      <c r="F116" s="1">
        <v>0.61</v>
      </c>
      <c r="G116" s="1">
        <v>4477336</v>
      </c>
      <c r="H116" s="1">
        <v>36933076</v>
      </c>
      <c r="I116" s="1">
        <v>0.4</v>
      </c>
    </row>
    <row r="117" spans="1:9" x14ac:dyDescent="0.15">
      <c r="A117" s="2">
        <v>43276</v>
      </c>
      <c r="B117" s="1">
        <v>8.41</v>
      </c>
      <c r="C117" s="1">
        <v>8.4600000000000009</v>
      </c>
      <c r="D117" s="1">
        <v>8.2200000000000006</v>
      </c>
      <c r="E117" s="1">
        <v>8.24</v>
      </c>
      <c r="F117" s="1">
        <v>-0.6</v>
      </c>
      <c r="G117" s="1">
        <v>3991428</v>
      </c>
      <c r="H117" s="1">
        <v>33356967</v>
      </c>
      <c r="I117" s="1">
        <v>0.36</v>
      </c>
    </row>
    <row r="118" spans="1:9" x14ac:dyDescent="0.15">
      <c r="A118" s="2">
        <v>43277</v>
      </c>
      <c r="B118" s="1">
        <v>8.1</v>
      </c>
      <c r="C118" s="1">
        <v>8.2799999999999994</v>
      </c>
      <c r="D118" s="1">
        <v>8.0399999999999991</v>
      </c>
      <c r="E118" s="1">
        <v>8.24</v>
      </c>
      <c r="F118" s="1">
        <v>0</v>
      </c>
      <c r="G118" s="1">
        <v>4404911</v>
      </c>
      <c r="H118" s="1">
        <v>35956124</v>
      </c>
      <c r="I118" s="1">
        <v>0.4</v>
      </c>
    </row>
    <row r="119" spans="1:9" x14ac:dyDescent="0.15">
      <c r="A119" s="2">
        <v>43278</v>
      </c>
      <c r="B119" s="1">
        <v>8.24</v>
      </c>
      <c r="C119" s="1">
        <v>8.2899999999999991</v>
      </c>
      <c r="D119" s="1">
        <v>8.11</v>
      </c>
      <c r="E119" s="1">
        <v>8.16</v>
      </c>
      <c r="F119" s="1">
        <v>-0.97</v>
      </c>
      <c r="G119" s="1">
        <v>3191420</v>
      </c>
      <c r="H119" s="1">
        <v>26137506</v>
      </c>
      <c r="I119" s="1">
        <v>0.28999999999999998</v>
      </c>
    </row>
    <row r="120" spans="1:9" x14ac:dyDescent="0.15">
      <c r="A120" s="2">
        <v>43279</v>
      </c>
      <c r="B120" s="1">
        <v>8.18</v>
      </c>
      <c r="C120" s="1">
        <v>8.25</v>
      </c>
      <c r="D120" s="1">
        <v>8.0399999999999991</v>
      </c>
      <c r="E120" s="1">
        <v>8.06</v>
      </c>
      <c r="F120" s="1">
        <v>-1.23</v>
      </c>
      <c r="G120" s="1">
        <v>3671235</v>
      </c>
      <c r="H120" s="1">
        <v>29898605</v>
      </c>
      <c r="I120" s="1">
        <v>0.33</v>
      </c>
    </row>
    <row r="121" spans="1:9" x14ac:dyDescent="0.15">
      <c r="A121" s="2">
        <v>43280</v>
      </c>
      <c r="B121" s="1">
        <v>8.1</v>
      </c>
      <c r="C121" s="1">
        <v>8.32</v>
      </c>
      <c r="D121" s="1">
        <v>8.06</v>
      </c>
      <c r="E121" s="1">
        <v>8.3000000000000007</v>
      </c>
      <c r="F121" s="1">
        <v>2.98</v>
      </c>
      <c r="G121" s="1">
        <v>5013854</v>
      </c>
      <c r="H121" s="1">
        <v>41164898</v>
      </c>
      <c r="I121" s="1">
        <v>0.45</v>
      </c>
    </row>
    <row r="122" spans="1:9" x14ac:dyDescent="0.15">
      <c r="A122" s="2">
        <v>43283</v>
      </c>
      <c r="B122" s="1">
        <v>8.3000000000000007</v>
      </c>
      <c r="C122" s="1">
        <v>8.35</v>
      </c>
      <c r="D122" s="1">
        <v>8.08</v>
      </c>
      <c r="E122" s="1">
        <v>8.1199999999999992</v>
      </c>
      <c r="F122" s="1">
        <v>-2.17</v>
      </c>
      <c r="G122" s="1">
        <v>4401302</v>
      </c>
      <c r="H122" s="1">
        <v>36118187</v>
      </c>
      <c r="I122" s="1">
        <v>0.4</v>
      </c>
    </row>
    <row r="123" spans="1:9" x14ac:dyDescent="0.15">
      <c r="A123" s="2">
        <v>43284</v>
      </c>
      <c r="B123" s="1">
        <v>8.1199999999999992</v>
      </c>
      <c r="C123" s="1">
        <v>8.32</v>
      </c>
      <c r="D123" s="1">
        <v>8.07</v>
      </c>
      <c r="E123" s="1">
        <v>8.3000000000000007</v>
      </c>
      <c r="F123" s="1">
        <v>2.2200000000000002</v>
      </c>
      <c r="G123" s="1">
        <v>4209244</v>
      </c>
      <c r="H123" s="1">
        <v>34571003</v>
      </c>
      <c r="I123" s="1">
        <v>0.38</v>
      </c>
    </row>
    <row r="124" spans="1:9" x14ac:dyDescent="0.15">
      <c r="A124" s="2">
        <v>43285</v>
      </c>
      <c r="B124" s="1">
        <v>8.2200000000000006</v>
      </c>
      <c r="C124" s="1">
        <v>8.3000000000000007</v>
      </c>
      <c r="D124" s="1">
        <v>8.11</v>
      </c>
      <c r="E124" s="1">
        <v>8.16</v>
      </c>
      <c r="F124" s="1">
        <v>-1.69</v>
      </c>
      <c r="G124" s="1">
        <v>4454077</v>
      </c>
      <c r="H124" s="1">
        <v>36471608</v>
      </c>
      <c r="I124" s="1">
        <v>0.4</v>
      </c>
    </row>
    <row r="125" spans="1:9" x14ac:dyDescent="0.15">
      <c r="A125" s="2">
        <v>43286</v>
      </c>
      <c r="B125" s="1">
        <v>8.15</v>
      </c>
      <c r="C125" s="1">
        <v>8.27</v>
      </c>
      <c r="D125" s="1">
        <v>8.06</v>
      </c>
      <c r="E125" s="1">
        <v>8.07</v>
      </c>
      <c r="F125" s="1">
        <v>-1.1000000000000001</v>
      </c>
      <c r="G125" s="1">
        <v>3696554</v>
      </c>
      <c r="H125" s="1">
        <v>30190970</v>
      </c>
      <c r="I125" s="1">
        <v>0.33</v>
      </c>
    </row>
    <row r="126" spans="1:9" x14ac:dyDescent="0.15">
      <c r="A126" s="2">
        <v>43287</v>
      </c>
      <c r="B126" s="1">
        <v>8.08</v>
      </c>
      <c r="C126" s="1">
        <v>8.2100000000000009</v>
      </c>
      <c r="D126" s="1">
        <v>7.84</v>
      </c>
      <c r="E126" s="1">
        <v>8.0500000000000007</v>
      </c>
      <c r="F126" s="1">
        <v>-0.25</v>
      </c>
      <c r="G126" s="1">
        <v>5270380</v>
      </c>
      <c r="H126" s="1">
        <v>42495624</v>
      </c>
      <c r="I126" s="1">
        <v>0.48</v>
      </c>
    </row>
    <row r="127" spans="1:9" x14ac:dyDescent="0.15">
      <c r="A127" s="2">
        <v>43290</v>
      </c>
      <c r="B127" s="1">
        <v>8.06</v>
      </c>
      <c r="C127" s="1">
        <v>8.19</v>
      </c>
      <c r="D127" s="1">
        <v>8.06</v>
      </c>
      <c r="E127" s="1">
        <v>8.17</v>
      </c>
      <c r="F127" s="1">
        <v>1.49</v>
      </c>
      <c r="G127" s="1">
        <v>2943692</v>
      </c>
      <c r="H127" s="1">
        <v>23983268</v>
      </c>
      <c r="I127" s="1">
        <v>0.27</v>
      </c>
    </row>
    <row r="128" spans="1:9" x14ac:dyDescent="0.15">
      <c r="A128" s="2">
        <v>43291</v>
      </c>
      <c r="B128" s="1">
        <v>8.15</v>
      </c>
      <c r="C128" s="1">
        <v>8.2100000000000009</v>
      </c>
      <c r="D128" s="1">
        <v>8.1199999999999992</v>
      </c>
      <c r="E128" s="1">
        <v>8.1999999999999993</v>
      </c>
      <c r="F128" s="1">
        <v>0.37</v>
      </c>
      <c r="G128" s="1">
        <v>2825052</v>
      </c>
      <c r="H128" s="1">
        <v>23078083</v>
      </c>
      <c r="I128" s="1">
        <v>0.26</v>
      </c>
    </row>
    <row r="129" spans="1:9" x14ac:dyDescent="0.15">
      <c r="A129" s="2">
        <v>43292</v>
      </c>
      <c r="B129" s="1">
        <v>8.14</v>
      </c>
      <c r="C129" s="1">
        <v>8.14</v>
      </c>
      <c r="D129" s="1">
        <v>7.83</v>
      </c>
      <c r="E129" s="1">
        <v>7.9</v>
      </c>
      <c r="F129" s="1">
        <v>-3.66</v>
      </c>
      <c r="G129" s="1">
        <v>5339280</v>
      </c>
      <c r="H129" s="1">
        <v>42337689</v>
      </c>
      <c r="I129" s="1">
        <v>0.48</v>
      </c>
    </row>
    <row r="130" spans="1:9" x14ac:dyDescent="0.15">
      <c r="A130" s="2">
        <v>43293</v>
      </c>
      <c r="B130" s="1">
        <v>7.87</v>
      </c>
      <c r="C130" s="1">
        <v>8.1300000000000008</v>
      </c>
      <c r="D130" s="1">
        <v>7.86</v>
      </c>
      <c r="E130" s="1">
        <v>8.1</v>
      </c>
      <c r="F130" s="1">
        <v>2.5299999999999998</v>
      </c>
      <c r="G130" s="1">
        <v>4540187</v>
      </c>
      <c r="H130" s="1">
        <v>36447298</v>
      </c>
      <c r="I130" s="1">
        <v>0.41</v>
      </c>
    </row>
    <row r="131" spans="1:9" x14ac:dyDescent="0.15">
      <c r="A131" s="2">
        <v>43294</v>
      </c>
      <c r="B131" s="1">
        <v>8.06</v>
      </c>
      <c r="C131" s="1">
        <v>8.1199999999999992</v>
      </c>
      <c r="D131" s="1">
        <v>8.0500000000000007</v>
      </c>
      <c r="E131" s="1">
        <v>8.07</v>
      </c>
      <c r="F131" s="1">
        <v>-0.37</v>
      </c>
      <c r="G131" s="1">
        <v>2940139</v>
      </c>
      <c r="H131" s="1">
        <v>23757740</v>
      </c>
      <c r="I131" s="1">
        <v>0.27</v>
      </c>
    </row>
  </sheetData>
  <phoneticPr fontId="1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179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40.75</v>
      </c>
      <c r="C3" s="1">
        <v>41.23</v>
      </c>
      <c r="D3" s="1">
        <v>39.729999999999997</v>
      </c>
      <c r="E3" s="1">
        <v>40.78</v>
      </c>
      <c r="F3" s="1">
        <v>1.54</v>
      </c>
      <c r="G3" s="1">
        <v>16014428</v>
      </c>
      <c r="H3" s="1">
        <v>651748065</v>
      </c>
      <c r="I3" s="1">
        <v>2.4900000000000002</v>
      </c>
    </row>
    <row r="4" spans="1:9" x14ac:dyDescent="0.15">
      <c r="A4" s="2">
        <v>43103</v>
      </c>
      <c r="B4" s="1">
        <v>40.909999999999997</v>
      </c>
      <c r="C4" s="1">
        <v>42.56</v>
      </c>
      <c r="D4" s="1">
        <v>40.43</v>
      </c>
      <c r="E4" s="1">
        <v>42.53</v>
      </c>
      <c r="F4" s="1">
        <v>4.28</v>
      </c>
      <c r="G4" s="1">
        <v>26750010</v>
      </c>
      <c r="H4" s="1">
        <v>1117273749</v>
      </c>
      <c r="I4" s="1">
        <v>4.16</v>
      </c>
    </row>
    <row r="5" spans="1:9" x14ac:dyDescent="0.15">
      <c r="A5" s="2">
        <v>43104</v>
      </c>
      <c r="B5" s="1">
        <v>42.44</v>
      </c>
      <c r="C5" s="1">
        <v>42.95</v>
      </c>
      <c r="D5" s="1">
        <v>42.07</v>
      </c>
      <c r="E5" s="1">
        <v>42.5</v>
      </c>
      <c r="F5" s="1">
        <v>-7.0000000000000007E-2</v>
      </c>
      <c r="G5" s="1">
        <v>21343614</v>
      </c>
      <c r="H5" s="1">
        <v>908409168</v>
      </c>
      <c r="I5" s="1">
        <v>3.32</v>
      </c>
    </row>
    <row r="6" spans="1:9" x14ac:dyDescent="0.15">
      <c r="A6" s="2">
        <v>43105</v>
      </c>
      <c r="B6" s="1">
        <v>42.92</v>
      </c>
      <c r="C6" s="1">
        <v>44.77</v>
      </c>
      <c r="D6" s="1">
        <v>42.44</v>
      </c>
      <c r="E6" s="1">
        <v>42.51</v>
      </c>
      <c r="F6" s="1">
        <v>0.02</v>
      </c>
      <c r="G6" s="1">
        <v>26255059</v>
      </c>
      <c r="H6" s="1">
        <v>1142564890</v>
      </c>
      <c r="I6" s="1">
        <v>4.08</v>
      </c>
    </row>
    <row r="7" spans="1:9" x14ac:dyDescent="0.15">
      <c r="A7" s="2">
        <v>43108</v>
      </c>
      <c r="B7" s="1">
        <v>41.92</v>
      </c>
      <c r="C7" s="1">
        <v>42.11</v>
      </c>
      <c r="D7" s="1">
        <v>40.61</v>
      </c>
      <c r="E7" s="1">
        <v>41.28</v>
      </c>
      <c r="F7" s="1">
        <v>-2.89</v>
      </c>
      <c r="G7" s="1">
        <v>18983745</v>
      </c>
      <c r="H7" s="1">
        <v>784616864</v>
      </c>
      <c r="I7" s="1">
        <v>2.95</v>
      </c>
    </row>
    <row r="8" spans="1:9" x14ac:dyDescent="0.15">
      <c r="A8" s="2">
        <v>43109</v>
      </c>
      <c r="B8" s="1">
        <v>41.32</v>
      </c>
      <c r="C8" s="1">
        <v>41.77</v>
      </c>
      <c r="D8" s="1">
        <v>40.72</v>
      </c>
      <c r="E8" s="1">
        <v>41.69</v>
      </c>
      <c r="F8" s="1">
        <v>0.99</v>
      </c>
      <c r="G8" s="1">
        <v>12760391</v>
      </c>
      <c r="H8" s="1">
        <v>527444302</v>
      </c>
      <c r="I8" s="1">
        <v>1.98</v>
      </c>
    </row>
    <row r="9" spans="1:9" x14ac:dyDescent="0.15">
      <c r="A9" s="2">
        <v>43110</v>
      </c>
      <c r="B9" s="1">
        <v>41.52</v>
      </c>
      <c r="C9" s="1">
        <v>41.62</v>
      </c>
      <c r="D9" s="1">
        <v>38.72</v>
      </c>
      <c r="E9" s="1">
        <v>39.64</v>
      </c>
      <c r="F9" s="1">
        <v>-4.91</v>
      </c>
      <c r="G9" s="1">
        <v>23833115</v>
      </c>
      <c r="H9" s="1">
        <v>954844267</v>
      </c>
      <c r="I9" s="1">
        <v>3.71</v>
      </c>
    </row>
    <row r="10" spans="1:9" x14ac:dyDescent="0.15">
      <c r="A10" s="2">
        <v>43111</v>
      </c>
      <c r="B10" s="1">
        <v>39.32</v>
      </c>
      <c r="C10" s="1">
        <v>41</v>
      </c>
      <c r="D10" s="1">
        <v>38.799999999999997</v>
      </c>
      <c r="E10" s="1">
        <v>40.86</v>
      </c>
      <c r="F10" s="1">
        <v>3.07</v>
      </c>
      <c r="G10" s="1">
        <v>21265636</v>
      </c>
      <c r="H10" s="1">
        <v>856677643</v>
      </c>
      <c r="I10" s="1">
        <v>3.31</v>
      </c>
    </row>
    <row r="11" spans="1:9" x14ac:dyDescent="0.15">
      <c r="A11" s="2">
        <v>43112</v>
      </c>
      <c r="B11" s="1">
        <v>40.700000000000003</v>
      </c>
      <c r="C11" s="1">
        <v>40.72</v>
      </c>
      <c r="D11" s="1">
        <v>39.340000000000003</v>
      </c>
      <c r="E11" s="1">
        <v>39.44</v>
      </c>
      <c r="F11" s="1">
        <v>-3.47</v>
      </c>
      <c r="G11" s="1">
        <v>14563336</v>
      </c>
      <c r="H11" s="1">
        <v>581857714</v>
      </c>
      <c r="I11" s="1">
        <v>2.2599999999999998</v>
      </c>
    </row>
    <row r="12" spans="1:9" x14ac:dyDescent="0.15">
      <c r="A12" s="2">
        <v>43115</v>
      </c>
      <c r="B12" s="1">
        <v>39.020000000000003</v>
      </c>
      <c r="C12" s="1">
        <v>39.22</v>
      </c>
      <c r="D12" s="1">
        <v>35.729999999999997</v>
      </c>
      <c r="E12" s="1">
        <v>36.54</v>
      </c>
      <c r="F12" s="1">
        <v>-7.36</v>
      </c>
      <c r="G12" s="1">
        <v>26129050</v>
      </c>
      <c r="H12" s="1">
        <v>983853541</v>
      </c>
      <c r="I12" s="1">
        <v>4.0599999999999996</v>
      </c>
    </row>
    <row r="13" spans="1:9" x14ac:dyDescent="0.15">
      <c r="A13" s="2">
        <v>43116</v>
      </c>
      <c r="B13" s="1">
        <v>36.43</v>
      </c>
      <c r="C13" s="1">
        <v>37.33</v>
      </c>
      <c r="D13" s="1">
        <v>35.869999999999997</v>
      </c>
      <c r="E13" s="1">
        <v>36.6</v>
      </c>
      <c r="F13" s="1">
        <v>0.16</v>
      </c>
      <c r="G13" s="1">
        <v>20792648</v>
      </c>
      <c r="H13" s="1">
        <v>761074232</v>
      </c>
      <c r="I13" s="1">
        <v>3.23</v>
      </c>
    </row>
    <row r="14" spans="1:9" x14ac:dyDescent="0.15">
      <c r="A14" s="2">
        <v>43117</v>
      </c>
      <c r="B14" s="1">
        <v>36.6</v>
      </c>
      <c r="C14" s="1">
        <v>37.26</v>
      </c>
      <c r="D14" s="1">
        <v>35.31</v>
      </c>
      <c r="E14" s="1">
        <v>36.619999999999997</v>
      </c>
      <c r="F14" s="1">
        <v>0.05</v>
      </c>
      <c r="G14" s="1">
        <v>23980831</v>
      </c>
      <c r="H14" s="1">
        <v>874708222</v>
      </c>
      <c r="I14" s="1">
        <v>3.73</v>
      </c>
    </row>
    <row r="15" spans="1:9" x14ac:dyDescent="0.15">
      <c r="A15" s="2">
        <v>43118</v>
      </c>
      <c r="B15" s="1">
        <v>36.04</v>
      </c>
      <c r="C15" s="1">
        <v>36.9</v>
      </c>
      <c r="D15" s="1">
        <v>35.94</v>
      </c>
      <c r="E15" s="1">
        <v>36.229999999999997</v>
      </c>
      <c r="F15" s="1">
        <v>-1.06</v>
      </c>
      <c r="G15" s="1">
        <v>12064453</v>
      </c>
      <c r="H15" s="1">
        <v>439388406</v>
      </c>
      <c r="I15" s="1">
        <v>1.88</v>
      </c>
    </row>
    <row r="16" spans="1:9" x14ac:dyDescent="0.15">
      <c r="A16" s="2">
        <v>43119</v>
      </c>
      <c r="B16" s="1">
        <v>36.35</v>
      </c>
      <c r="C16" s="1">
        <v>37.159999999999997</v>
      </c>
      <c r="D16" s="1">
        <v>36.03</v>
      </c>
      <c r="E16" s="1">
        <v>36.18</v>
      </c>
      <c r="F16" s="1">
        <v>-0.14000000000000001</v>
      </c>
      <c r="G16" s="1">
        <v>13266741</v>
      </c>
      <c r="H16" s="1">
        <v>486364884</v>
      </c>
      <c r="I16" s="1">
        <v>2.06</v>
      </c>
    </row>
    <row r="17" spans="1:9" x14ac:dyDescent="0.15">
      <c r="A17" s="2">
        <v>43122</v>
      </c>
      <c r="B17" s="1">
        <v>36.159999999999997</v>
      </c>
      <c r="C17" s="1">
        <v>37.479999999999997</v>
      </c>
      <c r="D17" s="1">
        <v>35.479999999999997</v>
      </c>
      <c r="E17" s="1">
        <v>37.11</v>
      </c>
      <c r="F17" s="1">
        <v>2.57</v>
      </c>
      <c r="G17" s="1">
        <v>20058745</v>
      </c>
      <c r="H17" s="1">
        <v>738238822</v>
      </c>
      <c r="I17" s="1">
        <v>3.12</v>
      </c>
    </row>
    <row r="18" spans="1:9" x14ac:dyDescent="0.15">
      <c r="A18" s="2">
        <v>43123</v>
      </c>
      <c r="B18" s="1">
        <v>36.92</v>
      </c>
      <c r="C18" s="1">
        <v>37.700000000000003</v>
      </c>
      <c r="D18" s="1">
        <v>36.83</v>
      </c>
      <c r="E18" s="1">
        <v>37.57</v>
      </c>
      <c r="F18" s="1">
        <v>1.24</v>
      </c>
      <c r="G18" s="1">
        <v>15570644</v>
      </c>
      <c r="H18" s="1">
        <v>581877164</v>
      </c>
      <c r="I18" s="1">
        <v>2.42</v>
      </c>
    </row>
    <row r="19" spans="1:9" x14ac:dyDescent="0.15">
      <c r="A19" s="2">
        <v>43124</v>
      </c>
      <c r="B19" s="1">
        <v>37.53</v>
      </c>
      <c r="C19" s="1">
        <v>41.22</v>
      </c>
      <c r="D19" s="1">
        <v>37.04</v>
      </c>
      <c r="E19" s="1">
        <v>41</v>
      </c>
      <c r="F19" s="1">
        <v>9.14</v>
      </c>
      <c r="G19" s="1">
        <v>33751956</v>
      </c>
      <c r="H19" s="1">
        <v>1324820086</v>
      </c>
      <c r="I19" s="1">
        <v>5.25</v>
      </c>
    </row>
    <row r="20" spans="1:9" x14ac:dyDescent="0.15">
      <c r="A20" s="2">
        <v>43125</v>
      </c>
      <c r="B20" s="1">
        <v>40.67</v>
      </c>
      <c r="C20" s="1">
        <v>41.92</v>
      </c>
      <c r="D20" s="1">
        <v>40.42</v>
      </c>
      <c r="E20" s="1">
        <v>40.74</v>
      </c>
      <c r="F20" s="1">
        <v>-0.63</v>
      </c>
      <c r="G20" s="1">
        <v>28817909</v>
      </c>
      <c r="H20" s="1">
        <v>1188267261</v>
      </c>
      <c r="I20" s="1">
        <v>4.4800000000000004</v>
      </c>
    </row>
    <row r="21" spans="1:9" x14ac:dyDescent="0.15">
      <c r="A21" s="2">
        <v>43126</v>
      </c>
      <c r="B21" s="1">
        <v>40.619999999999997</v>
      </c>
      <c r="C21" s="1">
        <v>41.71</v>
      </c>
      <c r="D21" s="1">
        <v>40.340000000000003</v>
      </c>
      <c r="E21" s="1">
        <v>41.23</v>
      </c>
      <c r="F21" s="1">
        <v>1.2</v>
      </c>
      <c r="G21" s="1">
        <v>18634347</v>
      </c>
      <c r="H21" s="1">
        <v>769084713</v>
      </c>
      <c r="I21" s="1">
        <v>2.9</v>
      </c>
    </row>
    <row r="22" spans="1:9" x14ac:dyDescent="0.15">
      <c r="A22" s="2">
        <v>43129</v>
      </c>
      <c r="B22" s="1">
        <v>41.35</v>
      </c>
      <c r="C22" s="1">
        <v>42.4</v>
      </c>
      <c r="D22" s="1">
        <v>38.85</v>
      </c>
      <c r="E22" s="1">
        <v>39.409999999999997</v>
      </c>
      <c r="F22" s="1">
        <v>-4.41</v>
      </c>
      <c r="G22" s="1">
        <v>25789191</v>
      </c>
      <c r="H22" s="1">
        <v>1040188922</v>
      </c>
      <c r="I22" s="1">
        <v>4.01</v>
      </c>
    </row>
    <row r="23" spans="1:9" x14ac:dyDescent="0.15">
      <c r="A23" s="2">
        <v>43130</v>
      </c>
      <c r="B23" s="1">
        <v>39.119999999999997</v>
      </c>
      <c r="C23" s="1">
        <v>40.4</v>
      </c>
      <c r="D23" s="1">
        <v>38.92</v>
      </c>
      <c r="E23" s="1">
        <v>39.869999999999997</v>
      </c>
      <c r="F23" s="1">
        <v>1.1599999999999999</v>
      </c>
      <c r="G23" s="1">
        <v>14476322</v>
      </c>
      <c r="H23" s="1">
        <v>577270947</v>
      </c>
      <c r="I23" s="1">
        <v>2.25</v>
      </c>
    </row>
    <row r="24" spans="1:9" x14ac:dyDescent="0.15">
      <c r="A24" s="2">
        <v>43131</v>
      </c>
      <c r="B24" s="1">
        <v>39.42</v>
      </c>
      <c r="C24" s="1">
        <v>40.409999999999997</v>
      </c>
      <c r="D24" s="1">
        <v>37.74</v>
      </c>
      <c r="E24" s="1">
        <v>37.979999999999997</v>
      </c>
      <c r="F24" s="1">
        <v>-4.76</v>
      </c>
      <c r="G24" s="1">
        <v>19050034</v>
      </c>
      <c r="H24" s="1">
        <v>743533121</v>
      </c>
      <c r="I24" s="1">
        <v>2.96</v>
      </c>
    </row>
    <row r="25" spans="1:9" x14ac:dyDescent="0.15">
      <c r="A25" s="2">
        <v>43132</v>
      </c>
      <c r="B25" s="1">
        <v>38.229999999999997</v>
      </c>
      <c r="C25" s="1">
        <v>39.21</v>
      </c>
      <c r="D25" s="1">
        <v>37.130000000000003</v>
      </c>
      <c r="E25" s="1">
        <v>37.74</v>
      </c>
      <c r="F25" s="1">
        <v>-0.63</v>
      </c>
      <c r="G25" s="1">
        <v>20615549</v>
      </c>
      <c r="H25" s="1">
        <v>788968498</v>
      </c>
      <c r="I25" s="1">
        <v>3.21</v>
      </c>
    </row>
    <row r="26" spans="1:9" x14ac:dyDescent="0.15">
      <c r="A26" s="2">
        <v>43133</v>
      </c>
      <c r="B26" s="1">
        <v>38.11</v>
      </c>
      <c r="C26" s="1">
        <v>40.090000000000003</v>
      </c>
      <c r="D26" s="1">
        <v>36.979999999999997</v>
      </c>
      <c r="E26" s="1">
        <v>39.32</v>
      </c>
      <c r="F26" s="1">
        <v>4.21</v>
      </c>
      <c r="G26" s="1">
        <v>21504130</v>
      </c>
      <c r="H26" s="1">
        <v>842782961</v>
      </c>
      <c r="I26" s="1">
        <v>3.34</v>
      </c>
    </row>
    <row r="27" spans="1:9" x14ac:dyDescent="0.15">
      <c r="A27" s="2">
        <v>43136</v>
      </c>
      <c r="B27" s="1">
        <v>38.68</v>
      </c>
      <c r="C27" s="1">
        <v>39.31</v>
      </c>
      <c r="D27" s="1">
        <v>37.340000000000003</v>
      </c>
      <c r="E27" s="1">
        <v>37.46</v>
      </c>
      <c r="F27" s="1">
        <v>-4.75</v>
      </c>
      <c r="G27" s="1">
        <v>19873912</v>
      </c>
      <c r="H27" s="1">
        <v>763016709</v>
      </c>
      <c r="I27" s="1">
        <v>3.09</v>
      </c>
    </row>
    <row r="28" spans="1:9" x14ac:dyDescent="0.15">
      <c r="A28" s="2">
        <v>43137</v>
      </c>
      <c r="B28" s="1">
        <v>35.43</v>
      </c>
      <c r="C28" s="1">
        <v>36.28</v>
      </c>
      <c r="D28" s="1">
        <v>33.75</v>
      </c>
      <c r="E28" s="1">
        <v>33.99</v>
      </c>
      <c r="F28" s="1">
        <v>-9.25</v>
      </c>
      <c r="G28" s="1">
        <v>28132702</v>
      </c>
      <c r="H28" s="1">
        <v>985025394</v>
      </c>
      <c r="I28" s="1">
        <v>4.38</v>
      </c>
    </row>
    <row r="29" spans="1:9" x14ac:dyDescent="0.15">
      <c r="A29" s="2">
        <v>43138</v>
      </c>
      <c r="B29" s="1">
        <v>35.119999999999997</v>
      </c>
      <c r="C29" s="1">
        <v>35.380000000000003</v>
      </c>
      <c r="D29" s="1">
        <v>33.71</v>
      </c>
      <c r="E29" s="1">
        <v>34.75</v>
      </c>
      <c r="F29" s="1">
        <v>2.23</v>
      </c>
      <c r="G29" s="1">
        <v>19013335</v>
      </c>
      <c r="H29" s="1">
        <v>662011611</v>
      </c>
      <c r="I29" s="1">
        <v>2.96</v>
      </c>
    </row>
    <row r="30" spans="1:9" x14ac:dyDescent="0.15">
      <c r="A30" s="2">
        <v>43139</v>
      </c>
      <c r="B30" s="1">
        <v>34.729999999999997</v>
      </c>
      <c r="C30" s="1">
        <v>36.1</v>
      </c>
      <c r="D30" s="1">
        <v>34.44</v>
      </c>
      <c r="E30" s="1">
        <v>35.799999999999997</v>
      </c>
      <c r="F30" s="1">
        <v>3.02</v>
      </c>
      <c r="G30" s="1">
        <v>15942593</v>
      </c>
      <c r="H30" s="1">
        <v>567637291</v>
      </c>
      <c r="I30" s="1">
        <v>2.48</v>
      </c>
    </row>
    <row r="31" spans="1:9" x14ac:dyDescent="0.15">
      <c r="A31" s="2">
        <v>43140</v>
      </c>
      <c r="B31" s="1">
        <v>34.299999999999997</v>
      </c>
      <c r="C31" s="1">
        <v>36.18</v>
      </c>
      <c r="D31" s="1">
        <v>34.299999999999997</v>
      </c>
      <c r="E31" s="1">
        <v>35.24</v>
      </c>
      <c r="F31" s="1">
        <v>-1.56</v>
      </c>
      <c r="G31" s="1">
        <v>19141799</v>
      </c>
      <c r="H31" s="1">
        <v>679313654</v>
      </c>
      <c r="I31" s="1">
        <v>2.98</v>
      </c>
    </row>
    <row r="32" spans="1:9" x14ac:dyDescent="0.15">
      <c r="A32" s="2">
        <v>43143</v>
      </c>
      <c r="B32" s="1">
        <v>35.75</v>
      </c>
      <c r="C32" s="1">
        <v>37.35</v>
      </c>
      <c r="D32" s="1">
        <v>35.479999999999997</v>
      </c>
      <c r="E32" s="1">
        <v>36.96</v>
      </c>
      <c r="F32" s="1">
        <v>4.87</v>
      </c>
      <c r="G32" s="1">
        <v>15781651</v>
      </c>
      <c r="H32" s="1">
        <v>578222067</v>
      </c>
      <c r="I32" s="1">
        <v>2.4500000000000002</v>
      </c>
    </row>
    <row r="33" spans="1:9" x14ac:dyDescent="0.15">
      <c r="A33" s="2">
        <v>43144</v>
      </c>
      <c r="B33" s="1">
        <v>37.53</v>
      </c>
      <c r="C33" s="1">
        <v>38.24</v>
      </c>
      <c r="D33" s="1">
        <v>36.619999999999997</v>
      </c>
      <c r="E33" s="1">
        <v>36.75</v>
      </c>
      <c r="F33" s="1">
        <v>-0.56999999999999995</v>
      </c>
      <c r="G33" s="1">
        <v>16077183</v>
      </c>
      <c r="H33" s="1">
        <v>604431964</v>
      </c>
      <c r="I33" s="1">
        <v>2.5</v>
      </c>
    </row>
    <row r="34" spans="1:9" x14ac:dyDescent="0.15">
      <c r="A34" s="2">
        <v>43145</v>
      </c>
      <c r="B34" s="1">
        <v>37.08</v>
      </c>
      <c r="C34" s="1">
        <v>37.93</v>
      </c>
      <c r="D34" s="1">
        <v>36.840000000000003</v>
      </c>
      <c r="E34" s="1">
        <v>37.630000000000003</v>
      </c>
      <c r="F34" s="1">
        <v>2.39</v>
      </c>
      <c r="G34" s="1">
        <v>11969680</v>
      </c>
      <c r="H34" s="1">
        <v>449631901</v>
      </c>
      <c r="I34" s="1">
        <v>1.86</v>
      </c>
    </row>
    <row r="35" spans="1:9" x14ac:dyDescent="0.15">
      <c r="A35" s="2">
        <v>43153</v>
      </c>
      <c r="B35" s="1">
        <v>37.92</v>
      </c>
      <c r="C35" s="1">
        <v>39.81</v>
      </c>
      <c r="D35" s="1">
        <v>37.270000000000003</v>
      </c>
      <c r="E35" s="1">
        <v>39.32</v>
      </c>
      <c r="F35" s="1">
        <v>4.51</v>
      </c>
      <c r="G35" s="1">
        <v>20152035</v>
      </c>
      <c r="H35" s="1">
        <v>784740557</v>
      </c>
      <c r="I35" s="1">
        <v>3.13</v>
      </c>
    </row>
    <row r="36" spans="1:9" x14ac:dyDescent="0.15">
      <c r="A36" s="2">
        <v>43154</v>
      </c>
      <c r="B36" s="1">
        <v>38.92</v>
      </c>
      <c r="C36" s="1">
        <v>39.51</v>
      </c>
      <c r="D36" s="1">
        <v>38.42</v>
      </c>
      <c r="E36" s="1">
        <v>39.07</v>
      </c>
      <c r="F36" s="1">
        <v>-0.63</v>
      </c>
      <c r="G36" s="1">
        <v>14918707</v>
      </c>
      <c r="H36" s="1">
        <v>582104316</v>
      </c>
      <c r="I36" s="1">
        <v>2.3199999999999998</v>
      </c>
    </row>
    <row r="37" spans="1:9" x14ac:dyDescent="0.15">
      <c r="A37" s="2">
        <v>43157</v>
      </c>
      <c r="B37" s="1">
        <v>39.270000000000003</v>
      </c>
      <c r="C37" s="1">
        <v>42.29</v>
      </c>
      <c r="D37" s="1">
        <v>39.270000000000003</v>
      </c>
      <c r="E37" s="1">
        <v>41.56</v>
      </c>
      <c r="F37" s="1">
        <v>6.36</v>
      </c>
      <c r="G37" s="1">
        <v>33124643</v>
      </c>
      <c r="H37" s="1">
        <v>1358759847</v>
      </c>
      <c r="I37" s="1">
        <v>5.15</v>
      </c>
    </row>
    <row r="38" spans="1:9" x14ac:dyDescent="0.15">
      <c r="A38" s="2">
        <v>43158</v>
      </c>
      <c r="B38" s="1">
        <v>41.82</v>
      </c>
      <c r="C38" s="1">
        <v>43.53</v>
      </c>
      <c r="D38" s="1">
        <v>41.36</v>
      </c>
      <c r="E38" s="1">
        <v>41.48</v>
      </c>
      <c r="F38" s="1">
        <v>-0.19</v>
      </c>
      <c r="G38" s="1">
        <v>36782241</v>
      </c>
      <c r="H38" s="1">
        <v>1566275430</v>
      </c>
      <c r="I38" s="1">
        <v>5.72</v>
      </c>
    </row>
    <row r="39" spans="1:9" x14ac:dyDescent="0.15">
      <c r="A39" s="2">
        <v>43159</v>
      </c>
      <c r="B39" s="1">
        <v>41.05</v>
      </c>
      <c r="C39" s="1">
        <v>43.49</v>
      </c>
      <c r="D39" s="1">
        <v>40.98</v>
      </c>
      <c r="E39" s="1">
        <v>43.03</v>
      </c>
      <c r="F39" s="1">
        <v>3.73</v>
      </c>
      <c r="G39" s="1">
        <v>29060039</v>
      </c>
      <c r="H39" s="1">
        <v>1238413340</v>
      </c>
      <c r="I39" s="1">
        <v>4.5199999999999996</v>
      </c>
    </row>
    <row r="40" spans="1:9" x14ac:dyDescent="0.15">
      <c r="A40" s="2">
        <v>43160</v>
      </c>
      <c r="B40" s="1">
        <v>42.52</v>
      </c>
      <c r="C40" s="1">
        <v>46.17</v>
      </c>
      <c r="D40" s="1">
        <v>42.23</v>
      </c>
      <c r="E40" s="1">
        <v>45.37</v>
      </c>
      <c r="F40" s="1">
        <v>5.45</v>
      </c>
      <c r="G40" s="1">
        <v>41778155</v>
      </c>
      <c r="H40" s="1">
        <v>1856424822</v>
      </c>
      <c r="I40" s="1">
        <v>6.5</v>
      </c>
    </row>
    <row r="41" spans="1:9" x14ac:dyDescent="0.15">
      <c r="A41" s="2">
        <v>43161</v>
      </c>
      <c r="B41" s="1">
        <v>44.94</v>
      </c>
      <c r="C41" s="1">
        <v>47.41</v>
      </c>
      <c r="D41" s="1">
        <v>44.44</v>
      </c>
      <c r="E41" s="1">
        <v>45.72</v>
      </c>
      <c r="F41" s="1">
        <v>0.77</v>
      </c>
      <c r="G41" s="1">
        <v>37305367</v>
      </c>
      <c r="H41" s="1">
        <v>1708803748</v>
      </c>
      <c r="I41" s="1">
        <v>5.8</v>
      </c>
    </row>
    <row r="42" spans="1:9" x14ac:dyDescent="0.15">
      <c r="A42" s="2">
        <v>43164</v>
      </c>
      <c r="B42" s="1">
        <v>46.53</v>
      </c>
      <c r="C42" s="1">
        <v>49.65</v>
      </c>
      <c r="D42" s="1">
        <v>45.72</v>
      </c>
      <c r="E42" s="1">
        <v>49.36</v>
      </c>
      <c r="F42" s="1">
        <v>7.97</v>
      </c>
      <c r="G42" s="1">
        <v>37930606</v>
      </c>
      <c r="H42" s="1">
        <v>1807175888</v>
      </c>
      <c r="I42" s="1">
        <v>5.9</v>
      </c>
    </row>
    <row r="43" spans="1:9" x14ac:dyDescent="0.15">
      <c r="A43" s="2">
        <v>43165</v>
      </c>
      <c r="B43" s="1">
        <v>49.89</v>
      </c>
      <c r="C43" s="1">
        <v>49.89</v>
      </c>
      <c r="D43" s="1">
        <v>47.41</v>
      </c>
      <c r="E43" s="1">
        <v>48.37</v>
      </c>
      <c r="F43" s="1">
        <v>-2.02</v>
      </c>
      <c r="G43" s="1">
        <v>36848175</v>
      </c>
      <c r="H43" s="1">
        <v>1793443703</v>
      </c>
      <c r="I43" s="1">
        <v>5.73</v>
      </c>
    </row>
    <row r="44" spans="1:9" x14ac:dyDescent="0.15">
      <c r="A44" s="2">
        <v>43166</v>
      </c>
      <c r="B44" s="1">
        <v>48.09</v>
      </c>
      <c r="C44" s="1">
        <v>49.19</v>
      </c>
      <c r="D44" s="1">
        <v>47.21</v>
      </c>
      <c r="E44" s="1">
        <v>47.8</v>
      </c>
      <c r="F44" s="1">
        <v>-1.18</v>
      </c>
      <c r="G44" s="1">
        <v>26044304</v>
      </c>
      <c r="H44" s="1">
        <v>1258684946</v>
      </c>
      <c r="I44" s="1">
        <v>4.05</v>
      </c>
    </row>
    <row r="45" spans="1:9" x14ac:dyDescent="0.15">
      <c r="A45" s="2">
        <v>43167</v>
      </c>
      <c r="B45" s="1">
        <v>47.8</v>
      </c>
      <c r="C45" s="1">
        <v>48.76</v>
      </c>
      <c r="D45" s="1">
        <v>46.77</v>
      </c>
      <c r="E45" s="1">
        <v>47.41</v>
      </c>
      <c r="F45" s="1">
        <v>-0.81</v>
      </c>
      <c r="G45" s="1">
        <v>23689947</v>
      </c>
      <c r="H45" s="1">
        <v>1128482968</v>
      </c>
      <c r="I45" s="1">
        <v>3.68</v>
      </c>
    </row>
    <row r="46" spans="1:9" x14ac:dyDescent="0.15">
      <c r="A46" s="2">
        <v>43168</v>
      </c>
      <c r="B46" s="1">
        <v>47.46</v>
      </c>
      <c r="C46" s="1">
        <v>50.78</v>
      </c>
      <c r="D46" s="1">
        <v>47.26</v>
      </c>
      <c r="E46" s="1">
        <v>49.42</v>
      </c>
      <c r="F46" s="1">
        <v>4.25</v>
      </c>
      <c r="G46" s="1">
        <v>36410644</v>
      </c>
      <c r="H46" s="1">
        <v>1792176946</v>
      </c>
      <c r="I46" s="1">
        <v>5.66</v>
      </c>
    </row>
    <row r="47" spans="1:9" x14ac:dyDescent="0.15">
      <c r="A47" s="2">
        <v>43171</v>
      </c>
      <c r="B47" s="1">
        <v>49.9</v>
      </c>
      <c r="C47" s="1">
        <v>51.13</v>
      </c>
      <c r="D47" s="1">
        <v>48.9</v>
      </c>
      <c r="E47" s="1">
        <v>49.89</v>
      </c>
      <c r="F47" s="1">
        <v>0.95</v>
      </c>
      <c r="G47" s="1">
        <v>29690229</v>
      </c>
      <c r="H47" s="1">
        <v>1485301119</v>
      </c>
      <c r="I47" s="1">
        <v>4.62</v>
      </c>
    </row>
    <row r="48" spans="1:9" x14ac:dyDescent="0.15">
      <c r="A48" s="2">
        <v>43172</v>
      </c>
      <c r="B48" s="1">
        <v>49.42</v>
      </c>
      <c r="C48" s="1">
        <v>53.77</v>
      </c>
      <c r="D48" s="1">
        <v>49.36</v>
      </c>
      <c r="E48" s="1">
        <v>51.81</v>
      </c>
      <c r="F48" s="1">
        <v>3.84</v>
      </c>
      <c r="G48" s="1">
        <v>37974800</v>
      </c>
      <c r="H48" s="1">
        <v>1973322247</v>
      </c>
      <c r="I48" s="1">
        <v>5.91</v>
      </c>
    </row>
    <row r="49" spans="1:9" x14ac:dyDescent="0.15">
      <c r="A49" s="2">
        <v>43173</v>
      </c>
      <c r="B49" s="1">
        <v>51.4</v>
      </c>
      <c r="C49" s="1">
        <v>52.48</v>
      </c>
      <c r="D49" s="1">
        <v>48.41</v>
      </c>
      <c r="E49" s="1">
        <v>48.68</v>
      </c>
      <c r="F49" s="1">
        <v>-6.03</v>
      </c>
      <c r="G49" s="1">
        <v>35579361</v>
      </c>
      <c r="H49" s="1">
        <v>1802738230</v>
      </c>
      <c r="I49" s="1">
        <v>5.53</v>
      </c>
    </row>
    <row r="50" spans="1:9" x14ac:dyDescent="0.15">
      <c r="A50" s="2">
        <v>43174</v>
      </c>
      <c r="B50" s="1">
        <v>48.87</v>
      </c>
      <c r="C50" s="1">
        <v>49.37</v>
      </c>
      <c r="D50" s="1">
        <v>47.26</v>
      </c>
      <c r="E50" s="1">
        <v>49.32</v>
      </c>
      <c r="F50" s="1">
        <v>1.31</v>
      </c>
      <c r="G50" s="1">
        <v>32000293</v>
      </c>
      <c r="H50" s="1">
        <v>1551082182</v>
      </c>
      <c r="I50" s="1">
        <v>4.9800000000000004</v>
      </c>
    </row>
    <row r="51" spans="1:9" x14ac:dyDescent="0.15">
      <c r="A51" s="2">
        <v>43175</v>
      </c>
      <c r="B51" s="1">
        <v>49.04</v>
      </c>
      <c r="C51" s="1">
        <v>49.68</v>
      </c>
      <c r="D51" s="1">
        <v>47.41</v>
      </c>
      <c r="E51" s="1">
        <v>47.83</v>
      </c>
      <c r="F51" s="1">
        <v>-3.04</v>
      </c>
      <c r="G51" s="1">
        <v>24100614</v>
      </c>
      <c r="H51" s="1">
        <v>1167346000</v>
      </c>
      <c r="I51" s="1">
        <v>3.75</v>
      </c>
    </row>
    <row r="52" spans="1:9" x14ac:dyDescent="0.15">
      <c r="A52" s="2">
        <v>43178</v>
      </c>
      <c r="B52" s="1">
        <v>48.41</v>
      </c>
      <c r="C52" s="1">
        <v>51.41</v>
      </c>
      <c r="D52" s="1">
        <v>48.41</v>
      </c>
      <c r="E52" s="1">
        <v>49.6</v>
      </c>
      <c r="F52" s="1">
        <v>3.71</v>
      </c>
      <c r="G52" s="1">
        <v>38554511</v>
      </c>
      <c r="H52" s="1">
        <v>1934378946</v>
      </c>
      <c r="I52" s="1">
        <v>6</v>
      </c>
    </row>
    <row r="53" spans="1:9" x14ac:dyDescent="0.15">
      <c r="A53" s="2">
        <v>43179</v>
      </c>
      <c r="B53" s="1">
        <v>48.67</v>
      </c>
      <c r="C53" s="1">
        <v>50.78</v>
      </c>
      <c r="D53" s="1">
        <v>48.49</v>
      </c>
      <c r="E53" s="1">
        <v>49.97</v>
      </c>
      <c r="F53" s="1">
        <v>0.74</v>
      </c>
      <c r="G53" s="1">
        <v>26912448</v>
      </c>
      <c r="H53" s="1">
        <v>1340254952</v>
      </c>
      <c r="I53" s="1">
        <v>4.1900000000000004</v>
      </c>
    </row>
    <row r="54" spans="1:9" x14ac:dyDescent="0.15">
      <c r="A54" s="2">
        <v>43180</v>
      </c>
      <c r="B54" s="1">
        <v>49.99</v>
      </c>
      <c r="C54" s="1">
        <v>50.88</v>
      </c>
      <c r="D54" s="1">
        <v>48.31</v>
      </c>
      <c r="E54" s="1">
        <v>48.39</v>
      </c>
      <c r="F54" s="1">
        <v>-3.18</v>
      </c>
      <c r="G54" s="1">
        <v>31542044</v>
      </c>
      <c r="H54" s="1">
        <v>1572982034</v>
      </c>
      <c r="I54" s="1">
        <v>4.91</v>
      </c>
    </row>
    <row r="55" spans="1:9" x14ac:dyDescent="0.15">
      <c r="A55" s="2">
        <v>43181</v>
      </c>
      <c r="B55" s="1">
        <v>48.8</v>
      </c>
      <c r="C55" s="1">
        <v>50.2</v>
      </c>
      <c r="D55" s="1">
        <v>47.81</v>
      </c>
      <c r="E55" s="1">
        <v>48.68</v>
      </c>
      <c r="F55" s="1">
        <v>0.62</v>
      </c>
      <c r="G55" s="1">
        <v>32693419</v>
      </c>
      <c r="H55" s="1">
        <v>1606021479</v>
      </c>
      <c r="I55" s="1">
        <v>5.08</v>
      </c>
    </row>
    <row r="56" spans="1:9" x14ac:dyDescent="0.15">
      <c r="A56" s="2">
        <v>43182</v>
      </c>
      <c r="B56" s="1">
        <v>46.76</v>
      </c>
      <c r="C56" s="1">
        <v>48.11</v>
      </c>
      <c r="D56" s="1">
        <v>44.35</v>
      </c>
      <c r="E56" s="1">
        <v>46.28</v>
      </c>
      <c r="F56" s="1">
        <v>-4.9400000000000004</v>
      </c>
      <c r="G56" s="1">
        <v>37082880</v>
      </c>
      <c r="H56" s="1">
        <v>1733374034</v>
      </c>
      <c r="I56" s="1">
        <v>5.77</v>
      </c>
    </row>
    <row r="57" spans="1:9" x14ac:dyDescent="0.15">
      <c r="A57" s="2">
        <v>43185</v>
      </c>
      <c r="B57" s="1">
        <v>46.87</v>
      </c>
      <c r="C57" s="1">
        <v>50.6</v>
      </c>
      <c r="D57" s="1">
        <v>46.44</v>
      </c>
      <c r="E57" s="1">
        <v>50.46</v>
      </c>
      <c r="F57" s="1">
        <v>9.0399999999999991</v>
      </c>
      <c r="G57" s="1">
        <v>37370428</v>
      </c>
      <c r="H57" s="1">
        <v>1817183556</v>
      </c>
      <c r="I57" s="1">
        <v>5.81</v>
      </c>
    </row>
    <row r="58" spans="1:9" x14ac:dyDescent="0.15">
      <c r="A58" s="2">
        <v>43186</v>
      </c>
      <c r="B58" s="1">
        <v>51.02</v>
      </c>
      <c r="C58" s="1">
        <v>54.34</v>
      </c>
      <c r="D58" s="1">
        <v>50.23</v>
      </c>
      <c r="E58" s="1">
        <v>53.8</v>
      </c>
      <c r="F58" s="1">
        <v>6.63</v>
      </c>
      <c r="G58" s="1">
        <v>50556567</v>
      </c>
      <c r="H58" s="1">
        <v>2652332779</v>
      </c>
      <c r="I58" s="1">
        <v>7.86</v>
      </c>
    </row>
    <row r="59" spans="1:9" x14ac:dyDescent="0.15">
      <c r="A59" s="2">
        <v>43187</v>
      </c>
      <c r="B59" s="1">
        <v>52.78</v>
      </c>
      <c r="C59" s="1">
        <v>54.44</v>
      </c>
      <c r="D59" s="1">
        <v>52.5</v>
      </c>
      <c r="E59" s="1">
        <v>53.9</v>
      </c>
      <c r="F59" s="1">
        <v>0.19</v>
      </c>
      <c r="G59" s="1">
        <v>33404454</v>
      </c>
      <c r="H59" s="1">
        <v>1785461772</v>
      </c>
      <c r="I59" s="1">
        <v>5.19</v>
      </c>
    </row>
    <row r="60" spans="1:9" x14ac:dyDescent="0.15">
      <c r="A60" s="2">
        <v>43188</v>
      </c>
      <c r="B60" s="1">
        <v>54.02</v>
      </c>
      <c r="C60" s="1">
        <v>54.86</v>
      </c>
      <c r="D60" s="1">
        <v>51.6</v>
      </c>
      <c r="E60" s="1">
        <v>52.91</v>
      </c>
      <c r="F60" s="1">
        <v>-1.85</v>
      </c>
      <c r="G60" s="1">
        <v>31240078</v>
      </c>
      <c r="H60" s="1">
        <v>1660676171</v>
      </c>
      <c r="I60" s="1">
        <v>4.8600000000000003</v>
      </c>
    </row>
    <row r="61" spans="1:9" x14ac:dyDescent="0.15">
      <c r="A61" s="2">
        <v>43189</v>
      </c>
      <c r="B61" s="1">
        <v>53.42</v>
      </c>
      <c r="C61" s="1">
        <v>55.28</v>
      </c>
      <c r="D61" s="1">
        <v>53.28</v>
      </c>
      <c r="E61" s="1">
        <v>54.6</v>
      </c>
      <c r="F61" s="1">
        <v>3.21</v>
      </c>
      <c r="G61" s="1">
        <v>33905997</v>
      </c>
      <c r="H61" s="1">
        <v>1849180935</v>
      </c>
      <c r="I61" s="1">
        <v>5.27</v>
      </c>
    </row>
    <row r="62" spans="1:9" x14ac:dyDescent="0.15">
      <c r="A62" s="2">
        <v>43192</v>
      </c>
      <c r="B62" s="1">
        <v>54.96</v>
      </c>
      <c r="C62" s="1">
        <v>55.76</v>
      </c>
      <c r="D62" s="1">
        <v>53.19</v>
      </c>
      <c r="E62" s="1">
        <v>53.28</v>
      </c>
      <c r="F62" s="1">
        <v>-2.4300000000000002</v>
      </c>
      <c r="G62" s="1">
        <v>36728393</v>
      </c>
      <c r="H62" s="1">
        <v>2005476337</v>
      </c>
      <c r="I62" s="1">
        <v>5.71</v>
      </c>
    </row>
    <row r="63" spans="1:9" x14ac:dyDescent="0.15">
      <c r="A63" s="2">
        <v>43193</v>
      </c>
      <c r="B63" s="1">
        <v>51.89</v>
      </c>
      <c r="C63" s="1">
        <v>52.38</v>
      </c>
      <c r="D63" s="1">
        <v>50.3</v>
      </c>
      <c r="E63" s="1">
        <v>51.94</v>
      </c>
      <c r="F63" s="1">
        <v>-2.5099999999999998</v>
      </c>
      <c r="G63" s="1">
        <v>32475345</v>
      </c>
      <c r="H63" s="1">
        <v>1673388785</v>
      </c>
      <c r="I63" s="1">
        <v>5.05</v>
      </c>
    </row>
    <row r="64" spans="1:9" x14ac:dyDescent="0.15">
      <c r="A64" s="2">
        <v>43194</v>
      </c>
      <c r="B64" s="1">
        <v>52.02</v>
      </c>
      <c r="C64" s="1">
        <v>52.69</v>
      </c>
      <c r="D64" s="1">
        <v>50.61</v>
      </c>
      <c r="E64" s="1">
        <v>51.64</v>
      </c>
      <c r="F64" s="1">
        <v>-0.57999999999999996</v>
      </c>
      <c r="G64" s="1">
        <v>23837072</v>
      </c>
      <c r="H64" s="1">
        <v>1237085929</v>
      </c>
      <c r="I64" s="1">
        <v>3.71</v>
      </c>
    </row>
    <row r="65" spans="1:9" x14ac:dyDescent="0.15">
      <c r="A65" s="2">
        <v>43199</v>
      </c>
      <c r="B65" s="1">
        <v>51.58</v>
      </c>
      <c r="C65" s="1">
        <v>52.39</v>
      </c>
      <c r="D65" s="1">
        <v>49.18</v>
      </c>
      <c r="E65" s="1">
        <v>51.61</v>
      </c>
      <c r="F65" s="1">
        <v>-0.06</v>
      </c>
      <c r="G65" s="1">
        <v>25144024</v>
      </c>
      <c r="H65" s="1">
        <v>1289325783</v>
      </c>
      <c r="I65" s="1">
        <v>3.91</v>
      </c>
    </row>
    <row r="66" spans="1:9" x14ac:dyDescent="0.15">
      <c r="A66" s="2">
        <v>43200</v>
      </c>
      <c r="B66" s="1">
        <v>51.63</v>
      </c>
      <c r="C66" s="1">
        <v>51.75</v>
      </c>
      <c r="D66" s="1">
        <v>49.3</v>
      </c>
      <c r="E66" s="1">
        <v>50.46</v>
      </c>
      <c r="F66" s="1">
        <v>-2.2200000000000002</v>
      </c>
      <c r="G66" s="1">
        <v>22327013</v>
      </c>
      <c r="H66" s="1">
        <v>1123273249</v>
      </c>
      <c r="I66" s="1">
        <v>3.47</v>
      </c>
    </row>
    <row r="67" spans="1:9" x14ac:dyDescent="0.15">
      <c r="A67" s="2">
        <v>43201</v>
      </c>
      <c r="B67" s="1">
        <v>51.14</v>
      </c>
      <c r="C67" s="1">
        <v>51.67</v>
      </c>
      <c r="D67" s="1">
        <v>49.61</v>
      </c>
      <c r="E67" s="1">
        <v>50.08</v>
      </c>
      <c r="F67" s="1">
        <v>-0.75</v>
      </c>
      <c r="G67" s="1">
        <v>20893468</v>
      </c>
      <c r="H67" s="1">
        <v>1057376428</v>
      </c>
      <c r="I67" s="1">
        <v>3.25</v>
      </c>
    </row>
    <row r="68" spans="1:9" x14ac:dyDescent="0.15">
      <c r="A68" s="2">
        <v>43202</v>
      </c>
      <c r="B68" s="1">
        <v>50.28</v>
      </c>
      <c r="C68" s="1">
        <v>50.6</v>
      </c>
      <c r="D68" s="1">
        <v>48.42</v>
      </c>
      <c r="E68" s="1">
        <v>48.72</v>
      </c>
      <c r="F68" s="1">
        <v>-2.71</v>
      </c>
      <c r="G68" s="1">
        <v>21385772</v>
      </c>
      <c r="H68" s="1">
        <v>1065470688</v>
      </c>
      <c r="I68" s="1">
        <v>3.33</v>
      </c>
    </row>
    <row r="69" spans="1:9" x14ac:dyDescent="0.15">
      <c r="A69" s="2">
        <v>43203</v>
      </c>
      <c r="B69" s="1">
        <v>49.25</v>
      </c>
      <c r="C69" s="1">
        <v>50.34</v>
      </c>
      <c r="D69" s="1">
        <v>48.34</v>
      </c>
      <c r="E69" s="1">
        <v>49.88</v>
      </c>
      <c r="F69" s="1">
        <v>2.38</v>
      </c>
      <c r="G69" s="1">
        <v>22110156</v>
      </c>
      <c r="H69" s="1">
        <v>1095567479</v>
      </c>
      <c r="I69" s="1">
        <v>3.44</v>
      </c>
    </row>
    <row r="70" spans="1:9" x14ac:dyDescent="0.15">
      <c r="A70" s="2">
        <v>43206</v>
      </c>
      <c r="B70" s="1">
        <v>49.33</v>
      </c>
      <c r="C70" s="1">
        <v>53.69</v>
      </c>
      <c r="D70" s="1">
        <v>49.22</v>
      </c>
      <c r="E70" s="1">
        <v>53.66</v>
      </c>
      <c r="F70" s="1">
        <v>7.58</v>
      </c>
      <c r="G70" s="1">
        <v>42424655</v>
      </c>
      <c r="H70" s="1">
        <v>2205700638</v>
      </c>
      <c r="I70" s="1">
        <v>6.6</v>
      </c>
    </row>
    <row r="71" spans="1:9" x14ac:dyDescent="0.15">
      <c r="A71" s="2">
        <v>43207</v>
      </c>
      <c r="B71" s="1">
        <v>54.2</v>
      </c>
      <c r="C71" s="1">
        <v>56.45</v>
      </c>
      <c r="D71" s="1">
        <v>50.8</v>
      </c>
      <c r="E71" s="1">
        <v>52.61</v>
      </c>
      <c r="F71" s="1">
        <v>-1.97</v>
      </c>
      <c r="G71" s="1">
        <v>42247684</v>
      </c>
      <c r="H71" s="1">
        <v>2278642691</v>
      </c>
      <c r="I71" s="1">
        <v>6.57</v>
      </c>
    </row>
    <row r="72" spans="1:9" x14ac:dyDescent="0.15">
      <c r="A72" s="2">
        <v>43208</v>
      </c>
      <c r="B72" s="1">
        <v>52.9</v>
      </c>
      <c r="C72" s="1">
        <v>57.87</v>
      </c>
      <c r="D72" s="1">
        <v>51.61</v>
      </c>
      <c r="E72" s="1">
        <v>57.87</v>
      </c>
      <c r="F72" s="1">
        <v>10</v>
      </c>
      <c r="G72" s="1">
        <v>60437787</v>
      </c>
      <c r="H72" s="1">
        <v>3359142011</v>
      </c>
      <c r="I72" s="1">
        <v>9.4</v>
      </c>
    </row>
    <row r="73" spans="1:9" x14ac:dyDescent="0.15">
      <c r="A73" s="2">
        <v>43209</v>
      </c>
      <c r="B73" s="1">
        <v>57.19</v>
      </c>
      <c r="C73" s="1">
        <v>58.86</v>
      </c>
      <c r="D73" s="1">
        <v>56.32</v>
      </c>
      <c r="E73" s="1">
        <v>56.7</v>
      </c>
      <c r="F73" s="1">
        <v>-2.02</v>
      </c>
      <c r="G73" s="1">
        <v>42672307</v>
      </c>
      <c r="H73" s="1">
        <v>2454705899</v>
      </c>
      <c r="I73" s="1">
        <v>6.64</v>
      </c>
    </row>
    <row r="74" spans="1:9" x14ac:dyDescent="0.15">
      <c r="A74" s="2">
        <v>43210</v>
      </c>
      <c r="B74" s="1">
        <v>56.34</v>
      </c>
      <c r="C74" s="1">
        <v>59.13</v>
      </c>
      <c r="D74" s="1">
        <v>55.9</v>
      </c>
      <c r="E74" s="1">
        <v>57.21</v>
      </c>
      <c r="F74" s="1">
        <v>0.9</v>
      </c>
      <c r="G74" s="1">
        <v>36660865</v>
      </c>
      <c r="H74" s="1">
        <v>2117336320</v>
      </c>
      <c r="I74" s="1">
        <v>5.7</v>
      </c>
    </row>
    <row r="75" spans="1:9" x14ac:dyDescent="0.15">
      <c r="A75" s="2">
        <v>43213</v>
      </c>
      <c r="B75" s="1">
        <v>57.79</v>
      </c>
      <c r="C75" s="1">
        <v>57.87</v>
      </c>
      <c r="D75" s="1">
        <v>52.18</v>
      </c>
      <c r="E75" s="1">
        <v>53.38</v>
      </c>
      <c r="F75" s="1">
        <v>-6.7</v>
      </c>
      <c r="G75" s="1">
        <v>41721643</v>
      </c>
      <c r="H75" s="1">
        <v>2302189117</v>
      </c>
      <c r="I75" s="1">
        <v>6.49</v>
      </c>
    </row>
    <row r="76" spans="1:9" x14ac:dyDescent="0.15">
      <c r="A76" s="2">
        <v>43214</v>
      </c>
      <c r="B76" s="1">
        <v>52.84</v>
      </c>
      <c r="C76" s="1">
        <v>56.15</v>
      </c>
      <c r="D76" s="1">
        <v>51.82</v>
      </c>
      <c r="E76" s="1">
        <v>55.82</v>
      </c>
      <c r="F76" s="1">
        <v>4.58</v>
      </c>
      <c r="G76" s="1">
        <v>31387073</v>
      </c>
      <c r="H76" s="1">
        <v>1704738832</v>
      </c>
      <c r="I76" s="1">
        <v>4.88</v>
      </c>
    </row>
    <row r="77" spans="1:9" x14ac:dyDescent="0.15">
      <c r="A77" s="2">
        <v>43215</v>
      </c>
      <c r="B77" s="1">
        <v>53.88</v>
      </c>
      <c r="C77" s="1">
        <v>54.85</v>
      </c>
      <c r="D77" s="1">
        <v>53.2</v>
      </c>
      <c r="E77" s="1">
        <v>53.52</v>
      </c>
      <c r="F77" s="1">
        <v>-4.13</v>
      </c>
      <c r="G77" s="1">
        <v>33715068</v>
      </c>
      <c r="H77" s="1">
        <v>1816581363</v>
      </c>
      <c r="I77" s="1">
        <v>5.24</v>
      </c>
    </row>
    <row r="78" spans="1:9" x14ac:dyDescent="0.15">
      <c r="A78" s="2">
        <v>43216</v>
      </c>
      <c r="B78" s="1">
        <v>53.77</v>
      </c>
      <c r="C78" s="1">
        <v>54.85</v>
      </c>
      <c r="D78" s="1">
        <v>51.3</v>
      </c>
      <c r="E78" s="1">
        <v>51.41</v>
      </c>
      <c r="F78" s="1">
        <v>-3.94</v>
      </c>
      <c r="G78" s="1">
        <v>32465258</v>
      </c>
      <c r="H78" s="1">
        <v>1721248535</v>
      </c>
      <c r="I78" s="1">
        <v>5.05</v>
      </c>
    </row>
    <row r="79" spans="1:9" x14ac:dyDescent="0.15">
      <c r="A79" s="2">
        <v>43217</v>
      </c>
      <c r="B79" s="1">
        <v>52</v>
      </c>
      <c r="C79" s="1">
        <v>52.1</v>
      </c>
      <c r="D79" s="1">
        <v>48.58</v>
      </c>
      <c r="E79" s="1">
        <v>49.9</v>
      </c>
      <c r="F79" s="1">
        <v>-2.93</v>
      </c>
      <c r="G79" s="1">
        <v>35954389</v>
      </c>
      <c r="H79" s="1">
        <v>1792928857</v>
      </c>
      <c r="I79" s="1">
        <v>5.59</v>
      </c>
    </row>
    <row r="80" spans="1:9" x14ac:dyDescent="0.15">
      <c r="A80" s="2">
        <v>43222</v>
      </c>
      <c r="B80" s="1">
        <v>49.99</v>
      </c>
      <c r="C80" s="1">
        <v>52</v>
      </c>
      <c r="D80" s="1">
        <v>49.9</v>
      </c>
      <c r="E80" s="1">
        <v>51.6</v>
      </c>
      <c r="F80" s="1">
        <v>3.4</v>
      </c>
      <c r="G80" s="1">
        <v>21335728</v>
      </c>
      <c r="H80" s="1">
        <v>1093441453</v>
      </c>
      <c r="I80" s="1">
        <v>3.32</v>
      </c>
    </row>
    <row r="81" spans="1:9" x14ac:dyDescent="0.15">
      <c r="A81" s="2">
        <v>43223</v>
      </c>
      <c r="B81" s="1">
        <v>50.92</v>
      </c>
      <c r="C81" s="1">
        <v>52.4</v>
      </c>
      <c r="D81" s="1">
        <v>49.07</v>
      </c>
      <c r="E81" s="1">
        <v>52.18</v>
      </c>
      <c r="F81" s="1">
        <v>1.1200000000000001</v>
      </c>
      <c r="G81" s="1">
        <v>23229808</v>
      </c>
      <c r="H81" s="1">
        <v>1181394524</v>
      </c>
      <c r="I81" s="1">
        <v>3.61</v>
      </c>
    </row>
    <row r="82" spans="1:9" x14ac:dyDescent="0.15">
      <c r="A82" s="2">
        <v>43224</v>
      </c>
      <c r="B82" s="1">
        <v>52.68</v>
      </c>
      <c r="C82" s="1">
        <v>54.14</v>
      </c>
      <c r="D82" s="1">
        <v>52.06</v>
      </c>
      <c r="E82" s="1">
        <v>52.11</v>
      </c>
      <c r="F82" s="1">
        <v>-0.13</v>
      </c>
      <c r="G82" s="1">
        <v>26739260</v>
      </c>
      <c r="H82" s="1">
        <v>1426835887</v>
      </c>
      <c r="I82" s="1">
        <v>4.16</v>
      </c>
    </row>
    <row r="83" spans="1:9" x14ac:dyDescent="0.15">
      <c r="A83" s="2">
        <v>43227</v>
      </c>
      <c r="B83" s="1">
        <v>52.17</v>
      </c>
      <c r="C83" s="1">
        <v>52.75</v>
      </c>
      <c r="D83" s="1">
        <v>51.4</v>
      </c>
      <c r="E83" s="1">
        <v>52.38</v>
      </c>
      <c r="F83" s="1">
        <v>0.52</v>
      </c>
      <c r="G83" s="1">
        <v>21374259</v>
      </c>
      <c r="H83" s="1">
        <v>1114833810</v>
      </c>
      <c r="I83" s="1">
        <v>3.32</v>
      </c>
    </row>
    <row r="84" spans="1:9" x14ac:dyDescent="0.15">
      <c r="A84" s="2">
        <v>43228</v>
      </c>
      <c r="B84" s="1">
        <v>52.35</v>
      </c>
      <c r="C84" s="1">
        <v>52.35</v>
      </c>
      <c r="D84" s="1">
        <v>50.29</v>
      </c>
      <c r="E84" s="1">
        <v>51.05</v>
      </c>
      <c r="F84" s="1">
        <v>-2.5299999999999998</v>
      </c>
      <c r="G84" s="1">
        <v>19424700</v>
      </c>
      <c r="H84" s="1">
        <v>994416710</v>
      </c>
      <c r="I84" s="1">
        <v>3.02</v>
      </c>
    </row>
    <row r="85" spans="1:9" x14ac:dyDescent="0.15">
      <c r="A85" s="2">
        <v>43229</v>
      </c>
      <c r="B85" s="1">
        <v>50.9</v>
      </c>
      <c r="C85" s="1">
        <v>52.45</v>
      </c>
      <c r="D85" s="1">
        <v>50.53</v>
      </c>
      <c r="E85" s="1">
        <v>51.74</v>
      </c>
      <c r="F85" s="1">
        <v>1.35</v>
      </c>
      <c r="G85" s="1">
        <v>14975047</v>
      </c>
      <c r="H85" s="1">
        <v>776309950</v>
      </c>
      <c r="I85" s="1">
        <v>2.33</v>
      </c>
    </row>
    <row r="86" spans="1:9" x14ac:dyDescent="0.15">
      <c r="A86" s="2">
        <v>43230</v>
      </c>
      <c r="B86" s="1">
        <v>52.02</v>
      </c>
      <c r="C86" s="1">
        <v>52.02</v>
      </c>
      <c r="D86" s="1">
        <v>49.7</v>
      </c>
      <c r="E86" s="1">
        <v>50.27</v>
      </c>
      <c r="F86" s="1">
        <v>-2.84</v>
      </c>
      <c r="G86" s="1">
        <v>19174050</v>
      </c>
      <c r="H86" s="1">
        <v>967765793</v>
      </c>
      <c r="I86" s="1">
        <v>2.98</v>
      </c>
    </row>
    <row r="87" spans="1:9" x14ac:dyDescent="0.15">
      <c r="A87" s="2">
        <v>43231</v>
      </c>
      <c r="B87" s="1">
        <v>50.02</v>
      </c>
      <c r="C87" s="1">
        <v>50.96</v>
      </c>
      <c r="D87" s="1">
        <v>49.52</v>
      </c>
      <c r="E87" s="1">
        <v>50.07</v>
      </c>
      <c r="F87" s="1">
        <v>-0.4</v>
      </c>
      <c r="G87" s="1">
        <v>12234543</v>
      </c>
      <c r="H87" s="1">
        <v>614777396</v>
      </c>
      <c r="I87" s="1">
        <v>1.9</v>
      </c>
    </row>
    <row r="88" spans="1:9" x14ac:dyDescent="0.15">
      <c r="A88" s="2">
        <v>43234</v>
      </c>
      <c r="B88" s="1">
        <v>49.57</v>
      </c>
      <c r="C88" s="1">
        <v>51.09</v>
      </c>
      <c r="D88" s="1">
        <v>49</v>
      </c>
      <c r="E88" s="1">
        <v>49.08</v>
      </c>
      <c r="F88" s="1">
        <v>-1.98</v>
      </c>
      <c r="G88" s="1">
        <v>18503255</v>
      </c>
      <c r="H88" s="1">
        <v>921842022</v>
      </c>
      <c r="I88" s="1">
        <v>2.88</v>
      </c>
    </row>
    <row r="89" spans="1:9" x14ac:dyDescent="0.15">
      <c r="A89" s="2">
        <v>43235</v>
      </c>
      <c r="B89" s="1">
        <v>49.14</v>
      </c>
      <c r="C89" s="1">
        <v>50.37</v>
      </c>
      <c r="D89" s="1">
        <v>48.44</v>
      </c>
      <c r="E89" s="1">
        <v>50.33</v>
      </c>
      <c r="F89" s="1">
        <v>2.5499999999999998</v>
      </c>
      <c r="G89" s="1">
        <v>16883774</v>
      </c>
      <c r="H89" s="1">
        <v>833049671</v>
      </c>
      <c r="I89" s="1">
        <v>2.63</v>
      </c>
    </row>
    <row r="90" spans="1:9" x14ac:dyDescent="0.15">
      <c r="A90" s="2">
        <v>43236</v>
      </c>
      <c r="B90" s="1">
        <v>49.98</v>
      </c>
      <c r="C90" s="1">
        <v>50.35</v>
      </c>
      <c r="D90" s="1">
        <v>49.37</v>
      </c>
      <c r="E90" s="1">
        <v>49.58</v>
      </c>
      <c r="F90" s="1">
        <v>-1.49</v>
      </c>
      <c r="G90" s="1">
        <v>12320747</v>
      </c>
      <c r="H90" s="1">
        <v>613558850</v>
      </c>
      <c r="I90" s="1">
        <v>1.92</v>
      </c>
    </row>
    <row r="91" spans="1:9" x14ac:dyDescent="0.15">
      <c r="A91" s="2">
        <v>43237</v>
      </c>
      <c r="B91" s="1">
        <v>49.7</v>
      </c>
      <c r="C91" s="1">
        <v>50.35</v>
      </c>
      <c r="D91" s="1">
        <v>49.35</v>
      </c>
      <c r="E91" s="1">
        <v>49.8</v>
      </c>
      <c r="F91" s="1">
        <v>0.44</v>
      </c>
      <c r="G91" s="1">
        <v>10322469</v>
      </c>
      <c r="H91" s="1">
        <v>514757596</v>
      </c>
      <c r="I91" s="1">
        <v>1.61</v>
      </c>
    </row>
    <row r="92" spans="1:9" x14ac:dyDescent="0.15">
      <c r="A92" s="2">
        <v>43238</v>
      </c>
      <c r="B92" s="1">
        <v>49.75</v>
      </c>
      <c r="C92" s="1">
        <v>49.94</v>
      </c>
      <c r="D92" s="1">
        <v>47.56</v>
      </c>
      <c r="E92" s="1">
        <v>48.44</v>
      </c>
      <c r="F92" s="1">
        <v>-2.73</v>
      </c>
      <c r="G92" s="1">
        <v>17938670</v>
      </c>
      <c r="H92" s="1">
        <v>870953901</v>
      </c>
      <c r="I92" s="1">
        <v>2.79</v>
      </c>
    </row>
    <row r="93" spans="1:9" x14ac:dyDescent="0.15">
      <c r="A93" s="2">
        <v>43241</v>
      </c>
      <c r="B93" s="1">
        <v>48</v>
      </c>
      <c r="C93" s="1">
        <v>50.49</v>
      </c>
      <c r="D93" s="1">
        <v>47.98</v>
      </c>
      <c r="E93" s="1">
        <v>50.08</v>
      </c>
      <c r="F93" s="1">
        <v>3.39</v>
      </c>
      <c r="G93" s="1">
        <v>18498063</v>
      </c>
      <c r="H93" s="1">
        <v>917547378</v>
      </c>
      <c r="I93" s="1">
        <v>2.88</v>
      </c>
    </row>
    <row r="94" spans="1:9" x14ac:dyDescent="0.15">
      <c r="A94" s="2">
        <v>43242</v>
      </c>
      <c r="B94" s="1">
        <v>49.89</v>
      </c>
      <c r="C94" s="1">
        <v>50.7</v>
      </c>
      <c r="D94" s="1">
        <v>49.7</v>
      </c>
      <c r="E94" s="1">
        <v>50.17</v>
      </c>
      <c r="F94" s="1">
        <v>0.18</v>
      </c>
      <c r="G94" s="1">
        <v>11764907</v>
      </c>
      <c r="H94" s="1">
        <v>590361981</v>
      </c>
      <c r="I94" s="1">
        <v>1.83</v>
      </c>
    </row>
    <row r="95" spans="1:9" x14ac:dyDescent="0.15">
      <c r="A95" s="2">
        <v>43243</v>
      </c>
      <c r="B95" s="1">
        <v>49.96</v>
      </c>
      <c r="C95" s="1">
        <v>51.69</v>
      </c>
      <c r="D95" s="1">
        <v>49.78</v>
      </c>
      <c r="E95" s="1">
        <v>50.28</v>
      </c>
      <c r="F95" s="1">
        <v>0.22</v>
      </c>
      <c r="G95" s="1">
        <v>20834370</v>
      </c>
      <c r="H95" s="1">
        <v>1056333459</v>
      </c>
      <c r="I95" s="1">
        <v>3.24</v>
      </c>
    </row>
    <row r="96" spans="1:9" x14ac:dyDescent="0.15">
      <c r="A96" s="2">
        <v>43244</v>
      </c>
      <c r="B96" s="1">
        <v>50.3</v>
      </c>
      <c r="C96" s="1">
        <v>50.6</v>
      </c>
      <c r="D96" s="1">
        <v>49.5</v>
      </c>
      <c r="E96" s="1">
        <v>49.53</v>
      </c>
      <c r="F96" s="1">
        <v>-1.49</v>
      </c>
      <c r="G96" s="1">
        <v>11752760</v>
      </c>
      <c r="H96" s="1">
        <v>586858606</v>
      </c>
      <c r="I96" s="1">
        <v>1.83</v>
      </c>
    </row>
    <row r="97" spans="1:9" x14ac:dyDescent="0.15">
      <c r="A97" s="2">
        <v>43245</v>
      </c>
      <c r="B97" s="1">
        <v>49.5</v>
      </c>
      <c r="C97" s="1">
        <v>49.5</v>
      </c>
      <c r="D97" s="1">
        <v>47.65</v>
      </c>
      <c r="E97" s="1">
        <v>47.69</v>
      </c>
      <c r="F97" s="1">
        <v>-3.71</v>
      </c>
      <c r="G97" s="1">
        <v>14884404</v>
      </c>
      <c r="H97" s="1">
        <v>718610474</v>
      </c>
      <c r="I97" s="1">
        <v>2.31</v>
      </c>
    </row>
    <row r="98" spans="1:9" x14ac:dyDescent="0.15">
      <c r="A98" s="2">
        <v>43248</v>
      </c>
      <c r="B98" s="1">
        <v>47</v>
      </c>
      <c r="C98" s="1">
        <v>47.58</v>
      </c>
      <c r="D98" s="1">
        <v>45.55</v>
      </c>
      <c r="E98" s="1">
        <v>46.34</v>
      </c>
      <c r="F98" s="1">
        <v>-2.83</v>
      </c>
      <c r="G98" s="1">
        <v>15051982</v>
      </c>
      <c r="H98" s="1">
        <v>701350917</v>
      </c>
      <c r="I98" s="1">
        <v>2.34</v>
      </c>
    </row>
    <row r="99" spans="1:9" x14ac:dyDescent="0.15">
      <c r="A99" s="2">
        <v>43249</v>
      </c>
      <c r="B99" s="1">
        <v>46.45</v>
      </c>
      <c r="C99" s="1">
        <v>47.28</v>
      </c>
      <c r="D99" s="1">
        <v>45.8</v>
      </c>
      <c r="E99" s="1">
        <v>46.03</v>
      </c>
      <c r="F99" s="1">
        <v>-0.67</v>
      </c>
      <c r="G99" s="1">
        <v>10791210</v>
      </c>
      <c r="H99" s="1">
        <v>501043400</v>
      </c>
      <c r="I99" s="1">
        <v>1.68</v>
      </c>
    </row>
    <row r="100" spans="1:9" x14ac:dyDescent="0.15">
      <c r="A100" s="2">
        <v>43250</v>
      </c>
      <c r="B100" s="1">
        <v>46.08</v>
      </c>
      <c r="C100" s="1">
        <v>47.13</v>
      </c>
      <c r="D100" s="1">
        <v>45.4</v>
      </c>
      <c r="E100" s="1">
        <v>45.59</v>
      </c>
      <c r="F100" s="1">
        <v>-0.96</v>
      </c>
      <c r="G100" s="1">
        <v>14294822</v>
      </c>
      <c r="H100" s="1">
        <v>662014605</v>
      </c>
      <c r="I100" s="1">
        <v>2.2200000000000002</v>
      </c>
    </row>
    <row r="101" spans="1:9" x14ac:dyDescent="0.15">
      <c r="A101" s="2">
        <v>43251</v>
      </c>
      <c r="B101" s="1">
        <v>45.96</v>
      </c>
      <c r="C101" s="1">
        <v>46.09</v>
      </c>
      <c r="D101" s="1">
        <v>43.5</v>
      </c>
      <c r="E101" s="1">
        <v>45.06</v>
      </c>
      <c r="F101" s="1">
        <v>-1.1599999999999999</v>
      </c>
      <c r="G101" s="1">
        <v>18388685</v>
      </c>
      <c r="H101" s="1">
        <v>821707539</v>
      </c>
      <c r="I101" s="1">
        <v>2.86</v>
      </c>
    </row>
    <row r="102" spans="1:9" x14ac:dyDescent="0.15">
      <c r="A102" s="2">
        <v>43252</v>
      </c>
      <c r="B102" s="1">
        <v>44.75</v>
      </c>
      <c r="C102" s="1">
        <v>45.1</v>
      </c>
      <c r="D102" s="1">
        <v>43.76</v>
      </c>
      <c r="E102" s="1">
        <v>43.95</v>
      </c>
      <c r="F102" s="1">
        <v>-2.46</v>
      </c>
      <c r="G102" s="1">
        <v>14665147</v>
      </c>
      <c r="H102" s="1">
        <v>651033713</v>
      </c>
      <c r="I102" s="1">
        <v>2.2799999999999998</v>
      </c>
    </row>
    <row r="103" spans="1:9" x14ac:dyDescent="0.15">
      <c r="A103" s="2">
        <v>43255</v>
      </c>
      <c r="B103" s="1">
        <v>44.17</v>
      </c>
      <c r="C103" s="1">
        <v>44.95</v>
      </c>
      <c r="D103" s="1">
        <v>43.4</v>
      </c>
      <c r="E103" s="1">
        <v>44.27</v>
      </c>
      <c r="F103" s="1">
        <v>0.73</v>
      </c>
      <c r="G103" s="1">
        <v>12310298</v>
      </c>
      <c r="H103" s="1">
        <v>545232731</v>
      </c>
      <c r="I103" s="1">
        <v>1.91</v>
      </c>
    </row>
    <row r="104" spans="1:9" x14ac:dyDescent="0.15">
      <c r="A104" s="2">
        <v>43256</v>
      </c>
      <c r="B104" s="1">
        <v>44.4</v>
      </c>
      <c r="C104" s="1">
        <v>46.2</v>
      </c>
      <c r="D104" s="1">
        <v>44.4</v>
      </c>
      <c r="E104" s="1">
        <v>46.17</v>
      </c>
      <c r="F104" s="1">
        <v>4.29</v>
      </c>
      <c r="G104" s="1">
        <v>15171741</v>
      </c>
      <c r="H104" s="1">
        <v>688947434</v>
      </c>
      <c r="I104" s="1">
        <v>2.36</v>
      </c>
    </row>
    <row r="105" spans="1:9" x14ac:dyDescent="0.15">
      <c r="A105" s="2">
        <v>43257</v>
      </c>
      <c r="B105" s="1">
        <v>46</v>
      </c>
      <c r="C105" s="1">
        <v>46.77</v>
      </c>
      <c r="D105" s="1">
        <v>45.71</v>
      </c>
      <c r="E105" s="1">
        <v>46.28</v>
      </c>
      <c r="F105" s="1">
        <v>0.24</v>
      </c>
      <c r="G105" s="1">
        <v>13174807</v>
      </c>
      <c r="H105" s="1">
        <v>609468673</v>
      </c>
      <c r="I105" s="1">
        <v>2.0499999999999998</v>
      </c>
    </row>
    <row r="106" spans="1:9" x14ac:dyDescent="0.15">
      <c r="A106" s="2">
        <v>43258</v>
      </c>
      <c r="B106" s="1">
        <v>46.49</v>
      </c>
      <c r="C106" s="1">
        <v>46.6</v>
      </c>
      <c r="D106" s="1">
        <v>45.6</v>
      </c>
      <c r="E106" s="1">
        <v>45.77</v>
      </c>
      <c r="F106" s="1">
        <v>-1.1000000000000001</v>
      </c>
      <c r="G106" s="1">
        <v>7707174</v>
      </c>
      <c r="H106" s="1">
        <v>354605119</v>
      </c>
      <c r="I106" s="1">
        <v>1.2</v>
      </c>
    </row>
    <row r="107" spans="1:9" x14ac:dyDescent="0.15">
      <c r="A107" s="2">
        <v>43259</v>
      </c>
      <c r="B107" s="1">
        <v>45.85</v>
      </c>
      <c r="C107" s="1">
        <v>47.36</v>
      </c>
      <c r="D107" s="1">
        <v>45.31</v>
      </c>
      <c r="E107" s="1">
        <v>46.94</v>
      </c>
      <c r="F107" s="1">
        <v>2.56</v>
      </c>
      <c r="G107" s="1">
        <v>17789229</v>
      </c>
      <c r="H107" s="1">
        <v>829041510</v>
      </c>
      <c r="I107" s="1">
        <v>2.77</v>
      </c>
    </row>
    <row r="108" spans="1:9" x14ac:dyDescent="0.15">
      <c r="A108" s="2">
        <v>43262</v>
      </c>
      <c r="B108" s="1">
        <v>46.5</v>
      </c>
      <c r="C108" s="1">
        <v>47.58</v>
      </c>
      <c r="D108" s="1">
        <v>46.35</v>
      </c>
      <c r="E108" s="1">
        <v>46.76</v>
      </c>
      <c r="F108" s="1">
        <v>-0.38</v>
      </c>
      <c r="G108" s="1">
        <v>13494324</v>
      </c>
      <c r="H108" s="1">
        <v>635144658</v>
      </c>
      <c r="I108" s="1">
        <v>2.1</v>
      </c>
    </row>
    <row r="109" spans="1:9" x14ac:dyDescent="0.15">
      <c r="A109" s="2">
        <v>43263</v>
      </c>
      <c r="B109" s="1">
        <v>46.8</v>
      </c>
      <c r="C109" s="1">
        <v>47.39</v>
      </c>
      <c r="D109" s="1">
        <v>45.69</v>
      </c>
      <c r="E109" s="1">
        <v>47.23</v>
      </c>
      <c r="F109" s="1">
        <v>1.01</v>
      </c>
      <c r="G109" s="1">
        <v>11494325</v>
      </c>
      <c r="H109" s="1">
        <v>536621594</v>
      </c>
      <c r="I109" s="1">
        <v>1.79</v>
      </c>
    </row>
    <row r="110" spans="1:9" x14ac:dyDescent="0.15">
      <c r="A110" s="2">
        <v>43264</v>
      </c>
      <c r="B110" s="1">
        <v>47.09</v>
      </c>
      <c r="C110" s="1">
        <v>48.27</v>
      </c>
      <c r="D110" s="1">
        <v>46.78</v>
      </c>
      <c r="E110" s="1">
        <v>46.89</v>
      </c>
      <c r="F110" s="1">
        <v>-0.72</v>
      </c>
      <c r="G110" s="1">
        <v>13294678</v>
      </c>
      <c r="H110" s="1">
        <v>632934032</v>
      </c>
      <c r="I110" s="1">
        <v>2.0699999999999998</v>
      </c>
    </row>
    <row r="111" spans="1:9" x14ac:dyDescent="0.15">
      <c r="A111" s="2">
        <v>43265</v>
      </c>
      <c r="B111" s="1">
        <v>46.51</v>
      </c>
      <c r="C111" s="1">
        <v>47.3</v>
      </c>
      <c r="D111" s="1">
        <v>46.1</v>
      </c>
      <c r="E111" s="1">
        <v>46.54</v>
      </c>
      <c r="F111" s="1">
        <v>-0.75</v>
      </c>
      <c r="G111" s="1">
        <v>10132289</v>
      </c>
      <c r="H111" s="1">
        <v>473649218</v>
      </c>
      <c r="I111" s="1">
        <v>1.58</v>
      </c>
    </row>
    <row r="112" spans="1:9" x14ac:dyDescent="0.15">
      <c r="A112" s="2">
        <v>43266</v>
      </c>
      <c r="B112" s="1">
        <v>46.61</v>
      </c>
      <c r="C112" s="1">
        <v>46.9</v>
      </c>
      <c r="D112" s="1">
        <v>44.5</v>
      </c>
      <c r="E112" s="1">
        <v>45.15</v>
      </c>
      <c r="F112" s="1">
        <v>-2.99</v>
      </c>
      <c r="G112" s="1">
        <v>15535025</v>
      </c>
      <c r="H112" s="1">
        <v>705384792</v>
      </c>
      <c r="I112" s="1">
        <v>2.42</v>
      </c>
    </row>
    <row r="113" spans="1:9" x14ac:dyDescent="0.15">
      <c r="A113" s="2">
        <v>43270</v>
      </c>
      <c r="B113" s="1">
        <v>44.35</v>
      </c>
      <c r="C113" s="1">
        <v>45.61</v>
      </c>
      <c r="D113" s="1">
        <v>40.64</v>
      </c>
      <c r="E113" s="1">
        <v>41.97</v>
      </c>
      <c r="F113" s="1">
        <v>-7.04</v>
      </c>
      <c r="G113" s="1">
        <v>19393666</v>
      </c>
      <c r="H113" s="1">
        <v>836488155</v>
      </c>
      <c r="I113" s="1">
        <v>3.02</v>
      </c>
    </row>
    <row r="114" spans="1:9" x14ac:dyDescent="0.15">
      <c r="A114" s="2">
        <v>43271</v>
      </c>
      <c r="B114" s="1">
        <v>41.5</v>
      </c>
      <c r="C114" s="1">
        <v>43.15</v>
      </c>
      <c r="D114" s="1">
        <v>40.9</v>
      </c>
      <c r="E114" s="1">
        <v>42.45</v>
      </c>
      <c r="F114" s="1">
        <v>1.1399999999999999</v>
      </c>
      <c r="G114" s="1">
        <v>14491672</v>
      </c>
      <c r="H114" s="1">
        <v>610593385</v>
      </c>
      <c r="I114" s="1">
        <v>2.25</v>
      </c>
    </row>
    <row r="115" spans="1:9" x14ac:dyDescent="0.15">
      <c r="A115" s="2">
        <v>43272</v>
      </c>
      <c r="B115" s="1">
        <v>42.24</v>
      </c>
      <c r="C115" s="1">
        <v>42.67</v>
      </c>
      <c r="D115" s="1">
        <v>39.33</v>
      </c>
      <c r="E115" s="1">
        <v>39.53</v>
      </c>
      <c r="F115" s="1">
        <v>-6.88</v>
      </c>
      <c r="G115" s="1">
        <v>18346931</v>
      </c>
      <c r="H115" s="1">
        <v>746199505</v>
      </c>
      <c r="I115" s="1">
        <v>2.85</v>
      </c>
    </row>
    <row r="116" spans="1:9" x14ac:dyDescent="0.15">
      <c r="A116" s="2">
        <v>43273</v>
      </c>
      <c r="B116" s="1">
        <v>39.299999999999997</v>
      </c>
      <c r="C116" s="1">
        <v>41.12</v>
      </c>
      <c r="D116" s="1">
        <v>38.68</v>
      </c>
      <c r="E116" s="1">
        <v>40</v>
      </c>
      <c r="F116" s="1">
        <v>1.19</v>
      </c>
      <c r="G116" s="1">
        <v>13449763</v>
      </c>
      <c r="H116" s="1">
        <v>539257102</v>
      </c>
      <c r="I116" s="1">
        <v>2.09</v>
      </c>
    </row>
    <row r="117" spans="1:9" x14ac:dyDescent="0.15">
      <c r="A117" s="2">
        <v>43276</v>
      </c>
      <c r="B117" s="1">
        <v>40.58</v>
      </c>
      <c r="C117" s="1">
        <v>40.96</v>
      </c>
      <c r="D117" s="1">
        <v>39.880000000000003</v>
      </c>
      <c r="E117" s="1">
        <v>40.03</v>
      </c>
      <c r="F117" s="1">
        <v>7.0000000000000007E-2</v>
      </c>
      <c r="G117" s="1">
        <v>10041191</v>
      </c>
      <c r="H117" s="1">
        <v>405988561</v>
      </c>
      <c r="I117" s="1">
        <v>1.56</v>
      </c>
    </row>
    <row r="118" spans="1:9" x14ac:dyDescent="0.15">
      <c r="A118" s="2">
        <v>43277</v>
      </c>
      <c r="B118" s="1">
        <v>39.6</v>
      </c>
      <c r="C118" s="1">
        <v>43.1</v>
      </c>
      <c r="D118" s="1">
        <v>39.159999999999997</v>
      </c>
      <c r="E118" s="1">
        <v>42.61</v>
      </c>
      <c r="F118" s="1">
        <v>6.45</v>
      </c>
      <c r="G118" s="1">
        <v>20906372</v>
      </c>
      <c r="H118" s="1">
        <v>871815070</v>
      </c>
      <c r="I118" s="1">
        <v>3.25</v>
      </c>
    </row>
    <row r="119" spans="1:9" x14ac:dyDescent="0.15">
      <c r="A119" s="2">
        <v>43278</v>
      </c>
      <c r="B119" s="1">
        <v>42.44</v>
      </c>
      <c r="C119" s="1">
        <v>44.19</v>
      </c>
      <c r="D119" s="1">
        <v>42.16</v>
      </c>
      <c r="E119" s="1">
        <v>42.92</v>
      </c>
      <c r="F119" s="1">
        <v>0.73</v>
      </c>
      <c r="G119" s="1">
        <v>19045765</v>
      </c>
      <c r="H119" s="1">
        <v>823123927</v>
      </c>
      <c r="I119" s="1">
        <v>2.96</v>
      </c>
    </row>
    <row r="120" spans="1:9" x14ac:dyDescent="0.15">
      <c r="A120" s="2">
        <v>43279</v>
      </c>
      <c r="B120" s="1">
        <v>42.72</v>
      </c>
      <c r="C120" s="1">
        <v>43.86</v>
      </c>
      <c r="D120" s="1">
        <v>42.2</v>
      </c>
      <c r="E120" s="1">
        <v>42.26</v>
      </c>
      <c r="F120" s="1">
        <v>-1.54</v>
      </c>
      <c r="G120" s="1">
        <v>14965162</v>
      </c>
      <c r="H120" s="1">
        <v>646019392</v>
      </c>
      <c r="I120" s="1">
        <v>2.33</v>
      </c>
    </row>
    <row r="121" spans="1:9" x14ac:dyDescent="0.15">
      <c r="A121" s="2">
        <v>43280</v>
      </c>
      <c r="B121" s="1">
        <v>42.9</v>
      </c>
      <c r="C121" s="1">
        <v>45.97</v>
      </c>
      <c r="D121" s="1">
        <v>42.5</v>
      </c>
      <c r="E121" s="1">
        <v>45.87</v>
      </c>
      <c r="F121" s="1">
        <v>8.5399999999999991</v>
      </c>
      <c r="G121" s="1">
        <v>22924646</v>
      </c>
      <c r="H121" s="1">
        <v>1018028664</v>
      </c>
      <c r="I121" s="1">
        <v>3.57</v>
      </c>
    </row>
    <row r="122" spans="1:9" x14ac:dyDescent="0.15">
      <c r="A122" s="2">
        <v>43283</v>
      </c>
      <c r="B122" s="1">
        <v>45.9</v>
      </c>
      <c r="C122" s="1">
        <v>47.37</v>
      </c>
      <c r="D122" s="1">
        <v>45.02</v>
      </c>
      <c r="E122" s="1">
        <v>46.07</v>
      </c>
      <c r="F122" s="1">
        <v>0.44</v>
      </c>
      <c r="G122" s="1">
        <v>22787356</v>
      </c>
      <c r="H122" s="1">
        <v>1049778711</v>
      </c>
      <c r="I122" s="1">
        <v>3.54</v>
      </c>
    </row>
    <row r="123" spans="1:9" x14ac:dyDescent="0.15">
      <c r="A123" s="2">
        <v>43284</v>
      </c>
      <c r="B123" s="1">
        <v>45.8</v>
      </c>
      <c r="C123" s="1">
        <v>49.35</v>
      </c>
      <c r="D123" s="1">
        <v>45.33</v>
      </c>
      <c r="E123" s="1">
        <v>48</v>
      </c>
      <c r="F123" s="1">
        <v>4.1900000000000004</v>
      </c>
      <c r="G123" s="1">
        <v>26759721</v>
      </c>
      <c r="H123" s="1">
        <v>1268079708</v>
      </c>
      <c r="I123" s="1">
        <v>4.16</v>
      </c>
    </row>
    <row r="124" spans="1:9" x14ac:dyDescent="0.15">
      <c r="A124" s="2">
        <v>43285</v>
      </c>
      <c r="B124" s="1">
        <v>47.51</v>
      </c>
      <c r="C124" s="1">
        <v>48.02</v>
      </c>
      <c r="D124" s="1">
        <v>46.46</v>
      </c>
      <c r="E124" s="1">
        <v>46.78</v>
      </c>
      <c r="F124" s="1">
        <v>-2.54</v>
      </c>
      <c r="G124" s="1">
        <v>17828622</v>
      </c>
      <c r="H124" s="1">
        <v>841130886</v>
      </c>
      <c r="I124" s="1">
        <v>2.77</v>
      </c>
    </row>
    <row r="125" spans="1:9" x14ac:dyDescent="0.15">
      <c r="A125" s="2">
        <v>43286</v>
      </c>
      <c r="B125" s="1">
        <v>46.47</v>
      </c>
      <c r="C125" s="1">
        <v>48.1</v>
      </c>
      <c r="D125" s="1">
        <v>45.45</v>
      </c>
      <c r="E125" s="1">
        <v>46.06</v>
      </c>
      <c r="F125" s="1">
        <v>-1.54</v>
      </c>
      <c r="G125" s="1">
        <v>17450424</v>
      </c>
      <c r="H125" s="1">
        <v>817350231</v>
      </c>
      <c r="I125" s="1">
        <v>2.71</v>
      </c>
    </row>
    <row r="126" spans="1:9" x14ac:dyDescent="0.15">
      <c r="A126" s="2">
        <v>43287</v>
      </c>
      <c r="B126" s="1">
        <v>46.31</v>
      </c>
      <c r="C126" s="1">
        <v>48.48</v>
      </c>
      <c r="D126" s="1">
        <v>46.01</v>
      </c>
      <c r="E126" s="1">
        <v>46.69</v>
      </c>
      <c r="F126" s="1">
        <v>1.37</v>
      </c>
      <c r="G126" s="1">
        <v>24850326</v>
      </c>
      <c r="H126" s="1">
        <v>1178217793</v>
      </c>
      <c r="I126" s="1">
        <v>3.86</v>
      </c>
    </row>
    <row r="127" spans="1:9" x14ac:dyDescent="0.15">
      <c r="A127" s="2">
        <v>43290</v>
      </c>
      <c r="B127" s="1">
        <v>46.15</v>
      </c>
      <c r="C127" s="1">
        <v>48.04</v>
      </c>
      <c r="D127" s="1">
        <v>46.15</v>
      </c>
      <c r="E127" s="1">
        <v>47.32</v>
      </c>
      <c r="F127" s="1">
        <v>1.35</v>
      </c>
      <c r="G127" s="1">
        <v>18403769</v>
      </c>
      <c r="H127" s="1">
        <v>869508667</v>
      </c>
      <c r="I127" s="1">
        <v>2.86</v>
      </c>
    </row>
    <row r="128" spans="1:9" x14ac:dyDescent="0.15">
      <c r="A128" s="2">
        <v>43291</v>
      </c>
      <c r="B128" s="1">
        <v>47.29</v>
      </c>
      <c r="C128" s="1">
        <v>47.93</v>
      </c>
      <c r="D128" s="1">
        <v>46.71</v>
      </c>
      <c r="E128" s="1">
        <v>47.27</v>
      </c>
      <c r="F128" s="1">
        <v>-0.11</v>
      </c>
      <c r="G128" s="1">
        <v>12201293</v>
      </c>
      <c r="H128" s="1">
        <v>576329866</v>
      </c>
      <c r="I128" s="1">
        <v>1.9</v>
      </c>
    </row>
    <row r="129" spans="1:9" x14ac:dyDescent="0.15">
      <c r="A129" s="2">
        <v>43292</v>
      </c>
      <c r="B129" s="1">
        <v>46.5</v>
      </c>
      <c r="C129" s="1">
        <v>46.89</v>
      </c>
      <c r="D129" s="1">
        <v>44.19</v>
      </c>
      <c r="E129" s="1">
        <v>45.27</v>
      </c>
      <c r="F129" s="1">
        <v>-4.2300000000000004</v>
      </c>
      <c r="G129" s="1">
        <v>20164997</v>
      </c>
      <c r="H129" s="1">
        <v>918127732</v>
      </c>
      <c r="I129" s="1">
        <v>3.14</v>
      </c>
    </row>
    <row r="130" spans="1:9" x14ac:dyDescent="0.15">
      <c r="A130" s="2">
        <v>43293</v>
      </c>
      <c r="B130" s="1">
        <v>45.34</v>
      </c>
      <c r="C130" s="1">
        <v>49.8</v>
      </c>
      <c r="D130" s="1">
        <v>45.3</v>
      </c>
      <c r="E130" s="1">
        <v>49.8</v>
      </c>
      <c r="F130" s="1">
        <v>10.01</v>
      </c>
      <c r="G130" s="1">
        <v>27055910</v>
      </c>
      <c r="H130" s="1">
        <v>1307254156</v>
      </c>
      <c r="I130" s="1">
        <v>4.21</v>
      </c>
    </row>
    <row r="131" spans="1:9" x14ac:dyDescent="0.15">
      <c r="A131" s="2">
        <v>43294</v>
      </c>
      <c r="B131" s="1">
        <v>50.99</v>
      </c>
      <c r="C131" s="1">
        <v>50.99</v>
      </c>
      <c r="D131" s="1">
        <v>49.4</v>
      </c>
      <c r="E131" s="1">
        <v>50.62</v>
      </c>
      <c r="F131" s="1">
        <v>1.65</v>
      </c>
      <c r="G131" s="1">
        <v>32093671</v>
      </c>
      <c r="H131" s="1">
        <v>1618595753</v>
      </c>
      <c r="I131" s="1">
        <v>4.99</v>
      </c>
    </row>
  </sheetData>
  <phoneticPr fontId="1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20.5</v>
      </c>
      <c r="C3" s="1">
        <v>21.24</v>
      </c>
      <c r="D3" s="1">
        <v>20.5</v>
      </c>
      <c r="E3" s="1">
        <v>20.94</v>
      </c>
      <c r="F3" s="1">
        <v>2.75</v>
      </c>
      <c r="G3" s="1">
        <v>1463683</v>
      </c>
      <c r="H3" s="1">
        <v>44144653</v>
      </c>
      <c r="I3" s="1">
        <v>2.87</v>
      </c>
    </row>
    <row r="4" spans="1:9" x14ac:dyDescent="0.15">
      <c r="A4" s="2">
        <v>43103</v>
      </c>
      <c r="B4" s="1">
        <v>20.72</v>
      </c>
      <c r="C4" s="1">
        <v>21.22</v>
      </c>
      <c r="D4" s="1">
        <v>20.72</v>
      </c>
      <c r="E4" s="1">
        <v>21.01</v>
      </c>
      <c r="F4" s="1">
        <v>0.36</v>
      </c>
      <c r="G4" s="1">
        <v>1035209</v>
      </c>
      <c r="H4" s="1">
        <v>31385993</v>
      </c>
      <c r="I4" s="1">
        <v>2.0299999999999998</v>
      </c>
    </row>
    <row r="5" spans="1:9" x14ac:dyDescent="0.15">
      <c r="A5" s="2">
        <v>43104</v>
      </c>
      <c r="B5" s="1">
        <v>21.13</v>
      </c>
      <c r="C5" s="1">
        <v>21.19</v>
      </c>
      <c r="D5" s="1">
        <v>20.75</v>
      </c>
      <c r="E5" s="1">
        <v>20.99</v>
      </c>
      <c r="F5" s="1">
        <v>-0.13</v>
      </c>
      <c r="G5" s="1">
        <v>1025072</v>
      </c>
      <c r="H5" s="1">
        <v>31045218</v>
      </c>
      <c r="I5" s="1">
        <v>2.0099999999999998</v>
      </c>
    </row>
    <row r="6" spans="1:9" x14ac:dyDescent="0.15">
      <c r="A6" s="2">
        <v>43105</v>
      </c>
      <c r="B6" s="1">
        <v>20.92</v>
      </c>
      <c r="C6" s="1">
        <v>21.02</v>
      </c>
      <c r="D6" s="1">
        <v>20.81</v>
      </c>
      <c r="E6" s="1">
        <v>20.9</v>
      </c>
      <c r="F6" s="1">
        <v>-0.43</v>
      </c>
      <c r="G6" s="1">
        <v>586102</v>
      </c>
      <c r="H6" s="1">
        <v>17690701</v>
      </c>
      <c r="I6" s="1">
        <v>1.1499999999999999</v>
      </c>
    </row>
    <row r="7" spans="1:9" x14ac:dyDescent="0.15">
      <c r="A7" s="2">
        <v>43108</v>
      </c>
      <c r="B7" s="1">
        <v>20.86</v>
      </c>
      <c r="C7" s="1">
        <v>21.37</v>
      </c>
      <c r="D7" s="1">
        <v>20.8</v>
      </c>
      <c r="E7" s="1">
        <v>21.33</v>
      </c>
      <c r="F7" s="1">
        <v>2.09</v>
      </c>
      <c r="G7" s="1">
        <v>1331622</v>
      </c>
      <c r="H7" s="1">
        <v>40451806</v>
      </c>
      <c r="I7" s="1">
        <v>2.61</v>
      </c>
    </row>
    <row r="8" spans="1:9" x14ac:dyDescent="0.15">
      <c r="A8" s="2">
        <v>43109</v>
      </c>
      <c r="B8" s="1">
        <v>21.33</v>
      </c>
      <c r="C8" s="1">
        <v>21.4</v>
      </c>
      <c r="D8" s="1">
        <v>20.88</v>
      </c>
      <c r="E8" s="1">
        <v>20.92</v>
      </c>
      <c r="F8" s="1">
        <v>-1.95</v>
      </c>
      <c r="G8" s="1">
        <v>938873</v>
      </c>
      <c r="H8" s="1">
        <v>28645729</v>
      </c>
      <c r="I8" s="1">
        <v>1.84</v>
      </c>
    </row>
    <row r="9" spans="1:9" x14ac:dyDescent="0.15">
      <c r="A9" s="2">
        <v>43110</v>
      </c>
      <c r="B9" s="1">
        <v>20.9</v>
      </c>
      <c r="C9" s="1">
        <v>21.22</v>
      </c>
      <c r="D9" s="1">
        <v>20.79</v>
      </c>
      <c r="E9" s="1">
        <v>21.13</v>
      </c>
      <c r="F9" s="1">
        <v>1.03</v>
      </c>
      <c r="G9" s="1">
        <v>841766</v>
      </c>
      <c r="H9" s="1">
        <v>25506763</v>
      </c>
      <c r="I9" s="1">
        <v>1.65</v>
      </c>
    </row>
    <row r="10" spans="1:9" x14ac:dyDescent="0.15">
      <c r="A10" s="2">
        <v>43111</v>
      </c>
      <c r="B10" s="1">
        <v>21.13</v>
      </c>
      <c r="C10" s="1">
        <v>21.26</v>
      </c>
      <c r="D10" s="1">
        <v>20.91</v>
      </c>
      <c r="E10" s="1">
        <v>21.13</v>
      </c>
      <c r="F10" s="1">
        <v>-0.03</v>
      </c>
      <c r="G10" s="1">
        <v>713517</v>
      </c>
      <c r="H10" s="1">
        <v>21779759</v>
      </c>
      <c r="I10" s="1">
        <v>1.4</v>
      </c>
    </row>
    <row r="11" spans="1:9" x14ac:dyDescent="0.15">
      <c r="A11" s="2">
        <v>43112</v>
      </c>
      <c r="B11" s="1">
        <v>21.13</v>
      </c>
      <c r="C11" s="1">
        <v>21.26</v>
      </c>
      <c r="D11" s="1">
        <v>20.68</v>
      </c>
      <c r="E11" s="1">
        <v>20.83</v>
      </c>
      <c r="F11" s="1">
        <v>-1.41</v>
      </c>
      <c r="G11" s="1">
        <v>780505</v>
      </c>
      <c r="H11" s="1">
        <v>23561959</v>
      </c>
      <c r="I11" s="1">
        <v>1.53</v>
      </c>
    </row>
    <row r="12" spans="1:9" x14ac:dyDescent="0.15">
      <c r="A12" s="2">
        <v>43115</v>
      </c>
      <c r="B12" s="1">
        <v>20.64</v>
      </c>
      <c r="C12" s="1">
        <v>21.36</v>
      </c>
      <c r="D12" s="1">
        <v>20.53</v>
      </c>
      <c r="E12" s="1">
        <v>21.01</v>
      </c>
      <c r="F12" s="1">
        <v>0.9</v>
      </c>
      <c r="G12" s="1">
        <v>1211081</v>
      </c>
      <c r="H12" s="1">
        <v>36857220</v>
      </c>
      <c r="I12" s="1">
        <v>2.37</v>
      </c>
    </row>
    <row r="13" spans="1:9" x14ac:dyDescent="0.15">
      <c r="A13" s="2">
        <v>43116</v>
      </c>
      <c r="B13" s="1">
        <v>20.97</v>
      </c>
      <c r="C13" s="1">
        <v>21.6</v>
      </c>
      <c r="D13" s="1">
        <v>20.79</v>
      </c>
      <c r="E13" s="1">
        <v>21.41</v>
      </c>
      <c r="F13" s="1">
        <v>1.88</v>
      </c>
      <c r="G13" s="1">
        <v>1137448</v>
      </c>
      <c r="H13" s="1">
        <v>35132411</v>
      </c>
      <c r="I13" s="1">
        <v>2.23</v>
      </c>
    </row>
    <row r="14" spans="1:9" x14ac:dyDescent="0.15">
      <c r="A14" s="2">
        <v>43117</v>
      </c>
      <c r="B14" s="1">
        <v>21.42</v>
      </c>
      <c r="C14" s="1">
        <v>21.67</v>
      </c>
      <c r="D14" s="1">
        <v>20.83</v>
      </c>
      <c r="E14" s="1">
        <v>21.39</v>
      </c>
      <c r="F14" s="1">
        <v>-0.1</v>
      </c>
      <c r="G14" s="1">
        <v>1473228</v>
      </c>
      <c r="H14" s="1">
        <v>44899565</v>
      </c>
      <c r="I14" s="1">
        <v>2.89</v>
      </c>
    </row>
    <row r="15" spans="1:9" x14ac:dyDescent="0.15">
      <c r="A15" s="2">
        <v>43118</v>
      </c>
      <c r="B15" s="1">
        <v>21.4</v>
      </c>
      <c r="C15" s="1">
        <v>21.61</v>
      </c>
      <c r="D15" s="1">
        <v>21.16</v>
      </c>
      <c r="E15" s="1">
        <v>21.42</v>
      </c>
      <c r="F15" s="1">
        <v>0.16</v>
      </c>
      <c r="G15" s="1">
        <v>906447</v>
      </c>
      <c r="H15" s="1">
        <v>28039913</v>
      </c>
      <c r="I15" s="1">
        <v>1.78</v>
      </c>
    </row>
    <row r="16" spans="1:9" x14ac:dyDescent="0.15">
      <c r="A16" s="2">
        <v>43119</v>
      </c>
      <c r="B16" s="1">
        <v>21.46</v>
      </c>
      <c r="C16" s="1">
        <v>21.6</v>
      </c>
      <c r="D16" s="1">
        <v>21.15</v>
      </c>
      <c r="E16" s="1">
        <v>21.19</v>
      </c>
      <c r="F16" s="1">
        <v>-1.07</v>
      </c>
      <c r="G16" s="1">
        <v>661594</v>
      </c>
      <c r="H16" s="1">
        <v>20427148</v>
      </c>
      <c r="I16" s="1">
        <v>1.3</v>
      </c>
    </row>
    <row r="17" spans="1:9" x14ac:dyDescent="0.15">
      <c r="A17" s="2">
        <v>43122</v>
      </c>
      <c r="B17" s="1">
        <v>21.17</v>
      </c>
      <c r="C17" s="1">
        <v>21.58</v>
      </c>
      <c r="D17" s="1">
        <v>20.95</v>
      </c>
      <c r="E17" s="1">
        <v>21.42</v>
      </c>
      <c r="F17" s="1">
        <v>1.05</v>
      </c>
      <c r="G17" s="1">
        <v>857741</v>
      </c>
      <c r="H17" s="1">
        <v>26442132</v>
      </c>
      <c r="I17" s="1">
        <v>1.68</v>
      </c>
    </row>
    <row r="18" spans="1:9" x14ac:dyDescent="0.15">
      <c r="A18" s="2">
        <v>43123</v>
      </c>
      <c r="B18" s="1">
        <v>21.42</v>
      </c>
      <c r="C18" s="1">
        <v>22.16</v>
      </c>
      <c r="D18" s="1">
        <v>21.35</v>
      </c>
      <c r="E18" s="1">
        <v>22.08</v>
      </c>
      <c r="F18" s="1">
        <v>3.1</v>
      </c>
      <c r="G18" s="1">
        <v>1536451</v>
      </c>
      <c r="H18" s="1">
        <v>48478852</v>
      </c>
      <c r="I18" s="1">
        <v>3.01</v>
      </c>
    </row>
    <row r="19" spans="1:9" x14ac:dyDescent="0.15">
      <c r="A19" s="2">
        <v>43124</v>
      </c>
      <c r="B19" s="1">
        <v>22.08</v>
      </c>
      <c r="C19" s="1">
        <v>22.08</v>
      </c>
      <c r="D19" s="1">
        <v>21.74</v>
      </c>
      <c r="E19" s="1">
        <v>21.79</v>
      </c>
      <c r="F19" s="1">
        <v>-1.32</v>
      </c>
      <c r="G19" s="1">
        <v>1219711</v>
      </c>
      <c r="H19" s="1">
        <v>38526564</v>
      </c>
      <c r="I19" s="1">
        <v>2.39</v>
      </c>
    </row>
    <row r="20" spans="1:9" x14ac:dyDescent="0.15">
      <c r="A20" s="2">
        <v>43125</v>
      </c>
      <c r="B20" s="1">
        <v>21.94</v>
      </c>
      <c r="C20" s="1">
        <v>22.66</v>
      </c>
      <c r="D20" s="1">
        <v>21.8</v>
      </c>
      <c r="E20" s="1">
        <v>22.38</v>
      </c>
      <c r="F20" s="1">
        <v>2.7</v>
      </c>
      <c r="G20" s="1">
        <v>1607171</v>
      </c>
      <c r="H20" s="1">
        <v>51764110</v>
      </c>
      <c r="I20" s="1">
        <v>3.15</v>
      </c>
    </row>
    <row r="21" spans="1:9" x14ac:dyDescent="0.15">
      <c r="A21" s="2">
        <v>43126</v>
      </c>
      <c r="B21" s="1">
        <v>22.65</v>
      </c>
      <c r="C21" s="1">
        <v>23.39</v>
      </c>
      <c r="D21" s="1">
        <v>22.31</v>
      </c>
      <c r="E21" s="1">
        <v>22.4</v>
      </c>
      <c r="F21" s="1">
        <v>0.09</v>
      </c>
      <c r="G21" s="1">
        <v>2456215</v>
      </c>
      <c r="H21" s="1">
        <v>81109270</v>
      </c>
      <c r="I21" s="1">
        <v>4.82</v>
      </c>
    </row>
    <row r="22" spans="1:9" x14ac:dyDescent="0.15">
      <c r="A22" s="2">
        <v>43129</v>
      </c>
      <c r="B22" s="1">
        <v>22.32</v>
      </c>
      <c r="C22" s="1">
        <v>23.34</v>
      </c>
      <c r="D22" s="1">
        <v>21.85</v>
      </c>
      <c r="E22" s="1">
        <v>23.24</v>
      </c>
      <c r="F22" s="1">
        <v>3.74</v>
      </c>
      <c r="G22" s="1">
        <v>2832602</v>
      </c>
      <c r="H22" s="1">
        <v>93262848</v>
      </c>
      <c r="I22" s="1">
        <v>5.55</v>
      </c>
    </row>
    <row r="23" spans="1:9" x14ac:dyDescent="0.15">
      <c r="A23" s="2">
        <v>43130</v>
      </c>
      <c r="B23" s="1">
        <v>23.07</v>
      </c>
      <c r="C23" s="1">
        <v>23.35</v>
      </c>
      <c r="D23" s="1">
        <v>22.57</v>
      </c>
      <c r="E23" s="1">
        <v>22.65</v>
      </c>
      <c r="F23" s="1">
        <v>-2.5299999999999998</v>
      </c>
      <c r="G23" s="1">
        <v>1554902</v>
      </c>
      <c r="H23" s="1">
        <v>51289562</v>
      </c>
      <c r="I23" s="1">
        <v>3.05</v>
      </c>
    </row>
    <row r="24" spans="1:9" x14ac:dyDescent="0.15">
      <c r="A24" s="2">
        <v>43131</v>
      </c>
      <c r="B24" s="1">
        <v>22.62</v>
      </c>
      <c r="C24" s="1">
        <v>23</v>
      </c>
      <c r="D24" s="1">
        <v>21.93</v>
      </c>
      <c r="E24" s="1">
        <v>21.95</v>
      </c>
      <c r="F24" s="1">
        <v>-3.09</v>
      </c>
      <c r="G24" s="1">
        <v>1435143</v>
      </c>
      <c r="H24" s="1">
        <v>46390847</v>
      </c>
      <c r="I24" s="1">
        <v>2.81</v>
      </c>
    </row>
    <row r="25" spans="1:9" x14ac:dyDescent="0.15">
      <c r="A25" s="2">
        <v>43132</v>
      </c>
      <c r="B25" s="1">
        <v>22.03</v>
      </c>
      <c r="C25" s="1">
        <v>22.21</v>
      </c>
      <c r="D25" s="1">
        <v>21.02</v>
      </c>
      <c r="E25" s="1">
        <v>21.19</v>
      </c>
      <c r="F25" s="1">
        <v>-3.44</v>
      </c>
      <c r="G25" s="1">
        <v>1459551</v>
      </c>
      <c r="H25" s="1">
        <v>45638658</v>
      </c>
      <c r="I25" s="1">
        <v>2.86</v>
      </c>
    </row>
    <row r="26" spans="1:9" x14ac:dyDescent="0.15">
      <c r="A26" s="2">
        <v>43133</v>
      </c>
      <c r="B26" s="1">
        <v>20.79</v>
      </c>
      <c r="C26" s="1">
        <v>21.54</v>
      </c>
      <c r="D26" s="1">
        <v>20.79</v>
      </c>
      <c r="E26" s="1">
        <v>21.34</v>
      </c>
      <c r="F26" s="1">
        <v>0.69</v>
      </c>
      <c r="G26" s="1">
        <v>960511</v>
      </c>
      <c r="H26" s="1">
        <v>29565105</v>
      </c>
      <c r="I26" s="1">
        <v>1.88</v>
      </c>
    </row>
    <row r="27" spans="1:9" x14ac:dyDescent="0.15">
      <c r="A27" s="2">
        <v>43136</v>
      </c>
      <c r="B27" s="1">
        <v>21.26</v>
      </c>
      <c r="C27" s="1">
        <v>23.34</v>
      </c>
      <c r="D27" s="1">
        <v>20.96</v>
      </c>
      <c r="E27" s="1">
        <v>22.79</v>
      </c>
      <c r="F27" s="1">
        <v>6.78</v>
      </c>
      <c r="G27" s="1">
        <v>1913950</v>
      </c>
      <c r="H27" s="1">
        <v>61607905</v>
      </c>
      <c r="I27" s="1">
        <v>3.75</v>
      </c>
    </row>
    <row r="28" spans="1:9" x14ac:dyDescent="0.15">
      <c r="A28" s="2">
        <v>43137</v>
      </c>
      <c r="B28" s="1">
        <v>22.37</v>
      </c>
      <c r="C28" s="1">
        <v>23.2</v>
      </c>
      <c r="D28" s="1">
        <v>21.41</v>
      </c>
      <c r="E28" s="1">
        <v>21.44</v>
      </c>
      <c r="F28" s="1">
        <v>-5.93</v>
      </c>
      <c r="G28" s="1">
        <v>1950025</v>
      </c>
      <c r="H28" s="1">
        <v>62920760</v>
      </c>
      <c r="I28" s="1">
        <v>3.82</v>
      </c>
    </row>
    <row r="29" spans="1:9" x14ac:dyDescent="0.15">
      <c r="A29" s="2">
        <v>43138</v>
      </c>
      <c r="B29" s="1">
        <v>21.96</v>
      </c>
      <c r="C29" s="1">
        <v>22.94</v>
      </c>
      <c r="D29" s="1">
        <v>21.42</v>
      </c>
      <c r="E29" s="1">
        <v>22.77</v>
      </c>
      <c r="F29" s="1">
        <v>6.2</v>
      </c>
      <c r="G29" s="1">
        <v>2590252</v>
      </c>
      <c r="H29" s="1">
        <v>83313721</v>
      </c>
      <c r="I29" s="1">
        <v>5.08</v>
      </c>
    </row>
    <row r="30" spans="1:9" x14ac:dyDescent="0.15">
      <c r="A30" s="2">
        <v>43139</v>
      </c>
      <c r="B30" s="1">
        <v>22.77</v>
      </c>
      <c r="C30" s="1">
        <v>23.17</v>
      </c>
      <c r="D30" s="1">
        <v>22.37</v>
      </c>
      <c r="E30" s="1">
        <v>23.05</v>
      </c>
      <c r="F30" s="1">
        <v>1.25</v>
      </c>
      <c r="G30" s="1">
        <v>2721258</v>
      </c>
      <c r="H30" s="1">
        <v>89753733</v>
      </c>
      <c r="I30" s="1">
        <v>5.34</v>
      </c>
    </row>
    <row r="31" spans="1:9" x14ac:dyDescent="0.15">
      <c r="A31" s="2">
        <v>43140</v>
      </c>
      <c r="B31" s="1">
        <v>22.52</v>
      </c>
      <c r="C31" s="1">
        <v>22.97</v>
      </c>
      <c r="D31" s="1">
        <v>21.87</v>
      </c>
      <c r="E31" s="1">
        <v>22.28</v>
      </c>
      <c r="F31" s="1">
        <v>-3.37</v>
      </c>
      <c r="G31" s="1">
        <v>2021534</v>
      </c>
      <c r="H31" s="1">
        <v>65838379</v>
      </c>
      <c r="I31" s="1">
        <v>3.96</v>
      </c>
    </row>
    <row r="32" spans="1:9" x14ac:dyDescent="0.15">
      <c r="A32" s="2">
        <v>43143</v>
      </c>
      <c r="B32" s="1">
        <v>21.67</v>
      </c>
      <c r="C32" s="1">
        <v>23.55</v>
      </c>
      <c r="D32" s="1">
        <v>21.67</v>
      </c>
      <c r="E32" s="1">
        <v>23.52</v>
      </c>
      <c r="F32" s="1">
        <v>5.57</v>
      </c>
      <c r="G32" s="1">
        <v>2575162</v>
      </c>
      <c r="H32" s="1">
        <v>85792452</v>
      </c>
      <c r="I32" s="1">
        <v>5.05</v>
      </c>
    </row>
    <row r="33" spans="1:9" x14ac:dyDescent="0.15">
      <c r="A33" s="2">
        <v>43144</v>
      </c>
      <c r="B33" s="1">
        <v>23.47</v>
      </c>
      <c r="C33" s="1">
        <v>23.57</v>
      </c>
      <c r="D33" s="1">
        <v>23.01</v>
      </c>
      <c r="E33" s="1">
        <v>23.55</v>
      </c>
      <c r="F33" s="1">
        <v>0.15</v>
      </c>
      <c r="G33" s="1">
        <v>2309431</v>
      </c>
      <c r="H33" s="1">
        <v>77599045</v>
      </c>
      <c r="I33" s="1">
        <v>4.53</v>
      </c>
    </row>
    <row r="34" spans="1:9" x14ac:dyDescent="0.15">
      <c r="A34" s="2">
        <v>43145</v>
      </c>
      <c r="B34" s="1">
        <v>23.52</v>
      </c>
      <c r="C34" s="1">
        <v>23.54</v>
      </c>
      <c r="D34" s="1">
        <v>22.53</v>
      </c>
      <c r="E34" s="1">
        <v>22.63</v>
      </c>
      <c r="F34" s="1">
        <v>-3.91</v>
      </c>
      <c r="G34" s="1">
        <v>1630437</v>
      </c>
      <c r="H34" s="1">
        <v>53882347</v>
      </c>
      <c r="I34" s="1">
        <v>3.2</v>
      </c>
    </row>
    <row r="35" spans="1:9" x14ac:dyDescent="0.15">
      <c r="A35" s="2">
        <v>43153</v>
      </c>
      <c r="B35" s="1">
        <v>22.82</v>
      </c>
      <c r="C35" s="1">
        <v>23.4</v>
      </c>
      <c r="D35" s="1">
        <v>22.61</v>
      </c>
      <c r="E35" s="1">
        <v>23.25</v>
      </c>
      <c r="F35" s="1">
        <v>2.72</v>
      </c>
      <c r="G35" s="1">
        <v>1512977</v>
      </c>
      <c r="H35" s="1">
        <v>50433356</v>
      </c>
      <c r="I35" s="1">
        <v>2.97</v>
      </c>
    </row>
    <row r="36" spans="1:9" x14ac:dyDescent="0.15">
      <c r="A36" s="2">
        <v>43154</v>
      </c>
      <c r="B36" s="1">
        <v>23.16</v>
      </c>
      <c r="C36" s="1">
        <v>24.38</v>
      </c>
      <c r="D36" s="1">
        <v>22.98</v>
      </c>
      <c r="E36" s="1">
        <v>24.21</v>
      </c>
      <c r="F36" s="1">
        <v>4.17</v>
      </c>
      <c r="G36" s="1">
        <v>3430976</v>
      </c>
      <c r="H36" s="1">
        <v>118240207</v>
      </c>
      <c r="I36" s="1">
        <v>6.73</v>
      </c>
    </row>
    <row r="37" spans="1:9" x14ac:dyDescent="0.15">
      <c r="A37" s="2">
        <v>43157</v>
      </c>
      <c r="B37" s="1">
        <v>24.14</v>
      </c>
      <c r="C37" s="1">
        <v>24.91</v>
      </c>
      <c r="D37" s="1">
        <v>23.81</v>
      </c>
      <c r="E37" s="1">
        <v>24.28</v>
      </c>
      <c r="F37" s="1">
        <v>0.28999999999999998</v>
      </c>
      <c r="G37" s="1">
        <v>3535236</v>
      </c>
      <c r="H37" s="1">
        <v>123554117</v>
      </c>
      <c r="I37" s="1">
        <v>6.93</v>
      </c>
    </row>
    <row r="38" spans="1:9" x14ac:dyDescent="0.15">
      <c r="A38" s="2">
        <v>43158</v>
      </c>
      <c r="B38" s="1">
        <v>24.14</v>
      </c>
      <c r="C38" s="1">
        <v>24.5</v>
      </c>
      <c r="D38" s="1">
        <v>23.76</v>
      </c>
      <c r="E38" s="1">
        <v>24.47</v>
      </c>
      <c r="F38" s="1">
        <v>0.77</v>
      </c>
      <c r="G38" s="1">
        <v>2746136</v>
      </c>
      <c r="H38" s="1">
        <v>95728574</v>
      </c>
      <c r="I38" s="1">
        <v>5.38</v>
      </c>
    </row>
    <row r="39" spans="1:9" x14ac:dyDescent="0.15">
      <c r="A39" s="2">
        <v>43159</v>
      </c>
      <c r="B39" s="1">
        <v>24.24</v>
      </c>
      <c r="C39" s="1">
        <v>24.24</v>
      </c>
      <c r="D39" s="1">
        <v>23.62</v>
      </c>
      <c r="E39" s="1">
        <v>23.92</v>
      </c>
      <c r="F39" s="1">
        <v>-2.2599999999999998</v>
      </c>
      <c r="G39" s="1">
        <v>1983671</v>
      </c>
      <c r="H39" s="1">
        <v>68628642</v>
      </c>
      <c r="I39" s="1">
        <v>3.89</v>
      </c>
    </row>
    <row r="40" spans="1:9" x14ac:dyDescent="0.15">
      <c r="A40" s="2">
        <v>43160</v>
      </c>
      <c r="B40" s="1">
        <v>23.63</v>
      </c>
      <c r="C40" s="1">
        <v>24.85</v>
      </c>
      <c r="D40" s="1">
        <v>23.63</v>
      </c>
      <c r="E40" s="1">
        <v>24.85</v>
      </c>
      <c r="F40" s="1">
        <v>3.88</v>
      </c>
      <c r="G40" s="1">
        <v>3225912</v>
      </c>
      <c r="H40" s="1">
        <v>113269192</v>
      </c>
      <c r="I40" s="1">
        <v>6.33</v>
      </c>
    </row>
    <row r="41" spans="1:9" x14ac:dyDescent="0.15">
      <c r="A41" s="2">
        <v>43161</v>
      </c>
      <c r="B41" s="1">
        <v>24.82</v>
      </c>
      <c r="C41" s="1">
        <v>25.25</v>
      </c>
      <c r="D41" s="1">
        <v>23.95</v>
      </c>
      <c r="E41" s="1">
        <v>23.96</v>
      </c>
      <c r="F41" s="1">
        <v>-3.57</v>
      </c>
      <c r="G41" s="1">
        <v>3592313</v>
      </c>
      <c r="H41" s="1">
        <v>127796460</v>
      </c>
      <c r="I41" s="1">
        <v>7.04</v>
      </c>
    </row>
    <row r="42" spans="1:9" x14ac:dyDescent="0.15">
      <c r="A42" s="2">
        <v>43164</v>
      </c>
      <c r="B42" s="1">
        <v>23.92</v>
      </c>
      <c r="C42" s="1">
        <v>24.21</v>
      </c>
      <c r="D42" s="1">
        <v>23.43</v>
      </c>
      <c r="E42" s="1">
        <v>24.01</v>
      </c>
      <c r="F42" s="1">
        <v>0.2</v>
      </c>
      <c r="G42" s="1">
        <v>1859966</v>
      </c>
      <c r="H42" s="1">
        <v>63957137</v>
      </c>
      <c r="I42" s="1">
        <v>3.65</v>
      </c>
    </row>
    <row r="43" spans="1:9" x14ac:dyDescent="0.15">
      <c r="A43" s="2">
        <v>43165</v>
      </c>
      <c r="B43" s="1">
        <v>23.72</v>
      </c>
      <c r="C43" s="1">
        <v>23.94</v>
      </c>
      <c r="D43" s="1">
        <v>23.34</v>
      </c>
      <c r="E43" s="1">
        <v>23.92</v>
      </c>
      <c r="F43" s="1">
        <v>-0.35</v>
      </c>
      <c r="G43" s="1">
        <v>2168121</v>
      </c>
      <c r="H43" s="1">
        <v>74177154</v>
      </c>
      <c r="I43" s="1">
        <v>4.25</v>
      </c>
    </row>
    <row r="44" spans="1:9" x14ac:dyDescent="0.15">
      <c r="A44" s="2">
        <v>43166</v>
      </c>
      <c r="B44" s="1">
        <v>23.9</v>
      </c>
      <c r="C44" s="1">
        <v>24.51</v>
      </c>
      <c r="D44" s="1">
        <v>23.56</v>
      </c>
      <c r="E44" s="1">
        <v>23.62</v>
      </c>
      <c r="F44" s="1">
        <v>-1.27</v>
      </c>
      <c r="G44" s="1">
        <v>1929811</v>
      </c>
      <c r="H44" s="1">
        <v>67145745</v>
      </c>
      <c r="I44" s="1">
        <v>3.78</v>
      </c>
    </row>
    <row r="45" spans="1:9" x14ac:dyDescent="0.15">
      <c r="A45" s="2">
        <v>43167</v>
      </c>
      <c r="B45" s="1">
        <v>23.48</v>
      </c>
      <c r="C45" s="1">
        <v>23.93</v>
      </c>
      <c r="D45" s="1">
        <v>23.43</v>
      </c>
      <c r="E45" s="1">
        <v>23.65</v>
      </c>
      <c r="F45" s="1">
        <v>0.15</v>
      </c>
      <c r="G45" s="1">
        <v>1409813</v>
      </c>
      <c r="H45" s="1">
        <v>48089651</v>
      </c>
      <c r="I45" s="1">
        <v>2.76</v>
      </c>
    </row>
    <row r="46" spans="1:9" x14ac:dyDescent="0.15">
      <c r="A46" s="2">
        <v>43168</v>
      </c>
      <c r="B46" s="1">
        <v>23.65</v>
      </c>
      <c r="C46" s="1">
        <v>24.3</v>
      </c>
      <c r="D46" s="1">
        <v>23.56</v>
      </c>
      <c r="E46" s="1">
        <v>24.26</v>
      </c>
      <c r="F46" s="1">
        <v>2.5499999999999998</v>
      </c>
      <c r="G46" s="1">
        <v>1794190</v>
      </c>
      <c r="H46" s="1">
        <v>62225852</v>
      </c>
      <c r="I46" s="1">
        <v>3.52</v>
      </c>
    </row>
    <row r="47" spans="1:9" x14ac:dyDescent="0.15">
      <c r="A47" s="2">
        <v>43171</v>
      </c>
      <c r="B47" s="1">
        <v>24.42</v>
      </c>
      <c r="C47" s="1">
        <v>24.58</v>
      </c>
      <c r="D47" s="1">
        <v>23.83</v>
      </c>
      <c r="E47" s="1">
        <v>24.03</v>
      </c>
      <c r="F47" s="1">
        <v>-0.94</v>
      </c>
      <c r="G47" s="1">
        <v>2255274</v>
      </c>
      <c r="H47" s="1">
        <v>78379744</v>
      </c>
      <c r="I47" s="1">
        <v>4.42</v>
      </c>
    </row>
    <row r="48" spans="1:9" x14ac:dyDescent="0.15">
      <c r="A48" s="2">
        <v>43172</v>
      </c>
      <c r="B48" s="1">
        <v>24.04</v>
      </c>
      <c r="C48" s="1">
        <v>24.17</v>
      </c>
      <c r="D48" s="1">
        <v>23.69</v>
      </c>
      <c r="E48" s="1">
        <v>23.91</v>
      </c>
      <c r="F48" s="1">
        <v>-0.49</v>
      </c>
      <c r="G48" s="1">
        <v>1489110</v>
      </c>
      <c r="H48" s="1">
        <v>51415687</v>
      </c>
      <c r="I48" s="1">
        <v>2.92</v>
      </c>
    </row>
    <row r="49" spans="1:9" x14ac:dyDescent="0.15">
      <c r="A49" s="2">
        <v>43173</v>
      </c>
      <c r="B49" s="1">
        <v>23.89</v>
      </c>
      <c r="C49" s="1">
        <v>23.89</v>
      </c>
      <c r="D49" s="1">
        <v>23.27</v>
      </c>
      <c r="E49" s="1">
        <v>23.38</v>
      </c>
      <c r="F49" s="1">
        <v>-2.2000000000000002</v>
      </c>
      <c r="G49" s="1">
        <v>1934365</v>
      </c>
      <c r="H49" s="1">
        <v>65730077</v>
      </c>
      <c r="I49" s="1">
        <v>3.79</v>
      </c>
    </row>
    <row r="50" spans="1:9" x14ac:dyDescent="0.15">
      <c r="A50" s="2">
        <v>43174</v>
      </c>
      <c r="B50" s="1">
        <v>23.13</v>
      </c>
      <c r="C50" s="1">
        <v>23.43</v>
      </c>
      <c r="D50" s="1">
        <v>22.66</v>
      </c>
      <c r="E50" s="1">
        <v>22.91</v>
      </c>
      <c r="F50" s="1">
        <v>-2.0099999999999998</v>
      </c>
      <c r="G50" s="1">
        <v>1609613</v>
      </c>
      <c r="H50" s="1">
        <v>53287906</v>
      </c>
      <c r="I50" s="1">
        <v>3.16</v>
      </c>
    </row>
    <row r="51" spans="1:9" x14ac:dyDescent="0.15">
      <c r="A51" s="2">
        <v>43175</v>
      </c>
      <c r="B51" s="1">
        <v>22.86</v>
      </c>
      <c r="C51" s="1">
        <v>23.15</v>
      </c>
      <c r="D51" s="1">
        <v>22.76</v>
      </c>
      <c r="E51" s="1">
        <v>22.77</v>
      </c>
      <c r="F51" s="1">
        <v>-0.6</v>
      </c>
      <c r="G51" s="1">
        <v>805966</v>
      </c>
      <c r="H51" s="1">
        <v>26713434</v>
      </c>
      <c r="I51" s="1">
        <v>1.58</v>
      </c>
    </row>
    <row r="52" spans="1:9" x14ac:dyDescent="0.15">
      <c r="A52" s="2">
        <v>43178</v>
      </c>
      <c r="B52" s="1">
        <v>22.76</v>
      </c>
      <c r="C52" s="1">
        <v>23.27</v>
      </c>
      <c r="D52" s="1">
        <v>22.68</v>
      </c>
      <c r="E52" s="1">
        <v>23.15</v>
      </c>
      <c r="F52" s="1">
        <v>1.64</v>
      </c>
      <c r="G52" s="1">
        <v>796068</v>
      </c>
      <c r="H52" s="1">
        <v>26572245</v>
      </c>
      <c r="I52" s="1">
        <v>1.56</v>
      </c>
    </row>
    <row r="53" spans="1:9" x14ac:dyDescent="0.15">
      <c r="A53" s="2">
        <v>43179</v>
      </c>
      <c r="B53" s="1">
        <v>22.94</v>
      </c>
      <c r="C53" s="1">
        <v>23.52</v>
      </c>
      <c r="D53" s="1">
        <v>22.9</v>
      </c>
      <c r="E53" s="1">
        <v>23.25</v>
      </c>
      <c r="F53" s="1">
        <v>0.42</v>
      </c>
      <c r="G53" s="1">
        <v>876825</v>
      </c>
      <c r="H53" s="1">
        <v>29450889</v>
      </c>
      <c r="I53" s="1">
        <v>1.72</v>
      </c>
    </row>
    <row r="54" spans="1:9" x14ac:dyDescent="0.15">
      <c r="A54" s="2">
        <v>43180</v>
      </c>
      <c r="B54" s="1">
        <v>23.31</v>
      </c>
      <c r="C54" s="1">
        <v>23.46</v>
      </c>
      <c r="D54" s="1">
        <v>22.38</v>
      </c>
      <c r="E54" s="1">
        <v>22.59</v>
      </c>
      <c r="F54" s="1">
        <v>-2.83</v>
      </c>
      <c r="G54" s="1">
        <v>1615973</v>
      </c>
      <c r="H54" s="1">
        <v>53502804</v>
      </c>
      <c r="I54" s="1">
        <v>3.17</v>
      </c>
    </row>
    <row r="55" spans="1:9" x14ac:dyDescent="0.15">
      <c r="A55" s="2">
        <v>43181</v>
      </c>
      <c r="B55" s="1">
        <v>22.51</v>
      </c>
      <c r="C55" s="1">
        <v>22.76</v>
      </c>
      <c r="D55" s="1">
        <v>22.12</v>
      </c>
      <c r="E55" s="1">
        <v>22.3</v>
      </c>
      <c r="F55" s="1">
        <v>-1.29</v>
      </c>
      <c r="G55" s="1">
        <v>1011524</v>
      </c>
      <c r="H55" s="1">
        <v>32701580</v>
      </c>
      <c r="I55" s="1">
        <v>1.98</v>
      </c>
    </row>
    <row r="56" spans="1:9" x14ac:dyDescent="0.15">
      <c r="A56" s="2">
        <v>43182</v>
      </c>
      <c r="B56" s="1">
        <v>20.99</v>
      </c>
      <c r="C56" s="1">
        <v>22.16</v>
      </c>
      <c r="D56" s="1">
        <v>20.99</v>
      </c>
      <c r="E56" s="1">
        <v>21.31</v>
      </c>
      <c r="F56" s="1">
        <v>-4.41</v>
      </c>
      <c r="G56" s="1">
        <v>1597847</v>
      </c>
      <c r="H56" s="1">
        <v>49418944</v>
      </c>
      <c r="I56" s="1">
        <v>3.13</v>
      </c>
    </row>
    <row r="57" spans="1:9" x14ac:dyDescent="0.15">
      <c r="A57" s="2">
        <v>43185</v>
      </c>
      <c r="B57" s="1">
        <v>21.26</v>
      </c>
      <c r="C57" s="1">
        <v>22.12</v>
      </c>
      <c r="D57" s="1">
        <v>20.6</v>
      </c>
      <c r="E57" s="1">
        <v>22.1</v>
      </c>
      <c r="F57" s="1">
        <v>3.7</v>
      </c>
      <c r="G57" s="1">
        <v>1348159</v>
      </c>
      <c r="H57" s="1">
        <v>41947891</v>
      </c>
      <c r="I57" s="1">
        <v>2.64</v>
      </c>
    </row>
    <row r="58" spans="1:9" x14ac:dyDescent="0.15">
      <c r="A58" s="2">
        <v>43186</v>
      </c>
      <c r="B58" s="1">
        <v>22.17</v>
      </c>
      <c r="C58" s="1">
        <v>23.2</v>
      </c>
      <c r="D58" s="1">
        <v>22.05</v>
      </c>
      <c r="E58" s="1">
        <v>23.17</v>
      </c>
      <c r="F58" s="1">
        <v>4.83</v>
      </c>
      <c r="G58" s="1">
        <v>1704456</v>
      </c>
      <c r="H58" s="1">
        <v>55856712</v>
      </c>
      <c r="I58" s="1">
        <v>3.34</v>
      </c>
    </row>
    <row r="59" spans="1:9" x14ac:dyDescent="0.15">
      <c r="A59" s="2">
        <v>43187</v>
      </c>
      <c r="B59" s="1">
        <v>22.82</v>
      </c>
      <c r="C59" s="1">
        <v>22.82</v>
      </c>
      <c r="D59" s="1">
        <v>21.81</v>
      </c>
      <c r="E59" s="1">
        <v>21.85</v>
      </c>
      <c r="F59" s="1">
        <v>-5.68</v>
      </c>
      <c r="G59" s="1">
        <v>2164622</v>
      </c>
      <c r="H59" s="1">
        <v>69374038</v>
      </c>
      <c r="I59" s="1">
        <v>4.24</v>
      </c>
    </row>
    <row r="60" spans="1:9" x14ac:dyDescent="0.15">
      <c r="A60" s="2">
        <v>43188</v>
      </c>
      <c r="B60" s="1">
        <v>21.89</v>
      </c>
      <c r="C60" s="1">
        <v>22.36</v>
      </c>
      <c r="D60" s="1">
        <v>21.31</v>
      </c>
      <c r="E60" s="1">
        <v>21.7</v>
      </c>
      <c r="F60" s="1">
        <v>-0.7</v>
      </c>
      <c r="G60" s="1">
        <v>1303903</v>
      </c>
      <c r="H60" s="1">
        <v>40841621</v>
      </c>
      <c r="I60" s="1">
        <v>2.56</v>
      </c>
    </row>
    <row r="61" spans="1:9" x14ac:dyDescent="0.15">
      <c r="A61" s="2">
        <v>43189</v>
      </c>
      <c r="B61" s="1">
        <v>21.71</v>
      </c>
      <c r="C61" s="1">
        <v>21.95</v>
      </c>
      <c r="D61" s="1">
        <v>21.47</v>
      </c>
      <c r="E61" s="1">
        <v>21.74</v>
      </c>
      <c r="F61" s="1">
        <v>0.19</v>
      </c>
      <c r="G61" s="1">
        <v>1428365</v>
      </c>
      <c r="H61" s="1">
        <v>44822496</v>
      </c>
      <c r="I61" s="1">
        <v>2.8</v>
      </c>
    </row>
    <row r="62" spans="1:9" x14ac:dyDescent="0.15">
      <c r="A62" s="2">
        <v>43192</v>
      </c>
      <c r="B62" s="1">
        <v>21.89</v>
      </c>
      <c r="C62" s="1">
        <v>22.32</v>
      </c>
      <c r="D62" s="1">
        <v>21.83</v>
      </c>
      <c r="E62" s="1">
        <v>22.22</v>
      </c>
      <c r="F62" s="1">
        <v>2.2000000000000002</v>
      </c>
      <c r="G62" s="1">
        <v>1532106</v>
      </c>
      <c r="H62" s="1">
        <v>48845998</v>
      </c>
      <c r="I62" s="1">
        <v>3</v>
      </c>
    </row>
    <row r="63" spans="1:9" x14ac:dyDescent="0.15">
      <c r="A63" s="2">
        <v>43193</v>
      </c>
      <c r="B63" s="1">
        <v>21.96</v>
      </c>
      <c r="C63" s="1">
        <v>22.37</v>
      </c>
      <c r="D63" s="1">
        <v>21.74</v>
      </c>
      <c r="E63" s="1">
        <v>22.12</v>
      </c>
      <c r="F63" s="1">
        <v>-0.47</v>
      </c>
      <c r="G63" s="1">
        <v>1547570</v>
      </c>
      <c r="H63" s="1">
        <v>49494213</v>
      </c>
      <c r="I63" s="1">
        <v>3.03</v>
      </c>
    </row>
    <row r="64" spans="1:9" x14ac:dyDescent="0.15">
      <c r="A64" s="2">
        <v>43194</v>
      </c>
      <c r="B64" s="1">
        <v>22.1</v>
      </c>
      <c r="C64" s="1">
        <v>22.51</v>
      </c>
      <c r="D64" s="1">
        <v>21.47</v>
      </c>
      <c r="E64" s="1">
        <v>21.65</v>
      </c>
      <c r="F64" s="1">
        <v>-2.1</v>
      </c>
      <c r="G64" s="1">
        <v>1564688</v>
      </c>
      <c r="H64" s="1">
        <v>49823723</v>
      </c>
      <c r="I64" s="1">
        <v>3.07</v>
      </c>
    </row>
    <row r="65" spans="1:9" x14ac:dyDescent="0.15">
      <c r="A65" s="2">
        <v>43199</v>
      </c>
      <c r="B65" s="1">
        <v>21.61</v>
      </c>
      <c r="C65" s="1">
        <v>21.79</v>
      </c>
      <c r="D65" s="1">
        <v>20.8</v>
      </c>
      <c r="E65" s="1">
        <v>21.01</v>
      </c>
      <c r="F65" s="1">
        <v>-2.94</v>
      </c>
      <c r="G65" s="1">
        <v>1640656</v>
      </c>
      <c r="H65" s="1">
        <v>50096779</v>
      </c>
      <c r="I65" s="1">
        <v>3.22</v>
      </c>
    </row>
    <row r="66" spans="1:9" x14ac:dyDescent="0.15">
      <c r="A66" s="2">
        <v>43200</v>
      </c>
      <c r="B66" s="1">
        <v>21.14</v>
      </c>
      <c r="C66" s="1">
        <v>21.41</v>
      </c>
      <c r="D66" s="1">
        <v>20.72</v>
      </c>
      <c r="E66" s="1">
        <v>21.08</v>
      </c>
      <c r="F66" s="1">
        <v>0.33</v>
      </c>
      <c r="G66" s="1">
        <v>1586493</v>
      </c>
      <c r="H66" s="1">
        <v>48123848</v>
      </c>
      <c r="I66" s="1">
        <v>3.11</v>
      </c>
    </row>
    <row r="67" spans="1:9" x14ac:dyDescent="0.15">
      <c r="A67" s="2">
        <v>43201</v>
      </c>
      <c r="B67" s="1">
        <v>21.1</v>
      </c>
      <c r="C67" s="1">
        <v>21.62</v>
      </c>
      <c r="D67" s="1">
        <v>21.1</v>
      </c>
      <c r="E67" s="1">
        <v>21.23</v>
      </c>
      <c r="F67" s="1">
        <v>0.69</v>
      </c>
      <c r="G67" s="1">
        <v>1342688</v>
      </c>
      <c r="H67" s="1">
        <v>41361779</v>
      </c>
      <c r="I67" s="1">
        <v>2.63</v>
      </c>
    </row>
    <row r="68" spans="1:9" x14ac:dyDescent="0.15">
      <c r="A68" s="2">
        <v>43202</v>
      </c>
      <c r="B68" s="1">
        <v>21.23</v>
      </c>
      <c r="C68" s="1">
        <v>21.58</v>
      </c>
      <c r="D68" s="1">
        <v>21.22</v>
      </c>
      <c r="E68" s="1">
        <v>21.45</v>
      </c>
      <c r="F68" s="1">
        <v>1.04</v>
      </c>
      <c r="G68" s="1">
        <v>1558075</v>
      </c>
      <c r="H68" s="1">
        <v>48058140</v>
      </c>
      <c r="I68" s="1">
        <v>3.06</v>
      </c>
    </row>
    <row r="69" spans="1:9" x14ac:dyDescent="0.15">
      <c r="A69" s="2">
        <v>43203</v>
      </c>
      <c r="B69" s="1">
        <v>21.6</v>
      </c>
      <c r="C69" s="1">
        <v>21.85</v>
      </c>
      <c r="D69" s="1">
        <v>21.33</v>
      </c>
      <c r="E69" s="1">
        <v>21.6</v>
      </c>
      <c r="F69" s="1">
        <v>0.71</v>
      </c>
      <c r="G69" s="1">
        <v>2014157</v>
      </c>
      <c r="H69" s="1">
        <v>62576788</v>
      </c>
      <c r="I69" s="1">
        <v>3.95</v>
      </c>
    </row>
    <row r="70" spans="1:9" x14ac:dyDescent="0.15">
      <c r="A70" s="2">
        <v>43206</v>
      </c>
      <c r="B70" s="1">
        <v>21.75</v>
      </c>
      <c r="C70" s="1">
        <v>21.75</v>
      </c>
      <c r="D70" s="1">
        <v>20.36</v>
      </c>
      <c r="E70" s="1">
        <v>20.59</v>
      </c>
      <c r="F70" s="1">
        <v>-4.68</v>
      </c>
      <c r="G70" s="1">
        <v>2388252</v>
      </c>
      <c r="H70" s="1">
        <v>72213020</v>
      </c>
      <c r="I70" s="1">
        <v>4.68</v>
      </c>
    </row>
    <row r="71" spans="1:9" x14ac:dyDescent="0.15">
      <c r="A71" s="2">
        <v>43207</v>
      </c>
      <c r="B71" s="1">
        <v>19.77</v>
      </c>
      <c r="C71" s="1">
        <v>20.73</v>
      </c>
      <c r="D71" s="1">
        <v>19.77</v>
      </c>
      <c r="E71" s="1">
        <v>20.7</v>
      </c>
      <c r="F71" s="1">
        <v>0.5</v>
      </c>
      <c r="G71" s="1">
        <v>1586245</v>
      </c>
      <c r="H71" s="1">
        <v>46727199</v>
      </c>
      <c r="I71" s="1">
        <v>3.11</v>
      </c>
    </row>
    <row r="72" spans="1:9" x14ac:dyDescent="0.15">
      <c r="A72" s="2">
        <v>43208</v>
      </c>
      <c r="B72" s="1">
        <v>20.78</v>
      </c>
      <c r="C72" s="1">
        <v>20.88</v>
      </c>
      <c r="D72" s="1">
        <v>19.43</v>
      </c>
      <c r="E72" s="1">
        <v>20.05</v>
      </c>
      <c r="F72" s="1">
        <v>-3.11</v>
      </c>
      <c r="G72" s="1">
        <v>1821576</v>
      </c>
      <c r="H72" s="1">
        <v>52652903</v>
      </c>
      <c r="I72" s="1">
        <v>3.57</v>
      </c>
    </row>
    <row r="73" spans="1:9" x14ac:dyDescent="0.15">
      <c r="A73" s="2">
        <v>43209</v>
      </c>
      <c r="B73" s="1">
        <v>20.09</v>
      </c>
      <c r="C73" s="1">
        <v>20.63</v>
      </c>
      <c r="D73" s="1">
        <v>19.93</v>
      </c>
      <c r="E73" s="1">
        <v>20.46</v>
      </c>
      <c r="F73" s="1">
        <v>2.04</v>
      </c>
      <c r="G73" s="1">
        <v>1457985</v>
      </c>
      <c r="H73" s="1">
        <v>42922813</v>
      </c>
      <c r="I73" s="1">
        <v>2.86</v>
      </c>
    </row>
    <row r="74" spans="1:9" x14ac:dyDescent="0.15">
      <c r="A74" s="2">
        <v>43210</v>
      </c>
      <c r="B74" s="1">
        <v>20.46</v>
      </c>
      <c r="C74" s="1">
        <v>20.77</v>
      </c>
      <c r="D74" s="1">
        <v>19.809999999999999</v>
      </c>
      <c r="E74" s="1">
        <v>20.05</v>
      </c>
      <c r="F74" s="1">
        <v>-2</v>
      </c>
      <c r="G74" s="1">
        <v>1295557</v>
      </c>
      <c r="H74" s="1">
        <v>38108942</v>
      </c>
      <c r="I74" s="1">
        <v>2.54</v>
      </c>
    </row>
    <row r="75" spans="1:9" x14ac:dyDescent="0.15">
      <c r="A75" s="2">
        <v>43213</v>
      </c>
      <c r="B75" s="1">
        <v>19.86</v>
      </c>
      <c r="C75" s="1">
        <v>20.41</v>
      </c>
      <c r="D75" s="1">
        <v>19.690000000000001</v>
      </c>
      <c r="E75" s="1">
        <v>19.86</v>
      </c>
      <c r="F75" s="1">
        <v>-0.93</v>
      </c>
      <c r="G75" s="1">
        <v>1378373</v>
      </c>
      <c r="H75" s="1">
        <v>39787749</v>
      </c>
      <c r="I75" s="1">
        <v>0.31</v>
      </c>
    </row>
    <row r="76" spans="1:9" x14ac:dyDescent="0.15">
      <c r="A76" s="2">
        <v>43214</v>
      </c>
      <c r="B76" s="1">
        <v>19.7</v>
      </c>
      <c r="C76" s="1">
        <v>20.74</v>
      </c>
      <c r="D76" s="1">
        <v>19.7</v>
      </c>
      <c r="E76" s="1">
        <v>20.52</v>
      </c>
      <c r="F76" s="1">
        <v>3.31</v>
      </c>
      <c r="G76" s="1">
        <v>1502761</v>
      </c>
      <c r="H76" s="1">
        <v>44067952</v>
      </c>
      <c r="I76" s="1">
        <v>0.34</v>
      </c>
    </row>
    <row r="77" spans="1:9" x14ac:dyDescent="0.15">
      <c r="A77" s="2">
        <v>43215</v>
      </c>
      <c r="B77" s="1">
        <v>20.329999999999998</v>
      </c>
      <c r="C77" s="1">
        <v>20.95</v>
      </c>
      <c r="D77" s="1">
        <v>20.329999999999998</v>
      </c>
      <c r="E77" s="1">
        <v>20.83</v>
      </c>
      <c r="F77" s="1">
        <v>1.52</v>
      </c>
      <c r="G77" s="1">
        <v>1259344</v>
      </c>
      <c r="H77" s="1">
        <v>37662341</v>
      </c>
      <c r="I77" s="1">
        <v>0.28000000000000003</v>
      </c>
    </row>
    <row r="78" spans="1:9" x14ac:dyDescent="0.15">
      <c r="A78" s="2">
        <v>43216</v>
      </c>
      <c r="B78" s="1">
        <v>20.7</v>
      </c>
      <c r="C78" s="1">
        <v>20.85</v>
      </c>
      <c r="D78" s="1">
        <v>20.57</v>
      </c>
      <c r="E78" s="1">
        <v>20.69</v>
      </c>
      <c r="F78" s="1">
        <v>-0.7</v>
      </c>
      <c r="G78" s="1">
        <v>821799</v>
      </c>
      <c r="H78" s="1">
        <v>24557208</v>
      </c>
      <c r="I78" s="1">
        <v>0.18</v>
      </c>
    </row>
    <row r="79" spans="1:9" x14ac:dyDescent="0.15">
      <c r="A79" s="2">
        <v>43217</v>
      </c>
      <c r="B79" s="1">
        <v>20.65</v>
      </c>
      <c r="C79" s="1">
        <v>21.26</v>
      </c>
      <c r="D79" s="1">
        <v>20.61</v>
      </c>
      <c r="E79" s="1">
        <v>21.04</v>
      </c>
      <c r="F79" s="1">
        <v>1.71</v>
      </c>
      <c r="G79" s="1">
        <v>1256652</v>
      </c>
      <c r="H79" s="1">
        <v>38016460</v>
      </c>
      <c r="I79" s="1">
        <v>0.28000000000000003</v>
      </c>
    </row>
    <row r="80" spans="1:9" x14ac:dyDescent="0.15">
      <c r="A80" s="2">
        <v>43222</v>
      </c>
      <c r="B80" s="1">
        <v>21.06</v>
      </c>
      <c r="C80" s="1">
        <v>21.44</v>
      </c>
      <c r="D80" s="1">
        <v>20.79</v>
      </c>
      <c r="E80" s="1">
        <v>20.92</v>
      </c>
      <c r="F80" s="1">
        <v>-0.59</v>
      </c>
      <c r="G80" s="1">
        <v>1076741</v>
      </c>
      <c r="H80" s="1">
        <v>32764309</v>
      </c>
      <c r="I80" s="1">
        <v>0.24</v>
      </c>
    </row>
    <row r="81" spans="1:9" x14ac:dyDescent="0.15">
      <c r="A81" s="2">
        <v>43223</v>
      </c>
      <c r="B81" s="1">
        <v>20.9</v>
      </c>
      <c r="C81" s="1">
        <v>20.9</v>
      </c>
      <c r="D81" s="1">
        <v>20.14</v>
      </c>
      <c r="E81" s="1">
        <v>20.74</v>
      </c>
      <c r="F81" s="1">
        <v>-0.83</v>
      </c>
      <c r="G81" s="1">
        <v>1849843</v>
      </c>
      <c r="H81" s="1">
        <v>54553809</v>
      </c>
      <c r="I81" s="1">
        <v>0.41</v>
      </c>
    </row>
    <row r="82" spans="1:9" x14ac:dyDescent="0.15">
      <c r="A82" s="2">
        <v>43224</v>
      </c>
      <c r="B82" s="1">
        <v>20.79</v>
      </c>
      <c r="C82" s="1">
        <v>21.96</v>
      </c>
      <c r="D82" s="1">
        <v>20.59</v>
      </c>
      <c r="E82" s="1">
        <v>21.57</v>
      </c>
      <c r="F82" s="1">
        <v>3.97</v>
      </c>
      <c r="G82" s="1">
        <v>2962554</v>
      </c>
      <c r="H82" s="1">
        <v>91704086</v>
      </c>
      <c r="I82" s="1">
        <v>0.66</v>
      </c>
    </row>
    <row r="83" spans="1:9" x14ac:dyDescent="0.15">
      <c r="A83" s="2">
        <v>43227</v>
      </c>
      <c r="B83" s="1">
        <v>21.57</v>
      </c>
      <c r="C83" s="1">
        <v>22.16</v>
      </c>
      <c r="D83" s="1">
        <v>21.36</v>
      </c>
      <c r="E83" s="1">
        <v>22.07</v>
      </c>
      <c r="F83" s="1">
        <v>2.31</v>
      </c>
      <c r="G83" s="1">
        <v>2096784</v>
      </c>
      <c r="H83" s="1">
        <v>66426550</v>
      </c>
      <c r="I83" s="1">
        <v>0.47</v>
      </c>
    </row>
    <row r="84" spans="1:9" x14ac:dyDescent="0.15">
      <c r="A84" s="2">
        <v>43228</v>
      </c>
      <c r="B84" s="1">
        <v>22.03</v>
      </c>
      <c r="C84" s="1">
        <v>22.32</v>
      </c>
      <c r="D84" s="1">
        <v>21.8</v>
      </c>
      <c r="E84" s="1">
        <v>22.16</v>
      </c>
      <c r="F84" s="1">
        <v>0.44</v>
      </c>
      <c r="G84" s="1">
        <v>1382677</v>
      </c>
      <c r="H84" s="1">
        <v>44072242</v>
      </c>
      <c r="I84" s="1">
        <v>0.31</v>
      </c>
    </row>
    <row r="85" spans="1:9" x14ac:dyDescent="0.15">
      <c r="A85" s="2">
        <v>43229</v>
      </c>
      <c r="B85" s="1">
        <v>22.08</v>
      </c>
      <c r="C85" s="1">
        <v>22.41</v>
      </c>
      <c r="D85" s="1">
        <v>21.93</v>
      </c>
      <c r="E85" s="1">
        <v>22.1</v>
      </c>
      <c r="F85" s="1">
        <v>-0.31</v>
      </c>
      <c r="G85" s="1">
        <v>836169</v>
      </c>
      <c r="H85" s="1">
        <v>26678112</v>
      </c>
      <c r="I85" s="1">
        <v>0.19</v>
      </c>
    </row>
    <row r="86" spans="1:9" x14ac:dyDescent="0.15">
      <c r="A86" s="2">
        <v>43230</v>
      </c>
      <c r="B86" s="1">
        <v>21.89</v>
      </c>
      <c r="C86" s="1">
        <v>22.37</v>
      </c>
      <c r="D86" s="1">
        <v>21.89</v>
      </c>
      <c r="E86" s="1">
        <v>22.25</v>
      </c>
      <c r="F86" s="1">
        <v>0.72</v>
      </c>
      <c r="G86" s="1">
        <v>947476</v>
      </c>
      <c r="H86" s="1">
        <v>30413401</v>
      </c>
      <c r="I86" s="1">
        <v>0.21</v>
      </c>
    </row>
    <row r="87" spans="1:9" x14ac:dyDescent="0.15">
      <c r="A87" s="2">
        <v>43231</v>
      </c>
      <c r="B87" s="1">
        <v>22.48</v>
      </c>
      <c r="C87" s="1">
        <v>22.64</v>
      </c>
      <c r="D87" s="1">
        <v>22.01</v>
      </c>
      <c r="E87" s="1">
        <v>22.16</v>
      </c>
      <c r="F87" s="1">
        <v>-0.44</v>
      </c>
      <c r="G87" s="1">
        <v>960197</v>
      </c>
      <c r="H87" s="1">
        <v>30935540</v>
      </c>
      <c r="I87" s="1">
        <v>0.21</v>
      </c>
    </row>
    <row r="88" spans="1:9" x14ac:dyDescent="0.15">
      <c r="A88" s="2">
        <v>43234</v>
      </c>
      <c r="B88" s="1">
        <v>22.16</v>
      </c>
      <c r="C88" s="1">
        <v>22.34</v>
      </c>
      <c r="D88" s="1">
        <v>21.87</v>
      </c>
      <c r="E88" s="1">
        <v>22.16</v>
      </c>
      <c r="F88" s="1">
        <v>0.03</v>
      </c>
      <c r="G88" s="1">
        <v>843187</v>
      </c>
      <c r="H88" s="1">
        <v>27023646</v>
      </c>
      <c r="I88" s="1">
        <v>0.19</v>
      </c>
    </row>
    <row r="89" spans="1:9" x14ac:dyDescent="0.15">
      <c r="A89" s="2">
        <v>43235</v>
      </c>
      <c r="B89" s="1">
        <v>22.34</v>
      </c>
      <c r="C89" s="1">
        <v>23.12</v>
      </c>
      <c r="D89" s="1">
        <v>22.34</v>
      </c>
      <c r="E89" s="1">
        <v>22.96</v>
      </c>
      <c r="F89" s="1">
        <v>3.59</v>
      </c>
      <c r="G89" s="1">
        <v>1386254</v>
      </c>
      <c r="H89" s="1">
        <v>45602153</v>
      </c>
      <c r="I89" s="1">
        <v>0.31</v>
      </c>
    </row>
    <row r="90" spans="1:9" x14ac:dyDescent="0.15">
      <c r="A90" s="2">
        <v>43236</v>
      </c>
      <c r="B90" s="1">
        <v>22.87</v>
      </c>
      <c r="C90" s="1">
        <v>23.04</v>
      </c>
      <c r="D90" s="1">
        <v>22.48</v>
      </c>
      <c r="E90" s="1">
        <v>22.61</v>
      </c>
      <c r="F90" s="1">
        <v>-1.51</v>
      </c>
      <c r="G90" s="1">
        <v>1387939</v>
      </c>
      <c r="H90" s="1">
        <v>45607480</v>
      </c>
      <c r="I90" s="1">
        <v>0.31</v>
      </c>
    </row>
    <row r="91" spans="1:9" x14ac:dyDescent="0.15">
      <c r="A91" s="2">
        <v>43237</v>
      </c>
      <c r="B91" s="1">
        <v>22.55</v>
      </c>
      <c r="C91" s="1">
        <v>22.72</v>
      </c>
      <c r="D91" s="1">
        <v>22.25</v>
      </c>
      <c r="E91" s="1">
        <v>22.36</v>
      </c>
      <c r="F91" s="1">
        <v>-1.1299999999999999</v>
      </c>
      <c r="G91" s="1">
        <v>932107</v>
      </c>
      <c r="H91" s="1">
        <v>30277002</v>
      </c>
      <c r="I91" s="1">
        <v>0.21</v>
      </c>
    </row>
    <row r="92" spans="1:9" x14ac:dyDescent="0.15">
      <c r="A92" s="2">
        <v>43238</v>
      </c>
      <c r="B92" s="1">
        <v>22.37</v>
      </c>
      <c r="C92" s="1">
        <v>22.64</v>
      </c>
      <c r="D92" s="1">
        <v>21.82</v>
      </c>
      <c r="E92" s="1">
        <v>22.26</v>
      </c>
      <c r="F92" s="1">
        <v>-0.43</v>
      </c>
      <c r="G92" s="1">
        <v>925272</v>
      </c>
      <c r="H92" s="1">
        <v>29640414</v>
      </c>
      <c r="I92" s="1">
        <v>0.21</v>
      </c>
    </row>
    <row r="93" spans="1:9" x14ac:dyDescent="0.15">
      <c r="A93" s="2">
        <v>43241</v>
      </c>
      <c r="B93" s="1">
        <v>22.58</v>
      </c>
      <c r="C93" s="1">
        <v>23.12</v>
      </c>
      <c r="D93" s="1">
        <v>22.43</v>
      </c>
      <c r="E93" s="1">
        <v>23.07</v>
      </c>
      <c r="F93" s="1">
        <v>3.64</v>
      </c>
      <c r="G93" s="1">
        <v>1422445</v>
      </c>
      <c r="H93" s="1">
        <v>47036250</v>
      </c>
      <c r="I93" s="1">
        <v>0.32</v>
      </c>
    </row>
    <row r="94" spans="1:9" x14ac:dyDescent="0.15">
      <c r="A94" s="2">
        <v>43242</v>
      </c>
      <c r="B94" s="1">
        <v>23.07</v>
      </c>
      <c r="C94" s="1">
        <v>23.52</v>
      </c>
      <c r="D94" s="1">
        <v>22.31</v>
      </c>
      <c r="E94" s="1">
        <v>22.86</v>
      </c>
      <c r="F94" s="1">
        <v>-0.92</v>
      </c>
      <c r="G94" s="1">
        <v>1556564</v>
      </c>
      <c r="H94" s="1">
        <v>35706612</v>
      </c>
      <c r="I94" s="1">
        <v>0.25</v>
      </c>
    </row>
    <row r="95" spans="1:9" x14ac:dyDescent="0.15">
      <c r="A95" s="2">
        <v>43243</v>
      </c>
      <c r="B95" s="1">
        <v>22.77</v>
      </c>
      <c r="C95" s="1">
        <v>22.79</v>
      </c>
      <c r="D95" s="1">
        <v>22.01</v>
      </c>
      <c r="E95" s="1">
        <v>22.12</v>
      </c>
      <c r="F95" s="1">
        <v>-3.24</v>
      </c>
      <c r="G95" s="1">
        <v>2010806</v>
      </c>
      <c r="H95" s="1">
        <v>44943921</v>
      </c>
      <c r="I95" s="1">
        <v>0.32</v>
      </c>
    </row>
    <row r="96" spans="1:9" x14ac:dyDescent="0.15">
      <c r="A96" s="2">
        <v>43244</v>
      </c>
      <c r="B96" s="1">
        <v>22.25</v>
      </c>
      <c r="C96" s="1">
        <v>24.01</v>
      </c>
      <c r="D96" s="1">
        <v>22.2</v>
      </c>
      <c r="E96" s="1">
        <v>23.51</v>
      </c>
      <c r="F96" s="1">
        <v>6.28</v>
      </c>
      <c r="G96" s="1">
        <v>4070844</v>
      </c>
      <c r="H96" s="1">
        <v>94805726</v>
      </c>
      <c r="I96" s="1">
        <v>0.65</v>
      </c>
    </row>
    <row r="97" spans="1:9" x14ac:dyDescent="0.15">
      <c r="A97" s="2">
        <v>43245</v>
      </c>
      <c r="B97" s="1">
        <v>23.53</v>
      </c>
      <c r="C97" s="1">
        <v>23.6</v>
      </c>
      <c r="D97" s="1">
        <v>22.6</v>
      </c>
      <c r="E97" s="1">
        <v>22.84</v>
      </c>
      <c r="F97" s="1">
        <v>-2.85</v>
      </c>
      <c r="G97" s="1">
        <v>2422787</v>
      </c>
      <c r="H97" s="1">
        <v>55556008</v>
      </c>
      <c r="I97" s="1">
        <v>0.39</v>
      </c>
    </row>
    <row r="98" spans="1:9" x14ac:dyDescent="0.15">
      <c r="A98" s="2">
        <v>43248</v>
      </c>
      <c r="B98" s="1">
        <v>23</v>
      </c>
      <c r="C98" s="1">
        <v>23.36</v>
      </c>
      <c r="D98" s="1">
        <v>22.21</v>
      </c>
      <c r="E98" s="1">
        <v>22.3</v>
      </c>
      <c r="F98" s="1">
        <v>-2.36</v>
      </c>
      <c r="G98" s="1">
        <v>1706477</v>
      </c>
      <c r="H98" s="1">
        <v>38436050</v>
      </c>
      <c r="I98" s="1">
        <v>0.27</v>
      </c>
    </row>
    <row r="99" spans="1:9" x14ac:dyDescent="0.15">
      <c r="A99" s="2">
        <v>43249</v>
      </c>
      <c r="B99" s="1">
        <v>22.3</v>
      </c>
      <c r="C99" s="1">
        <v>22.7</v>
      </c>
      <c r="D99" s="1">
        <v>22.21</v>
      </c>
      <c r="E99" s="1">
        <v>22.26</v>
      </c>
      <c r="F99" s="1">
        <v>-0.18</v>
      </c>
      <c r="G99" s="1">
        <v>1356067</v>
      </c>
      <c r="H99" s="1">
        <v>30388490</v>
      </c>
      <c r="I99" s="1">
        <v>0.22</v>
      </c>
    </row>
    <row r="100" spans="1:9" x14ac:dyDescent="0.15">
      <c r="A100" s="2">
        <v>43250</v>
      </c>
      <c r="B100" s="1">
        <v>22</v>
      </c>
      <c r="C100" s="1">
        <v>22</v>
      </c>
      <c r="D100" s="1">
        <v>20.74</v>
      </c>
      <c r="E100" s="1">
        <v>20.9</v>
      </c>
      <c r="F100" s="1">
        <v>-6.11</v>
      </c>
      <c r="G100" s="1">
        <v>1728745</v>
      </c>
      <c r="H100" s="1">
        <v>36789442</v>
      </c>
      <c r="I100" s="1">
        <v>0.28000000000000003</v>
      </c>
    </row>
    <row r="101" spans="1:9" x14ac:dyDescent="0.15">
      <c r="A101" s="2">
        <v>43251</v>
      </c>
      <c r="B101" s="1">
        <v>20.95</v>
      </c>
      <c r="C101" s="1">
        <v>21.5</v>
      </c>
      <c r="D101" s="1">
        <v>20.77</v>
      </c>
      <c r="E101" s="1">
        <v>21.1</v>
      </c>
      <c r="F101" s="1">
        <v>0.96</v>
      </c>
      <c r="G101" s="1">
        <v>1576649</v>
      </c>
      <c r="H101" s="1">
        <v>33200967</v>
      </c>
      <c r="I101" s="1">
        <v>0.25</v>
      </c>
    </row>
    <row r="102" spans="1:9" x14ac:dyDescent="0.15">
      <c r="A102" s="2">
        <v>43252</v>
      </c>
      <c r="B102" s="1">
        <v>21.03</v>
      </c>
      <c r="C102" s="1">
        <v>21.7</v>
      </c>
      <c r="D102" s="1">
        <v>21.03</v>
      </c>
      <c r="E102" s="1">
        <v>21.33</v>
      </c>
      <c r="F102" s="1">
        <v>1.0900000000000001</v>
      </c>
      <c r="G102" s="1">
        <v>1388153</v>
      </c>
      <c r="H102" s="1">
        <v>29732636</v>
      </c>
      <c r="I102" s="1">
        <v>0.22</v>
      </c>
    </row>
    <row r="103" spans="1:9" x14ac:dyDescent="0.15">
      <c r="A103" s="2">
        <v>43255</v>
      </c>
      <c r="B103" s="1">
        <v>21.48</v>
      </c>
      <c r="C103" s="1">
        <v>21.48</v>
      </c>
      <c r="D103" s="1">
        <v>20.83</v>
      </c>
      <c r="E103" s="1">
        <v>20.96</v>
      </c>
      <c r="F103" s="1">
        <v>-1.73</v>
      </c>
      <c r="G103" s="1">
        <v>2318224</v>
      </c>
      <c r="H103" s="1">
        <v>48809747</v>
      </c>
      <c r="I103" s="1">
        <v>0.37</v>
      </c>
    </row>
    <row r="104" spans="1:9" x14ac:dyDescent="0.15">
      <c r="A104" s="2">
        <v>43256</v>
      </c>
      <c r="B104" s="1">
        <v>20.72</v>
      </c>
      <c r="C104" s="1">
        <v>21.48</v>
      </c>
      <c r="D104" s="1">
        <v>20.72</v>
      </c>
      <c r="E104" s="1">
        <v>21.4</v>
      </c>
      <c r="F104" s="1">
        <v>2.1</v>
      </c>
      <c r="G104" s="1">
        <v>1700595</v>
      </c>
      <c r="H104" s="1">
        <v>36127243</v>
      </c>
      <c r="I104" s="1">
        <v>0.27</v>
      </c>
    </row>
    <row r="105" spans="1:9" x14ac:dyDescent="0.15">
      <c r="A105" s="2">
        <v>43257</v>
      </c>
      <c r="B105" s="1">
        <v>21.42</v>
      </c>
      <c r="C105" s="1">
        <v>21.93</v>
      </c>
      <c r="D105" s="1">
        <v>21.35</v>
      </c>
      <c r="E105" s="1">
        <v>21.92</v>
      </c>
      <c r="F105" s="1">
        <v>2.4300000000000002</v>
      </c>
      <c r="G105" s="1">
        <v>1473092</v>
      </c>
      <c r="H105" s="1">
        <v>32012661</v>
      </c>
      <c r="I105" s="1">
        <v>0.24</v>
      </c>
    </row>
    <row r="106" spans="1:9" x14ac:dyDescent="0.15">
      <c r="A106" s="2">
        <v>43258</v>
      </c>
      <c r="B106" s="1">
        <v>21.92</v>
      </c>
      <c r="C106" s="1">
        <v>22.16</v>
      </c>
      <c r="D106" s="1">
        <v>21.3</v>
      </c>
      <c r="E106" s="1">
        <v>21.42</v>
      </c>
      <c r="F106" s="1">
        <v>-2.2799999999999998</v>
      </c>
      <c r="G106" s="1">
        <v>1096345</v>
      </c>
      <c r="H106" s="1">
        <v>23684090</v>
      </c>
      <c r="I106" s="1">
        <v>0.18</v>
      </c>
    </row>
    <row r="107" spans="1:9" x14ac:dyDescent="0.15">
      <c r="A107" s="2">
        <v>43259</v>
      </c>
      <c r="B107" s="1">
        <v>21.34</v>
      </c>
      <c r="C107" s="1">
        <v>21.81</v>
      </c>
      <c r="D107" s="1">
        <v>21.19</v>
      </c>
      <c r="E107" s="1">
        <v>21.46</v>
      </c>
      <c r="F107" s="1">
        <v>0.19</v>
      </c>
      <c r="G107" s="1">
        <v>970948</v>
      </c>
      <c r="H107" s="1">
        <v>20895117</v>
      </c>
      <c r="I107" s="1">
        <v>0.16</v>
      </c>
    </row>
    <row r="108" spans="1:9" x14ac:dyDescent="0.15">
      <c r="A108" s="2">
        <v>43262</v>
      </c>
      <c r="B108" s="1">
        <v>21.33</v>
      </c>
      <c r="C108" s="1">
        <v>22.53</v>
      </c>
      <c r="D108" s="1">
        <v>21.24</v>
      </c>
      <c r="E108" s="1">
        <v>22.33</v>
      </c>
      <c r="F108" s="1">
        <v>4.05</v>
      </c>
      <c r="G108" s="1">
        <v>2045926</v>
      </c>
      <c r="H108" s="1">
        <v>45428541</v>
      </c>
      <c r="I108" s="1">
        <v>0.33</v>
      </c>
    </row>
    <row r="109" spans="1:9" x14ac:dyDescent="0.15">
      <c r="A109" s="2">
        <v>43263</v>
      </c>
      <c r="B109" s="1">
        <v>22.11</v>
      </c>
      <c r="C109" s="1">
        <v>22.69</v>
      </c>
      <c r="D109" s="1">
        <v>21.89</v>
      </c>
      <c r="E109" s="1">
        <v>22.13</v>
      </c>
      <c r="F109" s="1">
        <v>-0.9</v>
      </c>
      <c r="G109" s="1">
        <v>2052266</v>
      </c>
      <c r="H109" s="1">
        <v>45373175</v>
      </c>
      <c r="I109" s="1">
        <v>0.33</v>
      </c>
    </row>
    <row r="110" spans="1:9" x14ac:dyDescent="0.15">
      <c r="A110" s="2">
        <v>43264</v>
      </c>
      <c r="B110" s="1">
        <v>22</v>
      </c>
      <c r="C110" s="1">
        <v>22.27</v>
      </c>
      <c r="D110" s="1">
        <v>21.11</v>
      </c>
      <c r="E110" s="1">
        <v>21.18</v>
      </c>
      <c r="F110" s="1">
        <v>-4.29</v>
      </c>
      <c r="G110" s="1">
        <v>2066153</v>
      </c>
      <c r="H110" s="1">
        <v>44724749</v>
      </c>
      <c r="I110" s="1">
        <v>0.33</v>
      </c>
    </row>
    <row r="111" spans="1:9" x14ac:dyDescent="0.15">
      <c r="A111" s="2">
        <v>43265</v>
      </c>
      <c r="B111" s="1">
        <v>21.18</v>
      </c>
      <c r="C111" s="1">
        <v>21.62</v>
      </c>
      <c r="D111" s="1">
        <v>21.08</v>
      </c>
      <c r="E111" s="1">
        <v>21.53</v>
      </c>
      <c r="F111" s="1">
        <v>1.65</v>
      </c>
      <c r="G111" s="1">
        <v>1013862</v>
      </c>
      <c r="H111" s="1">
        <v>21722911</v>
      </c>
      <c r="I111" s="1">
        <v>0.16</v>
      </c>
    </row>
    <row r="112" spans="1:9" x14ac:dyDescent="0.15">
      <c r="A112" s="2">
        <v>43266</v>
      </c>
      <c r="B112" s="1">
        <v>21.51</v>
      </c>
      <c r="C112" s="1">
        <v>21.65</v>
      </c>
      <c r="D112" s="1">
        <v>20.2</v>
      </c>
      <c r="E112" s="1">
        <v>20.25</v>
      </c>
      <c r="F112" s="1">
        <v>-5.95</v>
      </c>
      <c r="G112" s="1">
        <v>2211781</v>
      </c>
      <c r="H112" s="1">
        <v>45614346</v>
      </c>
      <c r="I112" s="1">
        <v>0.35</v>
      </c>
    </row>
    <row r="113" spans="1:9" x14ac:dyDescent="0.15">
      <c r="A113" s="2">
        <v>43270</v>
      </c>
      <c r="B113" s="1">
        <v>19.53</v>
      </c>
      <c r="C113" s="1">
        <v>20.46</v>
      </c>
      <c r="D113" s="1">
        <v>18.98</v>
      </c>
      <c r="E113" s="1">
        <v>19.54</v>
      </c>
      <c r="F113" s="1">
        <v>-3.51</v>
      </c>
      <c r="G113" s="1">
        <v>2412506</v>
      </c>
      <c r="H113" s="1">
        <v>47800180</v>
      </c>
      <c r="I113" s="1">
        <v>0.39</v>
      </c>
    </row>
    <row r="114" spans="1:9" x14ac:dyDescent="0.15">
      <c r="A114" s="2">
        <v>43271</v>
      </c>
      <c r="B114" s="1">
        <v>19.489999999999998</v>
      </c>
      <c r="C114" s="1">
        <v>20.350000000000001</v>
      </c>
      <c r="D114" s="1">
        <v>19.239999999999998</v>
      </c>
      <c r="E114" s="1">
        <v>20.05</v>
      </c>
      <c r="F114" s="1">
        <v>2.61</v>
      </c>
      <c r="G114" s="1">
        <v>1635014</v>
      </c>
      <c r="H114" s="1">
        <v>32718240</v>
      </c>
      <c r="I114" s="1">
        <v>0.26</v>
      </c>
    </row>
    <row r="115" spans="1:9" x14ac:dyDescent="0.15">
      <c r="A115" s="2">
        <v>43272</v>
      </c>
      <c r="B115" s="1">
        <v>20.079999999999998</v>
      </c>
      <c r="C115" s="1">
        <v>20.14</v>
      </c>
      <c r="D115" s="1">
        <v>18.510000000000002</v>
      </c>
      <c r="E115" s="1">
        <v>18.989999999999998</v>
      </c>
      <c r="F115" s="1">
        <v>-5.29</v>
      </c>
      <c r="G115" s="1">
        <v>1961868</v>
      </c>
      <c r="H115" s="1">
        <v>38010351</v>
      </c>
      <c r="I115" s="1">
        <v>0.31</v>
      </c>
    </row>
    <row r="116" spans="1:9" x14ac:dyDescent="0.15">
      <c r="A116" s="2">
        <v>43273</v>
      </c>
      <c r="B116" s="1">
        <v>19.059999999999999</v>
      </c>
      <c r="C116" s="1">
        <v>19.38</v>
      </c>
      <c r="D116" s="1">
        <v>18.600000000000001</v>
      </c>
      <c r="E116" s="1">
        <v>19.25</v>
      </c>
      <c r="F116" s="1">
        <v>1.37</v>
      </c>
      <c r="G116" s="1">
        <v>929188</v>
      </c>
      <c r="H116" s="1">
        <v>17809955</v>
      </c>
      <c r="I116" s="1">
        <v>0.15</v>
      </c>
    </row>
    <row r="117" spans="1:9" x14ac:dyDescent="0.15">
      <c r="A117" s="2">
        <v>43276</v>
      </c>
      <c r="B117" s="1">
        <v>19.420000000000002</v>
      </c>
      <c r="C117" s="1">
        <v>19.66</v>
      </c>
      <c r="D117" s="1">
        <v>18.98</v>
      </c>
      <c r="E117" s="1">
        <v>18.98</v>
      </c>
      <c r="F117" s="1">
        <v>-1.4</v>
      </c>
      <c r="G117" s="1">
        <v>1164938</v>
      </c>
      <c r="H117" s="1">
        <v>22455228</v>
      </c>
      <c r="I117" s="1">
        <v>0.19</v>
      </c>
    </row>
    <row r="118" spans="1:9" x14ac:dyDescent="0.15">
      <c r="A118" s="2">
        <v>43277</v>
      </c>
      <c r="B118" s="1">
        <v>18.61</v>
      </c>
      <c r="C118" s="1">
        <v>19.45</v>
      </c>
      <c r="D118" s="1">
        <v>18.61</v>
      </c>
      <c r="E118" s="1">
        <v>19.11</v>
      </c>
      <c r="F118" s="1">
        <v>0.68</v>
      </c>
      <c r="G118" s="1">
        <v>1457531</v>
      </c>
      <c r="H118" s="1">
        <v>27862282</v>
      </c>
      <c r="I118" s="1">
        <v>0.23</v>
      </c>
    </row>
    <row r="119" spans="1:9" x14ac:dyDescent="0.15">
      <c r="A119" s="2">
        <v>43278</v>
      </c>
      <c r="B119" s="1">
        <v>19.07</v>
      </c>
      <c r="C119" s="1">
        <v>19.68</v>
      </c>
      <c r="D119" s="1">
        <v>18.399999999999999</v>
      </c>
      <c r="E119" s="1">
        <v>18.489999999999998</v>
      </c>
      <c r="F119" s="1">
        <v>-3.24</v>
      </c>
      <c r="G119" s="1">
        <v>2166250</v>
      </c>
      <c r="H119" s="1">
        <v>41069193</v>
      </c>
      <c r="I119" s="1">
        <v>0.35</v>
      </c>
    </row>
    <row r="120" spans="1:9" x14ac:dyDescent="0.15">
      <c r="A120" s="2">
        <v>43279</v>
      </c>
      <c r="B120" s="1">
        <v>18.5</v>
      </c>
      <c r="C120" s="1">
        <v>19.28</v>
      </c>
      <c r="D120" s="1">
        <v>18.5</v>
      </c>
      <c r="E120" s="1">
        <v>18.940000000000001</v>
      </c>
      <c r="F120" s="1">
        <v>2.4300000000000002</v>
      </c>
      <c r="G120" s="1">
        <v>2924237</v>
      </c>
      <c r="H120" s="1">
        <v>55577724</v>
      </c>
      <c r="I120" s="1">
        <v>0.47</v>
      </c>
    </row>
    <row r="121" spans="1:9" x14ac:dyDescent="0.15">
      <c r="A121" s="2">
        <v>43280</v>
      </c>
      <c r="B121" s="1">
        <v>18.77</v>
      </c>
      <c r="C121" s="1">
        <v>19.5</v>
      </c>
      <c r="D121" s="1">
        <v>18.77</v>
      </c>
      <c r="E121" s="1">
        <v>19.34</v>
      </c>
      <c r="F121" s="1">
        <v>2.11</v>
      </c>
      <c r="G121" s="1">
        <v>2050170</v>
      </c>
      <c r="H121" s="1">
        <v>39391747</v>
      </c>
      <c r="I121" s="1">
        <v>0.33</v>
      </c>
    </row>
    <row r="122" spans="1:9" x14ac:dyDescent="0.15">
      <c r="A122" s="2">
        <v>43283</v>
      </c>
      <c r="B122" s="1">
        <v>19.5</v>
      </c>
      <c r="C122" s="1">
        <v>19.850000000000001</v>
      </c>
      <c r="D122" s="1">
        <v>19.3</v>
      </c>
      <c r="E122" s="1">
        <v>19.38</v>
      </c>
      <c r="F122" s="1">
        <v>0.21</v>
      </c>
      <c r="G122" s="1">
        <v>2359727</v>
      </c>
      <c r="H122" s="1">
        <v>46222281</v>
      </c>
      <c r="I122" s="1">
        <v>0.38</v>
      </c>
    </row>
    <row r="123" spans="1:9" x14ac:dyDescent="0.15">
      <c r="A123" s="2">
        <v>43284</v>
      </c>
      <c r="B123" s="1">
        <v>19.3</v>
      </c>
      <c r="C123" s="1">
        <v>19.8</v>
      </c>
      <c r="D123" s="1">
        <v>19.12</v>
      </c>
      <c r="E123" s="1">
        <v>19.78</v>
      </c>
      <c r="F123" s="1">
        <v>2.06</v>
      </c>
      <c r="G123" s="1">
        <v>2054819</v>
      </c>
      <c r="H123" s="1">
        <v>40060698</v>
      </c>
      <c r="I123" s="1">
        <v>0.33</v>
      </c>
    </row>
    <row r="124" spans="1:9" x14ac:dyDescent="0.15">
      <c r="A124" s="2">
        <v>43285</v>
      </c>
      <c r="B124" s="1">
        <v>19.690000000000001</v>
      </c>
      <c r="C124" s="1">
        <v>20.07</v>
      </c>
      <c r="D124" s="1">
        <v>18.89</v>
      </c>
      <c r="E124" s="1">
        <v>19.14</v>
      </c>
      <c r="F124" s="1">
        <v>-3.24</v>
      </c>
      <c r="G124" s="1">
        <v>2082051</v>
      </c>
      <c r="H124" s="1">
        <v>40478635</v>
      </c>
      <c r="I124" s="1">
        <v>0.33</v>
      </c>
    </row>
    <row r="125" spans="1:9" x14ac:dyDescent="0.15">
      <c r="A125" s="2">
        <v>43286</v>
      </c>
      <c r="B125" s="1">
        <v>19.03</v>
      </c>
      <c r="C125" s="1">
        <v>19.27</v>
      </c>
      <c r="D125" s="1">
        <v>17.8</v>
      </c>
      <c r="E125" s="1">
        <v>17.86</v>
      </c>
      <c r="F125" s="1">
        <v>-6.69</v>
      </c>
      <c r="G125" s="1">
        <v>2340919</v>
      </c>
      <c r="H125" s="1">
        <v>43045385</v>
      </c>
      <c r="I125" s="1">
        <v>0.37</v>
      </c>
    </row>
    <row r="126" spans="1:9" x14ac:dyDescent="0.15">
      <c r="A126" s="2">
        <v>43287</v>
      </c>
      <c r="B126" s="1">
        <v>17.86</v>
      </c>
      <c r="C126" s="1">
        <v>18.63</v>
      </c>
      <c r="D126" s="1">
        <v>17.86</v>
      </c>
      <c r="E126" s="1">
        <v>18.350000000000001</v>
      </c>
      <c r="F126" s="1">
        <v>2.74</v>
      </c>
      <c r="G126" s="1">
        <v>1766918</v>
      </c>
      <c r="H126" s="1">
        <v>32318477</v>
      </c>
      <c r="I126" s="1">
        <v>0.28000000000000003</v>
      </c>
    </row>
    <row r="127" spans="1:9" x14ac:dyDescent="0.15">
      <c r="A127" s="2">
        <v>43290</v>
      </c>
      <c r="B127" s="1">
        <v>18.36</v>
      </c>
      <c r="C127" s="1">
        <v>19.649999999999999</v>
      </c>
      <c r="D127" s="1">
        <v>18.36</v>
      </c>
      <c r="E127" s="1">
        <v>19.579999999999998</v>
      </c>
      <c r="F127" s="1">
        <v>6.7</v>
      </c>
      <c r="G127" s="1">
        <v>2215021</v>
      </c>
      <c r="H127" s="1">
        <v>42591556</v>
      </c>
      <c r="I127" s="1">
        <v>0.35</v>
      </c>
    </row>
    <row r="128" spans="1:9" x14ac:dyDescent="0.15">
      <c r="A128" s="2">
        <v>43291</v>
      </c>
      <c r="B128" s="1">
        <v>19.97</v>
      </c>
      <c r="C128" s="1">
        <v>19.97</v>
      </c>
      <c r="D128" s="1">
        <v>19.11</v>
      </c>
      <c r="E128" s="1">
        <v>19.73</v>
      </c>
      <c r="F128" s="1">
        <v>0.77</v>
      </c>
      <c r="G128" s="1">
        <v>1356139</v>
      </c>
      <c r="H128" s="1">
        <v>26552441</v>
      </c>
      <c r="I128" s="1">
        <v>0.22</v>
      </c>
    </row>
    <row r="129" spans="1:9" x14ac:dyDescent="0.15">
      <c r="A129" s="2">
        <v>43292</v>
      </c>
      <c r="B129" s="1">
        <v>19.5</v>
      </c>
      <c r="C129" s="1">
        <v>19.73</v>
      </c>
      <c r="D129" s="1">
        <v>19</v>
      </c>
      <c r="E129" s="1">
        <v>19.670000000000002</v>
      </c>
      <c r="F129" s="1">
        <v>-0.3</v>
      </c>
      <c r="G129" s="1">
        <v>1259618</v>
      </c>
      <c r="H129" s="1">
        <v>24485266</v>
      </c>
      <c r="I129" s="1">
        <v>0.2</v>
      </c>
    </row>
    <row r="130" spans="1:9" x14ac:dyDescent="0.15">
      <c r="A130" s="2">
        <v>43293</v>
      </c>
      <c r="B130" s="1">
        <v>19.670000000000002</v>
      </c>
      <c r="C130" s="1">
        <v>20.05</v>
      </c>
      <c r="D130" s="1">
        <v>19.36</v>
      </c>
      <c r="E130" s="1">
        <v>19.829999999999998</v>
      </c>
      <c r="F130" s="1">
        <v>0.81</v>
      </c>
      <c r="G130" s="1">
        <v>1859249</v>
      </c>
      <c r="H130" s="1">
        <v>36808479</v>
      </c>
      <c r="I130" s="1">
        <v>0.3</v>
      </c>
    </row>
    <row r="131" spans="1:9" x14ac:dyDescent="0.15">
      <c r="A131" s="2">
        <v>43294</v>
      </c>
      <c r="B131" s="1">
        <v>19.8</v>
      </c>
      <c r="C131" s="1">
        <v>19.91</v>
      </c>
      <c r="D131" s="1">
        <v>19.52</v>
      </c>
      <c r="E131" s="1">
        <v>19.68</v>
      </c>
      <c r="F131" s="1">
        <v>-0.76</v>
      </c>
      <c r="G131" s="1">
        <v>1004881</v>
      </c>
      <c r="H131" s="1">
        <v>19783289</v>
      </c>
      <c r="I131" s="1">
        <v>0.16</v>
      </c>
    </row>
  </sheetData>
  <phoneticPr fontId="1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"/>
  <sheetViews>
    <sheetView workbookViewId="0"/>
  </sheetViews>
  <sheetFormatPr defaultRowHeight="13.5" x14ac:dyDescent="0.15"/>
  <sheetData>
    <row r="1" spans="1:9" x14ac:dyDescent="0.15">
      <c r="A1" t="s">
        <v>181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[1]!DHD($A$1,$B$2:$I$2,"2018-01-01","","CDR=ALL","PER=A","COM=H","ADJ=BWD","PTYPE=NET","UNIT=ONE","DIR=V","SORT=ASC","ROW=119,COL=9")</f>
        <v>43116</v>
      </c>
      <c r="B3" s="1">
        <v>6.93</v>
      </c>
      <c r="C3" s="1">
        <v>6.93</v>
      </c>
      <c r="D3" s="1">
        <v>6.93</v>
      </c>
      <c r="E3" s="1">
        <v>6.93</v>
      </c>
      <c r="F3" s="1">
        <v>0</v>
      </c>
      <c r="G3" s="1">
        <v>44511</v>
      </c>
      <c r="H3" s="1">
        <v>310242</v>
      </c>
      <c r="I3" s="1">
        <v>0.04</v>
      </c>
    </row>
    <row r="4" spans="1:9" x14ac:dyDescent="0.15">
      <c r="A4" s="2">
        <v>43117</v>
      </c>
      <c r="B4" s="1">
        <v>7.62</v>
      </c>
      <c r="C4" s="1">
        <v>7.62</v>
      </c>
      <c r="D4" s="1">
        <v>7.62</v>
      </c>
      <c r="E4" s="1">
        <v>7.62</v>
      </c>
      <c r="F4" s="1">
        <v>10.039999999999999</v>
      </c>
      <c r="G4" s="1">
        <v>15427</v>
      </c>
      <c r="H4" s="1">
        <v>118325</v>
      </c>
      <c r="I4" s="1">
        <v>0.02</v>
      </c>
    </row>
    <row r="5" spans="1:9" x14ac:dyDescent="0.15">
      <c r="A5" s="2">
        <v>43118</v>
      </c>
      <c r="B5" s="1">
        <v>8.39</v>
      </c>
      <c r="C5" s="1">
        <v>8.39</v>
      </c>
      <c r="D5" s="1">
        <v>8.39</v>
      </c>
      <c r="E5" s="1">
        <v>8.39</v>
      </c>
      <c r="F5" s="1">
        <v>10.039999999999999</v>
      </c>
      <c r="G5" s="1">
        <v>8373</v>
      </c>
      <c r="H5" s="1">
        <v>70668</v>
      </c>
      <c r="I5" s="1">
        <v>0.01</v>
      </c>
    </row>
    <row r="6" spans="1:9" x14ac:dyDescent="0.15">
      <c r="A6" s="2">
        <v>43119</v>
      </c>
      <c r="B6" s="1">
        <v>9.2200000000000006</v>
      </c>
      <c r="C6" s="1">
        <v>9.2200000000000006</v>
      </c>
      <c r="D6" s="1">
        <v>9.2200000000000006</v>
      </c>
      <c r="E6" s="1">
        <v>9.2200000000000006</v>
      </c>
      <c r="F6" s="1">
        <v>9.9499999999999993</v>
      </c>
      <c r="G6" s="1">
        <v>43200</v>
      </c>
      <c r="H6" s="1">
        <v>400896</v>
      </c>
      <c r="I6" s="1">
        <v>0.04</v>
      </c>
    </row>
    <row r="7" spans="1:9" x14ac:dyDescent="0.15">
      <c r="A7" s="2">
        <v>43122</v>
      </c>
      <c r="B7" s="1">
        <v>10.15</v>
      </c>
      <c r="C7" s="1">
        <v>10.15</v>
      </c>
      <c r="D7" s="1">
        <v>10.15</v>
      </c>
      <c r="E7" s="1">
        <v>10.15</v>
      </c>
      <c r="F7" s="1">
        <v>10.02</v>
      </c>
      <c r="G7" s="1">
        <v>50200</v>
      </c>
      <c r="H7" s="1">
        <v>512542</v>
      </c>
      <c r="I7" s="1">
        <v>0.05</v>
      </c>
    </row>
    <row r="8" spans="1:9" x14ac:dyDescent="0.15">
      <c r="A8" s="2">
        <v>43123</v>
      </c>
      <c r="B8" s="1">
        <v>11.16</v>
      </c>
      <c r="C8" s="1">
        <v>11.16</v>
      </c>
      <c r="D8" s="1">
        <v>11.16</v>
      </c>
      <c r="E8" s="1">
        <v>11.16</v>
      </c>
      <c r="F8" s="1">
        <v>9.99</v>
      </c>
      <c r="G8" s="1">
        <v>76808</v>
      </c>
      <c r="H8" s="1">
        <v>862554</v>
      </c>
      <c r="I8" s="1">
        <v>0.08</v>
      </c>
    </row>
    <row r="9" spans="1:9" x14ac:dyDescent="0.15">
      <c r="A9" s="2">
        <v>43124</v>
      </c>
      <c r="B9" s="1">
        <v>12.27</v>
      </c>
      <c r="C9" s="1">
        <v>12.27</v>
      </c>
      <c r="D9" s="1">
        <v>12.27</v>
      </c>
      <c r="E9" s="1">
        <v>12.27</v>
      </c>
      <c r="F9" s="1">
        <v>9.9700000000000006</v>
      </c>
      <c r="G9" s="1">
        <v>114790</v>
      </c>
      <c r="H9" s="1">
        <v>1417657</v>
      </c>
      <c r="I9" s="1">
        <v>0.11</v>
      </c>
    </row>
    <row r="10" spans="1:9" x14ac:dyDescent="0.15">
      <c r="A10" s="2">
        <v>43125</v>
      </c>
      <c r="B10" s="1">
        <v>13.5</v>
      </c>
      <c r="C10" s="1">
        <v>13.5</v>
      </c>
      <c r="D10" s="1">
        <v>13.5</v>
      </c>
      <c r="E10" s="1">
        <v>13.5</v>
      </c>
      <c r="F10" s="1">
        <v>10.039999999999999</v>
      </c>
      <c r="G10" s="1">
        <v>80427</v>
      </c>
      <c r="H10" s="1">
        <v>1093003</v>
      </c>
      <c r="I10" s="1">
        <v>0.08</v>
      </c>
    </row>
    <row r="11" spans="1:9" x14ac:dyDescent="0.15">
      <c r="A11" s="2">
        <v>43126</v>
      </c>
      <c r="B11" s="1">
        <v>14.86</v>
      </c>
      <c r="C11" s="1">
        <v>14.86</v>
      </c>
      <c r="D11" s="1">
        <v>14.86</v>
      </c>
      <c r="E11" s="1">
        <v>14.86</v>
      </c>
      <c r="F11" s="1">
        <v>10.01</v>
      </c>
      <c r="G11" s="1">
        <v>619856</v>
      </c>
      <c r="H11" s="1">
        <v>9266847</v>
      </c>
      <c r="I11" s="1">
        <v>0.62</v>
      </c>
    </row>
    <row r="12" spans="1:9" x14ac:dyDescent="0.15">
      <c r="A12" s="2">
        <v>43129</v>
      </c>
      <c r="B12" s="1">
        <v>16.350000000000001</v>
      </c>
      <c r="C12" s="1">
        <v>16.350000000000001</v>
      </c>
      <c r="D12" s="1">
        <v>16.350000000000001</v>
      </c>
      <c r="E12" s="1">
        <v>16.350000000000001</v>
      </c>
      <c r="F12" s="1">
        <v>10.029999999999999</v>
      </c>
      <c r="G12" s="1">
        <v>744345</v>
      </c>
      <c r="H12" s="1">
        <v>12244475</v>
      </c>
      <c r="I12" s="1">
        <v>0.74</v>
      </c>
    </row>
    <row r="13" spans="1:9" x14ac:dyDescent="0.15">
      <c r="A13" s="2">
        <v>43130</v>
      </c>
      <c r="B13" s="1">
        <v>17.989999999999998</v>
      </c>
      <c r="C13" s="1">
        <v>17.989999999999998</v>
      </c>
      <c r="D13" s="1">
        <v>17.989999999999998</v>
      </c>
      <c r="E13" s="1">
        <v>17.989999999999998</v>
      </c>
      <c r="F13" s="1">
        <v>10.029999999999999</v>
      </c>
      <c r="G13" s="1">
        <v>363322</v>
      </c>
      <c r="H13" s="1">
        <v>6576128</v>
      </c>
      <c r="I13" s="1">
        <v>0.36</v>
      </c>
    </row>
    <row r="14" spans="1:9" x14ac:dyDescent="0.15">
      <c r="A14" s="2">
        <v>43131</v>
      </c>
      <c r="B14" s="1">
        <v>19.79</v>
      </c>
      <c r="C14" s="1">
        <v>19.79</v>
      </c>
      <c r="D14" s="1">
        <v>19.79</v>
      </c>
      <c r="E14" s="1">
        <v>19.79</v>
      </c>
      <c r="F14" s="1">
        <v>10</v>
      </c>
      <c r="G14" s="1">
        <v>405154</v>
      </c>
      <c r="H14" s="1">
        <v>8066616</v>
      </c>
      <c r="I14" s="1">
        <v>0.41</v>
      </c>
    </row>
    <row r="15" spans="1:9" x14ac:dyDescent="0.15">
      <c r="A15" s="2">
        <v>43132</v>
      </c>
      <c r="B15" s="1">
        <v>21.76</v>
      </c>
      <c r="C15" s="1">
        <v>21.76</v>
      </c>
      <c r="D15" s="1">
        <v>21.76</v>
      </c>
      <c r="E15" s="1">
        <v>21.76</v>
      </c>
      <c r="F15" s="1">
        <v>9.99</v>
      </c>
      <c r="G15" s="1">
        <v>8352201</v>
      </c>
      <c r="H15" s="1">
        <v>182913202</v>
      </c>
      <c r="I15" s="1">
        <v>8.35</v>
      </c>
    </row>
    <row r="16" spans="1:9" x14ac:dyDescent="0.15">
      <c r="A16" s="2">
        <v>43133</v>
      </c>
      <c r="B16" s="1">
        <v>23.26</v>
      </c>
      <c r="C16" s="1">
        <v>23.94</v>
      </c>
      <c r="D16" s="1">
        <v>22.97</v>
      </c>
      <c r="E16" s="1">
        <v>23.94</v>
      </c>
      <c r="F16" s="1">
        <v>10</v>
      </c>
      <c r="G16" s="1">
        <v>36878750</v>
      </c>
      <c r="H16" s="1">
        <v>876055441</v>
      </c>
      <c r="I16" s="1">
        <v>36.880000000000003</v>
      </c>
    </row>
    <row r="17" spans="1:9" x14ac:dyDescent="0.15">
      <c r="A17" s="2">
        <v>43136</v>
      </c>
      <c r="B17" s="1">
        <v>23.85</v>
      </c>
      <c r="C17" s="1">
        <v>26.21</v>
      </c>
      <c r="D17" s="1">
        <v>22.87</v>
      </c>
      <c r="E17" s="1">
        <v>24.27</v>
      </c>
      <c r="F17" s="1">
        <v>1.37</v>
      </c>
      <c r="G17" s="1">
        <v>66801516</v>
      </c>
      <c r="H17" s="1">
        <v>1651757170</v>
      </c>
      <c r="I17" s="1">
        <v>66.8</v>
      </c>
    </row>
    <row r="18" spans="1:9" x14ac:dyDescent="0.15">
      <c r="A18" s="2">
        <v>43137</v>
      </c>
      <c r="B18" s="1">
        <v>22.44</v>
      </c>
      <c r="C18" s="1">
        <v>23.03</v>
      </c>
      <c r="D18" s="1">
        <v>21.84</v>
      </c>
      <c r="E18" s="1">
        <v>21.84</v>
      </c>
      <c r="F18" s="1">
        <v>-9.99</v>
      </c>
      <c r="G18" s="1">
        <v>32898593</v>
      </c>
      <c r="H18" s="1">
        <v>734487558</v>
      </c>
      <c r="I18" s="1">
        <v>32.9</v>
      </c>
    </row>
    <row r="19" spans="1:9" x14ac:dyDescent="0.15">
      <c r="A19" s="2">
        <v>43138</v>
      </c>
      <c r="B19" s="1">
        <v>21.87</v>
      </c>
      <c r="C19" s="1">
        <v>22.13</v>
      </c>
      <c r="D19" s="1">
        <v>19.68</v>
      </c>
      <c r="E19" s="1">
        <v>20.3</v>
      </c>
      <c r="F19" s="1">
        <v>-7.05</v>
      </c>
      <c r="G19" s="1">
        <v>36841707</v>
      </c>
      <c r="H19" s="1">
        <v>768832749</v>
      </c>
      <c r="I19" s="1">
        <v>36.840000000000003</v>
      </c>
    </row>
    <row r="20" spans="1:9" x14ac:dyDescent="0.15">
      <c r="A20" s="2">
        <v>43139</v>
      </c>
      <c r="B20" s="1">
        <v>19.8</v>
      </c>
      <c r="C20" s="1">
        <v>21.37</v>
      </c>
      <c r="D20" s="1">
        <v>19.68</v>
      </c>
      <c r="E20" s="1">
        <v>20.97</v>
      </c>
      <c r="F20" s="1">
        <v>3.28</v>
      </c>
      <c r="G20" s="1">
        <v>26155471</v>
      </c>
      <c r="H20" s="1">
        <v>539056538</v>
      </c>
      <c r="I20" s="1">
        <v>26.16</v>
      </c>
    </row>
    <row r="21" spans="1:9" x14ac:dyDescent="0.15">
      <c r="A21" s="2">
        <v>43140</v>
      </c>
      <c r="B21" s="1">
        <v>19.78</v>
      </c>
      <c r="C21" s="1">
        <v>21.86</v>
      </c>
      <c r="D21" s="1">
        <v>19.41</v>
      </c>
      <c r="E21" s="1">
        <v>20.11</v>
      </c>
      <c r="F21" s="1">
        <v>-4.08</v>
      </c>
      <c r="G21" s="1">
        <v>28151520</v>
      </c>
      <c r="H21" s="1">
        <v>582611800</v>
      </c>
      <c r="I21" s="1">
        <v>28.15</v>
      </c>
    </row>
    <row r="22" spans="1:9" x14ac:dyDescent="0.15">
      <c r="A22" s="2">
        <v>43143</v>
      </c>
      <c r="B22" s="1">
        <v>21.22</v>
      </c>
      <c r="C22" s="1">
        <v>21.84</v>
      </c>
      <c r="D22" s="1">
        <v>20.37</v>
      </c>
      <c r="E22" s="1">
        <v>20.91</v>
      </c>
      <c r="F22" s="1">
        <v>3.95</v>
      </c>
      <c r="G22" s="1">
        <v>24742442</v>
      </c>
      <c r="H22" s="1">
        <v>521985310</v>
      </c>
      <c r="I22" s="1">
        <v>24.74</v>
      </c>
    </row>
    <row r="23" spans="1:9" x14ac:dyDescent="0.15">
      <c r="A23" s="2">
        <v>43144</v>
      </c>
      <c r="B23" s="1">
        <v>20.37</v>
      </c>
      <c r="C23" s="1">
        <v>20.7</v>
      </c>
      <c r="D23" s="1">
        <v>19</v>
      </c>
      <c r="E23" s="1">
        <v>19.25</v>
      </c>
      <c r="F23" s="1">
        <v>-7.94</v>
      </c>
      <c r="G23" s="1">
        <v>25599089</v>
      </c>
      <c r="H23" s="1">
        <v>509838359</v>
      </c>
      <c r="I23" s="1">
        <v>25.6</v>
      </c>
    </row>
    <row r="24" spans="1:9" x14ac:dyDescent="0.15">
      <c r="A24" s="2">
        <v>43145</v>
      </c>
      <c r="B24" s="1">
        <v>19.010000000000002</v>
      </c>
      <c r="C24" s="1">
        <v>19.43</v>
      </c>
      <c r="D24" s="1">
        <v>18.579999999999998</v>
      </c>
      <c r="E24" s="1">
        <v>18.760000000000002</v>
      </c>
      <c r="F24" s="1">
        <v>-2.5299999999999998</v>
      </c>
      <c r="G24" s="1">
        <v>13013949</v>
      </c>
      <c r="H24" s="1">
        <v>248297864</v>
      </c>
      <c r="I24" s="1">
        <v>13.01</v>
      </c>
    </row>
    <row r="25" spans="1:9" x14ac:dyDescent="0.15">
      <c r="A25" s="2">
        <v>43153</v>
      </c>
      <c r="B25" s="1">
        <v>18.97</v>
      </c>
      <c r="C25" s="1">
        <v>19.350000000000001</v>
      </c>
      <c r="D25" s="1">
        <v>18.899999999999999</v>
      </c>
      <c r="E25" s="1">
        <v>19.07</v>
      </c>
      <c r="F25" s="1">
        <v>1.64</v>
      </c>
      <c r="G25" s="1">
        <v>10006413</v>
      </c>
      <c r="H25" s="1">
        <v>192576667</v>
      </c>
      <c r="I25" s="1">
        <v>10.01</v>
      </c>
    </row>
    <row r="26" spans="1:9" x14ac:dyDescent="0.15">
      <c r="A26" s="2">
        <v>43154</v>
      </c>
      <c r="B26" s="1">
        <v>18.920000000000002</v>
      </c>
      <c r="C26" s="1">
        <v>19.46</v>
      </c>
      <c r="D26" s="1">
        <v>18.88</v>
      </c>
      <c r="E26" s="1">
        <v>19.440000000000001</v>
      </c>
      <c r="F26" s="1">
        <v>1.93</v>
      </c>
      <c r="G26" s="1">
        <v>10398579</v>
      </c>
      <c r="H26" s="1">
        <v>199857320</v>
      </c>
      <c r="I26" s="1">
        <v>10.4</v>
      </c>
    </row>
    <row r="27" spans="1:9" x14ac:dyDescent="0.15">
      <c r="A27" s="2">
        <v>43157</v>
      </c>
      <c r="B27" s="1">
        <v>20.37</v>
      </c>
      <c r="C27" s="1">
        <v>21.38</v>
      </c>
      <c r="D27" s="1">
        <v>20.170000000000002</v>
      </c>
      <c r="E27" s="1">
        <v>21.38</v>
      </c>
      <c r="F27" s="1">
        <v>10.02</v>
      </c>
      <c r="G27" s="1">
        <v>24440912</v>
      </c>
      <c r="H27" s="1">
        <v>521304153</v>
      </c>
      <c r="I27" s="1">
        <v>24.44</v>
      </c>
    </row>
    <row r="28" spans="1:9" x14ac:dyDescent="0.15">
      <c r="A28" s="2">
        <v>43158</v>
      </c>
      <c r="B28" s="1">
        <v>22.08</v>
      </c>
      <c r="C28" s="1">
        <v>23.34</v>
      </c>
      <c r="D28" s="1">
        <v>21.99</v>
      </c>
      <c r="E28" s="1">
        <v>22.67</v>
      </c>
      <c r="F28" s="1">
        <v>5.99</v>
      </c>
      <c r="G28" s="1">
        <v>40755960</v>
      </c>
      <c r="H28" s="1">
        <v>923447240</v>
      </c>
      <c r="I28" s="1">
        <v>40.76</v>
      </c>
    </row>
    <row r="29" spans="1:9" x14ac:dyDescent="0.15">
      <c r="A29" s="2">
        <v>43159</v>
      </c>
      <c r="B29" s="1">
        <v>21.66</v>
      </c>
      <c r="C29" s="1">
        <v>21.75</v>
      </c>
      <c r="D29" s="1">
        <v>20.87</v>
      </c>
      <c r="E29" s="1">
        <v>21.28</v>
      </c>
      <c r="F29" s="1">
        <v>-6.14</v>
      </c>
      <c r="G29" s="1">
        <v>22328086</v>
      </c>
      <c r="H29" s="1">
        <v>479055373</v>
      </c>
      <c r="I29" s="1">
        <v>22.33</v>
      </c>
    </row>
    <row r="30" spans="1:9" x14ac:dyDescent="0.15">
      <c r="A30" s="2">
        <v>43160</v>
      </c>
      <c r="B30" s="1">
        <v>20.76</v>
      </c>
      <c r="C30" s="1">
        <v>23.4</v>
      </c>
      <c r="D30" s="1">
        <v>20.76</v>
      </c>
      <c r="E30" s="1">
        <v>23.4</v>
      </c>
      <c r="F30" s="1">
        <v>10</v>
      </c>
      <c r="G30" s="1">
        <v>28561100</v>
      </c>
      <c r="H30" s="1">
        <v>640349009</v>
      </c>
      <c r="I30" s="1">
        <v>28.56</v>
      </c>
    </row>
    <row r="31" spans="1:9" x14ac:dyDescent="0.15">
      <c r="A31" s="2">
        <v>43161</v>
      </c>
      <c r="B31" s="1">
        <v>23.52</v>
      </c>
      <c r="C31" s="1">
        <v>23.71</v>
      </c>
      <c r="D31" s="1">
        <v>22.08</v>
      </c>
      <c r="E31" s="1">
        <v>22.19</v>
      </c>
      <c r="F31" s="1">
        <v>-5.18</v>
      </c>
      <c r="G31" s="1">
        <v>26465155</v>
      </c>
      <c r="H31" s="1">
        <v>605906707</v>
      </c>
      <c r="I31" s="1">
        <v>26.47</v>
      </c>
    </row>
    <row r="32" spans="1:9" x14ac:dyDescent="0.15">
      <c r="A32" s="2">
        <v>43164</v>
      </c>
      <c r="B32" s="1">
        <v>22.24</v>
      </c>
      <c r="C32" s="1">
        <v>22.96</v>
      </c>
      <c r="D32" s="1">
        <v>21.46</v>
      </c>
      <c r="E32" s="1">
        <v>22.47</v>
      </c>
      <c r="F32" s="1">
        <v>1.25</v>
      </c>
      <c r="G32" s="1">
        <v>18422577</v>
      </c>
      <c r="H32" s="1">
        <v>414258360</v>
      </c>
      <c r="I32" s="1">
        <v>18.420000000000002</v>
      </c>
    </row>
    <row r="33" spans="1:9" x14ac:dyDescent="0.15">
      <c r="A33" s="2">
        <v>43165</v>
      </c>
      <c r="B33" s="1">
        <v>22.35</v>
      </c>
      <c r="C33" s="1">
        <v>23.1</v>
      </c>
      <c r="D33" s="1">
        <v>21.97</v>
      </c>
      <c r="E33" s="1">
        <v>22.45</v>
      </c>
      <c r="F33" s="1">
        <v>-0.09</v>
      </c>
      <c r="G33" s="1">
        <v>18963086</v>
      </c>
      <c r="H33" s="1">
        <v>431676900</v>
      </c>
      <c r="I33" s="1">
        <v>18.96</v>
      </c>
    </row>
    <row r="34" spans="1:9" x14ac:dyDescent="0.15">
      <c r="A34" s="2">
        <v>43166</v>
      </c>
      <c r="B34" s="1">
        <v>22.55</v>
      </c>
      <c r="C34" s="1">
        <v>23.85</v>
      </c>
      <c r="D34" s="1">
        <v>22.52</v>
      </c>
      <c r="E34" s="1">
        <v>22.68</v>
      </c>
      <c r="F34" s="1">
        <v>1.02</v>
      </c>
      <c r="G34" s="1">
        <v>19218547</v>
      </c>
      <c r="H34" s="1">
        <v>446012214</v>
      </c>
      <c r="I34" s="1">
        <v>19.22</v>
      </c>
    </row>
    <row r="35" spans="1:9" x14ac:dyDescent="0.15">
      <c r="A35" s="2">
        <v>43167</v>
      </c>
      <c r="B35" s="1">
        <v>22.19</v>
      </c>
      <c r="C35" s="1">
        <v>23.44</v>
      </c>
      <c r="D35" s="1">
        <v>22.06</v>
      </c>
      <c r="E35" s="1">
        <v>23.19</v>
      </c>
      <c r="F35" s="1">
        <v>2.2799999999999998</v>
      </c>
      <c r="G35" s="1">
        <v>21196369</v>
      </c>
      <c r="H35" s="1">
        <v>489824840</v>
      </c>
      <c r="I35" s="1">
        <v>21.2</v>
      </c>
    </row>
    <row r="36" spans="1:9" x14ac:dyDescent="0.15">
      <c r="A36" s="2">
        <v>43168</v>
      </c>
      <c r="B36" s="1">
        <v>23</v>
      </c>
      <c r="C36" s="1">
        <v>25.04</v>
      </c>
      <c r="D36" s="1">
        <v>22.75</v>
      </c>
      <c r="E36" s="1">
        <v>24.18</v>
      </c>
      <c r="F36" s="1">
        <v>4.24</v>
      </c>
      <c r="G36" s="1">
        <v>30087233</v>
      </c>
      <c r="H36" s="1">
        <v>721186228</v>
      </c>
      <c r="I36" s="1">
        <v>30.09</v>
      </c>
    </row>
    <row r="37" spans="1:9" x14ac:dyDescent="0.15">
      <c r="A37" s="2">
        <v>43171</v>
      </c>
      <c r="B37" s="1">
        <v>23.85</v>
      </c>
      <c r="C37" s="1">
        <v>25.45</v>
      </c>
      <c r="D37" s="1">
        <v>23.68</v>
      </c>
      <c r="E37" s="1">
        <v>25.09</v>
      </c>
      <c r="F37" s="1">
        <v>3.78</v>
      </c>
      <c r="G37" s="1">
        <v>27829173</v>
      </c>
      <c r="H37" s="1">
        <v>691125104</v>
      </c>
      <c r="I37" s="1">
        <v>27.83</v>
      </c>
    </row>
    <row r="38" spans="1:9" x14ac:dyDescent="0.15">
      <c r="A38" s="2">
        <v>43172</v>
      </c>
      <c r="B38" s="1">
        <v>24.92</v>
      </c>
      <c r="C38" s="1">
        <v>25.64</v>
      </c>
      <c r="D38" s="1">
        <v>24.25</v>
      </c>
      <c r="E38" s="1">
        <v>25.15</v>
      </c>
      <c r="F38" s="1">
        <v>0.24</v>
      </c>
      <c r="G38" s="1">
        <v>24942458</v>
      </c>
      <c r="H38" s="1">
        <v>623783789</v>
      </c>
      <c r="I38" s="1">
        <v>24.94</v>
      </c>
    </row>
    <row r="39" spans="1:9" x14ac:dyDescent="0.15">
      <c r="A39" s="2">
        <v>43173</v>
      </c>
      <c r="B39" s="1">
        <v>24.79</v>
      </c>
      <c r="C39" s="1">
        <v>25.02</v>
      </c>
      <c r="D39" s="1">
        <v>23.61</v>
      </c>
      <c r="E39" s="1">
        <v>23.77</v>
      </c>
      <c r="F39" s="1">
        <v>-5.49</v>
      </c>
      <c r="G39" s="1">
        <v>17694479</v>
      </c>
      <c r="H39" s="1">
        <v>433744515</v>
      </c>
      <c r="I39" s="1">
        <v>17.690000000000001</v>
      </c>
    </row>
    <row r="40" spans="1:9" x14ac:dyDescent="0.15">
      <c r="A40" s="2">
        <v>43174</v>
      </c>
      <c r="B40" s="1">
        <v>22.96</v>
      </c>
      <c r="C40" s="1">
        <v>23.15</v>
      </c>
      <c r="D40" s="1">
        <v>22.08</v>
      </c>
      <c r="E40" s="1">
        <v>22.56</v>
      </c>
      <c r="F40" s="1">
        <v>-5.0999999999999996</v>
      </c>
      <c r="G40" s="1">
        <v>18289391</v>
      </c>
      <c r="H40" s="1">
        <v>414815455</v>
      </c>
      <c r="I40" s="1">
        <v>18.29</v>
      </c>
    </row>
    <row r="41" spans="1:9" x14ac:dyDescent="0.15">
      <c r="A41" s="2">
        <v>43175</v>
      </c>
      <c r="B41" s="1">
        <v>22.64</v>
      </c>
      <c r="C41" s="1">
        <v>23.09</v>
      </c>
      <c r="D41" s="1">
        <v>22.53</v>
      </c>
      <c r="E41" s="1">
        <v>22.57</v>
      </c>
      <c r="F41" s="1">
        <v>0.04</v>
      </c>
      <c r="G41" s="1">
        <v>8711284</v>
      </c>
      <c r="H41" s="1">
        <v>200006807</v>
      </c>
      <c r="I41" s="1">
        <v>8.7100000000000009</v>
      </c>
    </row>
    <row r="42" spans="1:9" x14ac:dyDescent="0.15">
      <c r="A42" s="2">
        <v>43178</v>
      </c>
      <c r="B42" s="1">
        <v>22.73</v>
      </c>
      <c r="C42" s="1">
        <v>23</v>
      </c>
      <c r="D42" s="1">
        <v>22.21</v>
      </c>
      <c r="E42" s="1">
        <v>22.9</v>
      </c>
      <c r="F42" s="1">
        <v>1.45</v>
      </c>
      <c r="G42" s="1">
        <v>8595087</v>
      </c>
      <c r="H42" s="1">
        <v>196281929</v>
      </c>
      <c r="I42" s="1">
        <v>8.6</v>
      </c>
    </row>
    <row r="43" spans="1:9" x14ac:dyDescent="0.15">
      <c r="A43" s="2">
        <v>43179</v>
      </c>
      <c r="B43" s="1">
        <v>22.61</v>
      </c>
      <c r="C43" s="1">
        <v>22.75</v>
      </c>
      <c r="D43" s="1">
        <v>22.07</v>
      </c>
      <c r="E43" s="1">
        <v>22.5</v>
      </c>
      <c r="F43" s="1">
        <v>-1.74</v>
      </c>
      <c r="G43" s="1">
        <v>8699012</v>
      </c>
      <c r="H43" s="1">
        <v>196414672</v>
      </c>
      <c r="I43" s="1">
        <v>8.6999999999999993</v>
      </c>
    </row>
    <row r="44" spans="1:9" x14ac:dyDescent="0.15">
      <c r="A44" s="2">
        <v>43180</v>
      </c>
      <c r="B44" s="1">
        <v>22.64</v>
      </c>
      <c r="C44" s="1">
        <v>23.61</v>
      </c>
      <c r="D44" s="1">
        <v>22.6</v>
      </c>
      <c r="E44" s="1">
        <v>23.02</v>
      </c>
      <c r="F44" s="1">
        <v>2.34</v>
      </c>
      <c r="G44" s="1">
        <v>15014824</v>
      </c>
      <c r="H44" s="1">
        <v>350032139</v>
      </c>
      <c r="I44" s="1">
        <v>15.01</v>
      </c>
    </row>
    <row r="45" spans="1:9" x14ac:dyDescent="0.15">
      <c r="A45" s="2">
        <v>43181</v>
      </c>
      <c r="B45" s="1">
        <v>22.76</v>
      </c>
      <c r="C45" s="1">
        <v>23.08</v>
      </c>
      <c r="D45" s="1">
        <v>22.17</v>
      </c>
      <c r="E45" s="1">
        <v>22.45</v>
      </c>
      <c r="F45" s="1">
        <v>-2.5</v>
      </c>
      <c r="G45" s="1">
        <v>9822606</v>
      </c>
      <c r="H45" s="1">
        <v>223091469</v>
      </c>
      <c r="I45" s="1">
        <v>9.82</v>
      </c>
    </row>
    <row r="46" spans="1:9" x14ac:dyDescent="0.15">
      <c r="A46" s="2">
        <v>43182</v>
      </c>
      <c r="B46" s="1">
        <v>21.23</v>
      </c>
      <c r="C46" s="1">
        <v>21.44</v>
      </c>
      <c r="D46" s="1">
        <v>20.2</v>
      </c>
      <c r="E46" s="1">
        <v>20.23</v>
      </c>
      <c r="F46" s="1">
        <v>-9.8699999999999992</v>
      </c>
      <c r="G46" s="1">
        <v>16905293</v>
      </c>
      <c r="H46" s="1">
        <v>353325891</v>
      </c>
      <c r="I46" s="1">
        <v>16.91</v>
      </c>
    </row>
    <row r="47" spans="1:9" x14ac:dyDescent="0.15">
      <c r="A47" s="2">
        <v>43185</v>
      </c>
      <c r="B47" s="1">
        <v>19.920000000000002</v>
      </c>
      <c r="C47" s="1">
        <v>20.87</v>
      </c>
      <c r="D47" s="1">
        <v>18.89</v>
      </c>
      <c r="E47" s="1">
        <v>20.82</v>
      </c>
      <c r="F47" s="1">
        <v>2.9</v>
      </c>
      <c r="G47" s="1">
        <v>10790696</v>
      </c>
      <c r="H47" s="1">
        <v>217421695</v>
      </c>
      <c r="I47" s="1">
        <v>10.79</v>
      </c>
    </row>
    <row r="48" spans="1:9" x14ac:dyDescent="0.15">
      <c r="A48" s="2">
        <v>43186</v>
      </c>
      <c r="B48" s="1">
        <v>21.32</v>
      </c>
      <c r="C48" s="1">
        <v>21.78</v>
      </c>
      <c r="D48" s="1">
        <v>20.87</v>
      </c>
      <c r="E48" s="1">
        <v>21.27</v>
      </c>
      <c r="F48" s="1">
        <v>2.15</v>
      </c>
      <c r="G48" s="1">
        <v>9155068</v>
      </c>
      <c r="H48" s="1">
        <v>196692461</v>
      </c>
      <c r="I48" s="1">
        <v>9.16</v>
      </c>
    </row>
    <row r="49" spans="1:9" x14ac:dyDescent="0.15">
      <c r="A49" s="2">
        <v>43187</v>
      </c>
      <c r="B49" s="1">
        <v>20.87</v>
      </c>
      <c r="C49" s="1">
        <v>21.61</v>
      </c>
      <c r="D49" s="1">
        <v>20.65</v>
      </c>
      <c r="E49" s="1">
        <v>21.14</v>
      </c>
      <c r="F49" s="1">
        <v>-0.61</v>
      </c>
      <c r="G49" s="1">
        <v>6898195</v>
      </c>
      <c r="H49" s="1">
        <v>147782744</v>
      </c>
      <c r="I49" s="1">
        <v>6.9</v>
      </c>
    </row>
    <row r="50" spans="1:9" x14ac:dyDescent="0.15">
      <c r="A50" s="2">
        <v>43188</v>
      </c>
      <c r="B50" s="1">
        <v>21.76</v>
      </c>
      <c r="C50" s="1">
        <v>21.94</v>
      </c>
      <c r="D50" s="1">
        <v>21.21</v>
      </c>
      <c r="E50" s="1">
        <v>21.34</v>
      </c>
      <c r="F50" s="1">
        <v>0.94</v>
      </c>
      <c r="G50" s="1">
        <v>6588652</v>
      </c>
      <c r="H50" s="1">
        <v>142350595</v>
      </c>
      <c r="I50" s="1">
        <v>6.59</v>
      </c>
    </row>
    <row r="51" spans="1:9" x14ac:dyDescent="0.15">
      <c r="A51" s="2">
        <v>43189</v>
      </c>
      <c r="B51" s="1">
        <v>21.48</v>
      </c>
      <c r="C51" s="1">
        <v>21.64</v>
      </c>
      <c r="D51" s="1">
        <v>21.12</v>
      </c>
      <c r="E51" s="1">
        <v>21.41</v>
      </c>
      <c r="F51" s="1">
        <v>0.37</v>
      </c>
      <c r="G51" s="1">
        <v>6267122</v>
      </c>
      <c r="H51" s="1">
        <v>134627410</v>
      </c>
      <c r="I51" s="1">
        <v>6.27</v>
      </c>
    </row>
    <row r="52" spans="1:9" x14ac:dyDescent="0.15">
      <c r="A52" s="2">
        <v>43192</v>
      </c>
      <c r="B52" s="1">
        <v>21.51</v>
      </c>
      <c r="C52" s="1">
        <v>22.56</v>
      </c>
      <c r="D52" s="1">
        <v>21.23</v>
      </c>
      <c r="E52" s="1">
        <v>22.37</v>
      </c>
      <c r="F52" s="1">
        <v>4.45</v>
      </c>
      <c r="G52" s="1">
        <v>13246941</v>
      </c>
      <c r="H52" s="1">
        <v>291647076</v>
      </c>
      <c r="I52" s="1">
        <v>13.25</v>
      </c>
    </row>
    <row r="53" spans="1:9" x14ac:dyDescent="0.15">
      <c r="A53" s="2">
        <v>43193</v>
      </c>
      <c r="B53" s="1">
        <v>21.89</v>
      </c>
      <c r="C53" s="1">
        <v>23.52</v>
      </c>
      <c r="D53" s="1">
        <v>21.76</v>
      </c>
      <c r="E53" s="1">
        <v>23.12</v>
      </c>
      <c r="F53" s="1">
        <v>3.38</v>
      </c>
      <c r="G53" s="1">
        <v>17230718</v>
      </c>
      <c r="H53" s="1">
        <v>396805410</v>
      </c>
      <c r="I53" s="1">
        <v>17.23</v>
      </c>
    </row>
    <row r="54" spans="1:9" x14ac:dyDescent="0.15">
      <c r="A54" s="2">
        <v>43194</v>
      </c>
      <c r="B54" s="1">
        <v>22.86</v>
      </c>
      <c r="C54" s="1">
        <v>23.75</v>
      </c>
      <c r="D54" s="1">
        <v>22.4</v>
      </c>
      <c r="E54" s="1">
        <v>22.65</v>
      </c>
      <c r="F54" s="1">
        <v>-2.06</v>
      </c>
      <c r="G54" s="1">
        <v>11729308</v>
      </c>
      <c r="H54" s="1">
        <v>272986098</v>
      </c>
      <c r="I54" s="1">
        <v>11.73</v>
      </c>
    </row>
    <row r="55" spans="1:9" x14ac:dyDescent="0.15">
      <c r="A55" s="2">
        <v>43199</v>
      </c>
      <c r="B55" s="1">
        <v>22.23</v>
      </c>
      <c r="C55" s="1">
        <v>24.3</v>
      </c>
      <c r="D55" s="1">
        <v>22.14</v>
      </c>
      <c r="E55" s="1">
        <v>24.15</v>
      </c>
      <c r="F55" s="1">
        <v>6.63</v>
      </c>
      <c r="G55" s="1">
        <v>18617892</v>
      </c>
      <c r="H55" s="1">
        <v>441926322</v>
      </c>
      <c r="I55" s="1">
        <v>18.62</v>
      </c>
    </row>
    <row r="56" spans="1:9" x14ac:dyDescent="0.15">
      <c r="A56" s="2">
        <v>43200</v>
      </c>
      <c r="B56" s="1">
        <v>23.98</v>
      </c>
      <c r="C56" s="1">
        <v>24.3</v>
      </c>
      <c r="D56" s="1">
        <v>23.12</v>
      </c>
      <c r="E56" s="1">
        <v>23.82</v>
      </c>
      <c r="F56" s="1">
        <v>-1.36</v>
      </c>
      <c r="G56" s="1">
        <v>13047650</v>
      </c>
      <c r="H56" s="1">
        <v>309290179</v>
      </c>
      <c r="I56" s="1">
        <v>13.05</v>
      </c>
    </row>
    <row r="57" spans="1:9" x14ac:dyDescent="0.15">
      <c r="A57" s="2">
        <v>43201</v>
      </c>
      <c r="B57" s="1">
        <v>23.7</v>
      </c>
      <c r="C57" s="1">
        <v>26.2</v>
      </c>
      <c r="D57" s="1">
        <v>23.67</v>
      </c>
      <c r="E57" s="1">
        <v>26.2</v>
      </c>
      <c r="F57" s="1">
        <v>10.01</v>
      </c>
      <c r="G57" s="1">
        <v>25527625</v>
      </c>
      <c r="H57" s="1">
        <v>655638873</v>
      </c>
      <c r="I57" s="1">
        <v>25.53</v>
      </c>
    </row>
    <row r="58" spans="1:9" x14ac:dyDescent="0.15">
      <c r="A58" s="2">
        <v>43202</v>
      </c>
      <c r="B58" s="1">
        <v>27.34</v>
      </c>
      <c r="C58" s="1">
        <v>28.83</v>
      </c>
      <c r="D58" s="1">
        <v>26.81</v>
      </c>
      <c r="E58" s="1">
        <v>28.83</v>
      </c>
      <c r="F58" s="1">
        <v>10.01</v>
      </c>
      <c r="G58" s="1">
        <v>23715558</v>
      </c>
      <c r="H58" s="1">
        <v>674864433</v>
      </c>
      <c r="I58" s="1">
        <v>23.72</v>
      </c>
    </row>
    <row r="59" spans="1:9" x14ac:dyDescent="0.15">
      <c r="A59" s="2">
        <v>43203</v>
      </c>
      <c r="B59" s="1">
        <v>30.41</v>
      </c>
      <c r="C59" s="1">
        <v>31.28</v>
      </c>
      <c r="D59" s="1">
        <v>26.13</v>
      </c>
      <c r="E59" s="1">
        <v>26.81</v>
      </c>
      <c r="F59" s="1">
        <v>-7</v>
      </c>
      <c r="G59" s="1">
        <v>35873980</v>
      </c>
      <c r="H59" s="1">
        <v>1025212410</v>
      </c>
      <c r="I59" s="1">
        <v>35.869999999999997</v>
      </c>
    </row>
    <row r="60" spans="1:9" x14ac:dyDescent="0.15">
      <c r="A60" s="2">
        <v>43206</v>
      </c>
      <c r="B60" s="1">
        <v>25.59</v>
      </c>
      <c r="C60" s="1">
        <v>27.57</v>
      </c>
      <c r="D60" s="1">
        <v>25.59</v>
      </c>
      <c r="E60" s="1">
        <v>25.92</v>
      </c>
      <c r="F60" s="1">
        <v>-3.34</v>
      </c>
      <c r="G60" s="1">
        <v>21339097</v>
      </c>
      <c r="H60" s="1">
        <v>568603557</v>
      </c>
      <c r="I60" s="1">
        <v>21.34</v>
      </c>
    </row>
    <row r="61" spans="1:9" x14ac:dyDescent="0.15">
      <c r="A61" s="2">
        <v>43207</v>
      </c>
      <c r="B61" s="1">
        <v>25.84</v>
      </c>
      <c r="C61" s="1">
        <v>27.76</v>
      </c>
      <c r="D61" s="1">
        <v>25.54</v>
      </c>
      <c r="E61" s="1">
        <v>26.79</v>
      </c>
      <c r="F61" s="1">
        <v>3.37</v>
      </c>
      <c r="G61" s="1">
        <v>19108272</v>
      </c>
      <c r="H61" s="1">
        <v>515386344</v>
      </c>
      <c r="I61" s="1">
        <v>19.11</v>
      </c>
    </row>
    <row r="62" spans="1:9" x14ac:dyDescent="0.15">
      <c r="A62" s="2">
        <v>43208</v>
      </c>
      <c r="B62" s="1">
        <v>26.77</v>
      </c>
      <c r="C62" s="1">
        <v>26.98</v>
      </c>
      <c r="D62" s="1">
        <v>24.15</v>
      </c>
      <c r="E62" s="1">
        <v>26.34</v>
      </c>
      <c r="F62" s="1">
        <v>-1.67</v>
      </c>
      <c r="G62" s="1">
        <v>16231371</v>
      </c>
      <c r="H62" s="1">
        <v>426302673</v>
      </c>
      <c r="I62" s="1">
        <v>16.23</v>
      </c>
    </row>
    <row r="63" spans="1:9" x14ac:dyDescent="0.15">
      <c r="A63" s="2">
        <v>43209</v>
      </c>
      <c r="B63" s="1">
        <v>26.05</v>
      </c>
      <c r="C63" s="1">
        <v>28.47</v>
      </c>
      <c r="D63" s="1">
        <v>25.84</v>
      </c>
      <c r="E63" s="1">
        <v>27.78</v>
      </c>
      <c r="F63" s="1">
        <v>5.47</v>
      </c>
      <c r="G63" s="1">
        <v>14827409</v>
      </c>
      <c r="H63" s="1">
        <v>408836144</v>
      </c>
      <c r="I63" s="1">
        <v>14.83</v>
      </c>
    </row>
    <row r="64" spans="1:9" x14ac:dyDescent="0.15">
      <c r="A64" s="2">
        <v>43210</v>
      </c>
      <c r="B64" s="1">
        <v>27.4</v>
      </c>
      <c r="C64" s="1">
        <v>29.12</v>
      </c>
      <c r="D64" s="1">
        <v>27.15</v>
      </c>
      <c r="E64" s="1">
        <v>27.71</v>
      </c>
      <c r="F64" s="1">
        <v>-0.28999999999999998</v>
      </c>
      <c r="G64" s="1">
        <v>13065639</v>
      </c>
      <c r="H64" s="1">
        <v>370706590</v>
      </c>
      <c r="I64" s="1">
        <v>13.07</v>
      </c>
    </row>
    <row r="65" spans="1:9" x14ac:dyDescent="0.15">
      <c r="A65" s="2">
        <v>43213</v>
      </c>
      <c r="B65" s="1">
        <v>27.42</v>
      </c>
      <c r="C65" s="1">
        <v>28.92</v>
      </c>
      <c r="D65" s="1">
        <v>26.38</v>
      </c>
      <c r="E65" s="1">
        <v>27.09</v>
      </c>
      <c r="F65" s="1">
        <v>-2.2200000000000002</v>
      </c>
      <c r="G65" s="1">
        <v>10506846</v>
      </c>
      <c r="H65" s="1">
        <v>293082876</v>
      </c>
      <c r="I65" s="1">
        <v>10.51</v>
      </c>
    </row>
    <row r="66" spans="1:9" x14ac:dyDescent="0.15">
      <c r="A66" s="2">
        <v>43214</v>
      </c>
      <c r="B66" s="1">
        <v>27.11</v>
      </c>
      <c r="C66" s="1">
        <v>27.95</v>
      </c>
      <c r="D66" s="1">
        <v>26.33</v>
      </c>
      <c r="E66" s="1">
        <v>27.72</v>
      </c>
      <c r="F66" s="1">
        <v>2.35</v>
      </c>
      <c r="G66" s="1">
        <v>10003262</v>
      </c>
      <c r="H66" s="1">
        <v>272887834</v>
      </c>
      <c r="I66" s="1">
        <v>10</v>
      </c>
    </row>
    <row r="67" spans="1:9" x14ac:dyDescent="0.15">
      <c r="A67" s="2">
        <v>43215</v>
      </c>
      <c r="B67" s="1">
        <v>27.53</v>
      </c>
      <c r="C67" s="1">
        <v>28.82</v>
      </c>
      <c r="D67" s="1">
        <v>27.13</v>
      </c>
      <c r="E67" s="1">
        <v>28.41</v>
      </c>
      <c r="F67" s="1">
        <v>2.4700000000000002</v>
      </c>
      <c r="G67" s="1">
        <v>11855067</v>
      </c>
      <c r="H67" s="1">
        <v>334594653</v>
      </c>
      <c r="I67" s="1">
        <v>11.86</v>
      </c>
    </row>
    <row r="68" spans="1:9" x14ac:dyDescent="0.15">
      <c r="A68" s="2">
        <v>43216</v>
      </c>
      <c r="B68" s="1">
        <v>28.67</v>
      </c>
      <c r="C68" s="1">
        <v>28.76</v>
      </c>
      <c r="D68" s="1">
        <v>26.73</v>
      </c>
      <c r="E68" s="1">
        <v>27.08</v>
      </c>
      <c r="F68" s="1">
        <v>-4.6900000000000004</v>
      </c>
      <c r="G68" s="1">
        <v>11329538</v>
      </c>
      <c r="H68" s="1">
        <v>313070303</v>
      </c>
      <c r="I68" s="1">
        <v>11.33</v>
      </c>
    </row>
    <row r="69" spans="1:9" x14ac:dyDescent="0.15">
      <c r="A69" s="2">
        <v>43217</v>
      </c>
      <c r="B69" s="1">
        <v>27.31</v>
      </c>
      <c r="C69" s="1">
        <v>27.51</v>
      </c>
      <c r="D69" s="1">
        <v>26.1</v>
      </c>
      <c r="E69" s="1">
        <v>27.07</v>
      </c>
      <c r="F69" s="1">
        <v>-0.04</v>
      </c>
      <c r="G69" s="1">
        <v>6705436</v>
      </c>
      <c r="H69" s="1">
        <v>181345301</v>
      </c>
      <c r="I69" s="1">
        <v>6.71</v>
      </c>
    </row>
    <row r="70" spans="1:9" x14ac:dyDescent="0.15">
      <c r="A70" s="2">
        <v>43222</v>
      </c>
      <c r="B70" s="1">
        <v>27.04</v>
      </c>
      <c r="C70" s="1">
        <v>27.33</v>
      </c>
      <c r="D70" s="1">
        <v>26.33</v>
      </c>
      <c r="E70" s="1">
        <v>26.47</v>
      </c>
      <c r="F70" s="1">
        <v>-2.2000000000000002</v>
      </c>
      <c r="G70" s="1">
        <v>5237408</v>
      </c>
      <c r="H70" s="1">
        <v>140923063</v>
      </c>
      <c r="I70" s="1">
        <v>5.24</v>
      </c>
    </row>
    <row r="71" spans="1:9" x14ac:dyDescent="0.15">
      <c r="A71" s="2">
        <v>43223</v>
      </c>
      <c r="B71" s="1">
        <v>26.33</v>
      </c>
      <c r="C71" s="1">
        <v>26.95</v>
      </c>
      <c r="D71" s="1">
        <v>26.09</v>
      </c>
      <c r="E71" s="1">
        <v>26.69</v>
      </c>
      <c r="F71" s="1">
        <v>0.83</v>
      </c>
      <c r="G71" s="1">
        <v>4969253</v>
      </c>
      <c r="H71" s="1">
        <v>132551744</v>
      </c>
      <c r="I71" s="1">
        <v>4.97</v>
      </c>
    </row>
    <row r="72" spans="1:9" x14ac:dyDescent="0.15">
      <c r="A72" s="2">
        <v>43224</v>
      </c>
      <c r="B72" s="1">
        <v>26.69</v>
      </c>
      <c r="C72" s="1">
        <v>26.78</v>
      </c>
      <c r="D72" s="1">
        <v>25.39</v>
      </c>
      <c r="E72" s="1">
        <v>25.44</v>
      </c>
      <c r="F72" s="1">
        <v>-4.6900000000000004</v>
      </c>
      <c r="G72" s="1">
        <v>7442606</v>
      </c>
      <c r="H72" s="1">
        <v>194015895</v>
      </c>
      <c r="I72" s="1">
        <v>7.44</v>
      </c>
    </row>
    <row r="73" spans="1:9" x14ac:dyDescent="0.15">
      <c r="A73" s="2">
        <v>43227</v>
      </c>
      <c r="B73" s="1">
        <v>25.49</v>
      </c>
      <c r="C73" s="1">
        <v>26.32</v>
      </c>
      <c r="D73" s="1">
        <v>25.49</v>
      </c>
      <c r="E73" s="1">
        <v>25.97</v>
      </c>
      <c r="F73" s="1">
        <v>2.0699999999999998</v>
      </c>
      <c r="G73" s="1">
        <v>5456609</v>
      </c>
      <c r="H73" s="1">
        <v>142352694</v>
      </c>
      <c r="I73" s="1">
        <v>5.46</v>
      </c>
    </row>
    <row r="74" spans="1:9" x14ac:dyDescent="0.15">
      <c r="A74" s="2">
        <v>43228</v>
      </c>
      <c r="B74" s="1">
        <v>26.23</v>
      </c>
      <c r="C74" s="1">
        <v>27.82</v>
      </c>
      <c r="D74" s="1">
        <v>26.07</v>
      </c>
      <c r="E74" s="1">
        <v>27.5</v>
      </c>
      <c r="F74" s="1">
        <v>5.89</v>
      </c>
      <c r="G74" s="1">
        <v>10503206</v>
      </c>
      <c r="H74" s="1">
        <v>286867362</v>
      </c>
      <c r="I74" s="1">
        <v>10.5</v>
      </c>
    </row>
    <row r="75" spans="1:9" x14ac:dyDescent="0.15">
      <c r="A75" s="2">
        <v>43229</v>
      </c>
      <c r="B75" s="1">
        <v>27.84</v>
      </c>
      <c r="C75" s="1">
        <v>27.88</v>
      </c>
      <c r="D75" s="1">
        <v>26.68</v>
      </c>
      <c r="E75" s="1">
        <v>27.26</v>
      </c>
      <c r="F75" s="1">
        <v>-0.87</v>
      </c>
      <c r="G75" s="1">
        <v>6749378</v>
      </c>
      <c r="H75" s="1">
        <v>184244713</v>
      </c>
      <c r="I75" s="1">
        <v>6.75</v>
      </c>
    </row>
    <row r="76" spans="1:9" x14ac:dyDescent="0.15">
      <c r="A76" s="2">
        <v>43230</v>
      </c>
      <c r="B76" s="1">
        <v>27.31</v>
      </c>
      <c r="C76" s="1">
        <v>27.53</v>
      </c>
      <c r="D76" s="1">
        <v>26.71</v>
      </c>
      <c r="E76" s="1">
        <v>27.02</v>
      </c>
      <c r="F76" s="1">
        <v>-0.88</v>
      </c>
      <c r="G76" s="1">
        <v>5132783</v>
      </c>
      <c r="H76" s="1">
        <v>139135089</v>
      </c>
      <c r="I76" s="1">
        <v>5.13</v>
      </c>
    </row>
    <row r="77" spans="1:9" x14ac:dyDescent="0.15">
      <c r="A77" s="2">
        <v>43231</v>
      </c>
      <c r="B77" s="1">
        <v>27.03</v>
      </c>
      <c r="C77" s="1">
        <v>27.72</v>
      </c>
      <c r="D77" s="1">
        <v>26.45</v>
      </c>
      <c r="E77" s="1">
        <v>27.51</v>
      </c>
      <c r="F77" s="1">
        <v>1.8</v>
      </c>
      <c r="G77" s="1">
        <v>6955424</v>
      </c>
      <c r="H77" s="1">
        <v>189790656</v>
      </c>
      <c r="I77" s="1">
        <v>6.96</v>
      </c>
    </row>
    <row r="78" spans="1:9" x14ac:dyDescent="0.15">
      <c r="A78" s="2">
        <v>43234</v>
      </c>
      <c r="B78" s="1">
        <v>27.72</v>
      </c>
      <c r="C78" s="1">
        <v>27.81</v>
      </c>
      <c r="D78" s="1">
        <v>27.08</v>
      </c>
      <c r="E78" s="1">
        <v>27.31</v>
      </c>
      <c r="F78" s="1">
        <v>-0.72</v>
      </c>
      <c r="G78" s="1">
        <v>6405139</v>
      </c>
      <c r="H78" s="1">
        <v>176899985</v>
      </c>
      <c r="I78" s="1">
        <v>6.41</v>
      </c>
    </row>
    <row r="79" spans="1:9" x14ac:dyDescent="0.15">
      <c r="A79" s="2">
        <v>43235</v>
      </c>
      <c r="B79" s="1">
        <v>27.32</v>
      </c>
      <c r="C79" s="1">
        <v>27.46</v>
      </c>
      <c r="D79" s="1">
        <v>26.8</v>
      </c>
      <c r="E79" s="1">
        <v>26.93</v>
      </c>
      <c r="F79" s="1">
        <v>-1.38</v>
      </c>
      <c r="G79" s="1">
        <v>5475909</v>
      </c>
      <c r="H79" s="1">
        <v>148749943</v>
      </c>
      <c r="I79" s="1">
        <v>5.48</v>
      </c>
    </row>
    <row r="80" spans="1:9" x14ac:dyDescent="0.15">
      <c r="A80" s="2">
        <v>43236</v>
      </c>
      <c r="B80" s="1">
        <v>26.93</v>
      </c>
      <c r="C80" s="1">
        <v>26.95</v>
      </c>
      <c r="D80" s="1">
        <v>26.13</v>
      </c>
      <c r="E80" s="1">
        <v>26.55</v>
      </c>
      <c r="F80" s="1">
        <v>-1.4</v>
      </c>
      <c r="G80" s="1">
        <v>7915435</v>
      </c>
      <c r="H80" s="1">
        <v>210686340</v>
      </c>
      <c r="I80" s="1">
        <v>7.92</v>
      </c>
    </row>
    <row r="81" spans="1:9" x14ac:dyDescent="0.15">
      <c r="A81" s="2">
        <v>43237</v>
      </c>
      <c r="B81" s="1">
        <v>27.03</v>
      </c>
      <c r="C81" s="1">
        <v>27.32</v>
      </c>
      <c r="D81" s="1">
        <v>26.43</v>
      </c>
      <c r="E81" s="1">
        <v>26.55</v>
      </c>
      <c r="F81" s="1">
        <v>0</v>
      </c>
      <c r="G81" s="1">
        <v>5773396</v>
      </c>
      <c r="H81" s="1">
        <v>155830207</v>
      </c>
      <c r="I81" s="1">
        <v>5.77</v>
      </c>
    </row>
    <row r="82" spans="1:9" x14ac:dyDescent="0.15">
      <c r="A82" s="2">
        <v>43238</v>
      </c>
      <c r="B82" s="1">
        <v>26.09</v>
      </c>
      <c r="C82" s="1">
        <v>26.4</v>
      </c>
      <c r="D82" s="1">
        <v>25.85</v>
      </c>
      <c r="E82" s="1">
        <v>26.15</v>
      </c>
      <c r="F82" s="1">
        <v>-1.5</v>
      </c>
      <c r="G82" s="1">
        <v>4907369</v>
      </c>
      <c r="H82" s="1">
        <v>128896545</v>
      </c>
      <c r="I82" s="1">
        <v>4.91</v>
      </c>
    </row>
    <row r="83" spans="1:9" x14ac:dyDescent="0.15">
      <c r="A83" s="2">
        <v>43241</v>
      </c>
      <c r="B83" s="1">
        <v>26.45</v>
      </c>
      <c r="C83" s="1">
        <v>26.79</v>
      </c>
      <c r="D83" s="1">
        <v>26.21</v>
      </c>
      <c r="E83" s="1">
        <v>26.65</v>
      </c>
      <c r="F83" s="1">
        <v>1.9</v>
      </c>
      <c r="G83" s="1">
        <v>5269255</v>
      </c>
      <c r="H83" s="1">
        <v>140900779</v>
      </c>
      <c r="I83" s="1">
        <v>5.27</v>
      </c>
    </row>
    <row r="84" spans="1:9" x14ac:dyDescent="0.15">
      <c r="A84" s="2">
        <v>43242</v>
      </c>
      <c r="B84" s="1">
        <v>26.63</v>
      </c>
      <c r="C84" s="1">
        <v>27.3</v>
      </c>
      <c r="D84" s="1">
        <v>26.12</v>
      </c>
      <c r="E84" s="1">
        <v>27.01</v>
      </c>
      <c r="F84" s="1">
        <v>1.34</v>
      </c>
      <c r="G84" s="1">
        <v>8039710</v>
      </c>
      <c r="H84" s="1">
        <v>216564412</v>
      </c>
      <c r="I84" s="1">
        <v>8.0399999999999991</v>
      </c>
    </row>
    <row r="85" spans="1:9" x14ac:dyDescent="0.15">
      <c r="A85" s="2">
        <v>43243</v>
      </c>
      <c r="B85" s="1">
        <v>26.91</v>
      </c>
      <c r="C85" s="1">
        <v>28.69</v>
      </c>
      <c r="D85" s="1">
        <v>26.61</v>
      </c>
      <c r="E85" s="1">
        <v>28.01</v>
      </c>
      <c r="F85" s="1">
        <v>3.72</v>
      </c>
      <c r="G85" s="1">
        <v>13876940</v>
      </c>
      <c r="H85" s="1">
        <v>388437484</v>
      </c>
      <c r="I85" s="1">
        <v>13.88</v>
      </c>
    </row>
    <row r="86" spans="1:9" x14ac:dyDescent="0.15">
      <c r="A86" s="2">
        <v>43244</v>
      </c>
      <c r="B86" s="1">
        <v>27.62</v>
      </c>
      <c r="C86" s="1">
        <v>28.61</v>
      </c>
      <c r="D86" s="1">
        <v>27.38</v>
      </c>
      <c r="E86" s="1">
        <v>28.33</v>
      </c>
      <c r="F86" s="1">
        <v>1.1399999999999999</v>
      </c>
      <c r="G86" s="1">
        <v>10308192</v>
      </c>
      <c r="H86" s="1">
        <v>291688262</v>
      </c>
      <c r="I86" s="1">
        <v>10.31</v>
      </c>
    </row>
    <row r="87" spans="1:9" x14ac:dyDescent="0.15">
      <c r="A87" s="2">
        <v>43245</v>
      </c>
      <c r="B87" s="1">
        <v>28.27</v>
      </c>
      <c r="C87" s="1">
        <v>29.22</v>
      </c>
      <c r="D87" s="1">
        <v>27.89</v>
      </c>
      <c r="E87" s="1">
        <v>27.95</v>
      </c>
      <c r="F87" s="1">
        <v>-1.33</v>
      </c>
      <c r="G87" s="1">
        <v>9936305</v>
      </c>
      <c r="H87" s="1">
        <v>286530078</v>
      </c>
      <c r="I87" s="1">
        <v>9.94</v>
      </c>
    </row>
    <row r="88" spans="1:9" x14ac:dyDescent="0.15">
      <c r="A88" s="2">
        <v>43248</v>
      </c>
      <c r="B88" s="1">
        <v>28.2</v>
      </c>
      <c r="C88" s="1">
        <v>28.26</v>
      </c>
      <c r="D88" s="1">
        <v>26.8</v>
      </c>
      <c r="E88" s="1">
        <v>26.83</v>
      </c>
      <c r="F88" s="1">
        <v>-4.0199999999999996</v>
      </c>
      <c r="G88" s="1">
        <v>8018254</v>
      </c>
      <c r="H88" s="1">
        <v>220660509</v>
      </c>
      <c r="I88" s="1">
        <v>8.02</v>
      </c>
    </row>
    <row r="89" spans="1:9" x14ac:dyDescent="0.15">
      <c r="A89" s="2">
        <v>43249</v>
      </c>
      <c r="B89" s="1">
        <v>26.81</v>
      </c>
      <c r="C89" s="1">
        <v>27.52</v>
      </c>
      <c r="D89" s="1">
        <v>26.33</v>
      </c>
      <c r="E89" s="1">
        <v>27.01</v>
      </c>
      <c r="F89" s="1">
        <v>0.67</v>
      </c>
      <c r="G89" s="1">
        <v>5121061</v>
      </c>
      <c r="H89" s="1">
        <v>139882529</v>
      </c>
      <c r="I89" s="1">
        <v>5.12</v>
      </c>
    </row>
    <row r="90" spans="1:9" x14ac:dyDescent="0.15">
      <c r="A90" s="2">
        <v>43250</v>
      </c>
      <c r="B90" s="1">
        <v>26.52</v>
      </c>
      <c r="C90" s="1">
        <v>26.78</v>
      </c>
      <c r="D90" s="1">
        <v>25.95</v>
      </c>
      <c r="E90" s="1">
        <v>26.25</v>
      </c>
      <c r="F90" s="1">
        <v>-2.8</v>
      </c>
      <c r="G90" s="1">
        <v>5055103</v>
      </c>
      <c r="H90" s="1">
        <v>134186804</v>
      </c>
      <c r="I90" s="1">
        <v>5.0599999999999996</v>
      </c>
    </row>
    <row r="91" spans="1:9" x14ac:dyDescent="0.15">
      <c r="A91" s="2">
        <v>43251</v>
      </c>
      <c r="B91" s="1">
        <v>26.81</v>
      </c>
      <c r="C91" s="1">
        <v>28.12</v>
      </c>
      <c r="D91" s="1">
        <v>26.54</v>
      </c>
      <c r="E91" s="1">
        <v>27.8</v>
      </c>
      <c r="F91" s="1">
        <v>5.9</v>
      </c>
      <c r="G91" s="1">
        <v>7760347</v>
      </c>
      <c r="H91" s="1">
        <v>214037866</v>
      </c>
      <c r="I91" s="1">
        <v>7.76</v>
      </c>
    </row>
    <row r="92" spans="1:9" x14ac:dyDescent="0.15">
      <c r="A92" s="2">
        <v>43252</v>
      </c>
      <c r="B92" s="1">
        <v>27.8</v>
      </c>
      <c r="C92" s="1">
        <v>28.62</v>
      </c>
      <c r="D92" s="1">
        <v>27.16</v>
      </c>
      <c r="E92" s="1">
        <v>27.94</v>
      </c>
      <c r="F92" s="1">
        <v>0.5</v>
      </c>
      <c r="G92" s="1">
        <v>7310968</v>
      </c>
      <c r="H92" s="1">
        <v>205363047</v>
      </c>
      <c r="I92" s="1">
        <v>7.31</v>
      </c>
    </row>
    <row r="93" spans="1:9" x14ac:dyDescent="0.15">
      <c r="A93" s="2">
        <v>43255</v>
      </c>
      <c r="B93" s="1">
        <v>28.3</v>
      </c>
      <c r="C93" s="1">
        <v>28.77</v>
      </c>
      <c r="D93" s="1">
        <v>27.47</v>
      </c>
      <c r="E93" s="1">
        <v>28.66</v>
      </c>
      <c r="F93" s="1">
        <v>2.56</v>
      </c>
      <c r="G93" s="1">
        <v>7885962</v>
      </c>
      <c r="H93" s="1">
        <v>224205316</v>
      </c>
      <c r="I93" s="1">
        <v>7.89</v>
      </c>
    </row>
    <row r="94" spans="1:9" x14ac:dyDescent="0.15">
      <c r="A94" s="2">
        <v>43256</v>
      </c>
      <c r="B94" s="1">
        <v>28.92</v>
      </c>
      <c r="C94" s="1">
        <v>29.11</v>
      </c>
      <c r="D94" s="1">
        <v>28.33</v>
      </c>
      <c r="E94" s="1">
        <v>28.8</v>
      </c>
      <c r="F94" s="1">
        <v>0.49</v>
      </c>
      <c r="G94" s="1">
        <v>7262975</v>
      </c>
      <c r="H94" s="1">
        <v>209530721</v>
      </c>
      <c r="I94" s="1">
        <v>7.26</v>
      </c>
    </row>
    <row r="95" spans="1:9" x14ac:dyDescent="0.15">
      <c r="A95" s="2">
        <v>43257</v>
      </c>
      <c r="B95" s="1">
        <v>28.89</v>
      </c>
      <c r="C95" s="1">
        <v>30.68</v>
      </c>
      <c r="D95" s="1">
        <v>28.52</v>
      </c>
      <c r="E95" s="1">
        <v>30.02</v>
      </c>
      <c r="F95" s="1">
        <v>4.24</v>
      </c>
      <c r="G95" s="1">
        <v>11815593</v>
      </c>
      <c r="H95" s="1">
        <v>353838356</v>
      </c>
      <c r="I95" s="1">
        <v>11.82</v>
      </c>
    </row>
    <row r="96" spans="1:9" x14ac:dyDescent="0.15">
      <c r="A96" s="2">
        <v>43258</v>
      </c>
      <c r="B96" s="1">
        <v>29.73</v>
      </c>
      <c r="C96" s="1">
        <v>29.96</v>
      </c>
      <c r="D96" s="1">
        <v>28.34</v>
      </c>
      <c r="E96" s="1">
        <v>28.49</v>
      </c>
      <c r="F96" s="1">
        <v>-5.0999999999999996</v>
      </c>
      <c r="G96" s="1">
        <v>9525435</v>
      </c>
      <c r="H96" s="1">
        <v>278305442</v>
      </c>
      <c r="I96" s="1">
        <v>9.5299999999999994</v>
      </c>
    </row>
    <row r="97" spans="1:9" x14ac:dyDescent="0.15">
      <c r="A97" s="2">
        <v>43259</v>
      </c>
      <c r="B97" s="1">
        <v>27.96</v>
      </c>
      <c r="C97" s="1">
        <v>28.91</v>
      </c>
      <c r="D97" s="1">
        <v>27.43</v>
      </c>
      <c r="E97" s="1">
        <v>28.59</v>
      </c>
      <c r="F97" s="1">
        <v>0.35</v>
      </c>
      <c r="G97" s="1">
        <v>6593901</v>
      </c>
      <c r="H97" s="1">
        <v>187297459</v>
      </c>
      <c r="I97" s="1">
        <v>6.59</v>
      </c>
    </row>
    <row r="98" spans="1:9" x14ac:dyDescent="0.15">
      <c r="A98" s="2">
        <v>43262</v>
      </c>
      <c r="B98" s="1">
        <v>28.34</v>
      </c>
      <c r="C98" s="1">
        <v>28.97</v>
      </c>
      <c r="D98" s="1">
        <v>28.14</v>
      </c>
      <c r="E98" s="1">
        <v>28.24</v>
      </c>
      <c r="F98" s="1">
        <v>-1.22</v>
      </c>
      <c r="G98" s="1">
        <v>3960462</v>
      </c>
      <c r="H98" s="1">
        <v>113769398</v>
      </c>
      <c r="I98" s="1">
        <v>3.96</v>
      </c>
    </row>
    <row r="99" spans="1:9" x14ac:dyDescent="0.15">
      <c r="A99" s="2">
        <v>43263</v>
      </c>
      <c r="B99" s="1">
        <v>28.47</v>
      </c>
      <c r="C99" s="1">
        <v>28.82</v>
      </c>
      <c r="D99" s="1">
        <v>27.06</v>
      </c>
      <c r="E99" s="1">
        <v>28.63</v>
      </c>
      <c r="F99" s="1">
        <v>1.37</v>
      </c>
      <c r="G99" s="1">
        <v>5939347</v>
      </c>
      <c r="H99" s="1">
        <v>168438439</v>
      </c>
      <c r="I99" s="1">
        <v>5.94</v>
      </c>
    </row>
    <row r="100" spans="1:9" x14ac:dyDescent="0.15">
      <c r="A100" s="2">
        <v>43264</v>
      </c>
      <c r="B100" s="1">
        <v>28.35</v>
      </c>
      <c r="C100" s="1">
        <v>28.42</v>
      </c>
      <c r="D100" s="1">
        <v>27.54</v>
      </c>
      <c r="E100" s="1">
        <v>27.63</v>
      </c>
      <c r="F100" s="1">
        <v>-3.51</v>
      </c>
      <c r="G100" s="1">
        <v>4831043</v>
      </c>
      <c r="H100" s="1">
        <v>135563145</v>
      </c>
      <c r="I100" s="1">
        <v>4.83</v>
      </c>
    </row>
    <row r="101" spans="1:9" x14ac:dyDescent="0.15">
      <c r="A101" s="2">
        <v>43265</v>
      </c>
      <c r="B101" s="1">
        <v>27.43</v>
      </c>
      <c r="C101" s="1">
        <v>28.04</v>
      </c>
      <c r="D101" s="1">
        <v>27.34</v>
      </c>
      <c r="E101" s="1">
        <v>27.61</v>
      </c>
      <c r="F101" s="1">
        <v>-7.0000000000000007E-2</v>
      </c>
      <c r="G101" s="1">
        <v>2533221</v>
      </c>
      <c r="H101" s="1">
        <v>70579173</v>
      </c>
      <c r="I101" s="1">
        <v>2.5299999999999998</v>
      </c>
    </row>
    <row r="102" spans="1:9" x14ac:dyDescent="0.15">
      <c r="A102" s="2">
        <v>43266</v>
      </c>
      <c r="B102" s="1">
        <v>27.92</v>
      </c>
      <c r="C102" s="1">
        <v>27.92</v>
      </c>
      <c r="D102" s="1">
        <v>26.84</v>
      </c>
      <c r="E102" s="1">
        <v>26.99</v>
      </c>
      <c r="F102" s="1">
        <v>-2.23</v>
      </c>
      <c r="G102" s="1">
        <v>3456644</v>
      </c>
      <c r="H102" s="1">
        <v>94905528</v>
      </c>
      <c r="I102" s="1">
        <v>3.46</v>
      </c>
    </row>
    <row r="103" spans="1:9" x14ac:dyDescent="0.15">
      <c r="A103" s="2">
        <v>43270</v>
      </c>
      <c r="B103" s="1">
        <v>26.71</v>
      </c>
      <c r="C103" s="1">
        <v>26.94</v>
      </c>
      <c r="D103" s="1">
        <v>24.66</v>
      </c>
      <c r="E103" s="1">
        <v>26.13</v>
      </c>
      <c r="F103" s="1">
        <v>-3.2</v>
      </c>
      <c r="G103" s="1">
        <v>6201812</v>
      </c>
      <c r="H103" s="1">
        <v>162089781</v>
      </c>
      <c r="I103" s="1">
        <v>6.2</v>
      </c>
    </row>
    <row r="104" spans="1:9" x14ac:dyDescent="0.15">
      <c r="A104" s="2">
        <v>43271</v>
      </c>
      <c r="B104" s="1">
        <v>26.13</v>
      </c>
      <c r="C104" s="1">
        <v>26.73</v>
      </c>
      <c r="D104" s="1">
        <v>25.72</v>
      </c>
      <c r="E104" s="1">
        <v>26.71</v>
      </c>
      <c r="F104" s="1">
        <v>2.2400000000000002</v>
      </c>
      <c r="G104" s="1">
        <v>3286744</v>
      </c>
      <c r="H104" s="1">
        <v>87278537</v>
      </c>
      <c r="I104" s="1">
        <v>3.29</v>
      </c>
    </row>
    <row r="105" spans="1:9" x14ac:dyDescent="0.15">
      <c r="A105" s="2">
        <v>43272</v>
      </c>
      <c r="B105" s="1">
        <v>26.7</v>
      </c>
      <c r="C105" s="1">
        <v>27.22</v>
      </c>
      <c r="D105" s="1">
        <v>26.44</v>
      </c>
      <c r="E105" s="1">
        <v>26.64</v>
      </c>
      <c r="F105" s="1">
        <v>-0.26</v>
      </c>
      <c r="G105" s="1">
        <v>3270012</v>
      </c>
      <c r="H105" s="1">
        <v>88276609</v>
      </c>
      <c r="I105" s="1">
        <v>3.27</v>
      </c>
    </row>
    <row r="106" spans="1:9" x14ac:dyDescent="0.15">
      <c r="A106" s="2">
        <v>43273</v>
      </c>
      <c r="B106" s="1">
        <v>26.16</v>
      </c>
      <c r="C106" s="1">
        <v>27.27</v>
      </c>
      <c r="D106" s="1">
        <v>26.01</v>
      </c>
      <c r="E106" s="1">
        <v>27.09</v>
      </c>
      <c r="F106" s="1">
        <v>1.68</v>
      </c>
      <c r="G106" s="1">
        <v>2824955</v>
      </c>
      <c r="H106" s="1">
        <v>75830534</v>
      </c>
      <c r="I106" s="1">
        <v>2.83</v>
      </c>
    </row>
    <row r="107" spans="1:9" x14ac:dyDescent="0.15">
      <c r="A107" s="2">
        <v>43276</v>
      </c>
      <c r="B107" s="1">
        <v>27.49</v>
      </c>
      <c r="C107" s="1">
        <v>27.68</v>
      </c>
      <c r="D107" s="1">
        <v>27</v>
      </c>
      <c r="E107" s="1">
        <v>27.17</v>
      </c>
      <c r="F107" s="1">
        <v>0.3</v>
      </c>
      <c r="G107" s="1">
        <v>2586601</v>
      </c>
      <c r="H107" s="1">
        <v>70686203</v>
      </c>
      <c r="I107" s="1">
        <v>2.59</v>
      </c>
    </row>
    <row r="108" spans="1:9" x14ac:dyDescent="0.15">
      <c r="A108" s="2">
        <v>43277</v>
      </c>
      <c r="B108" s="1">
        <v>27.03</v>
      </c>
      <c r="C108" s="1">
        <v>27.66</v>
      </c>
      <c r="D108" s="1">
        <v>26.62</v>
      </c>
      <c r="E108" s="1">
        <v>27.61</v>
      </c>
      <c r="F108" s="1">
        <v>1.62</v>
      </c>
      <c r="G108" s="1">
        <v>2995243</v>
      </c>
      <c r="H108" s="1">
        <v>81600612</v>
      </c>
      <c r="I108" s="1">
        <v>3</v>
      </c>
    </row>
    <row r="109" spans="1:9" x14ac:dyDescent="0.15">
      <c r="A109" s="2">
        <v>43278</v>
      </c>
      <c r="B109" s="1">
        <v>27.53</v>
      </c>
      <c r="C109" s="1">
        <v>28.37</v>
      </c>
      <c r="D109" s="1">
        <v>27.53</v>
      </c>
      <c r="E109" s="1">
        <v>27.63</v>
      </c>
      <c r="F109" s="1">
        <v>7.0000000000000007E-2</v>
      </c>
      <c r="G109" s="1">
        <v>4321997</v>
      </c>
      <c r="H109" s="1">
        <v>120550267</v>
      </c>
      <c r="I109" s="1">
        <v>4.32</v>
      </c>
    </row>
    <row r="110" spans="1:9" x14ac:dyDescent="0.15">
      <c r="A110" s="2">
        <v>43279</v>
      </c>
      <c r="B110" s="1">
        <v>27.55</v>
      </c>
      <c r="C110" s="1">
        <v>27.55</v>
      </c>
      <c r="D110" s="1">
        <v>26.42</v>
      </c>
      <c r="E110" s="1">
        <v>26.56</v>
      </c>
      <c r="F110" s="1">
        <v>-3.87</v>
      </c>
      <c r="G110" s="1">
        <v>4414922</v>
      </c>
      <c r="H110" s="1">
        <v>118791512</v>
      </c>
      <c r="I110" s="1">
        <v>4.41</v>
      </c>
    </row>
    <row r="111" spans="1:9" x14ac:dyDescent="0.15">
      <c r="A111" s="2">
        <v>43280</v>
      </c>
      <c r="B111" s="1">
        <v>26.7</v>
      </c>
      <c r="C111" s="1">
        <v>27.58</v>
      </c>
      <c r="D111" s="1">
        <v>25.9</v>
      </c>
      <c r="E111" s="1">
        <v>27.39</v>
      </c>
      <c r="F111" s="1">
        <v>3.13</v>
      </c>
      <c r="G111" s="1">
        <v>4520439</v>
      </c>
      <c r="H111" s="1">
        <v>121713952</v>
      </c>
      <c r="I111" s="1">
        <v>4.5199999999999996</v>
      </c>
    </row>
    <row r="112" spans="1:9" x14ac:dyDescent="0.15">
      <c r="A112" s="2">
        <v>43283</v>
      </c>
      <c r="B112" s="1">
        <v>27.2</v>
      </c>
      <c r="C112" s="1">
        <v>27.63</v>
      </c>
      <c r="D112" s="1">
        <v>26.66</v>
      </c>
      <c r="E112" s="1">
        <v>27.08</v>
      </c>
      <c r="F112" s="1">
        <v>-1.1299999999999999</v>
      </c>
      <c r="G112" s="1">
        <v>2706659</v>
      </c>
      <c r="H112" s="1">
        <v>73458589</v>
      </c>
      <c r="I112" s="1">
        <v>2.71</v>
      </c>
    </row>
    <row r="113" spans="1:9" x14ac:dyDescent="0.15">
      <c r="A113" s="2">
        <v>43284</v>
      </c>
      <c r="B113" s="1">
        <v>27.3</v>
      </c>
      <c r="C113" s="1">
        <v>27.5</v>
      </c>
      <c r="D113" s="1">
        <v>26.52</v>
      </c>
      <c r="E113" s="1">
        <v>26.89</v>
      </c>
      <c r="F113" s="1">
        <v>-0.7</v>
      </c>
      <c r="G113" s="1">
        <v>3466970</v>
      </c>
      <c r="H113" s="1">
        <v>93349198</v>
      </c>
      <c r="I113" s="1">
        <v>3.47</v>
      </c>
    </row>
    <row r="114" spans="1:9" x14ac:dyDescent="0.15">
      <c r="A114" s="2">
        <v>43285</v>
      </c>
      <c r="B114" s="1">
        <v>26.8</v>
      </c>
      <c r="C114" s="1">
        <v>27.02</v>
      </c>
      <c r="D114" s="1">
        <v>26.06</v>
      </c>
      <c r="E114" s="1">
        <v>26.11</v>
      </c>
      <c r="F114" s="1">
        <v>-2.9</v>
      </c>
      <c r="G114" s="1">
        <v>3089485</v>
      </c>
      <c r="H114" s="1">
        <v>81473755</v>
      </c>
      <c r="I114" s="1">
        <v>3.09</v>
      </c>
    </row>
    <row r="115" spans="1:9" x14ac:dyDescent="0.15">
      <c r="A115" s="2">
        <v>43286</v>
      </c>
      <c r="B115" s="1">
        <v>26.15</v>
      </c>
      <c r="C115" s="1">
        <v>26.2</v>
      </c>
      <c r="D115" s="1">
        <v>24.4</v>
      </c>
      <c r="E115" s="1">
        <v>24.77</v>
      </c>
      <c r="F115" s="1">
        <v>-5.13</v>
      </c>
      <c r="G115" s="1">
        <v>5293156</v>
      </c>
      <c r="H115" s="1">
        <v>133772612</v>
      </c>
      <c r="I115" s="1">
        <v>5.29</v>
      </c>
    </row>
    <row r="116" spans="1:9" x14ac:dyDescent="0.15">
      <c r="A116" s="2">
        <v>43287</v>
      </c>
      <c r="B116" s="1">
        <v>24.76</v>
      </c>
      <c r="C116" s="1">
        <v>24.99</v>
      </c>
      <c r="D116" s="1">
        <v>23.45</v>
      </c>
      <c r="E116" s="1">
        <v>24.66</v>
      </c>
      <c r="F116" s="1">
        <v>-0.44</v>
      </c>
      <c r="G116" s="1">
        <v>5259833</v>
      </c>
      <c r="H116" s="1">
        <v>128281414</v>
      </c>
      <c r="I116" s="1">
        <v>5.26</v>
      </c>
    </row>
    <row r="117" spans="1:9" x14ac:dyDescent="0.15">
      <c r="A117" s="2">
        <v>43290</v>
      </c>
      <c r="B117" s="1">
        <v>24.7</v>
      </c>
      <c r="C117" s="1">
        <v>25.03</v>
      </c>
      <c r="D117" s="1">
        <v>24.5</v>
      </c>
      <c r="E117" s="1">
        <v>24.95</v>
      </c>
      <c r="F117" s="1">
        <v>1.18</v>
      </c>
      <c r="G117" s="1">
        <v>3221037</v>
      </c>
      <c r="H117" s="1">
        <v>79920650</v>
      </c>
      <c r="I117" s="1">
        <v>3.22</v>
      </c>
    </row>
    <row r="118" spans="1:9" x14ac:dyDescent="0.15">
      <c r="A118" s="2">
        <v>43291</v>
      </c>
      <c r="B118" s="1">
        <v>25.19</v>
      </c>
      <c r="C118" s="1">
        <v>25.24</v>
      </c>
      <c r="D118" s="1">
        <v>24.75</v>
      </c>
      <c r="E118" s="1">
        <v>25.09</v>
      </c>
      <c r="F118" s="1">
        <v>0.56000000000000005</v>
      </c>
      <c r="G118" s="1">
        <v>2113608</v>
      </c>
      <c r="H118" s="1">
        <v>52774148</v>
      </c>
      <c r="I118" s="1">
        <v>2.11</v>
      </c>
    </row>
    <row r="119" spans="1:9" x14ac:dyDescent="0.15">
      <c r="A119" s="2">
        <v>43292</v>
      </c>
      <c r="B119" s="1">
        <v>24.78</v>
      </c>
      <c r="C119" s="1">
        <v>24.95</v>
      </c>
      <c r="D119" s="1">
        <v>24.24</v>
      </c>
      <c r="E119" s="1">
        <v>24.6</v>
      </c>
      <c r="F119" s="1">
        <v>-1.95</v>
      </c>
      <c r="G119" s="1">
        <v>2240636</v>
      </c>
      <c r="H119" s="1">
        <v>55124005</v>
      </c>
      <c r="I119" s="1">
        <v>2.2400000000000002</v>
      </c>
    </row>
    <row r="120" spans="1:9" x14ac:dyDescent="0.15">
      <c r="A120" s="2">
        <v>43293</v>
      </c>
      <c r="B120" s="1">
        <v>24.62</v>
      </c>
      <c r="C120" s="1">
        <v>27</v>
      </c>
      <c r="D120" s="1">
        <v>24.5</v>
      </c>
      <c r="E120" s="1">
        <v>26.38</v>
      </c>
      <c r="F120" s="1">
        <v>7.24</v>
      </c>
      <c r="G120" s="1">
        <v>7419070</v>
      </c>
      <c r="H120" s="1">
        <v>191510628</v>
      </c>
      <c r="I120" s="1">
        <v>7.42</v>
      </c>
    </row>
    <row r="121" spans="1:9" x14ac:dyDescent="0.15">
      <c r="A121" s="2">
        <v>43294</v>
      </c>
      <c r="B121" s="1">
        <v>26.23</v>
      </c>
      <c r="C121" s="1">
        <v>26.85</v>
      </c>
      <c r="D121" s="1">
        <v>25.79</v>
      </c>
      <c r="E121" s="1">
        <v>26.45</v>
      </c>
      <c r="F121" s="1">
        <v>0.27</v>
      </c>
      <c r="G121" s="1">
        <v>3275655</v>
      </c>
      <c r="H121" s="1">
        <v>86461725</v>
      </c>
      <c r="I121" s="1">
        <v>3.28</v>
      </c>
    </row>
  </sheetData>
  <phoneticPr fontId="1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1.98</v>
      </c>
      <c r="C3" s="1">
        <v>2.02</v>
      </c>
      <c r="D3" s="1">
        <v>1.98</v>
      </c>
      <c r="E3" s="1">
        <v>2.0099999999999998</v>
      </c>
      <c r="F3" s="1">
        <v>1.5</v>
      </c>
      <c r="G3" s="1">
        <v>54727628</v>
      </c>
      <c r="H3" s="1">
        <v>110739306</v>
      </c>
      <c r="I3" s="1">
        <v>0.62</v>
      </c>
    </row>
    <row r="4" spans="1:9" x14ac:dyDescent="0.15">
      <c r="A4" s="2">
        <v>43103</v>
      </c>
      <c r="B4" s="1">
        <v>2.0099999999999998</v>
      </c>
      <c r="C4" s="1">
        <v>2.02</v>
      </c>
      <c r="D4" s="1">
        <v>2</v>
      </c>
      <c r="E4" s="1">
        <v>2.0099999999999998</v>
      </c>
      <c r="F4" s="1">
        <v>0</v>
      </c>
      <c r="G4" s="1">
        <v>46528560</v>
      </c>
      <c r="H4" s="1">
        <v>94408102</v>
      </c>
      <c r="I4" s="1">
        <v>0.53</v>
      </c>
    </row>
    <row r="5" spans="1:9" x14ac:dyDescent="0.15">
      <c r="A5" s="2">
        <v>43104</v>
      </c>
      <c r="B5" s="1">
        <v>2.0099999999999998</v>
      </c>
      <c r="C5" s="1">
        <v>2.0499999999999998</v>
      </c>
      <c r="D5" s="1">
        <v>2</v>
      </c>
      <c r="E5" s="1">
        <v>2.04</v>
      </c>
      <c r="F5" s="1">
        <v>1.48</v>
      </c>
      <c r="G5" s="1">
        <v>69031393</v>
      </c>
      <c r="H5" s="1">
        <v>141582386</v>
      </c>
      <c r="I5" s="1">
        <v>0.78</v>
      </c>
    </row>
    <row r="6" spans="1:9" x14ac:dyDescent="0.15">
      <c r="A6" s="2">
        <v>43105</v>
      </c>
      <c r="B6" s="1">
        <v>2.04</v>
      </c>
      <c r="C6" s="1">
        <v>2.11</v>
      </c>
      <c r="D6" s="1">
        <v>2.04</v>
      </c>
      <c r="E6" s="1">
        <v>2.1</v>
      </c>
      <c r="F6" s="1">
        <v>2.91</v>
      </c>
      <c r="G6" s="1">
        <v>122676879</v>
      </c>
      <c r="H6" s="1">
        <v>258487110</v>
      </c>
      <c r="I6" s="1">
        <v>1.39</v>
      </c>
    </row>
    <row r="7" spans="1:9" x14ac:dyDescent="0.15">
      <c r="A7" s="2">
        <v>43108</v>
      </c>
      <c r="B7" s="1">
        <v>2.1</v>
      </c>
      <c r="C7" s="1">
        <v>2.1</v>
      </c>
      <c r="D7" s="1">
        <v>2.06</v>
      </c>
      <c r="E7" s="1">
        <v>2.09</v>
      </c>
      <c r="F7" s="1">
        <v>-0.47</v>
      </c>
      <c r="G7" s="1">
        <v>62170935</v>
      </c>
      <c r="H7" s="1">
        <v>130427722</v>
      </c>
      <c r="I7" s="1">
        <v>0.7</v>
      </c>
    </row>
    <row r="8" spans="1:9" x14ac:dyDescent="0.15">
      <c r="A8" s="2">
        <v>43109</v>
      </c>
      <c r="B8" s="1">
        <v>2.08</v>
      </c>
      <c r="C8" s="1">
        <v>2.09</v>
      </c>
      <c r="D8" s="1">
        <v>2.06</v>
      </c>
      <c r="E8" s="1">
        <v>2.06</v>
      </c>
      <c r="F8" s="1">
        <v>-1.42</v>
      </c>
      <c r="G8" s="1">
        <v>40437060</v>
      </c>
      <c r="H8" s="1">
        <v>84425357</v>
      </c>
      <c r="I8" s="1">
        <v>0.46</v>
      </c>
    </row>
    <row r="9" spans="1:9" x14ac:dyDescent="0.15">
      <c r="A9" s="2">
        <v>43110</v>
      </c>
      <c r="B9" s="1">
        <v>2.06</v>
      </c>
      <c r="C9" s="1">
        <v>2.09</v>
      </c>
      <c r="D9" s="1">
        <v>2.0299999999999998</v>
      </c>
      <c r="E9" s="1">
        <v>2.09</v>
      </c>
      <c r="F9" s="1">
        <v>1.44</v>
      </c>
      <c r="G9" s="1">
        <v>58540046</v>
      </c>
      <c r="H9" s="1">
        <v>121485161</v>
      </c>
      <c r="I9" s="1">
        <v>0.66</v>
      </c>
    </row>
    <row r="10" spans="1:9" x14ac:dyDescent="0.15">
      <c r="A10" s="2">
        <v>43111</v>
      </c>
      <c r="B10" s="1">
        <v>2.0699999999999998</v>
      </c>
      <c r="C10" s="1">
        <v>2.12</v>
      </c>
      <c r="D10" s="1">
        <v>2.0499999999999998</v>
      </c>
      <c r="E10" s="1">
        <v>2.11</v>
      </c>
      <c r="F10" s="1">
        <v>0.95</v>
      </c>
      <c r="G10" s="1">
        <v>66995831</v>
      </c>
      <c r="H10" s="1">
        <v>141396329</v>
      </c>
      <c r="I10" s="1">
        <v>0.76</v>
      </c>
    </row>
    <row r="11" spans="1:9" x14ac:dyDescent="0.15">
      <c r="A11" s="2">
        <v>43112</v>
      </c>
      <c r="B11" s="1">
        <v>2.09</v>
      </c>
      <c r="C11" s="1">
        <v>2.16</v>
      </c>
      <c r="D11" s="1">
        <v>2.09</v>
      </c>
      <c r="E11" s="1">
        <v>2.13</v>
      </c>
      <c r="F11" s="1">
        <v>0.94</v>
      </c>
      <c r="G11" s="1">
        <v>76870652</v>
      </c>
      <c r="H11" s="1">
        <v>165523862</v>
      </c>
      <c r="I11" s="1">
        <v>0.87</v>
      </c>
    </row>
    <row r="12" spans="1:9" x14ac:dyDescent="0.15">
      <c r="A12" s="2">
        <v>43115</v>
      </c>
      <c r="B12" s="1">
        <v>2.13</v>
      </c>
      <c r="C12" s="1">
        <v>2.14</v>
      </c>
      <c r="D12" s="1">
        <v>2.08</v>
      </c>
      <c r="E12" s="1">
        <v>2.09</v>
      </c>
      <c r="F12" s="1">
        <v>-1.86</v>
      </c>
      <c r="G12" s="1">
        <v>53347661</v>
      </c>
      <c r="H12" s="1">
        <v>113324933</v>
      </c>
      <c r="I12" s="1">
        <v>0.6</v>
      </c>
    </row>
    <row r="13" spans="1:9" x14ac:dyDescent="0.15">
      <c r="A13" s="2">
        <v>43116</v>
      </c>
      <c r="B13" s="1">
        <v>2.1</v>
      </c>
      <c r="C13" s="1">
        <v>2.11</v>
      </c>
      <c r="D13" s="1">
        <v>2.09</v>
      </c>
      <c r="E13" s="1">
        <v>2.11</v>
      </c>
      <c r="F13" s="1">
        <v>0.95</v>
      </c>
      <c r="G13" s="1">
        <v>37794262</v>
      </c>
      <c r="H13" s="1">
        <v>80034993</v>
      </c>
      <c r="I13" s="1">
        <v>0.43</v>
      </c>
    </row>
    <row r="14" spans="1:9" x14ac:dyDescent="0.15">
      <c r="A14" s="2">
        <v>43117</v>
      </c>
      <c r="B14" s="1">
        <v>2.1</v>
      </c>
      <c r="C14" s="1">
        <v>2.1</v>
      </c>
      <c r="D14" s="1">
        <v>2.06</v>
      </c>
      <c r="E14" s="1">
        <v>2.0699999999999998</v>
      </c>
      <c r="F14" s="1">
        <v>-1.88</v>
      </c>
      <c r="G14" s="1">
        <v>37308399</v>
      </c>
      <c r="H14" s="1">
        <v>78302100</v>
      </c>
      <c r="I14" s="1">
        <v>0.42</v>
      </c>
    </row>
    <row r="15" spans="1:9" x14ac:dyDescent="0.15">
      <c r="A15" s="2">
        <v>43118</v>
      </c>
      <c r="B15" s="1">
        <v>2.0699999999999998</v>
      </c>
      <c r="C15" s="1">
        <v>2.09</v>
      </c>
      <c r="D15" s="1">
        <v>2.0699999999999998</v>
      </c>
      <c r="E15" s="1">
        <v>2.09</v>
      </c>
      <c r="F15" s="1">
        <v>0.96</v>
      </c>
      <c r="G15" s="1">
        <v>20013040</v>
      </c>
      <c r="H15" s="1">
        <v>42037787</v>
      </c>
      <c r="I15" s="1">
        <v>0.23</v>
      </c>
    </row>
    <row r="16" spans="1:9" x14ac:dyDescent="0.15">
      <c r="A16" s="2">
        <v>43119</v>
      </c>
      <c r="B16" s="1">
        <v>2.08</v>
      </c>
      <c r="C16" s="1">
        <v>2.09</v>
      </c>
      <c r="D16" s="1">
        <v>2.0699999999999998</v>
      </c>
      <c r="E16" s="1">
        <v>2.08</v>
      </c>
      <c r="F16" s="1">
        <v>-0.47</v>
      </c>
      <c r="G16" s="1">
        <v>29143616</v>
      </c>
      <c r="H16" s="1">
        <v>61235818</v>
      </c>
      <c r="I16" s="1">
        <v>0.33</v>
      </c>
    </row>
    <row r="17" spans="1:9" x14ac:dyDescent="0.15">
      <c r="A17" s="2">
        <v>43122</v>
      </c>
      <c r="B17" s="1">
        <v>2.09</v>
      </c>
      <c r="C17" s="1">
        <v>2.16</v>
      </c>
      <c r="D17" s="1">
        <v>2.08</v>
      </c>
      <c r="E17" s="1">
        <v>2.15</v>
      </c>
      <c r="F17" s="1">
        <v>3.33</v>
      </c>
      <c r="G17" s="1">
        <v>107370065</v>
      </c>
      <c r="H17" s="1">
        <v>232450084</v>
      </c>
      <c r="I17" s="1">
        <v>1.22</v>
      </c>
    </row>
    <row r="18" spans="1:9" x14ac:dyDescent="0.15">
      <c r="A18" s="2">
        <v>43123</v>
      </c>
      <c r="B18" s="1">
        <v>2.14</v>
      </c>
      <c r="C18" s="1">
        <v>2.16</v>
      </c>
      <c r="D18" s="1">
        <v>2.13</v>
      </c>
      <c r="E18" s="1">
        <v>2.15</v>
      </c>
      <c r="F18" s="1">
        <v>0</v>
      </c>
      <c r="G18" s="1">
        <v>47349920</v>
      </c>
      <c r="H18" s="1">
        <v>102625733</v>
      </c>
      <c r="I18" s="1">
        <v>0.54</v>
      </c>
    </row>
    <row r="19" spans="1:9" x14ac:dyDescent="0.15">
      <c r="A19" s="2">
        <v>43124</v>
      </c>
      <c r="B19" s="1">
        <v>2.15</v>
      </c>
      <c r="C19" s="1">
        <v>2.16</v>
      </c>
      <c r="D19" s="1">
        <v>2.13</v>
      </c>
      <c r="E19" s="1">
        <v>2.15</v>
      </c>
      <c r="F19" s="1">
        <v>0</v>
      </c>
      <c r="G19" s="1">
        <v>43645440</v>
      </c>
      <c r="H19" s="1">
        <v>94432230</v>
      </c>
      <c r="I19" s="1">
        <v>0.49</v>
      </c>
    </row>
    <row r="20" spans="1:9" x14ac:dyDescent="0.15">
      <c r="A20" s="2">
        <v>43125</v>
      </c>
      <c r="B20" s="1">
        <v>2.15</v>
      </c>
      <c r="C20" s="1">
        <v>2.16</v>
      </c>
      <c r="D20" s="1">
        <v>2.14</v>
      </c>
      <c r="E20" s="1">
        <v>2.15</v>
      </c>
      <c r="F20" s="1">
        <v>0</v>
      </c>
      <c r="G20" s="1">
        <v>39628780</v>
      </c>
      <c r="H20" s="1">
        <v>86047190</v>
      </c>
      <c r="I20" s="1">
        <v>0.45</v>
      </c>
    </row>
    <row r="21" spans="1:9" x14ac:dyDescent="0.15">
      <c r="A21" s="2">
        <v>43126</v>
      </c>
      <c r="B21" s="1">
        <v>2.15</v>
      </c>
      <c r="C21" s="1">
        <v>2.16</v>
      </c>
      <c r="D21" s="1">
        <v>2.13</v>
      </c>
      <c r="E21" s="1">
        <v>2.14</v>
      </c>
      <c r="F21" s="1">
        <v>-0.46</v>
      </c>
      <c r="G21" s="1">
        <v>36097220</v>
      </c>
      <c r="H21" s="1">
        <v>77999209</v>
      </c>
      <c r="I21" s="1">
        <v>0.41</v>
      </c>
    </row>
    <row r="22" spans="1:9" x14ac:dyDescent="0.15">
      <c r="A22" s="2">
        <v>43129</v>
      </c>
      <c r="B22" s="1">
        <v>2.14</v>
      </c>
      <c r="C22" s="1">
        <v>2.15</v>
      </c>
      <c r="D22" s="1">
        <v>2.1</v>
      </c>
      <c r="E22" s="1">
        <v>2.12</v>
      </c>
      <c r="F22" s="1">
        <v>-0.93</v>
      </c>
      <c r="G22" s="1">
        <v>41908706</v>
      </c>
      <c r="H22" s="1">
        <v>89691486</v>
      </c>
      <c r="I22" s="1">
        <v>0.47</v>
      </c>
    </row>
    <row r="23" spans="1:9" x14ac:dyDescent="0.15">
      <c r="A23" s="2">
        <v>43130</v>
      </c>
      <c r="B23" s="1">
        <v>2.11</v>
      </c>
      <c r="C23" s="1">
        <v>2.12</v>
      </c>
      <c r="D23" s="1">
        <v>2.09</v>
      </c>
      <c r="E23" s="1">
        <v>2.11</v>
      </c>
      <c r="F23" s="1">
        <v>-0.47</v>
      </c>
      <c r="G23" s="1">
        <v>25656745</v>
      </c>
      <c r="H23" s="1">
        <v>54464740</v>
      </c>
      <c r="I23" s="1">
        <v>0.28999999999999998</v>
      </c>
    </row>
    <row r="24" spans="1:9" x14ac:dyDescent="0.15">
      <c r="A24" s="2">
        <v>43131</v>
      </c>
      <c r="B24" s="1">
        <v>2.1</v>
      </c>
      <c r="C24" s="1">
        <v>2.11</v>
      </c>
      <c r="D24" s="1">
        <v>2.06</v>
      </c>
      <c r="E24" s="1">
        <v>2.0699999999999998</v>
      </c>
      <c r="F24" s="1">
        <v>-1.88</v>
      </c>
      <c r="G24" s="1">
        <v>42221854</v>
      </c>
      <c r="H24" s="1">
        <v>88541845</v>
      </c>
      <c r="I24" s="1">
        <v>0.48</v>
      </c>
    </row>
    <row r="25" spans="1:9" x14ac:dyDescent="0.15">
      <c r="A25" s="2">
        <v>43132</v>
      </c>
      <c r="B25" s="1">
        <v>2.0699999999999998</v>
      </c>
      <c r="C25" s="1">
        <v>2.09</v>
      </c>
      <c r="D25" s="1">
        <v>2</v>
      </c>
      <c r="E25" s="1">
        <v>2.02</v>
      </c>
      <c r="F25" s="1">
        <v>-2.39</v>
      </c>
      <c r="G25" s="1">
        <v>52541813</v>
      </c>
      <c r="H25" s="1">
        <v>108141783</v>
      </c>
      <c r="I25" s="1">
        <v>0.59</v>
      </c>
    </row>
    <row r="26" spans="1:9" x14ac:dyDescent="0.15">
      <c r="A26" s="2">
        <v>43133</v>
      </c>
      <c r="B26" s="1">
        <v>2</v>
      </c>
      <c r="C26" s="1">
        <v>2.04</v>
      </c>
      <c r="D26" s="1">
        <v>1.97</v>
      </c>
      <c r="E26" s="1">
        <v>2.04</v>
      </c>
      <c r="F26" s="1">
        <v>0.98</v>
      </c>
      <c r="G26" s="1">
        <v>35689778</v>
      </c>
      <c r="H26" s="1">
        <v>72363934</v>
      </c>
      <c r="I26" s="1">
        <v>0.4</v>
      </c>
    </row>
    <row r="27" spans="1:9" x14ac:dyDescent="0.15">
      <c r="A27" s="2">
        <v>43136</v>
      </c>
      <c r="B27" s="1">
        <v>2.02</v>
      </c>
      <c r="C27" s="1">
        <v>2.04</v>
      </c>
      <c r="D27" s="1">
        <v>2</v>
      </c>
      <c r="E27" s="1">
        <v>2.02</v>
      </c>
      <c r="F27" s="1">
        <v>-0.97</v>
      </c>
      <c r="G27" s="1">
        <v>28225652</v>
      </c>
      <c r="H27" s="1">
        <v>57687092</v>
      </c>
      <c r="I27" s="1">
        <v>0.32</v>
      </c>
    </row>
    <row r="28" spans="1:9" x14ac:dyDescent="0.15">
      <c r="A28" s="2">
        <v>43137</v>
      </c>
      <c r="B28" s="1">
        <v>2.0099999999999998</v>
      </c>
      <c r="C28" s="1">
        <v>2.0299999999999998</v>
      </c>
      <c r="D28" s="1">
        <v>1.98</v>
      </c>
      <c r="E28" s="1">
        <v>2.02</v>
      </c>
      <c r="F28" s="1">
        <v>0</v>
      </c>
      <c r="G28" s="1">
        <v>55375444</v>
      </c>
      <c r="H28" s="1">
        <v>111813564</v>
      </c>
      <c r="I28" s="1">
        <v>0.63</v>
      </c>
    </row>
    <row r="29" spans="1:9" x14ac:dyDescent="0.15">
      <c r="A29" s="2">
        <v>43138</v>
      </c>
      <c r="B29" s="1">
        <v>2.02</v>
      </c>
      <c r="C29" s="1">
        <v>2.04</v>
      </c>
      <c r="D29" s="1">
        <v>2</v>
      </c>
      <c r="E29" s="1">
        <v>2.04</v>
      </c>
      <c r="F29" s="1">
        <v>0.98</v>
      </c>
      <c r="G29" s="1">
        <v>48551890</v>
      </c>
      <c r="H29" s="1">
        <v>99342118</v>
      </c>
      <c r="I29" s="1">
        <v>0.55000000000000004</v>
      </c>
    </row>
    <row r="30" spans="1:9" x14ac:dyDescent="0.15">
      <c r="A30" s="2">
        <v>43139</v>
      </c>
      <c r="B30" s="1">
        <v>2.0299999999999998</v>
      </c>
      <c r="C30" s="1">
        <v>2.09</v>
      </c>
      <c r="D30" s="1">
        <v>2.02</v>
      </c>
      <c r="E30" s="1">
        <v>2.0699999999999998</v>
      </c>
      <c r="F30" s="1">
        <v>1.46</v>
      </c>
      <c r="G30" s="1">
        <v>52461346</v>
      </c>
      <c r="H30" s="1">
        <v>109136999</v>
      </c>
      <c r="I30" s="1">
        <v>0.59</v>
      </c>
    </row>
    <row r="31" spans="1:9" x14ac:dyDescent="0.15">
      <c r="A31" s="2">
        <v>43140</v>
      </c>
      <c r="B31" s="1">
        <v>2.0499999999999998</v>
      </c>
      <c r="C31" s="1">
        <v>2.06</v>
      </c>
      <c r="D31" s="1">
        <v>1.99</v>
      </c>
      <c r="E31" s="1">
        <v>2.0299999999999998</v>
      </c>
      <c r="F31" s="1">
        <v>-1.91</v>
      </c>
      <c r="G31" s="1">
        <v>60792320</v>
      </c>
      <c r="H31" s="1">
        <v>123852393</v>
      </c>
      <c r="I31" s="1">
        <v>0.69</v>
      </c>
    </row>
    <row r="32" spans="1:9" x14ac:dyDescent="0.15">
      <c r="A32" s="2">
        <v>43143</v>
      </c>
      <c r="B32" s="1">
        <v>2.0299999999999998</v>
      </c>
      <c r="C32" s="1">
        <v>2.1</v>
      </c>
      <c r="D32" s="1">
        <v>2.02</v>
      </c>
      <c r="E32" s="1">
        <v>2.09</v>
      </c>
      <c r="F32" s="1">
        <v>2.93</v>
      </c>
      <c r="G32" s="1">
        <v>58998911</v>
      </c>
      <c r="H32" s="1">
        <v>123317034</v>
      </c>
      <c r="I32" s="1">
        <v>0.67</v>
      </c>
    </row>
    <row r="33" spans="1:9" x14ac:dyDescent="0.15">
      <c r="A33" s="2">
        <v>43144</v>
      </c>
      <c r="B33" s="1">
        <v>2.09</v>
      </c>
      <c r="C33" s="1">
        <v>2.09</v>
      </c>
      <c r="D33" s="1">
        <v>2.06</v>
      </c>
      <c r="E33" s="1">
        <v>2.0699999999999998</v>
      </c>
      <c r="F33" s="1">
        <v>-0.95</v>
      </c>
      <c r="G33" s="1">
        <v>48067010</v>
      </c>
      <c r="H33" s="1">
        <v>100660512</v>
      </c>
      <c r="I33" s="1">
        <v>0.54</v>
      </c>
    </row>
    <row r="34" spans="1:9" x14ac:dyDescent="0.15">
      <c r="A34" s="2">
        <v>43145</v>
      </c>
      <c r="B34" s="1">
        <v>2.0699999999999998</v>
      </c>
      <c r="C34" s="1">
        <v>2.08</v>
      </c>
      <c r="D34" s="1">
        <v>2.04</v>
      </c>
      <c r="E34" s="1">
        <v>2.06</v>
      </c>
      <c r="F34" s="1">
        <v>-0.48</v>
      </c>
      <c r="G34" s="1">
        <v>25364189</v>
      </c>
      <c r="H34" s="1">
        <v>52669373</v>
      </c>
      <c r="I34" s="1">
        <v>0.28999999999999998</v>
      </c>
    </row>
    <row r="35" spans="1:9" x14ac:dyDescent="0.15">
      <c r="A35" s="2">
        <v>43153</v>
      </c>
      <c r="B35" s="1">
        <v>2.06</v>
      </c>
      <c r="C35" s="1">
        <v>2.08</v>
      </c>
      <c r="D35" s="1">
        <v>2.06</v>
      </c>
      <c r="E35" s="1">
        <v>2.08</v>
      </c>
      <c r="F35" s="1">
        <v>0.96</v>
      </c>
      <c r="G35" s="1">
        <v>30526060</v>
      </c>
      <c r="H35" s="1">
        <v>63814620</v>
      </c>
      <c r="I35" s="1">
        <v>0.35</v>
      </c>
    </row>
    <row r="36" spans="1:9" x14ac:dyDescent="0.15">
      <c r="A36" s="2">
        <v>43154</v>
      </c>
      <c r="B36" s="1">
        <v>2.0699999999999998</v>
      </c>
      <c r="C36" s="1">
        <v>2.08</v>
      </c>
      <c r="D36" s="1">
        <v>2.0499999999999998</v>
      </c>
      <c r="E36" s="1">
        <v>2.0699999999999998</v>
      </c>
      <c r="F36" s="1">
        <v>-0.48</v>
      </c>
      <c r="G36" s="1">
        <v>24729375</v>
      </c>
      <c r="H36" s="1">
        <v>51435693</v>
      </c>
      <c r="I36" s="1">
        <v>0.28000000000000003</v>
      </c>
    </row>
    <row r="37" spans="1:9" x14ac:dyDescent="0.15">
      <c r="A37" s="2">
        <v>43157</v>
      </c>
      <c r="B37" s="1">
        <v>2.0699999999999998</v>
      </c>
      <c r="C37" s="1">
        <v>2.09</v>
      </c>
      <c r="D37" s="1">
        <v>2.06</v>
      </c>
      <c r="E37" s="1">
        <v>2.09</v>
      </c>
      <c r="F37" s="1">
        <v>0.96</v>
      </c>
      <c r="G37" s="1">
        <v>40306818</v>
      </c>
      <c r="H37" s="1">
        <v>84318760</v>
      </c>
      <c r="I37" s="1">
        <v>0.46</v>
      </c>
    </row>
    <row r="38" spans="1:9" x14ac:dyDescent="0.15">
      <c r="A38" s="2">
        <v>43158</v>
      </c>
      <c r="B38" s="1">
        <v>2.08</v>
      </c>
      <c r="C38" s="1">
        <v>2.08</v>
      </c>
      <c r="D38" s="1">
        <v>2.06</v>
      </c>
      <c r="E38" s="1">
        <v>2.06</v>
      </c>
      <c r="F38" s="1">
        <v>-1.42</v>
      </c>
      <c r="G38" s="1">
        <v>25471535</v>
      </c>
      <c r="H38" s="1">
        <v>53198676</v>
      </c>
      <c r="I38" s="1">
        <v>0.28999999999999998</v>
      </c>
    </row>
    <row r="39" spans="1:9" x14ac:dyDescent="0.15">
      <c r="A39" s="2">
        <v>43159</v>
      </c>
      <c r="B39" s="1">
        <v>2.06</v>
      </c>
      <c r="C39" s="1">
        <v>2.08</v>
      </c>
      <c r="D39" s="1">
        <v>2.0499999999999998</v>
      </c>
      <c r="E39" s="1">
        <v>2.0699999999999998</v>
      </c>
      <c r="F39" s="1">
        <v>0.48</v>
      </c>
      <c r="G39" s="1">
        <v>28825860</v>
      </c>
      <c r="H39" s="1">
        <v>60199865</v>
      </c>
      <c r="I39" s="1">
        <v>0.33</v>
      </c>
    </row>
    <row r="40" spans="1:9" x14ac:dyDescent="0.15">
      <c r="A40" s="2">
        <v>43160</v>
      </c>
      <c r="B40" s="1">
        <v>2.06</v>
      </c>
      <c r="C40" s="1">
        <v>2.08</v>
      </c>
      <c r="D40" s="1">
        <v>2.0499999999999998</v>
      </c>
      <c r="E40" s="1">
        <v>2.08</v>
      </c>
      <c r="F40" s="1">
        <v>0.48</v>
      </c>
      <c r="G40" s="1">
        <v>25993940</v>
      </c>
      <c r="H40" s="1">
        <v>54275563</v>
      </c>
      <c r="I40" s="1">
        <v>0.28999999999999998</v>
      </c>
    </row>
    <row r="41" spans="1:9" x14ac:dyDescent="0.15">
      <c r="A41" s="2">
        <v>43161</v>
      </c>
      <c r="B41" s="1">
        <v>2.0699999999999998</v>
      </c>
      <c r="C41" s="1">
        <v>2.0699999999999998</v>
      </c>
      <c r="D41" s="1">
        <v>2.0499999999999998</v>
      </c>
      <c r="E41" s="1">
        <v>2.06</v>
      </c>
      <c r="F41" s="1">
        <v>-0.95</v>
      </c>
      <c r="G41" s="1">
        <v>23365946</v>
      </c>
      <c r="H41" s="1">
        <v>48639986</v>
      </c>
      <c r="I41" s="1">
        <v>0.26</v>
      </c>
    </row>
    <row r="42" spans="1:9" x14ac:dyDescent="0.15">
      <c r="A42" s="2">
        <v>43164</v>
      </c>
      <c r="B42" s="1">
        <v>2.06</v>
      </c>
      <c r="C42" s="1">
        <v>2.0699999999999998</v>
      </c>
      <c r="D42" s="1">
        <v>2.04</v>
      </c>
      <c r="E42" s="1">
        <v>2.0499999999999998</v>
      </c>
      <c r="F42" s="1">
        <v>-0.48</v>
      </c>
      <c r="G42" s="1">
        <v>27184720</v>
      </c>
      <c r="H42" s="1">
        <v>56350654</v>
      </c>
      <c r="I42" s="1">
        <v>0.31</v>
      </c>
    </row>
    <row r="43" spans="1:9" x14ac:dyDescent="0.15">
      <c r="A43" s="2">
        <v>43165</v>
      </c>
      <c r="B43" s="1">
        <v>2.0499999999999998</v>
      </c>
      <c r="C43" s="1">
        <v>2.0699999999999998</v>
      </c>
      <c r="D43" s="1">
        <v>2.04</v>
      </c>
      <c r="E43" s="1">
        <v>2.0699999999999998</v>
      </c>
      <c r="F43" s="1">
        <v>0.97</v>
      </c>
      <c r="G43" s="1">
        <v>29611033</v>
      </c>
      <c r="H43" s="1">
        <v>61527433</v>
      </c>
      <c r="I43" s="1">
        <v>0.34</v>
      </c>
    </row>
    <row r="44" spans="1:9" x14ac:dyDescent="0.15">
      <c r="A44" s="2">
        <v>43166</v>
      </c>
      <c r="B44" s="1">
        <v>2.06</v>
      </c>
      <c r="C44" s="1">
        <v>2.12</v>
      </c>
      <c r="D44" s="1">
        <v>2.06</v>
      </c>
      <c r="E44" s="1">
        <v>2.1</v>
      </c>
      <c r="F44" s="1">
        <v>1.44</v>
      </c>
      <c r="G44" s="1">
        <v>95480511</v>
      </c>
      <c r="H44" s="1">
        <v>202193559</v>
      </c>
      <c r="I44" s="1">
        <v>1.08</v>
      </c>
    </row>
    <row r="45" spans="1:9" x14ac:dyDescent="0.15">
      <c r="A45" s="2">
        <v>43167</v>
      </c>
      <c r="B45" s="1">
        <v>2.09</v>
      </c>
      <c r="C45" s="1">
        <v>2.19</v>
      </c>
      <c r="D45" s="1">
        <v>2.0699999999999998</v>
      </c>
      <c r="E45" s="1">
        <v>2.16</v>
      </c>
      <c r="F45" s="1">
        <v>2.83</v>
      </c>
      <c r="G45" s="1">
        <v>138465352</v>
      </c>
      <c r="H45" s="1">
        <v>298539218</v>
      </c>
      <c r="I45" s="1">
        <v>1.57</v>
      </c>
    </row>
    <row r="46" spans="1:9" x14ac:dyDescent="0.15">
      <c r="A46" s="2">
        <v>43168</v>
      </c>
      <c r="B46" s="1">
        <v>2.15</v>
      </c>
      <c r="C46" s="1">
        <v>2.16</v>
      </c>
      <c r="D46" s="1">
        <v>2.12</v>
      </c>
      <c r="E46" s="1">
        <v>2.14</v>
      </c>
      <c r="F46" s="1">
        <v>-0.92</v>
      </c>
      <c r="G46" s="1">
        <v>57870275</v>
      </c>
      <c r="H46" s="1">
        <v>125085088</v>
      </c>
      <c r="I46" s="1">
        <v>0.66</v>
      </c>
    </row>
    <row r="47" spans="1:9" x14ac:dyDescent="0.15">
      <c r="A47" s="2">
        <v>43171</v>
      </c>
      <c r="B47" s="1">
        <v>2.14</v>
      </c>
      <c r="C47" s="1">
        <v>2.1800000000000002</v>
      </c>
      <c r="D47" s="1">
        <v>2.13</v>
      </c>
      <c r="E47" s="1">
        <v>2.16</v>
      </c>
      <c r="F47" s="1">
        <v>0.93</v>
      </c>
      <c r="G47" s="1">
        <v>57991880</v>
      </c>
      <c r="H47" s="1">
        <v>126612992</v>
      </c>
      <c r="I47" s="1">
        <v>0.66</v>
      </c>
    </row>
    <row r="48" spans="1:9" x14ac:dyDescent="0.15">
      <c r="A48" s="2">
        <v>43172</v>
      </c>
      <c r="B48" s="1">
        <v>2.15</v>
      </c>
      <c r="C48" s="1">
        <v>2.16</v>
      </c>
      <c r="D48" s="1">
        <v>2.13</v>
      </c>
      <c r="E48" s="1">
        <v>2.13</v>
      </c>
      <c r="F48" s="1">
        <v>-1.38</v>
      </c>
      <c r="G48" s="1">
        <v>37455720</v>
      </c>
      <c r="H48" s="1">
        <v>80993288</v>
      </c>
      <c r="I48" s="1">
        <v>0.42</v>
      </c>
    </row>
    <row r="49" spans="1:9" x14ac:dyDescent="0.15">
      <c r="A49" s="2">
        <v>43173</v>
      </c>
      <c r="B49" s="1">
        <v>2.14</v>
      </c>
      <c r="C49" s="1">
        <v>2.14</v>
      </c>
      <c r="D49" s="1">
        <v>2.1</v>
      </c>
      <c r="E49" s="1">
        <v>2.1</v>
      </c>
      <c r="F49" s="1">
        <v>-1.4</v>
      </c>
      <c r="G49" s="1">
        <v>39745400</v>
      </c>
      <c r="H49" s="1">
        <v>84858758</v>
      </c>
      <c r="I49" s="1">
        <v>0.45</v>
      </c>
    </row>
    <row r="50" spans="1:9" x14ac:dyDescent="0.15">
      <c r="A50" s="2">
        <v>43174</v>
      </c>
      <c r="B50" s="1">
        <v>2.1</v>
      </c>
      <c r="C50" s="1">
        <v>2.11</v>
      </c>
      <c r="D50" s="1">
        <v>2.09</v>
      </c>
      <c r="E50" s="1">
        <v>2.11</v>
      </c>
      <c r="F50" s="1">
        <v>0.47</v>
      </c>
      <c r="G50" s="1">
        <v>27700039</v>
      </c>
      <c r="H50" s="1">
        <v>58641937</v>
      </c>
      <c r="I50" s="1">
        <v>0.31</v>
      </c>
    </row>
    <row r="51" spans="1:9" x14ac:dyDescent="0.15">
      <c r="A51" s="2">
        <v>43175</v>
      </c>
      <c r="B51" s="1">
        <v>2.1</v>
      </c>
      <c r="C51" s="1">
        <v>2.11</v>
      </c>
      <c r="D51" s="1">
        <v>2.09</v>
      </c>
      <c r="E51" s="1">
        <v>2.09</v>
      </c>
      <c r="F51" s="1">
        <v>-0.94</v>
      </c>
      <c r="G51" s="1">
        <v>21012680</v>
      </c>
      <c r="H51" s="1">
        <v>44548772</v>
      </c>
      <c r="I51" s="1">
        <v>0.24</v>
      </c>
    </row>
    <row r="52" spans="1:9" x14ac:dyDescent="0.15">
      <c r="A52" s="2">
        <v>43178</v>
      </c>
      <c r="B52" s="1">
        <v>2.09</v>
      </c>
      <c r="C52" s="1">
        <v>2.11</v>
      </c>
      <c r="D52" s="1">
        <v>2.08</v>
      </c>
      <c r="E52" s="1">
        <v>2.1</v>
      </c>
      <c r="F52" s="1">
        <v>0.47</v>
      </c>
      <c r="G52" s="1">
        <v>23467960</v>
      </c>
      <c r="H52" s="1">
        <v>49624930</v>
      </c>
      <c r="I52" s="1">
        <v>0.27</v>
      </c>
    </row>
    <row r="53" spans="1:9" x14ac:dyDescent="0.15">
      <c r="A53" s="2">
        <v>43179</v>
      </c>
      <c r="B53" s="1">
        <v>2.09</v>
      </c>
      <c r="C53" s="1">
        <v>2.1</v>
      </c>
      <c r="D53" s="1">
        <v>2.0699999999999998</v>
      </c>
      <c r="E53" s="1">
        <v>2.1</v>
      </c>
      <c r="F53" s="1">
        <v>0</v>
      </c>
      <c r="G53" s="1">
        <v>22723601</v>
      </c>
      <c r="H53" s="1">
        <v>47866700</v>
      </c>
      <c r="I53" s="1">
        <v>0.26</v>
      </c>
    </row>
    <row r="54" spans="1:9" x14ac:dyDescent="0.15">
      <c r="A54" s="2">
        <v>43180</v>
      </c>
      <c r="B54" s="1">
        <v>2.09</v>
      </c>
      <c r="C54" s="1">
        <v>2.11</v>
      </c>
      <c r="D54" s="1">
        <v>2.09</v>
      </c>
      <c r="E54" s="1">
        <v>2.09</v>
      </c>
      <c r="F54" s="1">
        <v>-0.47</v>
      </c>
      <c r="G54" s="1">
        <v>26299820</v>
      </c>
      <c r="H54" s="1">
        <v>55761280</v>
      </c>
      <c r="I54" s="1">
        <v>0.3</v>
      </c>
    </row>
    <row r="55" spans="1:9" x14ac:dyDescent="0.15">
      <c r="A55" s="2">
        <v>43181</v>
      </c>
      <c r="B55" s="1">
        <v>2.09</v>
      </c>
      <c r="C55" s="1">
        <v>2.1</v>
      </c>
      <c r="D55" s="1">
        <v>2.0699999999999998</v>
      </c>
      <c r="E55" s="1">
        <v>2.08</v>
      </c>
      <c r="F55" s="1">
        <v>-0.47</v>
      </c>
      <c r="G55" s="1">
        <v>22393891</v>
      </c>
      <c r="H55" s="1">
        <v>47111828</v>
      </c>
      <c r="I55" s="1">
        <v>0.25</v>
      </c>
    </row>
    <row r="56" spans="1:9" x14ac:dyDescent="0.15">
      <c r="A56" s="2">
        <v>43182</v>
      </c>
      <c r="B56" s="1">
        <v>2.06</v>
      </c>
      <c r="C56" s="1">
        <v>2.0699999999999998</v>
      </c>
      <c r="D56" s="1">
        <v>2</v>
      </c>
      <c r="E56" s="1">
        <v>2.02</v>
      </c>
      <c r="F56" s="1">
        <v>-2.86</v>
      </c>
      <c r="G56" s="1">
        <v>66399344</v>
      </c>
      <c r="H56" s="1">
        <v>136624053</v>
      </c>
      <c r="I56" s="1">
        <v>0.75</v>
      </c>
    </row>
    <row r="57" spans="1:9" x14ac:dyDescent="0.15">
      <c r="A57" s="2">
        <v>43185</v>
      </c>
      <c r="B57" s="1">
        <v>2</v>
      </c>
      <c r="C57" s="1">
        <v>2.0499999999999998</v>
      </c>
      <c r="D57" s="1">
        <v>1.99</v>
      </c>
      <c r="E57" s="1">
        <v>2.0499999999999998</v>
      </c>
      <c r="F57" s="1">
        <v>1.47</v>
      </c>
      <c r="G57" s="1">
        <v>32981661</v>
      </c>
      <c r="H57" s="1">
        <v>67289939</v>
      </c>
      <c r="I57" s="1">
        <v>0.37</v>
      </c>
    </row>
    <row r="58" spans="1:9" x14ac:dyDescent="0.15">
      <c r="A58" s="2">
        <v>43186</v>
      </c>
      <c r="B58" s="1">
        <v>2.06</v>
      </c>
      <c r="C58" s="1">
        <v>2.09</v>
      </c>
      <c r="D58" s="1">
        <v>2.0499999999999998</v>
      </c>
      <c r="E58" s="1">
        <v>2.08</v>
      </c>
      <c r="F58" s="1">
        <v>1.45</v>
      </c>
      <c r="G58" s="1">
        <v>33619765</v>
      </c>
      <c r="H58" s="1">
        <v>70206379</v>
      </c>
      <c r="I58" s="1">
        <v>0.38</v>
      </c>
    </row>
    <row r="59" spans="1:9" x14ac:dyDescent="0.15">
      <c r="A59" s="2">
        <v>43187</v>
      </c>
      <c r="B59" s="1">
        <v>2.06</v>
      </c>
      <c r="C59" s="1">
        <v>2.0699999999999998</v>
      </c>
      <c r="D59" s="1">
        <v>2.0499999999999998</v>
      </c>
      <c r="E59" s="1">
        <v>2.0499999999999998</v>
      </c>
      <c r="F59" s="1">
        <v>-1.43</v>
      </c>
      <c r="G59" s="1">
        <v>25501653</v>
      </c>
      <c r="H59" s="1">
        <v>53026486</v>
      </c>
      <c r="I59" s="1">
        <v>0.28999999999999998</v>
      </c>
    </row>
    <row r="60" spans="1:9" x14ac:dyDescent="0.15">
      <c r="A60" s="2">
        <v>43188</v>
      </c>
      <c r="B60" s="1">
        <v>2.06</v>
      </c>
      <c r="C60" s="1">
        <v>2.08</v>
      </c>
      <c r="D60" s="1">
        <v>2.0499999999999998</v>
      </c>
      <c r="E60" s="1">
        <v>2.06</v>
      </c>
      <c r="F60" s="1">
        <v>0.48</v>
      </c>
      <c r="G60" s="1">
        <v>26639135</v>
      </c>
      <c r="H60" s="1">
        <v>55481315</v>
      </c>
      <c r="I60" s="1">
        <v>0.3</v>
      </c>
    </row>
    <row r="61" spans="1:9" x14ac:dyDescent="0.15">
      <c r="A61" s="2">
        <v>43189</v>
      </c>
      <c r="B61" s="1">
        <v>2.06</v>
      </c>
      <c r="C61" s="1">
        <v>2.08</v>
      </c>
      <c r="D61" s="1">
        <v>2.0499999999999998</v>
      </c>
      <c r="E61" s="1">
        <v>2.0699999999999998</v>
      </c>
      <c r="F61" s="1">
        <v>0.48</v>
      </c>
      <c r="G61" s="1">
        <v>23013840</v>
      </c>
      <c r="H61" s="1">
        <v>47939386</v>
      </c>
      <c r="I61" s="1">
        <v>0.26</v>
      </c>
    </row>
    <row r="62" spans="1:9" x14ac:dyDescent="0.15">
      <c r="A62" s="2">
        <v>43192</v>
      </c>
      <c r="B62" s="1">
        <v>2.06</v>
      </c>
      <c r="C62" s="1">
        <v>2.0699999999999998</v>
      </c>
      <c r="D62" s="1">
        <v>2.0499999999999998</v>
      </c>
      <c r="E62" s="1">
        <v>2.0499999999999998</v>
      </c>
      <c r="F62" s="1">
        <v>-0.96</v>
      </c>
      <c r="G62" s="1">
        <v>22307237</v>
      </c>
      <c r="H62" s="1">
        <v>46315095</v>
      </c>
      <c r="I62" s="1">
        <v>0.25</v>
      </c>
    </row>
    <row r="63" spans="1:9" x14ac:dyDescent="0.15">
      <c r="A63" s="2">
        <v>43193</v>
      </c>
      <c r="B63" s="1">
        <v>2.04</v>
      </c>
      <c r="C63" s="1">
        <v>2.0499999999999998</v>
      </c>
      <c r="D63" s="1">
        <v>2.0299999999999998</v>
      </c>
      <c r="E63" s="1">
        <v>2.0499999999999998</v>
      </c>
      <c r="F63" s="1">
        <v>0</v>
      </c>
      <c r="G63" s="1">
        <v>24372613</v>
      </c>
      <c r="H63" s="1">
        <v>50172210</v>
      </c>
      <c r="I63" s="1">
        <v>0.28000000000000003</v>
      </c>
    </row>
    <row r="64" spans="1:9" x14ac:dyDescent="0.15">
      <c r="A64" s="2">
        <v>43194</v>
      </c>
      <c r="B64" s="1">
        <v>2.04</v>
      </c>
      <c r="C64" s="1">
        <v>2.0499999999999998</v>
      </c>
      <c r="D64" s="1">
        <v>2.04</v>
      </c>
      <c r="E64" s="1">
        <v>2.04</v>
      </c>
      <c r="F64" s="1">
        <v>-0.48</v>
      </c>
      <c r="G64" s="1">
        <v>15068930</v>
      </c>
      <c r="H64" s="1">
        <v>31104540</v>
      </c>
      <c r="I64" s="1">
        <v>0.17</v>
      </c>
    </row>
    <row r="65" spans="1:9" x14ac:dyDescent="0.15">
      <c r="A65" s="2">
        <v>43199</v>
      </c>
      <c r="B65" s="1">
        <v>2.04</v>
      </c>
      <c r="C65" s="1">
        <v>2.04</v>
      </c>
      <c r="D65" s="1">
        <v>2.02</v>
      </c>
      <c r="E65" s="1">
        <v>2.0299999999999998</v>
      </c>
      <c r="F65" s="1">
        <v>-0.49</v>
      </c>
      <c r="G65" s="1">
        <v>22791020</v>
      </c>
      <c r="H65" s="1">
        <v>46732354</v>
      </c>
      <c r="I65" s="1">
        <v>0.26</v>
      </c>
    </row>
    <row r="66" spans="1:9" x14ac:dyDescent="0.15">
      <c r="A66" s="2">
        <v>43200</v>
      </c>
      <c r="B66" s="1">
        <v>2.0299999999999998</v>
      </c>
      <c r="C66" s="1">
        <v>2.04</v>
      </c>
      <c r="D66" s="1">
        <v>2.02</v>
      </c>
      <c r="E66" s="1">
        <v>2.04</v>
      </c>
      <c r="F66" s="1">
        <v>0.49</v>
      </c>
      <c r="G66" s="1">
        <v>19938160</v>
      </c>
      <c r="H66" s="1">
        <v>40879762</v>
      </c>
      <c r="I66" s="1">
        <v>0.23</v>
      </c>
    </row>
    <row r="67" spans="1:9" x14ac:dyDescent="0.15">
      <c r="A67" s="2">
        <v>43201</v>
      </c>
      <c r="B67" s="1">
        <v>2.04</v>
      </c>
      <c r="C67" s="1">
        <v>2.0499999999999998</v>
      </c>
      <c r="D67" s="1">
        <v>2.0299999999999998</v>
      </c>
      <c r="E67" s="1">
        <v>2.04</v>
      </c>
      <c r="F67" s="1">
        <v>0</v>
      </c>
      <c r="G67" s="1">
        <v>20221697</v>
      </c>
      <c r="H67" s="1">
        <v>41675886</v>
      </c>
      <c r="I67" s="1">
        <v>0.23</v>
      </c>
    </row>
    <row r="68" spans="1:9" x14ac:dyDescent="0.15">
      <c r="A68" s="2">
        <v>43202</v>
      </c>
      <c r="B68" s="1">
        <v>2.04</v>
      </c>
      <c r="C68" s="1">
        <v>2.04</v>
      </c>
      <c r="D68" s="1">
        <v>2.02</v>
      </c>
      <c r="E68" s="1">
        <v>2.0299999999999998</v>
      </c>
      <c r="F68" s="1">
        <v>-0.49</v>
      </c>
      <c r="G68" s="1">
        <v>15938900</v>
      </c>
      <c r="H68" s="1">
        <v>32666326</v>
      </c>
      <c r="I68" s="1">
        <v>0.18</v>
      </c>
    </row>
    <row r="69" spans="1:9" x14ac:dyDescent="0.15">
      <c r="A69" s="2">
        <v>43203</v>
      </c>
      <c r="B69" s="1">
        <v>2.0299999999999998</v>
      </c>
      <c r="C69" s="1">
        <v>2.04</v>
      </c>
      <c r="D69" s="1">
        <v>2.02</v>
      </c>
      <c r="E69" s="1">
        <v>2.02</v>
      </c>
      <c r="F69" s="1">
        <v>-0.49</v>
      </c>
      <c r="G69" s="1">
        <v>16469760</v>
      </c>
      <c r="H69" s="1">
        <v>33662390</v>
      </c>
      <c r="I69" s="1">
        <v>0.19</v>
      </c>
    </row>
    <row r="70" spans="1:9" x14ac:dyDescent="0.15">
      <c r="A70" s="2">
        <v>43206</v>
      </c>
      <c r="B70" s="1">
        <v>2.02</v>
      </c>
      <c r="C70" s="1">
        <v>2.0299999999999998</v>
      </c>
      <c r="D70" s="1">
        <v>2.0099999999999998</v>
      </c>
      <c r="E70" s="1">
        <v>2.0299999999999998</v>
      </c>
      <c r="F70" s="1">
        <v>0.49</v>
      </c>
      <c r="G70" s="1">
        <v>19596700</v>
      </c>
      <c r="H70" s="1">
        <v>39963091</v>
      </c>
      <c r="I70" s="1">
        <v>0.22</v>
      </c>
    </row>
    <row r="71" spans="1:9" x14ac:dyDescent="0.15">
      <c r="A71" s="2">
        <v>43207</v>
      </c>
      <c r="B71" s="1">
        <v>2.02</v>
      </c>
      <c r="C71" s="1">
        <v>2.0299999999999998</v>
      </c>
      <c r="D71" s="1">
        <v>2</v>
      </c>
      <c r="E71" s="1">
        <v>2</v>
      </c>
      <c r="F71" s="1">
        <v>-1.46</v>
      </c>
      <c r="G71" s="1">
        <v>21832340</v>
      </c>
      <c r="H71" s="1">
        <v>44332807</v>
      </c>
      <c r="I71" s="1">
        <v>0.25</v>
      </c>
    </row>
    <row r="72" spans="1:9" x14ac:dyDescent="0.15">
      <c r="A72" s="2">
        <v>43208</v>
      </c>
      <c r="B72" s="1">
        <v>2.0099999999999998</v>
      </c>
      <c r="C72" s="1">
        <v>2.02</v>
      </c>
      <c r="D72" s="1">
        <v>1.99</v>
      </c>
      <c r="E72" s="1">
        <v>2.0099999999999998</v>
      </c>
      <c r="F72" s="1">
        <v>0.5</v>
      </c>
      <c r="G72" s="1">
        <v>20167308</v>
      </c>
      <c r="H72" s="1">
        <v>40839779</v>
      </c>
      <c r="I72" s="1">
        <v>0.23</v>
      </c>
    </row>
    <row r="73" spans="1:9" x14ac:dyDescent="0.15">
      <c r="A73" s="2">
        <v>43209</v>
      </c>
      <c r="B73" s="1">
        <v>2.0099999999999998</v>
      </c>
      <c r="C73" s="1">
        <v>2.02</v>
      </c>
      <c r="D73" s="1">
        <v>2</v>
      </c>
      <c r="E73" s="1">
        <v>2.02</v>
      </c>
      <c r="F73" s="1">
        <v>0.49</v>
      </c>
      <c r="G73" s="1">
        <v>18054560</v>
      </c>
      <c r="H73" s="1">
        <v>36684124</v>
      </c>
      <c r="I73" s="1">
        <v>0.2</v>
      </c>
    </row>
    <row r="74" spans="1:9" x14ac:dyDescent="0.15">
      <c r="A74" s="2">
        <v>43210</v>
      </c>
      <c r="B74" s="1">
        <v>2.0099999999999998</v>
      </c>
      <c r="C74" s="1">
        <v>2.02</v>
      </c>
      <c r="D74" s="1">
        <v>1.97</v>
      </c>
      <c r="E74" s="1">
        <v>1.97</v>
      </c>
      <c r="F74" s="1">
        <v>-2.4500000000000002</v>
      </c>
      <c r="G74" s="1">
        <v>33181969</v>
      </c>
      <c r="H74" s="1">
        <v>66671008</v>
      </c>
      <c r="I74" s="1">
        <v>0.38</v>
      </c>
    </row>
    <row r="75" spans="1:9" x14ac:dyDescent="0.15">
      <c r="A75" s="2">
        <v>43213</v>
      </c>
      <c r="B75" s="1">
        <v>1.98</v>
      </c>
      <c r="C75" s="1">
        <v>1.99</v>
      </c>
      <c r="D75" s="1">
        <v>1.96</v>
      </c>
      <c r="E75" s="1">
        <v>1.98</v>
      </c>
      <c r="F75" s="1">
        <v>0.5</v>
      </c>
      <c r="G75" s="1">
        <v>30387684</v>
      </c>
      <c r="H75" s="1">
        <v>60555542</v>
      </c>
      <c r="I75" s="1">
        <v>0.34</v>
      </c>
    </row>
    <row r="76" spans="1:9" x14ac:dyDescent="0.15">
      <c r="A76" s="2">
        <v>43214</v>
      </c>
      <c r="B76" s="1">
        <v>1.98</v>
      </c>
      <c r="C76" s="1">
        <v>2</v>
      </c>
      <c r="D76" s="1">
        <v>1.97</v>
      </c>
      <c r="E76" s="1">
        <v>2</v>
      </c>
      <c r="F76" s="1">
        <v>1</v>
      </c>
      <c r="G76" s="1">
        <v>24470654</v>
      </c>
      <c r="H76" s="1">
        <v>49079568</v>
      </c>
      <c r="I76" s="1">
        <v>0.28000000000000003</v>
      </c>
    </row>
    <row r="77" spans="1:9" x14ac:dyDescent="0.15">
      <c r="A77" s="2">
        <v>43215</v>
      </c>
      <c r="B77" s="1">
        <v>1.99</v>
      </c>
      <c r="C77" s="1">
        <v>1.99</v>
      </c>
      <c r="D77" s="1">
        <v>1.97</v>
      </c>
      <c r="E77" s="1">
        <v>1.98</v>
      </c>
      <c r="F77" s="1">
        <v>-0.99</v>
      </c>
      <c r="G77" s="1">
        <v>16650280</v>
      </c>
      <c r="H77" s="1">
        <v>33338413</v>
      </c>
      <c r="I77" s="1">
        <v>0.19</v>
      </c>
    </row>
    <row r="78" spans="1:9" x14ac:dyDescent="0.15">
      <c r="A78" s="2">
        <v>43216</v>
      </c>
      <c r="B78" s="1">
        <v>1.98</v>
      </c>
      <c r="C78" s="1">
        <v>1.99</v>
      </c>
      <c r="D78" s="1">
        <v>1.96</v>
      </c>
      <c r="E78" s="1">
        <v>1.97</v>
      </c>
      <c r="F78" s="1">
        <v>-0.5</v>
      </c>
      <c r="G78" s="1">
        <v>22836980</v>
      </c>
      <c r="H78" s="1">
        <v>45461450</v>
      </c>
      <c r="I78" s="1">
        <v>0.26</v>
      </c>
    </row>
    <row r="79" spans="1:9" x14ac:dyDescent="0.15">
      <c r="A79" s="2">
        <v>43217</v>
      </c>
      <c r="B79" s="1">
        <v>1.97</v>
      </c>
      <c r="C79" s="1">
        <v>1.99</v>
      </c>
      <c r="D79" s="1">
        <v>1.96</v>
      </c>
      <c r="E79" s="1">
        <v>1.97</v>
      </c>
      <c r="F79" s="1">
        <v>0</v>
      </c>
      <c r="G79" s="1">
        <v>30549930</v>
      </c>
      <c r="H79" s="1">
        <v>60848429</v>
      </c>
      <c r="I79" s="1">
        <v>0.35</v>
      </c>
    </row>
    <row r="80" spans="1:9" x14ac:dyDescent="0.15">
      <c r="A80" s="2">
        <v>43222</v>
      </c>
      <c r="B80" s="1">
        <v>1.96</v>
      </c>
      <c r="C80" s="1">
        <v>1.96</v>
      </c>
      <c r="D80" s="1">
        <v>1.9</v>
      </c>
      <c r="E80" s="1">
        <v>1.91</v>
      </c>
      <c r="F80" s="1">
        <v>-3.02</v>
      </c>
      <c r="G80" s="1">
        <v>62152280</v>
      </c>
      <c r="H80" s="1">
        <v>121103517</v>
      </c>
      <c r="I80" s="1">
        <v>0.7</v>
      </c>
    </row>
    <row r="81" spans="1:9" x14ac:dyDescent="0.15">
      <c r="A81" s="2">
        <v>43223</v>
      </c>
      <c r="B81" s="1">
        <v>1.9</v>
      </c>
      <c r="C81" s="1">
        <v>1.91</v>
      </c>
      <c r="D81" s="1">
        <v>1.82</v>
      </c>
      <c r="E81" s="1">
        <v>1.88</v>
      </c>
      <c r="F81" s="1">
        <v>-1.55</v>
      </c>
      <c r="G81" s="1">
        <v>69756853</v>
      </c>
      <c r="H81" s="1">
        <v>131016409</v>
      </c>
      <c r="I81" s="1">
        <v>0.79</v>
      </c>
    </row>
    <row r="82" spans="1:9" x14ac:dyDescent="0.15">
      <c r="A82" s="2">
        <v>43224</v>
      </c>
      <c r="B82" s="1">
        <v>1.86</v>
      </c>
      <c r="C82" s="1">
        <v>1.87</v>
      </c>
      <c r="D82" s="1">
        <v>1.84</v>
      </c>
      <c r="E82" s="1">
        <v>1.86</v>
      </c>
      <c r="F82" s="1">
        <v>-1.05</v>
      </c>
      <c r="G82" s="1">
        <v>33293235</v>
      </c>
      <c r="H82" s="1">
        <v>62418194</v>
      </c>
      <c r="I82" s="1">
        <v>0.38</v>
      </c>
    </row>
    <row r="83" spans="1:9" x14ac:dyDescent="0.15">
      <c r="A83" s="2">
        <v>43227</v>
      </c>
      <c r="B83" s="1">
        <v>1.86</v>
      </c>
      <c r="C83" s="1">
        <v>1.91</v>
      </c>
      <c r="D83" s="1">
        <v>1.85</v>
      </c>
      <c r="E83" s="1">
        <v>1.91</v>
      </c>
      <c r="F83" s="1">
        <v>2.66</v>
      </c>
      <c r="G83" s="1">
        <v>53625491</v>
      </c>
      <c r="H83" s="1">
        <v>102396843</v>
      </c>
      <c r="I83" s="1">
        <v>0.61</v>
      </c>
    </row>
    <row r="84" spans="1:9" x14ac:dyDescent="0.15">
      <c r="A84" s="2">
        <v>43228</v>
      </c>
      <c r="B84" s="1">
        <v>1.89</v>
      </c>
      <c r="C84" s="1">
        <v>1.93</v>
      </c>
      <c r="D84" s="1">
        <v>1.89</v>
      </c>
      <c r="E84" s="1">
        <v>1.91</v>
      </c>
      <c r="F84" s="1">
        <v>0</v>
      </c>
      <c r="G84" s="1">
        <v>27008190</v>
      </c>
      <c r="H84" s="1">
        <v>52150804</v>
      </c>
      <c r="I84" s="1">
        <v>0.31</v>
      </c>
    </row>
    <row r="85" spans="1:9" x14ac:dyDescent="0.15">
      <c r="A85" s="2">
        <v>43229</v>
      </c>
      <c r="B85" s="1">
        <v>1.91</v>
      </c>
      <c r="C85" s="1">
        <v>1.91</v>
      </c>
      <c r="D85" s="1">
        <v>1.84</v>
      </c>
      <c r="E85" s="1">
        <v>1.87</v>
      </c>
      <c r="F85" s="1">
        <v>-2.0699999999999998</v>
      </c>
      <c r="G85" s="1">
        <v>48059340</v>
      </c>
      <c r="H85" s="1">
        <v>90796291</v>
      </c>
      <c r="I85" s="1">
        <v>0.54</v>
      </c>
    </row>
    <row r="86" spans="1:9" x14ac:dyDescent="0.15">
      <c r="A86" s="2">
        <v>43230</v>
      </c>
      <c r="B86" s="1">
        <v>1.87</v>
      </c>
      <c r="C86" s="1">
        <v>1.87</v>
      </c>
      <c r="D86" s="1">
        <v>1.81</v>
      </c>
      <c r="E86" s="1">
        <v>1.84</v>
      </c>
      <c r="F86" s="1">
        <v>-1.59</v>
      </c>
      <c r="G86" s="1">
        <v>92686145</v>
      </c>
      <c r="H86" s="1">
        <v>171830308</v>
      </c>
      <c r="I86" s="1">
        <v>1.05</v>
      </c>
    </row>
    <row r="87" spans="1:9" x14ac:dyDescent="0.15">
      <c r="A87" s="2">
        <v>43231</v>
      </c>
      <c r="B87" s="1">
        <v>1.83</v>
      </c>
      <c r="C87" s="1">
        <v>1.9</v>
      </c>
      <c r="D87" s="1">
        <v>1.82</v>
      </c>
      <c r="E87" s="1">
        <v>1.87</v>
      </c>
      <c r="F87" s="1">
        <v>1.61</v>
      </c>
      <c r="G87" s="1">
        <v>97762585</v>
      </c>
      <c r="H87" s="1">
        <v>184681672</v>
      </c>
      <c r="I87" s="1">
        <v>1.1100000000000001</v>
      </c>
    </row>
    <row r="88" spans="1:9" x14ac:dyDescent="0.15">
      <c r="A88" s="2">
        <v>43234</v>
      </c>
      <c r="B88" s="1">
        <v>1.85</v>
      </c>
      <c r="C88" s="1">
        <v>1.86</v>
      </c>
      <c r="D88" s="1">
        <v>1.83</v>
      </c>
      <c r="E88" s="1">
        <v>1.84</v>
      </c>
      <c r="F88" s="1">
        <v>-1.59</v>
      </c>
      <c r="G88" s="1">
        <v>36354525</v>
      </c>
      <c r="H88" s="1">
        <v>67640942</v>
      </c>
      <c r="I88" s="1">
        <v>0.41</v>
      </c>
    </row>
    <row r="89" spans="1:9" x14ac:dyDescent="0.15">
      <c r="A89" s="2">
        <v>43235</v>
      </c>
      <c r="B89" s="1">
        <v>1.83</v>
      </c>
      <c r="C89" s="1">
        <v>1.84</v>
      </c>
      <c r="D89" s="1">
        <v>1.82</v>
      </c>
      <c r="E89" s="1">
        <v>1.84</v>
      </c>
      <c r="F89" s="1">
        <v>0</v>
      </c>
      <c r="G89" s="1">
        <v>32289716</v>
      </c>
      <c r="H89" s="1">
        <v>59679257</v>
      </c>
      <c r="I89" s="1">
        <v>0.37</v>
      </c>
    </row>
    <row r="90" spans="1:9" x14ac:dyDescent="0.15">
      <c r="A90" s="2">
        <v>43236</v>
      </c>
      <c r="B90" s="1">
        <v>1.83</v>
      </c>
      <c r="C90" s="1">
        <v>1.83</v>
      </c>
      <c r="D90" s="1">
        <v>1.81</v>
      </c>
      <c r="E90" s="1">
        <v>1.82</v>
      </c>
      <c r="F90" s="1">
        <v>-1.08</v>
      </c>
      <c r="G90" s="1">
        <v>30566320</v>
      </c>
      <c r="H90" s="1">
        <v>56249274</v>
      </c>
      <c r="I90" s="1">
        <v>0.35</v>
      </c>
    </row>
    <row r="91" spans="1:9" x14ac:dyDescent="0.15">
      <c r="A91" s="2">
        <v>43237</v>
      </c>
      <c r="B91" s="1">
        <v>1.82</v>
      </c>
      <c r="C91" s="1">
        <v>1.83</v>
      </c>
      <c r="D91" s="1">
        <v>1.81</v>
      </c>
      <c r="E91" s="1">
        <v>1.83</v>
      </c>
      <c r="F91" s="1">
        <v>0.54</v>
      </c>
      <c r="G91" s="1">
        <v>23351002</v>
      </c>
      <c r="H91" s="1">
        <v>42966791</v>
      </c>
      <c r="I91" s="1">
        <v>0.26</v>
      </c>
    </row>
    <row r="92" spans="1:9" x14ac:dyDescent="0.15">
      <c r="A92" s="2">
        <v>43238</v>
      </c>
      <c r="B92" s="1">
        <v>1.82</v>
      </c>
      <c r="C92" s="1">
        <v>1.84</v>
      </c>
      <c r="D92" s="1">
        <v>1.82</v>
      </c>
      <c r="E92" s="1">
        <v>1.84</v>
      </c>
      <c r="F92" s="1">
        <v>0.54</v>
      </c>
      <c r="G92" s="1">
        <v>19846420</v>
      </c>
      <c r="H92" s="1">
        <v>36696107</v>
      </c>
      <c r="I92" s="1">
        <v>0.22</v>
      </c>
    </row>
    <row r="93" spans="1:9" x14ac:dyDescent="0.15">
      <c r="A93" s="2">
        <v>43241</v>
      </c>
      <c r="B93" s="1">
        <v>1.84</v>
      </c>
      <c r="C93" s="1">
        <v>1.87</v>
      </c>
      <c r="D93" s="1">
        <v>1.83</v>
      </c>
      <c r="E93" s="1">
        <v>1.87</v>
      </c>
      <c r="F93" s="1">
        <v>1.61</v>
      </c>
      <c r="G93" s="1">
        <v>42006780</v>
      </c>
      <c r="H93" s="1">
        <v>78831247</v>
      </c>
      <c r="I93" s="1">
        <v>0.48</v>
      </c>
    </row>
    <row r="94" spans="1:9" x14ac:dyDescent="0.15">
      <c r="A94" s="2">
        <v>43242</v>
      </c>
      <c r="B94" s="1">
        <v>1.86</v>
      </c>
      <c r="C94" s="1">
        <v>1.87</v>
      </c>
      <c r="D94" s="1">
        <v>1.83</v>
      </c>
      <c r="E94" s="1">
        <v>1.86</v>
      </c>
      <c r="F94" s="1">
        <v>-0.53</v>
      </c>
      <c r="G94" s="1">
        <v>31490893</v>
      </c>
      <c r="H94" s="1">
        <v>58763680</v>
      </c>
      <c r="I94" s="1">
        <v>0.36</v>
      </c>
    </row>
    <row r="95" spans="1:9" x14ac:dyDescent="0.15">
      <c r="A95" s="2">
        <v>43243</v>
      </c>
      <c r="B95" s="1">
        <v>1.85</v>
      </c>
      <c r="C95" s="1">
        <v>1.86</v>
      </c>
      <c r="D95" s="1">
        <v>1.83</v>
      </c>
      <c r="E95" s="1">
        <v>1.84</v>
      </c>
      <c r="F95" s="1">
        <v>-1.06</v>
      </c>
      <c r="G95" s="1">
        <v>23212080</v>
      </c>
      <c r="H95" s="1">
        <v>43153377</v>
      </c>
      <c r="I95" s="1">
        <v>0.26</v>
      </c>
    </row>
    <row r="96" spans="1:9" x14ac:dyDescent="0.15">
      <c r="A96" s="2">
        <v>43244</v>
      </c>
      <c r="B96" s="1">
        <v>1.83</v>
      </c>
      <c r="C96" s="1">
        <v>1.84</v>
      </c>
      <c r="D96" s="1">
        <v>1.82</v>
      </c>
      <c r="E96" s="1">
        <v>1.83</v>
      </c>
      <c r="F96" s="1">
        <v>-0.54</v>
      </c>
      <c r="G96" s="1">
        <v>20399040</v>
      </c>
      <c r="H96" s="1">
        <v>37722763</v>
      </c>
      <c r="I96" s="1">
        <v>0.23</v>
      </c>
    </row>
    <row r="97" spans="1:9" x14ac:dyDescent="0.15">
      <c r="A97" s="2">
        <v>43245</v>
      </c>
      <c r="B97" s="1">
        <v>1.82</v>
      </c>
      <c r="C97" s="1">
        <v>1.83</v>
      </c>
      <c r="D97" s="1">
        <v>1.81</v>
      </c>
      <c r="E97" s="1">
        <v>1.82</v>
      </c>
      <c r="F97" s="1">
        <v>-0.54</v>
      </c>
      <c r="G97" s="1">
        <v>18784360</v>
      </c>
      <c r="H97" s="1">
        <v>34561741</v>
      </c>
      <c r="I97" s="1">
        <v>0.21</v>
      </c>
    </row>
    <row r="98" spans="1:9" x14ac:dyDescent="0.15">
      <c r="A98" s="2">
        <v>43248</v>
      </c>
      <c r="B98" s="1">
        <v>1.81</v>
      </c>
      <c r="C98" s="1">
        <v>1.83</v>
      </c>
      <c r="D98" s="1">
        <v>1.8</v>
      </c>
      <c r="E98" s="1">
        <v>1.81</v>
      </c>
      <c r="F98" s="1">
        <v>-0.54</v>
      </c>
      <c r="G98" s="1">
        <v>27813010</v>
      </c>
      <c r="H98" s="1">
        <v>50921287</v>
      </c>
      <c r="I98" s="1">
        <v>0.31</v>
      </c>
    </row>
    <row r="99" spans="1:9" x14ac:dyDescent="0.15">
      <c r="A99" s="2">
        <v>43249</v>
      </c>
      <c r="B99" s="1">
        <v>1.8</v>
      </c>
      <c r="C99" s="1">
        <v>1.81</v>
      </c>
      <c r="D99" s="1">
        <v>1.76</v>
      </c>
      <c r="E99" s="1">
        <v>1.78</v>
      </c>
      <c r="F99" s="1">
        <v>-1.64</v>
      </c>
      <c r="G99" s="1">
        <v>47721952</v>
      </c>
      <c r="H99" s="1">
        <v>85808079</v>
      </c>
      <c r="I99" s="1">
        <v>0.54</v>
      </c>
    </row>
    <row r="100" spans="1:9" x14ac:dyDescent="0.15">
      <c r="A100" s="2">
        <v>43250</v>
      </c>
      <c r="B100" s="1">
        <v>1.77</v>
      </c>
      <c r="C100" s="1">
        <v>1.77</v>
      </c>
      <c r="D100" s="1">
        <v>1.72</v>
      </c>
      <c r="E100" s="1">
        <v>1.73</v>
      </c>
      <c r="F100" s="1">
        <v>-2.78</v>
      </c>
      <c r="G100" s="1">
        <v>48369324</v>
      </c>
      <c r="H100" s="1">
        <v>85603577</v>
      </c>
      <c r="I100" s="1">
        <v>0.55000000000000004</v>
      </c>
    </row>
    <row r="101" spans="1:9" x14ac:dyDescent="0.15">
      <c r="A101" s="2">
        <v>43251</v>
      </c>
      <c r="B101" s="1">
        <v>1.73</v>
      </c>
      <c r="C101" s="1">
        <v>1.75</v>
      </c>
      <c r="D101" s="1">
        <v>1.71</v>
      </c>
      <c r="E101" s="1">
        <v>1.73</v>
      </c>
      <c r="F101" s="1">
        <v>0</v>
      </c>
      <c r="G101" s="1">
        <v>31909162</v>
      </c>
      <c r="H101" s="1">
        <v>55922007</v>
      </c>
      <c r="I101" s="1">
        <v>0.36</v>
      </c>
    </row>
    <row r="102" spans="1:9" x14ac:dyDescent="0.15">
      <c r="A102" s="2">
        <v>43252</v>
      </c>
      <c r="B102" s="1">
        <v>1.72</v>
      </c>
      <c r="C102" s="1">
        <v>1.72</v>
      </c>
      <c r="D102" s="1">
        <v>1.68</v>
      </c>
      <c r="E102" s="1">
        <v>1.7</v>
      </c>
      <c r="F102" s="1">
        <v>-1.71</v>
      </c>
      <c r="G102" s="1">
        <v>44626094</v>
      </c>
      <c r="H102" s="1">
        <v>76487981</v>
      </c>
      <c r="I102" s="1">
        <v>0.51</v>
      </c>
    </row>
    <row r="103" spans="1:9" x14ac:dyDescent="0.15">
      <c r="A103" s="2">
        <v>43255</v>
      </c>
      <c r="B103" s="1">
        <v>1.69</v>
      </c>
      <c r="C103" s="1">
        <v>1.7</v>
      </c>
      <c r="D103" s="1">
        <v>1.68</v>
      </c>
      <c r="E103" s="1">
        <v>1.7</v>
      </c>
      <c r="F103" s="1">
        <v>0</v>
      </c>
      <c r="G103" s="1">
        <v>21078859</v>
      </c>
      <c r="H103" s="1">
        <v>36061465</v>
      </c>
      <c r="I103" s="1">
        <v>0.24</v>
      </c>
    </row>
    <row r="104" spans="1:9" x14ac:dyDescent="0.15">
      <c r="A104" s="2">
        <v>43256</v>
      </c>
      <c r="B104" s="1">
        <v>1.69</v>
      </c>
      <c r="C104" s="1">
        <v>1.73</v>
      </c>
      <c r="D104" s="1">
        <v>1.68</v>
      </c>
      <c r="E104" s="1">
        <v>1.73</v>
      </c>
      <c r="F104" s="1">
        <v>1.74</v>
      </c>
      <c r="G104" s="1">
        <v>34146197</v>
      </c>
      <c r="H104" s="1">
        <v>59013083</v>
      </c>
      <c r="I104" s="1">
        <v>0.39</v>
      </c>
    </row>
    <row r="105" spans="1:9" x14ac:dyDescent="0.15">
      <c r="A105" s="2">
        <v>43257</v>
      </c>
      <c r="B105" s="1">
        <v>1.72</v>
      </c>
      <c r="C105" s="1">
        <v>1.74</v>
      </c>
      <c r="D105" s="1">
        <v>1.71</v>
      </c>
      <c r="E105" s="1">
        <v>1.74</v>
      </c>
      <c r="F105" s="1">
        <v>0.56999999999999995</v>
      </c>
      <c r="G105" s="1">
        <v>31282579</v>
      </c>
      <c r="H105" s="1">
        <v>54584348</v>
      </c>
      <c r="I105" s="1">
        <v>0.35</v>
      </c>
    </row>
    <row r="106" spans="1:9" x14ac:dyDescent="0.15">
      <c r="A106" s="2">
        <v>43258</v>
      </c>
      <c r="B106" s="1">
        <v>1.74</v>
      </c>
      <c r="C106" s="1">
        <v>1.75</v>
      </c>
      <c r="D106" s="1">
        <v>1.72</v>
      </c>
      <c r="E106" s="1">
        <v>1.75</v>
      </c>
      <c r="F106" s="1">
        <v>0.56999999999999995</v>
      </c>
      <c r="G106" s="1">
        <v>31258380</v>
      </c>
      <c r="H106" s="1">
        <v>54883849</v>
      </c>
      <c r="I106" s="1">
        <v>0.35</v>
      </c>
    </row>
    <row r="107" spans="1:9" x14ac:dyDescent="0.15">
      <c r="A107" s="2">
        <v>43259</v>
      </c>
      <c r="B107" s="1">
        <v>1.74</v>
      </c>
      <c r="C107" s="1">
        <v>1.74</v>
      </c>
      <c r="D107" s="1">
        <v>1.71</v>
      </c>
      <c r="E107" s="1">
        <v>1.72</v>
      </c>
      <c r="F107" s="1">
        <v>-1.69</v>
      </c>
      <c r="G107" s="1">
        <v>38022781</v>
      </c>
      <c r="H107" s="1">
        <v>66391950</v>
      </c>
      <c r="I107" s="1">
        <v>0.43</v>
      </c>
    </row>
    <row r="108" spans="1:9" x14ac:dyDescent="0.15">
      <c r="A108" s="2">
        <v>43262</v>
      </c>
      <c r="B108" s="1">
        <v>1.73</v>
      </c>
      <c r="C108" s="1">
        <v>1.74</v>
      </c>
      <c r="D108" s="1">
        <v>1.71</v>
      </c>
      <c r="E108" s="1">
        <v>1.74</v>
      </c>
      <c r="F108" s="1">
        <v>1.1499999999999999</v>
      </c>
      <c r="G108" s="1">
        <v>33024778</v>
      </c>
      <c r="H108" s="1">
        <v>57649414</v>
      </c>
      <c r="I108" s="1">
        <v>0.37</v>
      </c>
    </row>
    <row r="109" spans="1:9" x14ac:dyDescent="0.15">
      <c r="A109" s="2">
        <v>43263</v>
      </c>
      <c r="B109" s="1">
        <v>1.73</v>
      </c>
      <c r="C109" s="1">
        <v>1.74</v>
      </c>
      <c r="D109" s="1">
        <v>1.7</v>
      </c>
      <c r="E109" s="1">
        <v>1.74</v>
      </c>
      <c r="F109" s="1">
        <v>0</v>
      </c>
      <c r="G109" s="1">
        <v>63685223</v>
      </c>
      <c r="H109" s="1">
        <v>110843676</v>
      </c>
      <c r="I109" s="1">
        <v>0.72</v>
      </c>
    </row>
    <row r="110" spans="1:9" x14ac:dyDescent="0.15">
      <c r="A110" s="2">
        <v>43264</v>
      </c>
      <c r="B110" s="1">
        <v>1.73</v>
      </c>
      <c r="C110" s="1">
        <v>1.73</v>
      </c>
      <c r="D110" s="1">
        <v>1.7</v>
      </c>
      <c r="E110" s="1">
        <v>1.72</v>
      </c>
      <c r="F110" s="1">
        <v>-1.1399999999999999</v>
      </c>
      <c r="G110" s="1">
        <v>28519540</v>
      </c>
      <c r="H110" s="1">
        <v>49354633</v>
      </c>
      <c r="I110" s="1">
        <v>0.32</v>
      </c>
    </row>
    <row r="111" spans="1:9" x14ac:dyDescent="0.15">
      <c r="A111" s="2">
        <v>43265</v>
      </c>
      <c r="B111" s="1">
        <v>1.72</v>
      </c>
      <c r="C111" s="1">
        <v>1.73</v>
      </c>
      <c r="D111" s="1">
        <v>1.7</v>
      </c>
      <c r="E111" s="1">
        <v>1.73</v>
      </c>
      <c r="F111" s="1">
        <v>0.56999999999999995</v>
      </c>
      <c r="G111" s="1">
        <v>30388657</v>
      </c>
      <c r="H111" s="1">
        <v>52752218</v>
      </c>
      <c r="I111" s="1">
        <v>0.34</v>
      </c>
    </row>
    <row r="112" spans="1:9" x14ac:dyDescent="0.15">
      <c r="A112" s="2">
        <v>43266</v>
      </c>
      <c r="B112" s="1">
        <v>1.73</v>
      </c>
      <c r="C112" s="1">
        <v>1.74</v>
      </c>
      <c r="D112" s="1">
        <v>1.71</v>
      </c>
      <c r="E112" s="1">
        <v>1.73</v>
      </c>
      <c r="F112" s="1">
        <v>0</v>
      </c>
      <c r="G112" s="1">
        <v>32162735</v>
      </c>
      <c r="H112" s="1">
        <v>55402356</v>
      </c>
      <c r="I112" s="1">
        <v>0.36</v>
      </c>
    </row>
    <row r="113" spans="1:9" x14ac:dyDescent="0.15">
      <c r="A113" s="2">
        <v>43270</v>
      </c>
      <c r="B113" s="1">
        <v>1.72</v>
      </c>
      <c r="C113" s="1">
        <v>1.73</v>
      </c>
      <c r="D113" s="1">
        <v>1.57</v>
      </c>
      <c r="E113" s="1">
        <v>1.65</v>
      </c>
      <c r="F113" s="1">
        <v>-4.62</v>
      </c>
      <c r="G113" s="1">
        <v>61433610</v>
      </c>
      <c r="H113" s="1">
        <v>101832949</v>
      </c>
      <c r="I113" s="1">
        <v>0.7</v>
      </c>
    </row>
    <row r="114" spans="1:9" x14ac:dyDescent="0.15">
      <c r="A114" s="2">
        <v>43271</v>
      </c>
      <c r="B114" s="1">
        <v>1.62</v>
      </c>
      <c r="C114" s="1">
        <v>1.64</v>
      </c>
      <c r="D114" s="1">
        <v>1.59</v>
      </c>
      <c r="E114" s="1">
        <v>1.62</v>
      </c>
      <c r="F114" s="1">
        <v>-1.82</v>
      </c>
      <c r="G114" s="1">
        <v>64824600</v>
      </c>
      <c r="H114" s="1">
        <v>104191302</v>
      </c>
      <c r="I114" s="1">
        <v>0.73</v>
      </c>
    </row>
    <row r="115" spans="1:9" x14ac:dyDescent="0.15">
      <c r="A115" s="2">
        <v>43272</v>
      </c>
      <c r="B115" s="1">
        <v>1.63</v>
      </c>
      <c r="C115" s="1">
        <v>1.67</v>
      </c>
      <c r="D115" s="1">
        <v>1.62</v>
      </c>
      <c r="E115" s="1">
        <v>1.65</v>
      </c>
      <c r="F115" s="1">
        <v>1.85</v>
      </c>
      <c r="G115" s="1">
        <v>65232446</v>
      </c>
      <c r="H115" s="1">
        <v>107061329</v>
      </c>
      <c r="I115" s="1">
        <v>0.74</v>
      </c>
    </row>
    <row r="116" spans="1:9" x14ac:dyDescent="0.15">
      <c r="A116" s="2">
        <v>43273</v>
      </c>
      <c r="B116" s="1">
        <v>1.63</v>
      </c>
      <c r="C116" s="1">
        <v>1.68</v>
      </c>
      <c r="D116" s="1">
        <v>1.58</v>
      </c>
      <c r="E116" s="1">
        <v>1.67</v>
      </c>
      <c r="F116" s="1">
        <v>1.21</v>
      </c>
      <c r="G116" s="1">
        <v>57240918</v>
      </c>
      <c r="H116" s="1">
        <v>93827505</v>
      </c>
      <c r="I116" s="1">
        <v>0.65</v>
      </c>
    </row>
    <row r="117" spans="1:9" x14ac:dyDescent="0.15">
      <c r="A117" s="2">
        <v>43276</v>
      </c>
      <c r="B117" s="1">
        <v>1.67</v>
      </c>
      <c r="C117" s="1">
        <v>1.7</v>
      </c>
      <c r="D117" s="1">
        <v>1.66</v>
      </c>
      <c r="E117" s="1">
        <v>1.68</v>
      </c>
      <c r="F117" s="1">
        <v>0.6</v>
      </c>
      <c r="G117" s="1">
        <v>37273847</v>
      </c>
      <c r="H117" s="1">
        <v>62585650</v>
      </c>
      <c r="I117" s="1">
        <v>0.42</v>
      </c>
    </row>
    <row r="118" spans="1:9" x14ac:dyDescent="0.15">
      <c r="A118" s="2">
        <v>43277</v>
      </c>
      <c r="B118" s="1">
        <v>1.67</v>
      </c>
      <c r="C118" s="1">
        <v>1.7</v>
      </c>
      <c r="D118" s="1">
        <v>1.65</v>
      </c>
      <c r="E118" s="1">
        <v>1.69</v>
      </c>
      <c r="F118" s="1">
        <v>0.6</v>
      </c>
      <c r="G118" s="1">
        <v>37803993</v>
      </c>
      <c r="H118" s="1">
        <v>63544101</v>
      </c>
      <c r="I118" s="1">
        <v>0.43</v>
      </c>
    </row>
    <row r="119" spans="1:9" x14ac:dyDescent="0.15">
      <c r="A119" s="2">
        <v>43278</v>
      </c>
      <c r="B119" s="1">
        <v>1.69</v>
      </c>
      <c r="C119" s="1">
        <v>1.71</v>
      </c>
      <c r="D119" s="1">
        <v>1.68</v>
      </c>
      <c r="E119" s="1">
        <v>1.71</v>
      </c>
      <c r="F119" s="1">
        <v>1.18</v>
      </c>
      <c r="G119" s="1">
        <v>42184400</v>
      </c>
      <c r="H119" s="1">
        <v>71486521</v>
      </c>
      <c r="I119" s="1">
        <v>0.48</v>
      </c>
    </row>
    <row r="120" spans="1:9" x14ac:dyDescent="0.15">
      <c r="A120" s="2">
        <v>43279</v>
      </c>
      <c r="B120" s="1">
        <v>1.71</v>
      </c>
      <c r="C120" s="1">
        <v>1.72</v>
      </c>
      <c r="D120" s="1">
        <v>1.67</v>
      </c>
      <c r="E120" s="1">
        <v>1.72</v>
      </c>
      <c r="F120" s="1">
        <v>0.57999999999999996</v>
      </c>
      <c r="G120" s="1">
        <v>33649831</v>
      </c>
      <c r="H120" s="1">
        <v>57058507</v>
      </c>
      <c r="I120" s="1">
        <v>0.38</v>
      </c>
    </row>
    <row r="121" spans="1:9" x14ac:dyDescent="0.15">
      <c r="A121" s="2">
        <v>43280</v>
      </c>
      <c r="B121" s="1">
        <v>1.71</v>
      </c>
      <c r="C121" s="1">
        <v>1.74</v>
      </c>
      <c r="D121" s="1">
        <v>1.68</v>
      </c>
      <c r="E121" s="1">
        <v>1.73</v>
      </c>
      <c r="F121" s="1">
        <v>0.57999999999999996</v>
      </c>
      <c r="G121" s="1">
        <v>38522360</v>
      </c>
      <c r="H121" s="1">
        <v>66082399</v>
      </c>
      <c r="I121" s="1">
        <v>0.44</v>
      </c>
    </row>
    <row r="122" spans="1:9" x14ac:dyDescent="0.15">
      <c r="A122" s="2">
        <v>43283</v>
      </c>
      <c r="B122" s="1">
        <v>1.72</v>
      </c>
      <c r="C122" s="1">
        <v>1.75</v>
      </c>
      <c r="D122" s="1">
        <v>1.71</v>
      </c>
      <c r="E122" s="1">
        <v>1.73</v>
      </c>
      <c r="F122" s="1">
        <v>0</v>
      </c>
      <c r="G122" s="1">
        <v>32093607</v>
      </c>
      <c r="H122" s="1">
        <v>55710871</v>
      </c>
      <c r="I122" s="1">
        <v>0.36</v>
      </c>
    </row>
    <row r="123" spans="1:9" x14ac:dyDescent="0.15">
      <c r="A123" s="2">
        <v>43284</v>
      </c>
      <c r="B123" s="1">
        <v>1.72</v>
      </c>
      <c r="C123" s="1">
        <v>1.74</v>
      </c>
      <c r="D123" s="1">
        <v>1.71</v>
      </c>
      <c r="E123" s="1">
        <v>1.74</v>
      </c>
      <c r="F123" s="1">
        <v>0.57999999999999996</v>
      </c>
      <c r="G123" s="1">
        <v>25588780</v>
      </c>
      <c r="H123" s="1">
        <v>44230969</v>
      </c>
      <c r="I123" s="1">
        <v>0.28999999999999998</v>
      </c>
    </row>
    <row r="124" spans="1:9" x14ac:dyDescent="0.15">
      <c r="A124" s="2">
        <v>43285</v>
      </c>
      <c r="B124" s="1">
        <v>1.73</v>
      </c>
      <c r="C124" s="1">
        <v>1.77</v>
      </c>
      <c r="D124" s="1">
        <v>1.72</v>
      </c>
      <c r="E124" s="1">
        <v>1.74</v>
      </c>
      <c r="F124" s="1">
        <v>0</v>
      </c>
      <c r="G124" s="1">
        <v>37157160</v>
      </c>
      <c r="H124" s="1">
        <v>64738266</v>
      </c>
      <c r="I124" s="1">
        <v>0.42</v>
      </c>
    </row>
    <row r="125" spans="1:9" x14ac:dyDescent="0.15">
      <c r="A125" s="2">
        <v>43286</v>
      </c>
      <c r="B125" s="1">
        <v>1.74</v>
      </c>
      <c r="C125" s="1">
        <v>1.75</v>
      </c>
      <c r="D125" s="1">
        <v>1.69</v>
      </c>
      <c r="E125" s="1">
        <v>1.7</v>
      </c>
      <c r="F125" s="1">
        <v>-2.2999999999999998</v>
      </c>
      <c r="G125" s="1">
        <v>26673840</v>
      </c>
      <c r="H125" s="1">
        <v>45904968</v>
      </c>
      <c r="I125" s="1">
        <v>0.3</v>
      </c>
    </row>
    <row r="126" spans="1:9" x14ac:dyDescent="0.15">
      <c r="A126" s="2">
        <v>43287</v>
      </c>
      <c r="B126" s="1">
        <v>1.69</v>
      </c>
      <c r="C126" s="1">
        <v>1.71</v>
      </c>
      <c r="D126" s="1">
        <v>1.63</v>
      </c>
      <c r="E126" s="1">
        <v>1.7</v>
      </c>
      <c r="F126" s="1">
        <v>0</v>
      </c>
      <c r="G126" s="1">
        <v>42956740</v>
      </c>
      <c r="H126" s="1">
        <v>71736886</v>
      </c>
      <c r="I126" s="1">
        <v>0.49</v>
      </c>
    </row>
    <row r="127" spans="1:9" x14ac:dyDescent="0.15">
      <c r="A127" s="2">
        <v>43290</v>
      </c>
      <c r="B127" s="1">
        <v>1.69</v>
      </c>
      <c r="C127" s="1">
        <v>1.71</v>
      </c>
      <c r="D127" s="1">
        <v>1.68</v>
      </c>
      <c r="E127" s="1">
        <v>1.71</v>
      </c>
      <c r="F127" s="1">
        <v>0.59</v>
      </c>
      <c r="G127" s="1">
        <v>20117920</v>
      </c>
      <c r="H127" s="1">
        <v>34180947</v>
      </c>
      <c r="I127" s="1">
        <v>0.23</v>
      </c>
    </row>
    <row r="128" spans="1:9" x14ac:dyDescent="0.15">
      <c r="A128" s="2">
        <v>43291</v>
      </c>
      <c r="B128" s="1">
        <v>1.71</v>
      </c>
      <c r="C128" s="1">
        <v>1.73</v>
      </c>
      <c r="D128" s="1">
        <v>1.7</v>
      </c>
      <c r="E128" s="1">
        <v>1.73</v>
      </c>
      <c r="F128" s="1">
        <v>1.17</v>
      </c>
      <c r="G128" s="1">
        <v>20771320</v>
      </c>
      <c r="H128" s="1">
        <v>35673263</v>
      </c>
      <c r="I128" s="1">
        <v>0.24</v>
      </c>
    </row>
    <row r="129" spans="1:9" x14ac:dyDescent="0.15">
      <c r="A129" s="2">
        <v>43292</v>
      </c>
      <c r="B129" s="1">
        <v>1.72</v>
      </c>
      <c r="C129" s="1">
        <v>1.72</v>
      </c>
      <c r="D129" s="1">
        <v>1.68</v>
      </c>
      <c r="E129" s="1">
        <v>1.7</v>
      </c>
      <c r="F129" s="1">
        <v>-1.73</v>
      </c>
      <c r="G129" s="1">
        <v>21364600</v>
      </c>
      <c r="H129" s="1">
        <v>36195375</v>
      </c>
      <c r="I129" s="1">
        <v>0.24</v>
      </c>
    </row>
    <row r="130" spans="1:9" x14ac:dyDescent="0.15">
      <c r="A130" s="2">
        <v>43293</v>
      </c>
      <c r="B130" s="1">
        <v>1.69</v>
      </c>
      <c r="C130" s="1">
        <v>1.73</v>
      </c>
      <c r="D130" s="1">
        <v>1.69</v>
      </c>
      <c r="E130" s="1">
        <v>1.73</v>
      </c>
      <c r="F130" s="1">
        <v>1.76</v>
      </c>
      <c r="G130" s="1">
        <v>19452928</v>
      </c>
      <c r="H130" s="1">
        <v>33396081</v>
      </c>
      <c r="I130" s="1">
        <v>0.22</v>
      </c>
    </row>
    <row r="131" spans="1:9" x14ac:dyDescent="0.15">
      <c r="A131" s="2">
        <v>43294</v>
      </c>
      <c r="B131" s="1">
        <v>1.73</v>
      </c>
      <c r="C131" s="1">
        <v>1.75</v>
      </c>
      <c r="D131" s="1">
        <v>1.72</v>
      </c>
      <c r="E131" s="1">
        <v>1.75</v>
      </c>
      <c r="F131" s="1">
        <v>1.1599999999999999</v>
      </c>
      <c r="G131" s="1">
        <v>21231612</v>
      </c>
      <c r="H131" s="1">
        <v>36787376</v>
      </c>
      <c r="I131" s="1">
        <v>0.24</v>
      </c>
    </row>
  </sheetData>
  <phoneticPr fontId="1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8.39</v>
      </c>
      <c r="C3" s="1">
        <v>8.4</v>
      </c>
      <c r="D3" s="1">
        <v>8.24</v>
      </c>
      <c r="E3" s="1">
        <v>8.32</v>
      </c>
      <c r="F3" s="1">
        <v>-0.83</v>
      </c>
      <c r="G3" s="1">
        <v>3215557</v>
      </c>
      <c r="H3" s="1">
        <v>26696342</v>
      </c>
      <c r="I3" s="1">
        <v>0.31</v>
      </c>
    </row>
    <row r="4" spans="1:9" x14ac:dyDescent="0.15">
      <c r="A4" s="2">
        <v>43103</v>
      </c>
      <c r="B4" s="1">
        <v>8.27</v>
      </c>
      <c r="C4" s="1">
        <v>8.4</v>
      </c>
      <c r="D4" s="1">
        <v>8.27</v>
      </c>
      <c r="E4" s="1">
        <v>8.36</v>
      </c>
      <c r="F4" s="1">
        <v>0.48</v>
      </c>
      <c r="G4" s="1">
        <v>3152925</v>
      </c>
      <c r="H4" s="1">
        <v>26295134</v>
      </c>
      <c r="I4" s="1">
        <v>0.31</v>
      </c>
    </row>
    <row r="5" spans="1:9" x14ac:dyDescent="0.15">
      <c r="A5" s="2">
        <v>43104</v>
      </c>
      <c r="B5" s="1">
        <v>8.36</v>
      </c>
      <c r="C5" s="1">
        <v>8.9600000000000009</v>
      </c>
      <c r="D5" s="1">
        <v>8.32</v>
      </c>
      <c r="E5" s="1">
        <v>8.73</v>
      </c>
      <c r="F5" s="1">
        <v>4.55</v>
      </c>
      <c r="G5" s="1">
        <v>11905974</v>
      </c>
      <c r="H5" s="1">
        <v>103765090</v>
      </c>
      <c r="I5" s="1">
        <v>1.1599999999999999</v>
      </c>
    </row>
    <row r="6" spans="1:9" x14ac:dyDescent="0.15">
      <c r="A6" s="2">
        <v>43105</v>
      </c>
      <c r="B6" s="1">
        <v>8.6999999999999993</v>
      </c>
      <c r="C6" s="1">
        <v>9.07</v>
      </c>
      <c r="D6" s="1">
        <v>8.5299999999999994</v>
      </c>
      <c r="E6" s="1">
        <v>8.93</v>
      </c>
      <c r="F6" s="1">
        <v>2.29</v>
      </c>
      <c r="G6" s="1">
        <v>12605732</v>
      </c>
      <c r="H6" s="1">
        <v>111168322</v>
      </c>
      <c r="I6" s="1">
        <v>1.23</v>
      </c>
    </row>
    <row r="7" spans="1:9" x14ac:dyDescent="0.15">
      <c r="A7" s="2">
        <v>43108</v>
      </c>
      <c r="B7" s="1">
        <v>8.89</v>
      </c>
      <c r="C7" s="1">
        <v>9.06</v>
      </c>
      <c r="D7" s="1">
        <v>8.75</v>
      </c>
      <c r="E7" s="1">
        <v>8.9499999999999993</v>
      </c>
      <c r="F7" s="1">
        <v>0.22</v>
      </c>
      <c r="G7" s="1">
        <v>7603238</v>
      </c>
      <c r="H7" s="1">
        <v>67606143</v>
      </c>
      <c r="I7" s="1">
        <v>0.74</v>
      </c>
    </row>
    <row r="8" spans="1:9" x14ac:dyDescent="0.15">
      <c r="A8" s="2">
        <v>43109</v>
      </c>
      <c r="B8" s="1">
        <v>9.0299999999999994</v>
      </c>
      <c r="C8" s="1">
        <v>9.1199999999999992</v>
      </c>
      <c r="D8" s="1">
        <v>8.8000000000000007</v>
      </c>
      <c r="E8" s="1">
        <v>8.85</v>
      </c>
      <c r="F8" s="1">
        <v>-1.1200000000000001</v>
      </c>
      <c r="G8" s="1">
        <v>5274497</v>
      </c>
      <c r="H8" s="1">
        <v>47143312</v>
      </c>
      <c r="I8" s="1">
        <v>0.51</v>
      </c>
    </row>
    <row r="9" spans="1:9" x14ac:dyDescent="0.15">
      <c r="A9" s="2">
        <v>43110</v>
      </c>
      <c r="B9" s="1">
        <v>8.84</v>
      </c>
      <c r="C9" s="1">
        <v>8.89</v>
      </c>
      <c r="D9" s="1">
        <v>8.64</v>
      </c>
      <c r="E9" s="1">
        <v>8.76</v>
      </c>
      <c r="F9" s="1">
        <v>-1.02</v>
      </c>
      <c r="G9" s="1">
        <v>3943137</v>
      </c>
      <c r="H9" s="1">
        <v>34433079</v>
      </c>
      <c r="I9" s="1">
        <v>0.38</v>
      </c>
    </row>
    <row r="10" spans="1:9" x14ac:dyDescent="0.15">
      <c r="A10" s="2">
        <v>43111</v>
      </c>
      <c r="B10" s="1">
        <v>8.74</v>
      </c>
      <c r="C10" s="1">
        <v>8.74</v>
      </c>
      <c r="D10" s="1">
        <v>8.5399999999999991</v>
      </c>
      <c r="E10" s="1">
        <v>8.67</v>
      </c>
      <c r="F10" s="1">
        <v>-1.03</v>
      </c>
      <c r="G10" s="1">
        <v>3935283</v>
      </c>
      <c r="H10" s="1">
        <v>33993167</v>
      </c>
      <c r="I10" s="1">
        <v>0.38</v>
      </c>
    </row>
    <row r="11" spans="1:9" x14ac:dyDescent="0.15">
      <c r="A11" s="2">
        <v>43112</v>
      </c>
      <c r="B11" s="1">
        <v>8.64</v>
      </c>
      <c r="C11" s="1">
        <v>9.11</v>
      </c>
      <c r="D11" s="1">
        <v>8.57</v>
      </c>
      <c r="E11" s="1">
        <v>8.9</v>
      </c>
      <c r="F11" s="1">
        <v>2.65</v>
      </c>
      <c r="G11" s="1">
        <v>7826345</v>
      </c>
      <c r="H11" s="1">
        <v>69655798</v>
      </c>
      <c r="I11" s="1">
        <v>0.76</v>
      </c>
    </row>
    <row r="12" spans="1:9" x14ac:dyDescent="0.15">
      <c r="A12" s="2">
        <v>43115</v>
      </c>
      <c r="B12" s="1">
        <v>8.6999999999999993</v>
      </c>
      <c r="C12" s="1">
        <v>8.9700000000000006</v>
      </c>
      <c r="D12" s="1">
        <v>8.6999999999999993</v>
      </c>
      <c r="E12" s="1">
        <v>8.73</v>
      </c>
      <c r="F12" s="1">
        <v>-1.91</v>
      </c>
      <c r="G12" s="1">
        <v>5714752</v>
      </c>
      <c r="H12" s="1">
        <v>50481101</v>
      </c>
      <c r="I12" s="1">
        <v>0.56000000000000005</v>
      </c>
    </row>
    <row r="13" spans="1:9" x14ac:dyDescent="0.15">
      <c r="A13" s="2">
        <v>43116</v>
      </c>
      <c r="B13" s="1">
        <v>8.7899999999999991</v>
      </c>
      <c r="C13" s="1">
        <v>9.07</v>
      </c>
      <c r="D13" s="1">
        <v>8.74</v>
      </c>
      <c r="E13" s="1">
        <v>8.9</v>
      </c>
      <c r="F13" s="1">
        <v>1.95</v>
      </c>
      <c r="G13" s="1">
        <v>5368778</v>
      </c>
      <c r="H13" s="1">
        <v>47931420</v>
      </c>
      <c r="I13" s="1">
        <v>0.52</v>
      </c>
    </row>
    <row r="14" spans="1:9" x14ac:dyDescent="0.15">
      <c r="A14" s="2">
        <v>43117</v>
      </c>
      <c r="B14" s="1">
        <v>8.84</v>
      </c>
      <c r="C14" s="1">
        <v>8.99</v>
      </c>
      <c r="D14" s="1">
        <v>8.65</v>
      </c>
      <c r="E14" s="1">
        <v>8.93</v>
      </c>
      <c r="F14" s="1">
        <v>0.34</v>
      </c>
      <c r="G14" s="1">
        <v>5714666</v>
      </c>
      <c r="H14" s="1">
        <v>50599034</v>
      </c>
      <c r="I14" s="1">
        <v>0.56000000000000005</v>
      </c>
    </row>
    <row r="15" spans="1:9" x14ac:dyDescent="0.15">
      <c r="A15" s="2">
        <v>43118</v>
      </c>
      <c r="B15" s="1">
        <v>8.94</v>
      </c>
      <c r="C15" s="1">
        <v>8.9700000000000006</v>
      </c>
      <c r="D15" s="1">
        <v>8.84</v>
      </c>
      <c r="E15" s="1">
        <v>8.93</v>
      </c>
      <c r="F15" s="1">
        <v>0</v>
      </c>
      <c r="G15" s="1">
        <v>3164308</v>
      </c>
      <c r="H15" s="1">
        <v>28235692</v>
      </c>
      <c r="I15" s="1">
        <v>0.31</v>
      </c>
    </row>
    <row r="16" spans="1:9" x14ac:dyDescent="0.15">
      <c r="A16" s="2">
        <v>43119</v>
      </c>
      <c r="B16" s="1">
        <v>8.93</v>
      </c>
      <c r="C16" s="1">
        <v>8.94</v>
      </c>
      <c r="D16" s="1">
        <v>8.7200000000000006</v>
      </c>
      <c r="E16" s="1">
        <v>8.82</v>
      </c>
      <c r="F16" s="1">
        <v>-1.23</v>
      </c>
      <c r="G16" s="1">
        <v>3498617</v>
      </c>
      <c r="H16" s="1">
        <v>30898733</v>
      </c>
      <c r="I16" s="1">
        <v>0.34</v>
      </c>
    </row>
    <row r="17" spans="1:9" x14ac:dyDescent="0.15">
      <c r="A17" s="2">
        <v>43122</v>
      </c>
      <c r="B17" s="1">
        <v>8.8000000000000007</v>
      </c>
      <c r="C17" s="1">
        <v>8.8800000000000008</v>
      </c>
      <c r="D17" s="1">
        <v>8.7899999999999991</v>
      </c>
      <c r="E17" s="1">
        <v>8.86</v>
      </c>
      <c r="F17" s="1">
        <v>0.45</v>
      </c>
      <c r="G17" s="1">
        <v>2683430</v>
      </c>
      <c r="H17" s="1">
        <v>23740671</v>
      </c>
      <c r="I17" s="1">
        <v>0.26</v>
      </c>
    </row>
    <row r="18" spans="1:9" x14ac:dyDescent="0.15">
      <c r="A18" s="2">
        <v>43123</v>
      </c>
      <c r="B18" s="1">
        <v>8.8699999999999992</v>
      </c>
      <c r="C18" s="1">
        <v>9.0399999999999991</v>
      </c>
      <c r="D18" s="1">
        <v>8.8000000000000007</v>
      </c>
      <c r="E18" s="1">
        <v>8.86</v>
      </c>
      <c r="F18" s="1">
        <v>0</v>
      </c>
      <c r="G18" s="1">
        <v>3515237</v>
      </c>
      <c r="H18" s="1">
        <v>31366514</v>
      </c>
      <c r="I18" s="1">
        <v>0.34</v>
      </c>
    </row>
    <row r="19" spans="1:9" x14ac:dyDescent="0.15">
      <c r="A19" s="2">
        <v>43124</v>
      </c>
      <c r="B19" s="1">
        <v>8.8000000000000007</v>
      </c>
      <c r="C19" s="1">
        <v>8.89</v>
      </c>
      <c r="D19" s="1">
        <v>8.69</v>
      </c>
      <c r="E19" s="1">
        <v>8.86</v>
      </c>
      <c r="F19" s="1">
        <v>0</v>
      </c>
      <c r="G19" s="1">
        <v>3675237</v>
      </c>
      <c r="H19" s="1">
        <v>32389446</v>
      </c>
      <c r="I19" s="1">
        <v>0.36</v>
      </c>
    </row>
    <row r="20" spans="1:9" x14ac:dyDescent="0.15">
      <c r="A20" s="2">
        <v>43125</v>
      </c>
      <c r="B20" s="1">
        <v>8.99</v>
      </c>
      <c r="C20" s="1">
        <v>9.07</v>
      </c>
      <c r="D20" s="1">
        <v>8.91</v>
      </c>
      <c r="E20" s="1">
        <v>8.94</v>
      </c>
      <c r="F20" s="1">
        <v>0.9</v>
      </c>
      <c r="G20" s="1">
        <v>6156400</v>
      </c>
      <c r="H20" s="1">
        <v>55386900</v>
      </c>
      <c r="I20" s="1">
        <v>0.6</v>
      </c>
    </row>
    <row r="21" spans="1:9" x14ac:dyDescent="0.15">
      <c r="A21" s="2">
        <v>43126</v>
      </c>
      <c r="B21" s="1">
        <v>8.84</v>
      </c>
      <c r="C21" s="1">
        <v>9.01</v>
      </c>
      <c r="D21" s="1">
        <v>8.83</v>
      </c>
      <c r="E21" s="1">
        <v>9</v>
      </c>
      <c r="F21" s="1">
        <v>0.67</v>
      </c>
      <c r="G21" s="1">
        <v>5155247</v>
      </c>
      <c r="H21" s="1">
        <v>46195885</v>
      </c>
      <c r="I21" s="1">
        <v>0.5</v>
      </c>
    </row>
    <row r="22" spans="1:9" x14ac:dyDescent="0.15">
      <c r="A22" s="2">
        <v>43129</v>
      </c>
      <c r="B22" s="1">
        <v>9.0299999999999994</v>
      </c>
      <c r="C22" s="1">
        <v>9.0399999999999991</v>
      </c>
      <c r="D22" s="1">
        <v>8.89</v>
      </c>
      <c r="E22" s="1">
        <v>8.98</v>
      </c>
      <c r="F22" s="1">
        <v>-0.22</v>
      </c>
      <c r="G22" s="1">
        <v>3791271</v>
      </c>
      <c r="H22" s="1">
        <v>34048255</v>
      </c>
      <c r="I22" s="1">
        <v>0.37</v>
      </c>
    </row>
    <row r="23" spans="1:9" x14ac:dyDescent="0.15">
      <c r="A23" s="2">
        <v>43130</v>
      </c>
      <c r="B23" s="1">
        <v>9</v>
      </c>
      <c r="C23" s="1">
        <v>9.0299999999999994</v>
      </c>
      <c r="D23" s="1">
        <v>8.7799999999999994</v>
      </c>
      <c r="E23" s="1">
        <v>8.8800000000000008</v>
      </c>
      <c r="F23" s="1">
        <v>-1.1100000000000001</v>
      </c>
      <c r="G23" s="1">
        <v>2701280</v>
      </c>
      <c r="H23" s="1">
        <v>23989782</v>
      </c>
      <c r="I23" s="1">
        <v>0.26</v>
      </c>
    </row>
    <row r="24" spans="1:9" x14ac:dyDescent="0.15">
      <c r="A24" s="2">
        <v>43131</v>
      </c>
      <c r="B24" s="1">
        <v>8.8699999999999992</v>
      </c>
      <c r="C24" s="1">
        <v>8.9</v>
      </c>
      <c r="D24" s="1">
        <v>8.59</v>
      </c>
      <c r="E24" s="1">
        <v>8.61</v>
      </c>
      <c r="F24" s="1">
        <v>-3.04</v>
      </c>
      <c r="G24" s="1">
        <v>3221425</v>
      </c>
      <c r="H24" s="1">
        <v>28266534</v>
      </c>
      <c r="I24" s="1">
        <v>0.31</v>
      </c>
    </row>
    <row r="25" spans="1:9" x14ac:dyDescent="0.15">
      <c r="A25" s="2">
        <v>43132</v>
      </c>
      <c r="B25" s="1">
        <v>8.67</v>
      </c>
      <c r="C25" s="1">
        <v>8.7899999999999991</v>
      </c>
      <c r="D25" s="1">
        <v>7.76</v>
      </c>
      <c r="E25" s="1">
        <v>7.77</v>
      </c>
      <c r="F25" s="1">
        <v>-9.86</v>
      </c>
      <c r="G25" s="1">
        <v>8195390</v>
      </c>
      <c r="H25" s="1">
        <v>65412398</v>
      </c>
      <c r="I25" s="1">
        <v>0.8</v>
      </c>
    </row>
    <row r="26" spans="1:9" x14ac:dyDescent="0.15">
      <c r="A26" s="2">
        <v>43133</v>
      </c>
      <c r="B26" s="1">
        <v>7.75</v>
      </c>
      <c r="C26" s="1">
        <v>7.75</v>
      </c>
      <c r="D26" s="1">
        <v>7.1</v>
      </c>
      <c r="E26" s="1">
        <v>7.53</v>
      </c>
      <c r="F26" s="1">
        <v>-3.09</v>
      </c>
      <c r="G26" s="1">
        <v>3250297</v>
      </c>
      <c r="H26" s="1">
        <v>24190784</v>
      </c>
      <c r="I26" s="1">
        <v>0.32</v>
      </c>
    </row>
    <row r="27" spans="1:9" x14ac:dyDescent="0.15">
      <c r="A27" s="2">
        <v>43136</v>
      </c>
      <c r="B27" s="1">
        <v>7.47</v>
      </c>
      <c r="C27" s="1">
        <v>7.72</v>
      </c>
      <c r="D27" s="1">
        <v>7.1</v>
      </c>
      <c r="E27" s="1">
        <v>7.65</v>
      </c>
      <c r="F27" s="1">
        <v>1.59</v>
      </c>
      <c r="G27" s="1">
        <v>2563272</v>
      </c>
      <c r="H27" s="1">
        <v>19183841</v>
      </c>
      <c r="I27" s="1">
        <v>0.25</v>
      </c>
    </row>
    <row r="28" spans="1:9" x14ac:dyDescent="0.15">
      <c r="A28" s="2">
        <v>43137</v>
      </c>
      <c r="B28" s="1">
        <v>7.78</v>
      </c>
      <c r="C28" s="1">
        <v>8.39</v>
      </c>
      <c r="D28" s="1">
        <v>7.66</v>
      </c>
      <c r="E28" s="1">
        <v>7.72</v>
      </c>
      <c r="F28" s="1">
        <v>0.92</v>
      </c>
      <c r="G28" s="1">
        <v>6481336</v>
      </c>
      <c r="H28" s="1">
        <v>51518356</v>
      </c>
      <c r="I28" s="1">
        <v>0.63</v>
      </c>
    </row>
    <row r="29" spans="1:9" x14ac:dyDescent="0.15">
      <c r="A29" s="2">
        <v>43138</v>
      </c>
      <c r="B29" s="1">
        <v>7.88</v>
      </c>
      <c r="C29" s="1">
        <v>7.99</v>
      </c>
      <c r="D29" s="1">
        <v>7.4</v>
      </c>
      <c r="E29" s="1">
        <v>7.63</v>
      </c>
      <c r="F29" s="1">
        <v>-1.17</v>
      </c>
      <c r="G29" s="1">
        <v>4083652</v>
      </c>
      <c r="H29" s="1">
        <v>31246514</v>
      </c>
      <c r="I29" s="1">
        <v>0.4</v>
      </c>
    </row>
    <row r="30" spans="1:9" x14ac:dyDescent="0.15">
      <c r="A30" s="2">
        <v>43139</v>
      </c>
      <c r="B30" s="1">
        <v>7.47</v>
      </c>
      <c r="C30" s="1">
        <v>7.77</v>
      </c>
      <c r="D30" s="1">
        <v>7.47</v>
      </c>
      <c r="E30" s="1">
        <v>7.59</v>
      </c>
      <c r="F30" s="1">
        <v>-0.52</v>
      </c>
      <c r="G30" s="1">
        <v>2007182</v>
      </c>
      <c r="H30" s="1">
        <v>15338862</v>
      </c>
      <c r="I30" s="1">
        <v>0.2</v>
      </c>
    </row>
    <row r="31" spans="1:9" x14ac:dyDescent="0.15">
      <c r="A31" s="2">
        <v>43140</v>
      </c>
      <c r="B31" s="1">
        <v>7.4</v>
      </c>
      <c r="C31" s="1">
        <v>7.4</v>
      </c>
      <c r="D31" s="1">
        <v>6.84</v>
      </c>
      <c r="E31" s="1">
        <v>6.96</v>
      </c>
      <c r="F31" s="1">
        <v>-8.3000000000000007</v>
      </c>
      <c r="G31" s="1">
        <v>4739626</v>
      </c>
      <c r="H31" s="1">
        <v>33685533</v>
      </c>
      <c r="I31" s="1">
        <v>0.46</v>
      </c>
    </row>
    <row r="32" spans="1:9" x14ac:dyDescent="0.15">
      <c r="A32" s="2">
        <v>43143</v>
      </c>
      <c r="B32" s="1">
        <v>7</v>
      </c>
      <c r="C32" s="1">
        <v>7.3</v>
      </c>
      <c r="D32" s="1">
        <v>7</v>
      </c>
      <c r="E32" s="1">
        <v>7.14</v>
      </c>
      <c r="F32" s="1">
        <v>2.59</v>
      </c>
      <c r="G32" s="1">
        <v>1915430</v>
      </c>
      <c r="H32" s="1">
        <v>13748814</v>
      </c>
      <c r="I32" s="1">
        <v>0.19</v>
      </c>
    </row>
    <row r="33" spans="1:9" x14ac:dyDescent="0.15">
      <c r="A33" s="2">
        <v>43144</v>
      </c>
      <c r="B33" s="1">
        <v>7.25</v>
      </c>
      <c r="C33" s="1">
        <v>7.33</v>
      </c>
      <c r="D33" s="1">
        <v>7.09</v>
      </c>
      <c r="E33" s="1">
        <v>7.11</v>
      </c>
      <c r="F33" s="1">
        <v>-0.42</v>
      </c>
      <c r="G33" s="1">
        <v>1631800</v>
      </c>
      <c r="H33" s="1">
        <v>11755808</v>
      </c>
      <c r="I33" s="1">
        <v>0.16</v>
      </c>
    </row>
    <row r="34" spans="1:9" x14ac:dyDescent="0.15">
      <c r="A34" s="2">
        <v>43145</v>
      </c>
      <c r="B34" s="1">
        <v>7.17</v>
      </c>
      <c r="C34" s="1">
        <v>7.22</v>
      </c>
      <c r="D34" s="1">
        <v>7.12</v>
      </c>
      <c r="E34" s="1">
        <v>7.16</v>
      </c>
      <c r="F34" s="1">
        <v>0.7</v>
      </c>
      <c r="G34" s="1">
        <v>1199326</v>
      </c>
      <c r="H34" s="1">
        <v>8606613</v>
      </c>
      <c r="I34" s="1">
        <v>0.12</v>
      </c>
    </row>
    <row r="35" spans="1:9" x14ac:dyDescent="0.15">
      <c r="A35" s="2">
        <v>43153</v>
      </c>
      <c r="B35" s="1">
        <v>7.19</v>
      </c>
      <c r="C35" s="1">
        <v>7.36</v>
      </c>
      <c r="D35" s="1">
        <v>7.19</v>
      </c>
      <c r="E35" s="1">
        <v>7.32</v>
      </c>
      <c r="F35" s="1">
        <v>2.23</v>
      </c>
      <c r="G35" s="1">
        <v>1185974</v>
      </c>
      <c r="H35" s="1">
        <v>8659865</v>
      </c>
      <c r="I35" s="1">
        <v>0.12</v>
      </c>
    </row>
    <row r="36" spans="1:9" x14ac:dyDescent="0.15">
      <c r="A36" s="2">
        <v>43154</v>
      </c>
      <c r="B36" s="1">
        <v>7.37</v>
      </c>
      <c r="C36" s="1">
        <v>7.39</v>
      </c>
      <c r="D36" s="1">
        <v>7.27</v>
      </c>
      <c r="E36" s="1">
        <v>7.36</v>
      </c>
      <c r="F36" s="1">
        <v>0.55000000000000004</v>
      </c>
      <c r="G36" s="1">
        <v>1093100</v>
      </c>
      <c r="H36" s="1">
        <v>8014712</v>
      </c>
      <c r="I36" s="1">
        <v>0.11</v>
      </c>
    </row>
    <row r="37" spans="1:9" x14ac:dyDescent="0.15">
      <c r="A37" s="2">
        <v>43157</v>
      </c>
      <c r="B37" s="1">
        <v>7.36</v>
      </c>
      <c r="C37" s="1">
        <v>7.55</v>
      </c>
      <c r="D37" s="1">
        <v>7.33</v>
      </c>
      <c r="E37" s="1">
        <v>7.5</v>
      </c>
      <c r="F37" s="1">
        <v>1.9</v>
      </c>
      <c r="G37" s="1">
        <v>2630022</v>
      </c>
      <c r="H37" s="1">
        <v>19576464</v>
      </c>
      <c r="I37" s="1">
        <v>0.26</v>
      </c>
    </row>
    <row r="38" spans="1:9" x14ac:dyDescent="0.15">
      <c r="A38" s="2">
        <v>43158</v>
      </c>
      <c r="B38" s="1">
        <v>7.5</v>
      </c>
      <c r="C38" s="1">
        <v>8.08</v>
      </c>
      <c r="D38" s="1">
        <v>7.44</v>
      </c>
      <c r="E38" s="1">
        <v>7.77</v>
      </c>
      <c r="F38" s="1">
        <v>3.6</v>
      </c>
      <c r="G38" s="1">
        <v>5982460</v>
      </c>
      <c r="H38" s="1">
        <v>46427468</v>
      </c>
      <c r="I38" s="1">
        <v>0.57999999999999996</v>
      </c>
    </row>
    <row r="39" spans="1:9" x14ac:dyDescent="0.15">
      <c r="A39" s="2">
        <v>43159</v>
      </c>
      <c r="B39" s="1">
        <v>7.79</v>
      </c>
      <c r="C39" s="1">
        <v>7.8</v>
      </c>
      <c r="D39" s="1">
        <v>7.56</v>
      </c>
      <c r="E39" s="1">
        <v>7.64</v>
      </c>
      <c r="F39" s="1">
        <v>-1.67</v>
      </c>
      <c r="G39" s="1">
        <v>3480311</v>
      </c>
      <c r="H39" s="1">
        <v>26656077</v>
      </c>
      <c r="I39" s="1">
        <v>0.34</v>
      </c>
    </row>
    <row r="40" spans="1:9" x14ac:dyDescent="0.15">
      <c r="A40" s="2">
        <v>43160</v>
      </c>
      <c r="B40" s="1">
        <v>7.58</v>
      </c>
      <c r="C40" s="1">
        <v>7.7</v>
      </c>
      <c r="D40" s="1">
        <v>7.58</v>
      </c>
      <c r="E40" s="1">
        <v>7.66</v>
      </c>
      <c r="F40" s="1">
        <v>0.26</v>
      </c>
      <c r="G40" s="1">
        <v>2037608</v>
      </c>
      <c r="H40" s="1">
        <v>15588278</v>
      </c>
      <c r="I40" s="1">
        <v>0.2</v>
      </c>
    </row>
    <row r="41" spans="1:9" x14ac:dyDescent="0.15">
      <c r="A41" s="2">
        <v>43161</v>
      </c>
      <c r="B41" s="1">
        <v>7.61</v>
      </c>
      <c r="C41" s="1">
        <v>7.69</v>
      </c>
      <c r="D41" s="1">
        <v>7.58</v>
      </c>
      <c r="E41" s="1">
        <v>7.61</v>
      </c>
      <c r="F41" s="1">
        <v>-0.65</v>
      </c>
      <c r="G41" s="1">
        <v>1869652</v>
      </c>
      <c r="H41" s="1">
        <v>14243817</v>
      </c>
      <c r="I41" s="1">
        <v>0.18</v>
      </c>
    </row>
    <row r="42" spans="1:9" x14ac:dyDescent="0.15">
      <c r="A42" s="2">
        <v>43164</v>
      </c>
      <c r="B42" s="1">
        <v>7.59</v>
      </c>
      <c r="C42" s="1">
        <v>7.66</v>
      </c>
      <c r="D42" s="1">
        <v>7.53</v>
      </c>
      <c r="E42" s="1">
        <v>7.63</v>
      </c>
      <c r="F42" s="1">
        <v>0.26</v>
      </c>
      <c r="G42" s="1">
        <v>1862701</v>
      </c>
      <c r="H42" s="1">
        <v>14138178</v>
      </c>
      <c r="I42" s="1">
        <v>0.18</v>
      </c>
    </row>
    <row r="43" spans="1:9" x14ac:dyDescent="0.15">
      <c r="A43" s="2">
        <v>43165</v>
      </c>
      <c r="B43" s="1">
        <v>7.63</v>
      </c>
      <c r="C43" s="1">
        <v>7.8</v>
      </c>
      <c r="D43" s="1">
        <v>7.57</v>
      </c>
      <c r="E43" s="1">
        <v>7.74</v>
      </c>
      <c r="F43" s="1">
        <v>1.44</v>
      </c>
      <c r="G43" s="1">
        <v>3057796</v>
      </c>
      <c r="H43" s="1">
        <v>23488915</v>
      </c>
      <c r="I43" s="1">
        <v>0.3</v>
      </c>
    </row>
    <row r="44" spans="1:9" x14ac:dyDescent="0.15">
      <c r="A44" s="2">
        <v>43166</v>
      </c>
      <c r="B44" s="1">
        <v>7.73</v>
      </c>
      <c r="C44" s="1">
        <v>7.79</v>
      </c>
      <c r="D44" s="1">
        <v>7.58</v>
      </c>
      <c r="E44" s="1">
        <v>7.6</v>
      </c>
      <c r="F44" s="1">
        <v>-1.81</v>
      </c>
      <c r="G44" s="1">
        <v>2499834</v>
      </c>
      <c r="H44" s="1">
        <v>19222095</v>
      </c>
      <c r="I44" s="1">
        <v>0.24</v>
      </c>
    </row>
    <row r="45" spans="1:9" x14ac:dyDescent="0.15">
      <c r="A45" s="2">
        <v>43167</v>
      </c>
      <c r="B45" s="1">
        <v>7.66</v>
      </c>
      <c r="C45" s="1">
        <v>7.73</v>
      </c>
      <c r="D45" s="1">
        <v>7.61</v>
      </c>
      <c r="E45" s="1">
        <v>7.69</v>
      </c>
      <c r="F45" s="1">
        <v>1.18</v>
      </c>
      <c r="G45" s="1">
        <v>1967537</v>
      </c>
      <c r="H45" s="1">
        <v>15079198</v>
      </c>
      <c r="I45" s="1">
        <v>0.19</v>
      </c>
    </row>
    <row r="46" spans="1:9" x14ac:dyDescent="0.15">
      <c r="A46" s="2">
        <v>43168</v>
      </c>
      <c r="B46" s="1">
        <v>7.69</v>
      </c>
      <c r="C46" s="1">
        <v>7.76</v>
      </c>
      <c r="D46" s="1">
        <v>7.6</v>
      </c>
      <c r="E46" s="1">
        <v>7.74</v>
      </c>
      <c r="F46" s="1">
        <v>0.65</v>
      </c>
      <c r="G46" s="1">
        <v>3134007</v>
      </c>
      <c r="H46" s="1">
        <v>24117841</v>
      </c>
      <c r="I46" s="1">
        <v>0.31</v>
      </c>
    </row>
    <row r="47" spans="1:9" x14ac:dyDescent="0.15">
      <c r="A47" s="2">
        <v>43171</v>
      </c>
      <c r="B47" s="1">
        <v>7.78</v>
      </c>
      <c r="C47" s="1">
        <v>7.87</v>
      </c>
      <c r="D47" s="1">
        <v>7.76</v>
      </c>
      <c r="E47" s="1">
        <v>7.83</v>
      </c>
      <c r="F47" s="1">
        <v>1.1599999999999999</v>
      </c>
      <c r="G47" s="1">
        <v>3890249</v>
      </c>
      <c r="H47" s="1">
        <v>30379475</v>
      </c>
      <c r="I47" s="1">
        <v>0.38</v>
      </c>
    </row>
    <row r="48" spans="1:9" x14ac:dyDescent="0.15">
      <c r="A48" s="2">
        <v>43172</v>
      </c>
      <c r="B48" s="1">
        <v>7.83</v>
      </c>
      <c r="C48" s="1">
        <v>7.94</v>
      </c>
      <c r="D48" s="1">
        <v>7.76</v>
      </c>
      <c r="E48" s="1">
        <v>7.78</v>
      </c>
      <c r="F48" s="1">
        <v>-0.64</v>
      </c>
      <c r="G48" s="1">
        <v>3798609</v>
      </c>
      <c r="H48" s="1">
        <v>29827624</v>
      </c>
      <c r="I48" s="1">
        <v>0.37</v>
      </c>
    </row>
    <row r="49" spans="1:9" x14ac:dyDescent="0.15">
      <c r="A49" s="2">
        <v>43173</v>
      </c>
      <c r="B49" s="1">
        <v>8.08</v>
      </c>
      <c r="C49" s="1">
        <v>8.08</v>
      </c>
      <c r="D49" s="1">
        <v>7.75</v>
      </c>
      <c r="E49" s="1">
        <v>7.82</v>
      </c>
      <c r="F49" s="1">
        <v>0.51</v>
      </c>
      <c r="G49" s="1">
        <v>5476585</v>
      </c>
      <c r="H49" s="1">
        <v>43379581</v>
      </c>
      <c r="I49" s="1">
        <v>0.53</v>
      </c>
    </row>
    <row r="50" spans="1:9" x14ac:dyDescent="0.15">
      <c r="A50" s="2">
        <v>43174</v>
      </c>
      <c r="B50" s="1">
        <v>7.57</v>
      </c>
      <c r="C50" s="1">
        <v>7.73</v>
      </c>
      <c r="D50" s="1">
        <v>7.54</v>
      </c>
      <c r="E50" s="1">
        <v>7.65</v>
      </c>
      <c r="F50" s="1">
        <v>-2.17</v>
      </c>
      <c r="G50" s="1">
        <v>3386817</v>
      </c>
      <c r="H50" s="1">
        <v>25831415</v>
      </c>
      <c r="I50" s="1">
        <v>0.33</v>
      </c>
    </row>
    <row r="51" spans="1:9" x14ac:dyDescent="0.15">
      <c r="A51" s="2">
        <v>43175</v>
      </c>
      <c r="B51" s="1">
        <v>7.59</v>
      </c>
      <c r="C51" s="1">
        <v>7.69</v>
      </c>
      <c r="D51" s="1">
        <v>7.59</v>
      </c>
      <c r="E51" s="1">
        <v>7.62</v>
      </c>
      <c r="F51" s="1">
        <v>-0.39</v>
      </c>
      <c r="G51" s="1">
        <v>1842419</v>
      </c>
      <c r="H51" s="1">
        <v>14090058</v>
      </c>
      <c r="I51" s="1">
        <v>0.18</v>
      </c>
    </row>
    <row r="52" spans="1:9" x14ac:dyDescent="0.15">
      <c r="A52" s="2">
        <v>43178</v>
      </c>
      <c r="B52" s="1">
        <v>7.67</v>
      </c>
      <c r="C52" s="1">
        <v>7.68</v>
      </c>
      <c r="D52" s="1">
        <v>7.46</v>
      </c>
      <c r="E52" s="1">
        <v>7.52</v>
      </c>
      <c r="F52" s="1">
        <v>-1.31</v>
      </c>
      <c r="G52" s="1">
        <v>2483332</v>
      </c>
      <c r="H52" s="1">
        <v>18747518</v>
      </c>
      <c r="I52" s="1">
        <v>0.24</v>
      </c>
    </row>
    <row r="53" spans="1:9" x14ac:dyDescent="0.15">
      <c r="A53" s="2">
        <v>43179</v>
      </c>
      <c r="B53" s="1">
        <v>7.5</v>
      </c>
      <c r="C53" s="1">
        <v>7.66</v>
      </c>
      <c r="D53" s="1">
        <v>7.43</v>
      </c>
      <c r="E53" s="1">
        <v>7.57</v>
      </c>
      <c r="F53" s="1">
        <v>0.66</v>
      </c>
      <c r="G53" s="1">
        <v>3589239</v>
      </c>
      <c r="H53" s="1">
        <v>27078383</v>
      </c>
      <c r="I53" s="1">
        <v>0.35</v>
      </c>
    </row>
    <row r="54" spans="1:9" x14ac:dyDescent="0.15">
      <c r="A54" s="2">
        <v>43180</v>
      </c>
      <c r="B54" s="1">
        <v>7.56</v>
      </c>
      <c r="C54" s="1">
        <v>7.69</v>
      </c>
      <c r="D54" s="1">
        <v>7.49</v>
      </c>
      <c r="E54" s="1">
        <v>7.51</v>
      </c>
      <c r="F54" s="1">
        <v>-0.79</v>
      </c>
      <c r="G54" s="1">
        <v>3207622</v>
      </c>
      <c r="H54" s="1">
        <v>24315117</v>
      </c>
      <c r="I54" s="1">
        <v>0.31</v>
      </c>
    </row>
    <row r="55" spans="1:9" x14ac:dyDescent="0.15">
      <c r="A55" s="2">
        <v>43181</v>
      </c>
      <c r="B55" s="1">
        <v>7.52</v>
      </c>
      <c r="C55" s="1">
        <v>7.59</v>
      </c>
      <c r="D55" s="1">
        <v>7.38</v>
      </c>
      <c r="E55" s="1">
        <v>7.47</v>
      </c>
      <c r="F55" s="1">
        <v>-0.53</v>
      </c>
      <c r="G55" s="1">
        <v>2515942</v>
      </c>
      <c r="H55" s="1">
        <v>18814469</v>
      </c>
      <c r="I55" s="1">
        <v>0.25</v>
      </c>
    </row>
    <row r="56" spans="1:9" x14ac:dyDescent="0.15">
      <c r="A56" s="2">
        <v>43182</v>
      </c>
      <c r="B56" s="1">
        <v>7.3</v>
      </c>
      <c r="C56" s="1">
        <v>7.3</v>
      </c>
      <c r="D56" s="1">
        <v>6.78</v>
      </c>
      <c r="E56" s="1">
        <v>6.92</v>
      </c>
      <c r="F56" s="1">
        <v>-7.36</v>
      </c>
      <c r="G56" s="1">
        <v>4338784</v>
      </c>
      <c r="H56" s="1">
        <v>30646421</v>
      </c>
      <c r="I56" s="1">
        <v>0.42</v>
      </c>
    </row>
    <row r="57" spans="1:9" x14ac:dyDescent="0.15">
      <c r="A57" s="2">
        <v>43185</v>
      </c>
      <c r="B57" s="1">
        <v>6.85</v>
      </c>
      <c r="C57" s="1">
        <v>7.08</v>
      </c>
      <c r="D57" s="1">
        <v>6.7</v>
      </c>
      <c r="E57" s="1">
        <v>7.04</v>
      </c>
      <c r="F57" s="1">
        <v>1.73</v>
      </c>
      <c r="G57" s="1">
        <v>2836828</v>
      </c>
      <c r="H57" s="1">
        <v>19467982</v>
      </c>
      <c r="I57" s="1">
        <v>0.28000000000000003</v>
      </c>
    </row>
    <row r="58" spans="1:9" x14ac:dyDescent="0.15">
      <c r="A58" s="2">
        <v>43186</v>
      </c>
      <c r="B58" s="1">
        <v>7.1</v>
      </c>
      <c r="C58" s="1">
        <v>7.21</v>
      </c>
      <c r="D58" s="1">
        <v>7.05</v>
      </c>
      <c r="E58" s="1">
        <v>7.2</v>
      </c>
      <c r="F58" s="1">
        <v>2.27</v>
      </c>
      <c r="G58" s="1">
        <v>2994582</v>
      </c>
      <c r="H58" s="1">
        <v>21383363</v>
      </c>
      <c r="I58" s="1">
        <v>0.28999999999999998</v>
      </c>
    </row>
    <row r="59" spans="1:9" x14ac:dyDescent="0.15">
      <c r="A59" s="2">
        <v>43187</v>
      </c>
      <c r="B59" s="1">
        <v>7.19</v>
      </c>
      <c r="C59" s="1">
        <v>7.19</v>
      </c>
      <c r="D59" s="1">
        <v>7.06</v>
      </c>
      <c r="E59" s="1">
        <v>7.08</v>
      </c>
      <c r="F59" s="1">
        <v>-1.67</v>
      </c>
      <c r="G59" s="1">
        <v>1817469</v>
      </c>
      <c r="H59" s="1">
        <v>12933967</v>
      </c>
      <c r="I59" s="1">
        <v>0.18</v>
      </c>
    </row>
    <row r="60" spans="1:9" x14ac:dyDescent="0.15">
      <c r="A60" s="2">
        <v>43188</v>
      </c>
      <c r="B60" s="1">
        <v>7.14</v>
      </c>
      <c r="C60" s="1">
        <v>7.59</v>
      </c>
      <c r="D60" s="1">
        <v>7.07</v>
      </c>
      <c r="E60" s="1">
        <v>7.28</v>
      </c>
      <c r="F60" s="1">
        <v>2.82</v>
      </c>
      <c r="G60" s="1">
        <v>5648290</v>
      </c>
      <c r="H60" s="1">
        <v>41609112</v>
      </c>
      <c r="I60" s="1">
        <v>0.55000000000000004</v>
      </c>
    </row>
    <row r="61" spans="1:9" x14ac:dyDescent="0.15">
      <c r="A61" s="2">
        <v>43189</v>
      </c>
      <c r="B61" s="1">
        <v>7.25</v>
      </c>
      <c r="C61" s="1">
        <v>7.34</v>
      </c>
      <c r="D61" s="1">
        <v>7.21</v>
      </c>
      <c r="E61" s="1">
        <v>7.28</v>
      </c>
      <c r="F61" s="1">
        <v>0</v>
      </c>
      <c r="G61" s="1">
        <v>2938765</v>
      </c>
      <c r="H61" s="1">
        <v>21356404</v>
      </c>
      <c r="I61" s="1">
        <v>0.28999999999999998</v>
      </c>
    </row>
    <row r="62" spans="1:9" x14ac:dyDescent="0.15">
      <c r="A62" s="2">
        <v>43192</v>
      </c>
      <c r="B62" s="1">
        <v>7.21</v>
      </c>
      <c r="C62" s="1">
        <v>7.43</v>
      </c>
      <c r="D62" s="1">
        <v>7.21</v>
      </c>
      <c r="E62" s="1">
        <v>7.33</v>
      </c>
      <c r="F62" s="1">
        <v>0.69</v>
      </c>
      <c r="G62" s="1">
        <v>2856171</v>
      </c>
      <c r="H62" s="1">
        <v>20911741</v>
      </c>
      <c r="I62" s="1">
        <v>0.28000000000000003</v>
      </c>
    </row>
    <row r="63" spans="1:9" x14ac:dyDescent="0.15">
      <c r="A63" s="2">
        <v>43193</v>
      </c>
      <c r="B63" s="1">
        <v>7.23</v>
      </c>
      <c r="C63" s="1">
        <v>7.23</v>
      </c>
      <c r="D63" s="1">
        <v>7</v>
      </c>
      <c r="E63" s="1">
        <v>7.16</v>
      </c>
      <c r="F63" s="1">
        <v>-2.3199999999999998</v>
      </c>
      <c r="G63" s="1">
        <v>2774652</v>
      </c>
      <c r="H63" s="1">
        <v>19810986</v>
      </c>
      <c r="I63" s="1">
        <v>0.27</v>
      </c>
    </row>
    <row r="64" spans="1:9" x14ac:dyDescent="0.15">
      <c r="A64" s="2">
        <v>43194</v>
      </c>
      <c r="B64" s="1">
        <v>7.19</v>
      </c>
      <c r="C64" s="1">
        <v>7.54</v>
      </c>
      <c r="D64" s="1">
        <v>7.13</v>
      </c>
      <c r="E64" s="1">
        <v>7.23</v>
      </c>
      <c r="F64" s="1">
        <v>0.98</v>
      </c>
      <c r="G64" s="1">
        <v>5347700</v>
      </c>
      <c r="H64" s="1">
        <v>39267234</v>
      </c>
      <c r="I64" s="1">
        <v>0.52</v>
      </c>
    </row>
    <row r="65" spans="1:9" x14ac:dyDescent="0.15">
      <c r="A65" s="2">
        <v>43199</v>
      </c>
      <c r="B65" s="1">
        <v>7</v>
      </c>
      <c r="C65" s="1">
        <v>7.2</v>
      </c>
      <c r="D65" s="1">
        <v>7</v>
      </c>
      <c r="E65" s="1">
        <v>7.12</v>
      </c>
      <c r="F65" s="1">
        <v>-1.52</v>
      </c>
      <c r="G65" s="1">
        <v>3180223</v>
      </c>
      <c r="H65" s="1">
        <v>22586964</v>
      </c>
      <c r="I65" s="1">
        <v>0.31</v>
      </c>
    </row>
    <row r="66" spans="1:9" x14ac:dyDescent="0.15">
      <c r="A66" s="2">
        <v>43200</v>
      </c>
      <c r="B66" s="1">
        <v>7.12</v>
      </c>
      <c r="C66" s="1">
        <v>7.25</v>
      </c>
      <c r="D66" s="1">
        <v>7.05</v>
      </c>
      <c r="E66" s="1">
        <v>7.16</v>
      </c>
      <c r="F66" s="1">
        <v>0.56000000000000005</v>
      </c>
      <c r="G66" s="1">
        <v>2371950</v>
      </c>
      <c r="H66" s="1">
        <v>16911523</v>
      </c>
      <c r="I66" s="1">
        <v>0.23</v>
      </c>
    </row>
    <row r="67" spans="1:9" x14ac:dyDescent="0.15">
      <c r="A67" s="2">
        <v>43201</v>
      </c>
      <c r="B67" s="1">
        <v>7.16</v>
      </c>
      <c r="C67" s="1">
        <v>7.26</v>
      </c>
      <c r="D67" s="1">
        <v>7.14</v>
      </c>
      <c r="E67" s="1">
        <v>7.2</v>
      </c>
      <c r="F67" s="1">
        <v>0.56000000000000005</v>
      </c>
      <c r="G67" s="1">
        <v>2517352</v>
      </c>
      <c r="H67" s="1">
        <v>18144867</v>
      </c>
      <c r="I67" s="1">
        <v>0.25</v>
      </c>
    </row>
    <row r="68" spans="1:9" x14ac:dyDescent="0.15">
      <c r="A68" s="2">
        <v>43202</v>
      </c>
      <c r="B68" s="1">
        <v>7.18</v>
      </c>
      <c r="C68" s="1">
        <v>7.88</v>
      </c>
      <c r="D68" s="1">
        <v>7.15</v>
      </c>
      <c r="E68" s="1">
        <v>7.51</v>
      </c>
      <c r="F68" s="1">
        <v>4.3099999999999996</v>
      </c>
      <c r="G68" s="1">
        <v>9779132</v>
      </c>
      <c r="H68" s="1">
        <v>73474864</v>
      </c>
      <c r="I68" s="1">
        <v>0.95</v>
      </c>
    </row>
    <row r="69" spans="1:9" x14ac:dyDescent="0.15">
      <c r="A69" s="2">
        <v>43203</v>
      </c>
      <c r="B69" s="1">
        <v>7.32</v>
      </c>
      <c r="C69" s="1">
        <v>7.49</v>
      </c>
      <c r="D69" s="1">
        <v>7.27</v>
      </c>
      <c r="E69" s="1">
        <v>7.33</v>
      </c>
      <c r="F69" s="1">
        <v>-2.4</v>
      </c>
      <c r="G69" s="1">
        <v>4423434</v>
      </c>
      <c r="H69" s="1">
        <v>32601269</v>
      </c>
      <c r="I69" s="1">
        <v>0.43</v>
      </c>
    </row>
    <row r="70" spans="1:9" x14ac:dyDescent="0.15">
      <c r="A70" s="2">
        <v>43206</v>
      </c>
      <c r="B70" s="1">
        <v>7.33</v>
      </c>
      <c r="C70" s="1">
        <v>7.33</v>
      </c>
      <c r="D70" s="1">
        <v>7.1</v>
      </c>
      <c r="E70" s="1">
        <v>7.19</v>
      </c>
      <c r="F70" s="1">
        <v>-1.91</v>
      </c>
      <c r="G70" s="1">
        <v>3240055</v>
      </c>
      <c r="H70" s="1">
        <v>23353957</v>
      </c>
      <c r="I70" s="1">
        <v>0.32</v>
      </c>
    </row>
    <row r="71" spans="1:9" x14ac:dyDescent="0.15">
      <c r="A71" s="2">
        <v>43207</v>
      </c>
      <c r="B71" s="1">
        <v>7.16</v>
      </c>
      <c r="C71" s="1">
        <v>7.26</v>
      </c>
      <c r="D71" s="1">
        <v>7.05</v>
      </c>
      <c r="E71" s="1">
        <v>7.09</v>
      </c>
      <c r="F71" s="1">
        <v>-1.39</v>
      </c>
      <c r="G71" s="1">
        <v>2581100</v>
      </c>
      <c r="H71" s="1">
        <v>18484553</v>
      </c>
      <c r="I71" s="1">
        <v>0.25</v>
      </c>
    </row>
    <row r="72" spans="1:9" x14ac:dyDescent="0.15">
      <c r="A72" s="2">
        <v>43208</v>
      </c>
      <c r="B72" s="1">
        <v>7.13</v>
      </c>
      <c r="C72" s="1">
        <v>7.18</v>
      </c>
      <c r="D72" s="1">
        <v>6.86</v>
      </c>
      <c r="E72" s="1">
        <v>7.14</v>
      </c>
      <c r="F72" s="1">
        <v>0.71</v>
      </c>
      <c r="G72" s="1">
        <v>3343682</v>
      </c>
      <c r="H72" s="1">
        <v>23552807</v>
      </c>
      <c r="I72" s="1">
        <v>0.33</v>
      </c>
    </row>
    <row r="73" spans="1:9" x14ac:dyDescent="0.15">
      <c r="A73" s="2">
        <v>43209</v>
      </c>
      <c r="B73" s="1">
        <v>7.12</v>
      </c>
      <c r="C73" s="1">
        <v>7.2</v>
      </c>
      <c r="D73" s="1">
        <v>7.08</v>
      </c>
      <c r="E73" s="1">
        <v>7.15</v>
      </c>
      <c r="F73" s="1">
        <v>0.14000000000000001</v>
      </c>
      <c r="G73" s="1">
        <v>2053464</v>
      </c>
      <c r="H73" s="1">
        <v>14697451</v>
      </c>
      <c r="I73" s="1">
        <v>0.2</v>
      </c>
    </row>
    <row r="74" spans="1:9" x14ac:dyDescent="0.15">
      <c r="A74" s="2">
        <v>43210</v>
      </c>
      <c r="B74" s="1">
        <v>7.15</v>
      </c>
      <c r="C74" s="1">
        <v>7.15</v>
      </c>
      <c r="D74" s="1">
        <v>6.9</v>
      </c>
      <c r="E74" s="1">
        <v>6.91</v>
      </c>
      <c r="F74" s="1">
        <v>-3.36</v>
      </c>
      <c r="G74" s="1">
        <v>2256861</v>
      </c>
      <c r="H74" s="1">
        <v>15846901</v>
      </c>
      <c r="I74" s="1">
        <v>0.22</v>
      </c>
    </row>
    <row r="75" spans="1:9" x14ac:dyDescent="0.15">
      <c r="A75" s="2">
        <v>43213</v>
      </c>
      <c r="B75" s="1">
        <v>6.89</v>
      </c>
      <c r="C75" s="1">
        <v>7</v>
      </c>
      <c r="D75" s="1">
        <v>6.71</v>
      </c>
      <c r="E75" s="1">
        <v>6.81</v>
      </c>
      <c r="F75" s="1">
        <v>-1.45</v>
      </c>
      <c r="G75" s="1">
        <v>2485670</v>
      </c>
      <c r="H75" s="1">
        <v>16978931</v>
      </c>
      <c r="I75" s="1">
        <v>0.24</v>
      </c>
    </row>
    <row r="76" spans="1:9" x14ac:dyDescent="0.15">
      <c r="A76" s="2">
        <v>43214</v>
      </c>
      <c r="B76" s="1">
        <v>6.85</v>
      </c>
      <c r="C76" s="1">
        <v>6.95</v>
      </c>
      <c r="D76" s="1">
        <v>6.75</v>
      </c>
      <c r="E76" s="1">
        <v>6.94</v>
      </c>
      <c r="F76" s="1">
        <v>1.91</v>
      </c>
      <c r="G76" s="1">
        <v>1837400</v>
      </c>
      <c r="H76" s="1">
        <v>12688037</v>
      </c>
      <c r="I76" s="1">
        <v>0.18</v>
      </c>
    </row>
    <row r="77" spans="1:9" x14ac:dyDescent="0.15">
      <c r="A77" s="2">
        <v>43215</v>
      </c>
      <c r="B77" s="1">
        <v>6.86</v>
      </c>
      <c r="C77" s="1">
        <v>7.03</v>
      </c>
      <c r="D77" s="1">
        <v>6.84</v>
      </c>
      <c r="E77" s="1">
        <v>6.99</v>
      </c>
      <c r="F77" s="1">
        <v>0.72</v>
      </c>
      <c r="G77" s="1">
        <v>1616880</v>
      </c>
      <c r="H77" s="1">
        <v>11263722</v>
      </c>
      <c r="I77" s="1">
        <v>0.16</v>
      </c>
    </row>
    <row r="78" spans="1:9" x14ac:dyDescent="0.15">
      <c r="A78" s="2">
        <v>43216</v>
      </c>
      <c r="B78" s="1">
        <v>6.91</v>
      </c>
      <c r="C78" s="1">
        <v>7.02</v>
      </c>
      <c r="D78" s="1">
        <v>6.71</v>
      </c>
      <c r="E78" s="1">
        <v>6.75</v>
      </c>
      <c r="F78" s="1">
        <v>-3.43</v>
      </c>
      <c r="G78" s="1">
        <v>2326800</v>
      </c>
      <c r="H78" s="1">
        <v>15949671</v>
      </c>
      <c r="I78" s="1">
        <v>0.23</v>
      </c>
    </row>
    <row r="79" spans="1:9" x14ac:dyDescent="0.15">
      <c r="A79" s="2">
        <v>43217</v>
      </c>
      <c r="B79" s="1">
        <v>6.77</v>
      </c>
      <c r="C79" s="1">
        <v>6.83</v>
      </c>
      <c r="D79" s="1">
        <v>6.72</v>
      </c>
      <c r="E79" s="1">
        <v>6.77</v>
      </c>
      <c r="F79" s="1">
        <v>0.3</v>
      </c>
      <c r="G79" s="1">
        <v>1623695</v>
      </c>
      <c r="H79" s="1">
        <v>10996979</v>
      </c>
      <c r="I79" s="1">
        <v>0.16</v>
      </c>
    </row>
    <row r="80" spans="1:9" x14ac:dyDescent="0.15">
      <c r="A80" s="2">
        <v>43222</v>
      </c>
      <c r="B80" s="1">
        <v>6.77</v>
      </c>
      <c r="C80" s="1">
        <v>6.85</v>
      </c>
      <c r="D80" s="1">
        <v>6.46</v>
      </c>
      <c r="E80" s="1">
        <v>6.52</v>
      </c>
      <c r="F80" s="1">
        <v>-3.69</v>
      </c>
      <c r="G80" s="1">
        <v>2353485</v>
      </c>
      <c r="H80" s="1">
        <v>15545477</v>
      </c>
      <c r="I80" s="1">
        <v>0.23</v>
      </c>
    </row>
    <row r="81" spans="1:9" x14ac:dyDescent="0.15">
      <c r="A81" s="2">
        <v>43223</v>
      </c>
      <c r="B81" s="1">
        <v>6.53</v>
      </c>
      <c r="C81" s="1">
        <v>6.76</v>
      </c>
      <c r="D81" s="1">
        <v>6.52</v>
      </c>
      <c r="E81" s="1">
        <v>6.72</v>
      </c>
      <c r="F81" s="1">
        <v>3.07</v>
      </c>
      <c r="G81" s="1">
        <v>2294985</v>
      </c>
      <c r="H81" s="1">
        <v>15226604</v>
      </c>
      <c r="I81" s="1">
        <v>0.22</v>
      </c>
    </row>
    <row r="82" spans="1:9" x14ac:dyDescent="0.15">
      <c r="A82" s="2">
        <v>43224</v>
      </c>
      <c r="B82" s="1">
        <v>6.71</v>
      </c>
      <c r="C82" s="1">
        <v>6.85</v>
      </c>
      <c r="D82" s="1">
        <v>6.62</v>
      </c>
      <c r="E82" s="1">
        <v>6.72</v>
      </c>
      <c r="F82" s="1">
        <v>0</v>
      </c>
      <c r="G82" s="1">
        <v>1445828</v>
      </c>
      <c r="H82" s="1">
        <v>9753011</v>
      </c>
      <c r="I82" s="1">
        <v>0.14000000000000001</v>
      </c>
    </row>
    <row r="83" spans="1:9" x14ac:dyDescent="0.15">
      <c r="A83" s="2">
        <v>43227</v>
      </c>
      <c r="B83" s="1">
        <v>6.77</v>
      </c>
      <c r="C83" s="1">
        <v>6.85</v>
      </c>
      <c r="D83" s="1">
        <v>6.68</v>
      </c>
      <c r="E83" s="1">
        <v>6.82</v>
      </c>
      <c r="F83" s="1">
        <v>1.49</v>
      </c>
      <c r="G83" s="1">
        <v>1805399</v>
      </c>
      <c r="H83" s="1">
        <v>12254738</v>
      </c>
      <c r="I83" s="1">
        <v>0.18</v>
      </c>
    </row>
    <row r="84" spans="1:9" x14ac:dyDescent="0.15">
      <c r="A84" s="2">
        <v>43228</v>
      </c>
      <c r="B84" s="1">
        <v>6.87</v>
      </c>
      <c r="C84" s="1">
        <v>6.87</v>
      </c>
      <c r="D84" s="1">
        <v>6.76</v>
      </c>
      <c r="E84" s="1">
        <v>6.81</v>
      </c>
      <c r="F84" s="1">
        <v>-0.15</v>
      </c>
      <c r="G84" s="1">
        <v>1499580</v>
      </c>
      <c r="H84" s="1">
        <v>10188094</v>
      </c>
      <c r="I84" s="1">
        <v>0.15</v>
      </c>
    </row>
    <row r="85" spans="1:9" x14ac:dyDescent="0.15">
      <c r="A85" s="2">
        <v>43229</v>
      </c>
      <c r="B85" s="1">
        <v>6.81</v>
      </c>
      <c r="C85" s="1">
        <v>7</v>
      </c>
      <c r="D85" s="1">
        <v>6.66</v>
      </c>
      <c r="E85" s="1">
        <v>6.88</v>
      </c>
      <c r="F85" s="1">
        <v>1.03</v>
      </c>
      <c r="G85" s="1">
        <v>3155621</v>
      </c>
      <c r="H85" s="1">
        <v>21669976</v>
      </c>
      <c r="I85" s="1">
        <v>0.31</v>
      </c>
    </row>
    <row r="86" spans="1:9" x14ac:dyDescent="0.15">
      <c r="A86" s="2">
        <v>43230</v>
      </c>
      <c r="B86" s="1">
        <v>6.84</v>
      </c>
      <c r="C86" s="1">
        <v>6.93</v>
      </c>
      <c r="D86" s="1">
        <v>6.78</v>
      </c>
      <c r="E86" s="1">
        <v>6.82</v>
      </c>
      <c r="F86" s="1">
        <v>-0.87</v>
      </c>
      <c r="G86" s="1">
        <v>2403000</v>
      </c>
      <c r="H86" s="1">
        <v>16418916</v>
      </c>
      <c r="I86" s="1">
        <v>0.23</v>
      </c>
    </row>
    <row r="87" spans="1:9" x14ac:dyDescent="0.15">
      <c r="A87" s="2">
        <v>43231</v>
      </c>
      <c r="B87" s="1">
        <v>6.92</v>
      </c>
      <c r="C87" s="1">
        <v>6.95</v>
      </c>
      <c r="D87" s="1">
        <v>6.65</v>
      </c>
      <c r="E87" s="1">
        <v>6.74</v>
      </c>
      <c r="F87" s="1">
        <v>-1.17</v>
      </c>
      <c r="G87" s="1">
        <v>2753878</v>
      </c>
      <c r="H87" s="1">
        <v>18651546</v>
      </c>
      <c r="I87" s="1">
        <v>0.27</v>
      </c>
    </row>
    <row r="88" spans="1:9" x14ac:dyDescent="0.15">
      <c r="A88" s="2">
        <v>43234</v>
      </c>
      <c r="B88" s="1">
        <v>6.7</v>
      </c>
      <c r="C88" s="1">
        <v>6.79</v>
      </c>
      <c r="D88" s="1">
        <v>6.62</v>
      </c>
      <c r="E88" s="1">
        <v>6.67</v>
      </c>
      <c r="F88" s="1">
        <v>-1.04</v>
      </c>
      <c r="G88" s="1">
        <v>1706422</v>
      </c>
      <c r="H88" s="1">
        <v>11448273</v>
      </c>
      <c r="I88" s="1">
        <v>0.17</v>
      </c>
    </row>
    <row r="89" spans="1:9" x14ac:dyDescent="0.15">
      <c r="A89" s="2">
        <v>43235</v>
      </c>
      <c r="B89" s="1">
        <v>6.75</v>
      </c>
      <c r="C89" s="1">
        <v>6.76</v>
      </c>
      <c r="D89" s="1">
        <v>6.64</v>
      </c>
      <c r="E89" s="1">
        <v>6.75</v>
      </c>
      <c r="F89" s="1">
        <v>1.2</v>
      </c>
      <c r="G89" s="1">
        <v>1481865</v>
      </c>
      <c r="H89" s="1">
        <v>9942992</v>
      </c>
      <c r="I89" s="1">
        <v>0.14000000000000001</v>
      </c>
    </row>
    <row r="90" spans="1:9" x14ac:dyDescent="0.15">
      <c r="A90" s="2">
        <v>43236</v>
      </c>
      <c r="B90" s="1">
        <v>6.65</v>
      </c>
      <c r="C90" s="1">
        <v>6.9</v>
      </c>
      <c r="D90" s="1">
        <v>6.65</v>
      </c>
      <c r="E90" s="1">
        <v>6.78</v>
      </c>
      <c r="F90" s="1">
        <v>0.44</v>
      </c>
      <c r="G90" s="1">
        <v>2102356</v>
      </c>
      <c r="H90" s="1">
        <v>14258466</v>
      </c>
      <c r="I90" s="1">
        <v>0.2</v>
      </c>
    </row>
    <row r="91" spans="1:9" x14ac:dyDescent="0.15">
      <c r="A91" s="2">
        <v>43237</v>
      </c>
      <c r="B91" s="1">
        <v>6.69</v>
      </c>
      <c r="C91" s="1">
        <v>6.77</v>
      </c>
      <c r="D91" s="1">
        <v>6.62</v>
      </c>
      <c r="E91" s="1">
        <v>6.67</v>
      </c>
      <c r="F91" s="1">
        <v>-1.62</v>
      </c>
      <c r="G91" s="1">
        <v>1599822</v>
      </c>
      <c r="H91" s="1">
        <v>10702837</v>
      </c>
      <c r="I91" s="1">
        <v>0.16</v>
      </c>
    </row>
    <row r="92" spans="1:9" x14ac:dyDescent="0.15">
      <c r="A92" s="2">
        <v>43238</v>
      </c>
      <c r="B92" s="1">
        <v>6.63</v>
      </c>
      <c r="C92" s="1">
        <v>7.01</v>
      </c>
      <c r="D92" s="1">
        <v>6.63</v>
      </c>
      <c r="E92" s="1">
        <v>7</v>
      </c>
      <c r="F92" s="1">
        <v>4.95</v>
      </c>
      <c r="G92" s="1">
        <v>7167016</v>
      </c>
      <c r="H92" s="1">
        <v>49325656</v>
      </c>
      <c r="I92" s="1">
        <v>0.7</v>
      </c>
    </row>
    <row r="93" spans="1:9" x14ac:dyDescent="0.15">
      <c r="A93" s="2">
        <v>43241</v>
      </c>
      <c r="B93" s="1">
        <v>7</v>
      </c>
      <c r="C93" s="1">
        <v>7.04</v>
      </c>
      <c r="D93" s="1">
        <v>6.88</v>
      </c>
      <c r="E93" s="1">
        <v>6.95</v>
      </c>
      <c r="F93" s="1">
        <v>-0.71</v>
      </c>
      <c r="G93" s="1">
        <v>4470301</v>
      </c>
      <c r="H93" s="1">
        <v>31008568</v>
      </c>
      <c r="I93" s="1">
        <v>0.44</v>
      </c>
    </row>
    <row r="94" spans="1:9" x14ac:dyDescent="0.15">
      <c r="A94" s="2">
        <v>43242</v>
      </c>
      <c r="B94" s="1">
        <v>6.86</v>
      </c>
      <c r="C94" s="1">
        <v>6.95</v>
      </c>
      <c r="D94" s="1">
        <v>6.86</v>
      </c>
      <c r="E94" s="1">
        <v>6.9</v>
      </c>
      <c r="F94" s="1">
        <v>-0.72</v>
      </c>
      <c r="G94" s="1">
        <v>2275813</v>
      </c>
      <c r="H94" s="1">
        <v>15697333</v>
      </c>
      <c r="I94" s="1">
        <v>0.22</v>
      </c>
    </row>
    <row r="95" spans="1:9" x14ac:dyDescent="0.15">
      <c r="A95" s="2">
        <v>43243</v>
      </c>
      <c r="B95" s="1">
        <v>6.86</v>
      </c>
      <c r="C95" s="1">
        <v>6.89</v>
      </c>
      <c r="D95" s="1">
        <v>6.75</v>
      </c>
      <c r="E95" s="1">
        <v>6.78</v>
      </c>
      <c r="F95" s="1">
        <v>-1.74</v>
      </c>
      <c r="G95" s="1">
        <v>2100428</v>
      </c>
      <c r="H95" s="1">
        <v>14340606</v>
      </c>
      <c r="I95" s="1">
        <v>0.2</v>
      </c>
    </row>
    <row r="96" spans="1:9" x14ac:dyDescent="0.15">
      <c r="A96" s="2">
        <v>43244</v>
      </c>
      <c r="B96" s="1">
        <v>6.76</v>
      </c>
      <c r="C96" s="1">
        <v>6.84</v>
      </c>
      <c r="D96" s="1">
        <v>6.71</v>
      </c>
      <c r="E96" s="1">
        <v>6.72</v>
      </c>
      <c r="F96" s="1">
        <v>-0.89</v>
      </c>
      <c r="G96" s="1">
        <v>1413200</v>
      </c>
      <c r="H96" s="1">
        <v>9537913</v>
      </c>
      <c r="I96" s="1">
        <v>0.14000000000000001</v>
      </c>
    </row>
    <row r="97" spans="1:9" x14ac:dyDescent="0.15">
      <c r="A97" s="2">
        <v>43245</v>
      </c>
      <c r="B97" s="1">
        <v>6.69</v>
      </c>
      <c r="C97" s="1">
        <v>7.03</v>
      </c>
      <c r="D97" s="1">
        <v>6.68</v>
      </c>
      <c r="E97" s="1">
        <v>6.82</v>
      </c>
      <c r="F97" s="1">
        <v>1.49</v>
      </c>
      <c r="G97" s="1">
        <v>3893131</v>
      </c>
      <c r="H97" s="1">
        <v>26788564</v>
      </c>
      <c r="I97" s="1">
        <v>0.38</v>
      </c>
    </row>
    <row r="98" spans="1:9" x14ac:dyDescent="0.15">
      <c r="A98" s="2">
        <v>43248</v>
      </c>
      <c r="B98" s="1">
        <v>6.83</v>
      </c>
      <c r="C98" s="1">
        <v>6.85</v>
      </c>
      <c r="D98" s="1">
        <v>6.64</v>
      </c>
      <c r="E98" s="1">
        <v>6.7</v>
      </c>
      <c r="F98" s="1">
        <v>-1.76</v>
      </c>
      <c r="G98" s="1">
        <v>2710991</v>
      </c>
      <c r="H98" s="1">
        <v>18154441</v>
      </c>
      <c r="I98" s="1">
        <v>0.26</v>
      </c>
    </row>
    <row r="99" spans="1:9" x14ac:dyDescent="0.15">
      <c r="A99" s="2">
        <v>43249</v>
      </c>
      <c r="B99" s="1">
        <v>6.66</v>
      </c>
      <c r="C99" s="1">
        <v>6.73</v>
      </c>
      <c r="D99" s="1">
        <v>6.57</v>
      </c>
      <c r="E99" s="1">
        <v>6.61</v>
      </c>
      <c r="F99" s="1">
        <v>-1.34</v>
      </c>
      <c r="G99" s="1">
        <v>1742255</v>
      </c>
      <c r="H99" s="1">
        <v>11544161</v>
      </c>
      <c r="I99" s="1">
        <v>0.17</v>
      </c>
    </row>
    <row r="100" spans="1:9" x14ac:dyDescent="0.15">
      <c r="A100" s="2">
        <v>43250</v>
      </c>
      <c r="B100" s="1">
        <v>6.57</v>
      </c>
      <c r="C100" s="1">
        <v>6.57</v>
      </c>
      <c r="D100" s="1">
        <v>5.96</v>
      </c>
      <c r="E100" s="1">
        <v>6.19</v>
      </c>
      <c r="F100" s="1">
        <v>-6.35</v>
      </c>
      <c r="G100" s="1">
        <v>3190194</v>
      </c>
      <c r="H100" s="1">
        <v>20043870</v>
      </c>
      <c r="I100" s="1">
        <v>0.31</v>
      </c>
    </row>
    <row r="101" spans="1:9" x14ac:dyDescent="0.15">
      <c r="A101" s="2">
        <v>43251</v>
      </c>
      <c r="B101" s="1">
        <v>6.19</v>
      </c>
      <c r="C101" s="1">
        <v>6.3</v>
      </c>
      <c r="D101" s="1">
        <v>6.19</v>
      </c>
      <c r="E101" s="1">
        <v>6.21</v>
      </c>
      <c r="F101" s="1">
        <v>0.32</v>
      </c>
      <c r="G101" s="1">
        <v>1340960</v>
      </c>
      <c r="H101" s="1">
        <v>8369895</v>
      </c>
      <c r="I101" s="1">
        <v>0.13</v>
      </c>
    </row>
    <row r="102" spans="1:9" x14ac:dyDescent="0.15">
      <c r="A102" s="2">
        <v>43252</v>
      </c>
      <c r="B102" s="1">
        <v>6.2</v>
      </c>
      <c r="C102" s="1">
        <v>6.25</v>
      </c>
      <c r="D102" s="1">
        <v>6.04</v>
      </c>
      <c r="E102" s="1">
        <v>6.09</v>
      </c>
      <c r="F102" s="1">
        <v>-1.93</v>
      </c>
      <c r="G102" s="1">
        <v>1582960</v>
      </c>
      <c r="H102" s="1">
        <v>9694074</v>
      </c>
      <c r="I102" s="1">
        <v>0.15</v>
      </c>
    </row>
    <row r="103" spans="1:9" x14ac:dyDescent="0.15">
      <c r="A103" s="2">
        <v>43255</v>
      </c>
      <c r="B103" s="1">
        <v>6.18</v>
      </c>
      <c r="C103" s="1">
        <v>6.18</v>
      </c>
      <c r="D103" s="1">
        <v>6.06</v>
      </c>
      <c r="E103" s="1">
        <v>6.11</v>
      </c>
      <c r="F103" s="1">
        <v>0.33</v>
      </c>
      <c r="G103" s="1">
        <v>967890</v>
      </c>
      <c r="H103" s="1">
        <v>5898201</v>
      </c>
      <c r="I103" s="1">
        <v>0.09</v>
      </c>
    </row>
    <row r="104" spans="1:9" x14ac:dyDescent="0.15">
      <c r="A104" s="2">
        <v>43256</v>
      </c>
      <c r="B104" s="1">
        <v>6.03</v>
      </c>
      <c r="C104" s="1">
        <v>6.48</v>
      </c>
      <c r="D104" s="1">
        <v>6.03</v>
      </c>
      <c r="E104" s="1">
        <v>6.25</v>
      </c>
      <c r="F104" s="1">
        <v>2.29</v>
      </c>
      <c r="G104" s="1">
        <v>3024600</v>
      </c>
      <c r="H104" s="1">
        <v>19024365</v>
      </c>
      <c r="I104" s="1">
        <v>0.28999999999999998</v>
      </c>
    </row>
    <row r="105" spans="1:9" x14ac:dyDescent="0.15">
      <c r="A105" s="2">
        <v>43257</v>
      </c>
      <c r="B105" s="1">
        <v>6.18</v>
      </c>
      <c r="C105" s="1">
        <v>6.45</v>
      </c>
      <c r="D105" s="1">
        <v>6.09</v>
      </c>
      <c r="E105" s="1">
        <v>6.25</v>
      </c>
      <c r="F105" s="1">
        <v>0</v>
      </c>
      <c r="G105" s="1">
        <v>3768311</v>
      </c>
      <c r="H105" s="1">
        <v>23526563</v>
      </c>
      <c r="I105" s="1">
        <v>0.37</v>
      </c>
    </row>
    <row r="106" spans="1:9" x14ac:dyDescent="0.15">
      <c r="A106" s="2">
        <v>43258</v>
      </c>
      <c r="B106" s="1">
        <v>6.25</v>
      </c>
      <c r="C106" s="1">
        <v>6.25</v>
      </c>
      <c r="D106" s="1">
        <v>6.11</v>
      </c>
      <c r="E106" s="1">
        <v>6.12</v>
      </c>
      <c r="F106" s="1">
        <v>-2.08</v>
      </c>
      <c r="G106" s="1">
        <v>2609800</v>
      </c>
      <c r="H106" s="1">
        <v>16053395</v>
      </c>
      <c r="I106" s="1">
        <v>0.25</v>
      </c>
    </row>
    <row r="107" spans="1:9" x14ac:dyDescent="0.15">
      <c r="A107" s="2">
        <v>43259</v>
      </c>
      <c r="B107" s="1">
        <v>6.12</v>
      </c>
      <c r="C107" s="1">
        <v>6.13</v>
      </c>
      <c r="D107" s="1">
        <v>6</v>
      </c>
      <c r="E107" s="1">
        <v>6.03</v>
      </c>
      <c r="F107" s="1">
        <v>-1.47</v>
      </c>
      <c r="G107" s="1">
        <v>1686124</v>
      </c>
      <c r="H107" s="1">
        <v>10211329</v>
      </c>
      <c r="I107" s="1">
        <v>0.16</v>
      </c>
    </row>
    <row r="108" spans="1:9" x14ac:dyDescent="0.15">
      <c r="A108" s="2">
        <v>43262</v>
      </c>
      <c r="B108" s="1">
        <v>6.08</v>
      </c>
      <c r="C108" s="1">
        <v>6.11</v>
      </c>
      <c r="D108" s="1">
        <v>5.89</v>
      </c>
      <c r="E108" s="1">
        <v>5.91</v>
      </c>
      <c r="F108" s="1">
        <v>-1.99</v>
      </c>
      <c r="G108" s="1">
        <v>2032770</v>
      </c>
      <c r="H108" s="1">
        <v>12164079</v>
      </c>
      <c r="I108" s="1">
        <v>0.2</v>
      </c>
    </row>
    <row r="109" spans="1:9" x14ac:dyDescent="0.15">
      <c r="A109" s="2">
        <v>43263</v>
      </c>
      <c r="B109" s="1">
        <v>5.93</v>
      </c>
      <c r="C109" s="1">
        <v>6.05</v>
      </c>
      <c r="D109" s="1">
        <v>5.88</v>
      </c>
      <c r="E109" s="1">
        <v>5.97</v>
      </c>
      <c r="F109" s="1">
        <v>1.02</v>
      </c>
      <c r="G109" s="1">
        <v>2170975</v>
      </c>
      <c r="H109" s="1">
        <v>12924390</v>
      </c>
      <c r="I109" s="1">
        <v>0.21</v>
      </c>
    </row>
    <row r="110" spans="1:9" x14ac:dyDescent="0.15">
      <c r="A110" s="2">
        <v>43264</v>
      </c>
      <c r="B110" s="1">
        <v>6</v>
      </c>
      <c r="C110" s="1">
        <v>6</v>
      </c>
      <c r="D110" s="1">
        <v>5.75</v>
      </c>
      <c r="E110" s="1">
        <v>5.78</v>
      </c>
      <c r="F110" s="1">
        <v>-3.18</v>
      </c>
      <c r="G110" s="1">
        <v>2197929</v>
      </c>
      <c r="H110" s="1">
        <v>12846951</v>
      </c>
      <c r="I110" s="1">
        <v>0.21</v>
      </c>
    </row>
    <row r="111" spans="1:9" x14ac:dyDescent="0.15">
      <c r="A111" s="2">
        <v>43265</v>
      </c>
      <c r="B111" s="1">
        <v>5.73</v>
      </c>
      <c r="C111" s="1">
        <v>5.83</v>
      </c>
      <c r="D111" s="1">
        <v>5.61</v>
      </c>
      <c r="E111" s="1">
        <v>5.62</v>
      </c>
      <c r="F111" s="1">
        <v>-2.77</v>
      </c>
      <c r="G111" s="1">
        <v>2215490</v>
      </c>
      <c r="H111" s="1">
        <v>12639130</v>
      </c>
      <c r="I111" s="1">
        <v>0.22</v>
      </c>
    </row>
    <row r="112" spans="1:9" x14ac:dyDescent="0.15">
      <c r="A112" s="2">
        <v>43266</v>
      </c>
      <c r="B112" s="1">
        <v>5.65</v>
      </c>
      <c r="C112" s="1">
        <v>5.67</v>
      </c>
      <c r="D112" s="1">
        <v>5.28</v>
      </c>
      <c r="E112" s="1">
        <v>5.33</v>
      </c>
      <c r="F112" s="1">
        <v>-5.16</v>
      </c>
      <c r="G112" s="1">
        <v>3405969</v>
      </c>
      <c r="H112" s="1">
        <v>18387297</v>
      </c>
      <c r="I112" s="1">
        <v>0.33</v>
      </c>
    </row>
    <row r="113" spans="1:9" x14ac:dyDescent="0.15">
      <c r="A113" s="2">
        <v>43270</v>
      </c>
      <c r="B113" s="1">
        <v>5.25</v>
      </c>
      <c r="C113" s="1">
        <v>5.26</v>
      </c>
      <c r="D113" s="1">
        <v>4.8</v>
      </c>
      <c r="E113" s="1">
        <v>4.8099999999999996</v>
      </c>
      <c r="F113" s="1">
        <v>-9.76</v>
      </c>
      <c r="G113" s="1">
        <v>5217700</v>
      </c>
      <c r="H113" s="1">
        <v>25971650</v>
      </c>
      <c r="I113" s="1">
        <v>0.51</v>
      </c>
    </row>
    <row r="114" spans="1:9" x14ac:dyDescent="0.15">
      <c r="A114" s="2">
        <v>43271</v>
      </c>
      <c r="B114" s="1">
        <v>4.79</v>
      </c>
      <c r="C114" s="1">
        <v>5.03</v>
      </c>
      <c r="D114" s="1">
        <v>4.74</v>
      </c>
      <c r="E114" s="1">
        <v>4.93</v>
      </c>
      <c r="F114" s="1">
        <v>2.4900000000000002</v>
      </c>
      <c r="G114" s="1">
        <v>2995914</v>
      </c>
      <c r="H114" s="1">
        <v>14547944</v>
      </c>
      <c r="I114" s="1">
        <v>0.28999999999999998</v>
      </c>
    </row>
    <row r="115" spans="1:9" x14ac:dyDescent="0.15">
      <c r="A115" s="2">
        <v>43272</v>
      </c>
      <c r="B115" s="1">
        <v>4.95</v>
      </c>
      <c r="C115" s="1">
        <v>4.96</v>
      </c>
      <c r="D115" s="1">
        <v>4.57</v>
      </c>
      <c r="E115" s="1">
        <v>4.59</v>
      </c>
      <c r="F115" s="1">
        <v>-6.9</v>
      </c>
      <c r="G115" s="1">
        <v>3473900</v>
      </c>
      <c r="H115" s="1">
        <v>16545324</v>
      </c>
      <c r="I115" s="1">
        <v>0.34</v>
      </c>
    </row>
    <row r="116" spans="1:9" x14ac:dyDescent="0.15">
      <c r="A116" s="2">
        <v>43273</v>
      </c>
      <c r="B116" s="1">
        <v>4.58</v>
      </c>
      <c r="C116" s="1">
        <v>4.82</v>
      </c>
      <c r="D116" s="1">
        <v>4.5199999999999996</v>
      </c>
      <c r="E116" s="1">
        <v>4.74</v>
      </c>
      <c r="F116" s="1">
        <v>3.27</v>
      </c>
      <c r="G116" s="1">
        <v>3382854</v>
      </c>
      <c r="H116" s="1">
        <v>15920453</v>
      </c>
      <c r="I116" s="1">
        <v>0.33</v>
      </c>
    </row>
    <row r="117" spans="1:9" x14ac:dyDescent="0.15">
      <c r="A117" s="2">
        <v>43276</v>
      </c>
      <c r="B117" s="1">
        <v>4.75</v>
      </c>
      <c r="C117" s="1">
        <v>4.88</v>
      </c>
      <c r="D117" s="1">
        <v>4.7</v>
      </c>
      <c r="E117" s="1">
        <v>4.78</v>
      </c>
      <c r="F117" s="1">
        <v>0.84</v>
      </c>
      <c r="G117" s="1">
        <v>2680933</v>
      </c>
      <c r="H117" s="1">
        <v>12837646</v>
      </c>
      <c r="I117" s="1">
        <v>0.26</v>
      </c>
    </row>
    <row r="118" spans="1:9" x14ac:dyDescent="0.15">
      <c r="A118" s="2">
        <v>43277</v>
      </c>
      <c r="B118" s="1">
        <v>4.6900000000000004</v>
      </c>
      <c r="C118" s="1">
        <v>4.99</v>
      </c>
      <c r="D118" s="1">
        <v>4.6399999999999997</v>
      </c>
      <c r="E118" s="1">
        <v>4.9800000000000004</v>
      </c>
      <c r="F118" s="1">
        <v>4.18</v>
      </c>
      <c r="G118" s="1">
        <v>3902878</v>
      </c>
      <c r="H118" s="1">
        <v>18994745</v>
      </c>
      <c r="I118" s="1">
        <v>0.38</v>
      </c>
    </row>
    <row r="119" spans="1:9" x14ac:dyDescent="0.15">
      <c r="A119" s="2">
        <v>43278</v>
      </c>
      <c r="B119" s="1">
        <v>4.9400000000000004</v>
      </c>
      <c r="C119" s="1">
        <v>4.9800000000000004</v>
      </c>
      <c r="D119" s="1">
        <v>4.79</v>
      </c>
      <c r="E119" s="1">
        <v>4.8</v>
      </c>
      <c r="F119" s="1">
        <v>-3.61</v>
      </c>
      <c r="G119" s="1">
        <v>3553300</v>
      </c>
      <c r="H119" s="1">
        <v>17335156</v>
      </c>
      <c r="I119" s="1">
        <v>0.35</v>
      </c>
    </row>
    <row r="120" spans="1:9" x14ac:dyDescent="0.15">
      <c r="A120" s="2">
        <v>43279</v>
      </c>
      <c r="B120" s="1">
        <v>4.78</v>
      </c>
      <c r="C120" s="1">
        <v>4.97</v>
      </c>
      <c r="D120" s="1">
        <v>4.78</v>
      </c>
      <c r="E120" s="1">
        <v>4.93</v>
      </c>
      <c r="F120" s="1">
        <v>2.71</v>
      </c>
      <c r="G120" s="1">
        <v>4134053</v>
      </c>
      <c r="H120" s="1">
        <v>20291092</v>
      </c>
      <c r="I120" s="1">
        <v>0.4</v>
      </c>
    </row>
    <row r="121" spans="1:9" x14ac:dyDescent="0.15">
      <c r="A121" s="2">
        <v>43280</v>
      </c>
      <c r="B121" s="1">
        <v>4.92</v>
      </c>
      <c r="C121" s="1">
        <v>5.0199999999999996</v>
      </c>
      <c r="D121" s="1">
        <v>4.8600000000000003</v>
      </c>
      <c r="E121" s="1">
        <v>5.01</v>
      </c>
      <c r="F121" s="1">
        <v>1.62</v>
      </c>
      <c r="G121" s="1">
        <v>3575324</v>
      </c>
      <c r="H121" s="1">
        <v>17694486</v>
      </c>
      <c r="I121" s="1">
        <v>0.35</v>
      </c>
    </row>
    <row r="122" spans="1:9" x14ac:dyDescent="0.15">
      <c r="A122" s="2">
        <v>43283</v>
      </c>
      <c r="B122" s="1">
        <v>5.01</v>
      </c>
      <c r="C122" s="1">
        <v>5.0599999999999996</v>
      </c>
      <c r="D122" s="1">
        <v>4.87</v>
      </c>
      <c r="E122" s="1">
        <v>4.88</v>
      </c>
      <c r="F122" s="1">
        <v>-2.59</v>
      </c>
      <c r="G122" s="1">
        <v>2622784</v>
      </c>
      <c r="H122" s="1">
        <v>13027418</v>
      </c>
      <c r="I122" s="1">
        <v>0.26</v>
      </c>
    </row>
    <row r="123" spans="1:9" x14ac:dyDescent="0.15">
      <c r="A123" s="2">
        <v>43284</v>
      </c>
      <c r="B123" s="1">
        <v>4.88</v>
      </c>
      <c r="C123" s="1">
        <v>5.03</v>
      </c>
      <c r="D123" s="1">
        <v>4.8600000000000003</v>
      </c>
      <c r="E123" s="1">
        <v>5.01</v>
      </c>
      <c r="F123" s="1">
        <v>2.73</v>
      </c>
      <c r="G123" s="1">
        <v>3044738</v>
      </c>
      <c r="H123" s="1">
        <v>15062025</v>
      </c>
      <c r="I123" s="1">
        <v>0.3</v>
      </c>
    </row>
    <row r="124" spans="1:9" x14ac:dyDescent="0.15">
      <c r="A124" s="2">
        <v>43285</v>
      </c>
      <c r="B124" s="1">
        <v>5.09</v>
      </c>
      <c r="C124" s="1">
        <v>5.48</v>
      </c>
      <c r="D124" s="1">
        <v>4.9800000000000004</v>
      </c>
      <c r="E124" s="1">
        <v>5.14</v>
      </c>
      <c r="F124" s="1">
        <v>2.59</v>
      </c>
      <c r="G124" s="1">
        <v>8248049</v>
      </c>
      <c r="H124" s="1">
        <v>42690447</v>
      </c>
      <c r="I124" s="1">
        <v>0.8</v>
      </c>
    </row>
    <row r="125" spans="1:9" x14ac:dyDescent="0.15">
      <c r="A125" s="2">
        <v>43286</v>
      </c>
      <c r="B125" s="1">
        <v>5.05</v>
      </c>
      <c r="C125" s="1">
        <v>5.0599999999999996</v>
      </c>
      <c r="D125" s="1">
        <v>4.8</v>
      </c>
      <c r="E125" s="1">
        <v>4.8</v>
      </c>
      <c r="F125" s="1">
        <v>-6.61</v>
      </c>
      <c r="G125" s="1">
        <v>5365313</v>
      </c>
      <c r="H125" s="1">
        <v>26352481</v>
      </c>
      <c r="I125" s="1">
        <v>0.52</v>
      </c>
    </row>
    <row r="126" spans="1:9" x14ac:dyDescent="0.15">
      <c r="A126" s="2">
        <v>43287</v>
      </c>
      <c r="B126" s="1">
        <v>4.74</v>
      </c>
      <c r="C126" s="1">
        <v>4.93</v>
      </c>
      <c r="D126" s="1">
        <v>4.7300000000000004</v>
      </c>
      <c r="E126" s="1">
        <v>4.8600000000000003</v>
      </c>
      <c r="F126" s="1">
        <v>1.25</v>
      </c>
      <c r="G126" s="1">
        <v>3328187</v>
      </c>
      <c r="H126" s="1">
        <v>16164092</v>
      </c>
      <c r="I126" s="1">
        <v>0.32</v>
      </c>
    </row>
    <row r="127" spans="1:9" x14ac:dyDescent="0.15">
      <c r="A127" s="2">
        <v>43290</v>
      </c>
      <c r="B127" s="1">
        <v>4.9000000000000004</v>
      </c>
      <c r="C127" s="1">
        <v>5.03</v>
      </c>
      <c r="D127" s="1">
        <v>4.84</v>
      </c>
      <c r="E127" s="1">
        <v>4.9400000000000004</v>
      </c>
      <c r="F127" s="1">
        <v>1.65</v>
      </c>
      <c r="G127" s="1">
        <v>3075600</v>
      </c>
      <c r="H127" s="1">
        <v>15202152</v>
      </c>
      <c r="I127" s="1">
        <v>0.3</v>
      </c>
    </row>
    <row r="128" spans="1:9" x14ac:dyDescent="0.15">
      <c r="A128" s="2">
        <v>43291</v>
      </c>
      <c r="B128" s="1">
        <v>4.93</v>
      </c>
      <c r="C128" s="1">
        <v>5.0599999999999996</v>
      </c>
      <c r="D128" s="1">
        <v>4.8600000000000003</v>
      </c>
      <c r="E128" s="1">
        <v>4.9400000000000004</v>
      </c>
      <c r="F128" s="1">
        <v>0</v>
      </c>
      <c r="G128" s="1">
        <v>3381961</v>
      </c>
      <c r="H128" s="1">
        <v>16739793</v>
      </c>
      <c r="I128" s="1">
        <v>0.33</v>
      </c>
    </row>
    <row r="129" spans="1:9" x14ac:dyDescent="0.15">
      <c r="A129" s="2">
        <v>43292</v>
      </c>
      <c r="B129" s="1">
        <v>4.9000000000000004</v>
      </c>
      <c r="C129" s="1">
        <v>4.9000000000000004</v>
      </c>
      <c r="D129" s="1">
        <v>4.71</v>
      </c>
      <c r="E129" s="1">
        <v>4.79</v>
      </c>
      <c r="F129" s="1">
        <v>-3.04</v>
      </c>
      <c r="G129" s="1">
        <v>2839374</v>
      </c>
      <c r="H129" s="1">
        <v>13565728</v>
      </c>
      <c r="I129" s="1">
        <v>0.28000000000000003</v>
      </c>
    </row>
    <row r="130" spans="1:9" x14ac:dyDescent="0.15">
      <c r="A130" s="2">
        <v>43293</v>
      </c>
      <c r="B130" s="1">
        <v>4.79</v>
      </c>
      <c r="C130" s="1">
        <v>5.15</v>
      </c>
      <c r="D130" s="1">
        <v>4.76</v>
      </c>
      <c r="E130" s="1">
        <v>4.95</v>
      </c>
      <c r="F130" s="1">
        <v>3.34</v>
      </c>
      <c r="G130" s="1">
        <v>5885700</v>
      </c>
      <c r="H130" s="1">
        <v>29114820</v>
      </c>
      <c r="I130" s="1">
        <v>0.56999999999999995</v>
      </c>
    </row>
    <row r="131" spans="1:9" x14ac:dyDescent="0.15">
      <c r="A131" s="2">
        <v>43294</v>
      </c>
      <c r="B131" s="1">
        <v>4.88</v>
      </c>
      <c r="C131" s="1">
        <v>4.99</v>
      </c>
      <c r="D131" s="1">
        <v>4.8499999999999996</v>
      </c>
      <c r="E131" s="1">
        <v>4.87</v>
      </c>
      <c r="F131" s="1">
        <v>-1.62</v>
      </c>
      <c r="G131" s="1">
        <v>4207288</v>
      </c>
      <c r="H131" s="1">
        <v>20600856</v>
      </c>
      <c r="I131" s="1">
        <v>0.41</v>
      </c>
    </row>
  </sheetData>
  <phoneticPr fontId="1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16.489999999999998</v>
      </c>
      <c r="C3" s="1">
        <v>16.8</v>
      </c>
      <c r="D3" s="1">
        <v>16.38</v>
      </c>
      <c r="E3" s="1">
        <v>16.68</v>
      </c>
      <c r="F3" s="1">
        <v>1.0900000000000001</v>
      </c>
      <c r="G3" s="1">
        <v>4969686</v>
      </c>
      <c r="H3" s="1">
        <v>83111104</v>
      </c>
      <c r="I3" s="1">
        <v>0.86</v>
      </c>
    </row>
    <row r="4" spans="1:9" x14ac:dyDescent="0.15">
      <c r="A4" s="2">
        <v>43103</v>
      </c>
      <c r="B4" s="1">
        <v>16.66</v>
      </c>
      <c r="C4" s="1">
        <v>16.940000000000001</v>
      </c>
      <c r="D4" s="1">
        <v>16.579999999999998</v>
      </c>
      <c r="E4" s="1">
        <v>16.71</v>
      </c>
      <c r="F4" s="1">
        <v>0.18</v>
      </c>
      <c r="G4" s="1">
        <v>4700949</v>
      </c>
      <c r="H4" s="1">
        <v>79445942</v>
      </c>
      <c r="I4" s="1">
        <v>0.82</v>
      </c>
    </row>
    <row r="5" spans="1:9" x14ac:dyDescent="0.15">
      <c r="A5" s="2">
        <v>43104</v>
      </c>
      <c r="B5" s="1">
        <v>16.690000000000001</v>
      </c>
      <c r="C5" s="1">
        <v>16.850000000000001</v>
      </c>
      <c r="D5" s="1">
        <v>16.54</v>
      </c>
      <c r="E5" s="1">
        <v>16.71</v>
      </c>
      <c r="F5" s="1">
        <v>0</v>
      </c>
      <c r="G5" s="1">
        <v>4155900</v>
      </c>
      <c r="H5" s="1">
        <v>69567254</v>
      </c>
      <c r="I5" s="1">
        <v>0.72</v>
      </c>
    </row>
    <row r="6" spans="1:9" x14ac:dyDescent="0.15">
      <c r="A6" s="2">
        <v>43105</v>
      </c>
      <c r="B6" s="1">
        <v>16.68</v>
      </c>
      <c r="C6" s="1">
        <v>16.760000000000002</v>
      </c>
      <c r="D6" s="1">
        <v>16.559999999999999</v>
      </c>
      <c r="E6" s="1">
        <v>16.64</v>
      </c>
      <c r="F6" s="1">
        <v>-0.42</v>
      </c>
      <c r="G6" s="1">
        <v>2289506</v>
      </c>
      <c r="H6" s="1">
        <v>38355580</v>
      </c>
      <c r="I6" s="1">
        <v>0.4</v>
      </c>
    </row>
    <row r="7" spans="1:9" x14ac:dyDescent="0.15">
      <c r="A7" s="2">
        <v>43108</v>
      </c>
      <c r="B7" s="1">
        <v>16.61</v>
      </c>
      <c r="C7" s="1">
        <v>16.89</v>
      </c>
      <c r="D7" s="1">
        <v>16.53</v>
      </c>
      <c r="E7" s="1">
        <v>16.850000000000001</v>
      </c>
      <c r="F7" s="1">
        <v>1.26</v>
      </c>
      <c r="G7" s="1">
        <v>3879569</v>
      </c>
      <c r="H7" s="1">
        <v>65402741</v>
      </c>
      <c r="I7" s="1">
        <v>0.67</v>
      </c>
    </row>
    <row r="8" spans="1:9" x14ac:dyDescent="0.15">
      <c r="A8" s="2">
        <v>43109</v>
      </c>
      <c r="B8" s="1">
        <v>16.71</v>
      </c>
      <c r="C8" s="1">
        <v>16.760000000000002</v>
      </c>
      <c r="D8" s="1">
        <v>16.53</v>
      </c>
      <c r="E8" s="1">
        <v>16.559999999999999</v>
      </c>
      <c r="F8" s="1">
        <v>-1.71</v>
      </c>
      <c r="G8" s="1">
        <v>3307593</v>
      </c>
      <c r="H8" s="1">
        <v>55214769</v>
      </c>
      <c r="I8" s="1">
        <v>0.56999999999999995</v>
      </c>
    </row>
    <row r="9" spans="1:9" x14ac:dyDescent="0.15">
      <c r="A9" s="2">
        <v>43110</v>
      </c>
      <c r="B9" s="1">
        <v>16.59</v>
      </c>
      <c r="C9" s="1">
        <v>16.600000000000001</v>
      </c>
      <c r="D9" s="1">
        <v>16.29</v>
      </c>
      <c r="E9" s="1">
        <v>16.37</v>
      </c>
      <c r="F9" s="1">
        <v>-1.1399999999999999</v>
      </c>
      <c r="G9" s="1">
        <v>3312589</v>
      </c>
      <c r="H9" s="1">
        <v>54743933</v>
      </c>
      <c r="I9" s="1">
        <v>0.57999999999999996</v>
      </c>
    </row>
    <row r="10" spans="1:9" x14ac:dyDescent="0.15">
      <c r="A10" s="2">
        <v>43111</v>
      </c>
      <c r="B10" s="1">
        <v>16.32</v>
      </c>
      <c r="C10" s="1">
        <v>16.579999999999998</v>
      </c>
      <c r="D10" s="1">
        <v>16.260000000000002</v>
      </c>
      <c r="E10" s="1">
        <v>16.55</v>
      </c>
      <c r="F10" s="1">
        <v>1.0900000000000001</v>
      </c>
      <c r="G10" s="1">
        <v>2617148</v>
      </c>
      <c r="H10" s="1">
        <v>43275091</v>
      </c>
      <c r="I10" s="1">
        <v>0.45</v>
      </c>
    </row>
    <row r="11" spans="1:9" x14ac:dyDescent="0.15">
      <c r="A11" s="2">
        <v>43112</v>
      </c>
      <c r="B11" s="1">
        <v>16.399999999999999</v>
      </c>
      <c r="C11" s="1">
        <v>16.52</v>
      </c>
      <c r="D11" s="1">
        <v>16.11</v>
      </c>
      <c r="E11" s="1">
        <v>16.16</v>
      </c>
      <c r="F11" s="1">
        <v>-2.34</v>
      </c>
      <c r="G11" s="1">
        <v>4147373</v>
      </c>
      <c r="H11" s="1">
        <v>67893093</v>
      </c>
      <c r="I11" s="1">
        <v>0.72</v>
      </c>
    </row>
    <row r="12" spans="1:9" x14ac:dyDescent="0.15">
      <c r="A12" s="2">
        <v>43115</v>
      </c>
      <c r="B12" s="1">
        <v>16.239999999999998</v>
      </c>
      <c r="C12" s="1">
        <v>16.260000000000002</v>
      </c>
      <c r="D12" s="1">
        <v>16.09</v>
      </c>
      <c r="E12" s="1">
        <v>16.18</v>
      </c>
      <c r="F12" s="1">
        <v>0.12</v>
      </c>
      <c r="G12" s="1">
        <v>2588681</v>
      </c>
      <c r="H12" s="1">
        <v>42105774</v>
      </c>
      <c r="I12" s="1">
        <v>0.45</v>
      </c>
    </row>
    <row r="13" spans="1:9" x14ac:dyDescent="0.15">
      <c r="A13" s="2">
        <v>43116</v>
      </c>
      <c r="B13" s="1">
        <v>16.059999999999999</v>
      </c>
      <c r="C13" s="1">
        <v>16.23</v>
      </c>
      <c r="D13" s="1">
        <v>15.94</v>
      </c>
      <c r="E13" s="1">
        <v>16.07</v>
      </c>
      <c r="F13" s="1">
        <v>-0.74</v>
      </c>
      <c r="G13" s="1">
        <v>3862260</v>
      </c>
      <c r="H13" s="1">
        <v>62418478</v>
      </c>
      <c r="I13" s="1">
        <v>0.67</v>
      </c>
    </row>
    <row r="14" spans="1:9" x14ac:dyDescent="0.15">
      <c r="A14" s="2">
        <v>43117</v>
      </c>
      <c r="B14" s="1">
        <v>16.079999999999998</v>
      </c>
      <c r="C14" s="1">
        <v>16.350000000000001</v>
      </c>
      <c r="D14" s="1">
        <v>16.010000000000002</v>
      </c>
      <c r="E14" s="1">
        <v>16.239999999999998</v>
      </c>
      <c r="F14" s="1">
        <v>1.1100000000000001</v>
      </c>
      <c r="G14" s="1">
        <v>4097792</v>
      </c>
      <c r="H14" s="1">
        <v>66589527</v>
      </c>
      <c r="I14" s="1">
        <v>0.71</v>
      </c>
    </row>
    <row r="15" spans="1:9" x14ac:dyDescent="0.15">
      <c r="A15" s="2">
        <v>43118</v>
      </c>
      <c r="B15" s="1">
        <v>16.239999999999998</v>
      </c>
      <c r="C15" s="1">
        <v>16.64</v>
      </c>
      <c r="D15" s="1">
        <v>16.079999999999998</v>
      </c>
      <c r="E15" s="1">
        <v>16.62</v>
      </c>
      <c r="F15" s="1">
        <v>2.33</v>
      </c>
      <c r="G15" s="1">
        <v>5408411</v>
      </c>
      <c r="H15" s="1">
        <v>89102237</v>
      </c>
      <c r="I15" s="1">
        <v>0.94</v>
      </c>
    </row>
    <row r="16" spans="1:9" x14ac:dyDescent="0.15">
      <c r="A16" s="2">
        <v>43119</v>
      </c>
      <c r="B16" s="1">
        <v>16.61</v>
      </c>
      <c r="C16" s="1">
        <v>16.61</v>
      </c>
      <c r="D16" s="1">
        <v>16.29</v>
      </c>
      <c r="E16" s="1">
        <v>16.36</v>
      </c>
      <c r="F16" s="1">
        <v>-1.56</v>
      </c>
      <c r="G16" s="1">
        <v>4036261</v>
      </c>
      <c r="H16" s="1">
        <v>66771930</v>
      </c>
      <c r="I16" s="1">
        <v>0.7</v>
      </c>
    </row>
    <row r="17" spans="1:9" x14ac:dyDescent="0.15">
      <c r="A17" s="2">
        <v>43122</v>
      </c>
      <c r="B17" s="1">
        <v>16.760000000000002</v>
      </c>
      <c r="C17" s="1">
        <v>16.77</v>
      </c>
      <c r="D17" s="1">
        <v>16.46</v>
      </c>
      <c r="E17" s="1">
        <v>16.59</v>
      </c>
      <c r="F17" s="1">
        <v>1.4</v>
      </c>
      <c r="G17" s="1">
        <v>5051592</v>
      </c>
      <c r="H17" s="1">
        <v>84488925</v>
      </c>
      <c r="I17" s="1">
        <v>0.88</v>
      </c>
    </row>
    <row r="18" spans="1:9" x14ac:dyDescent="0.15">
      <c r="A18" s="2">
        <v>43123</v>
      </c>
      <c r="B18" s="1">
        <v>16.489999999999998</v>
      </c>
      <c r="C18" s="1">
        <v>16.600000000000001</v>
      </c>
      <c r="D18" s="1">
        <v>16.23</v>
      </c>
      <c r="E18" s="1">
        <v>16.29</v>
      </c>
      <c r="F18" s="1">
        <v>-1.8</v>
      </c>
      <c r="G18" s="1">
        <v>6115639</v>
      </c>
      <c r="H18" s="1">
        <v>100617980</v>
      </c>
      <c r="I18" s="1">
        <v>1.06</v>
      </c>
    </row>
    <row r="19" spans="1:9" x14ac:dyDescent="0.15">
      <c r="A19" s="2">
        <v>43124</v>
      </c>
      <c r="B19" s="1">
        <v>16.27</v>
      </c>
      <c r="C19" s="1">
        <v>16.34</v>
      </c>
      <c r="D19" s="1">
        <v>16.079999999999998</v>
      </c>
      <c r="E19" s="1">
        <v>16.3</v>
      </c>
      <c r="F19" s="1">
        <v>0.06</v>
      </c>
      <c r="G19" s="1">
        <v>5345925</v>
      </c>
      <c r="H19" s="1">
        <v>87287375</v>
      </c>
      <c r="I19" s="1">
        <v>0.93</v>
      </c>
    </row>
    <row r="20" spans="1:9" x14ac:dyDescent="0.15">
      <c r="A20" s="2">
        <v>43125</v>
      </c>
      <c r="B20" s="1">
        <v>16.34</v>
      </c>
      <c r="C20" s="1">
        <v>16.420000000000002</v>
      </c>
      <c r="D20" s="1">
        <v>16.18</v>
      </c>
      <c r="E20" s="1">
        <v>16.23</v>
      </c>
      <c r="F20" s="1">
        <v>-0.43</v>
      </c>
      <c r="G20" s="1">
        <v>4628877</v>
      </c>
      <c r="H20" s="1">
        <v>75914694</v>
      </c>
      <c r="I20" s="1">
        <v>0.8</v>
      </c>
    </row>
    <row r="21" spans="1:9" x14ac:dyDescent="0.15">
      <c r="A21" s="2">
        <v>43126</v>
      </c>
      <c r="B21" s="1">
        <v>16.190000000000001</v>
      </c>
      <c r="C21" s="1">
        <v>16.28</v>
      </c>
      <c r="D21" s="1">
        <v>16.11</v>
      </c>
      <c r="E21" s="1">
        <v>16.25</v>
      </c>
      <c r="F21" s="1">
        <v>0.12</v>
      </c>
      <c r="G21" s="1">
        <v>3074323</v>
      </c>
      <c r="H21" s="1">
        <v>50048389</v>
      </c>
      <c r="I21" s="1">
        <v>0.53</v>
      </c>
    </row>
    <row r="22" spans="1:9" x14ac:dyDescent="0.15">
      <c r="A22" s="2">
        <v>43129</v>
      </c>
      <c r="B22" s="1">
        <v>16.190000000000001</v>
      </c>
      <c r="C22" s="1">
        <v>16.190000000000001</v>
      </c>
      <c r="D22" s="1">
        <v>15.4</v>
      </c>
      <c r="E22" s="1">
        <v>15.42</v>
      </c>
      <c r="F22" s="1">
        <v>-5.14</v>
      </c>
      <c r="G22" s="1">
        <v>8691142</v>
      </c>
      <c r="H22" s="1">
        <v>137729215</v>
      </c>
      <c r="I22" s="1">
        <v>1.51</v>
      </c>
    </row>
    <row r="23" spans="1:9" x14ac:dyDescent="0.15">
      <c r="A23" s="2">
        <v>43130</v>
      </c>
      <c r="B23" s="1">
        <v>15.49</v>
      </c>
      <c r="C23" s="1">
        <v>15.7</v>
      </c>
      <c r="D23" s="1">
        <v>15.42</v>
      </c>
      <c r="E23" s="1">
        <v>15.61</v>
      </c>
      <c r="F23" s="1">
        <v>1.23</v>
      </c>
      <c r="G23" s="1">
        <v>5545948</v>
      </c>
      <c r="H23" s="1">
        <v>86678553</v>
      </c>
      <c r="I23" s="1">
        <v>0.96</v>
      </c>
    </row>
    <row r="24" spans="1:9" x14ac:dyDescent="0.15">
      <c r="A24" s="2">
        <v>43131</v>
      </c>
      <c r="B24" s="1">
        <v>15.49</v>
      </c>
      <c r="C24" s="1">
        <v>15.52</v>
      </c>
      <c r="D24" s="1">
        <v>15.12</v>
      </c>
      <c r="E24" s="1">
        <v>15.22</v>
      </c>
      <c r="F24" s="1">
        <v>-2.4900000000000002</v>
      </c>
      <c r="G24" s="1">
        <v>4261315</v>
      </c>
      <c r="H24" s="1">
        <v>65307665</v>
      </c>
      <c r="I24" s="1">
        <v>0.74</v>
      </c>
    </row>
    <row r="25" spans="1:9" x14ac:dyDescent="0.15">
      <c r="A25" s="2">
        <v>43132</v>
      </c>
      <c r="B25" s="1">
        <v>15.07</v>
      </c>
      <c r="C25" s="1">
        <v>15.37</v>
      </c>
      <c r="D25" s="1">
        <v>14.24</v>
      </c>
      <c r="E25" s="1">
        <v>14.41</v>
      </c>
      <c r="F25" s="1">
        <v>-5.29</v>
      </c>
      <c r="G25" s="1">
        <v>6552969</v>
      </c>
      <c r="H25" s="1">
        <v>96772005</v>
      </c>
      <c r="I25" s="1">
        <v>1.1399999999999999</v>
      </c>
    </row>
    <row r="26" spans="1:9" x14ac:dyDescent="0.15">
      <c r="A26" s="2">
        <v>43133</v>
      </c>
      <c r="B26" s="1">
        <v>14.32</v>
      </c>
      <c r="C26" s="1">
        <v>14.37</v>
      </c>
      <c r="D26" s="1">
        <v>13.88</v>
      </c>
      <c r="E26" s="1">
        <v>14.06</v>
      </c>
      <c r="F26" s="1">
        <v>-2.48</v>
      </c>
      <c r="G26" s="1">
        <v>6719630</v>
      </c>
      <c r="H26" s="1">
        <v>95198767</v>
      </c>
      <c r="I26" s="1">
        <v>1.17</v>
      </c>
    </row>
    <row r="27" spans="1:9" x14ac:dyDescent="0.15">
      <c r="A27" s="2">
        <v>43136</v>
      </c>
      <c r="B27" s="1">
        <v>13.8</v>
      </c>
      <c r="C27" s="1">
        <v>14.26</v>
      </c>
      <c r="D27" s="1">
        <v>13.66</v>
      </c>
      <c r="E27" s="1">
        <v>14.06</v>
      </c>
      <c r="F27" s="1">
        <v>0</v>
      </c>
      <c r="G27" s="1">
        <v>6421582</v>
      </c>
      <c r="H27" s="1">
        <v>90023692</v>
      </c>
      <c r="I27" s="1">
        <v>1.1100000000000001</v>
      </c>
    </row>
    <row r="28" spans="1:9" x14ac:dyDescent="0.15">
      <c r="A28" s="2">
        <v>43137</v>
      </c>
      <c r="B28" s="1">
        <v>13.83</v>
      </c>
      <c r="C28" s="1">
        <v>13.92</v>
      </c>
      <c r="D28" s="1">
        <v>12.98</v>
      </c>
      <c r="E28" s="1">
        <v>13.02</v>
      </c>
      <c r="F28" s="1">
        <v>-7.36</v>
      </c>
      <c r="G28" s="1">
        <v>8270431</v>
      </c>
      <c r="H28" s="1">
        <v>112676261</v>
      </c>
      <c r="I28" s="1">
        <v>1.44</v>
      </c>
    </row>
    <row r="29" spans="1:9" x14ac:dyDescent="0.15">
      <c r="A29" s="2">
        <v>43138</v>
      </c>
      <c r="B29" s="1">
        <v>13.27</v>
      </c>
      <c r="C29" s="1">
        <v>13.41</v>
      </c>
      <c r="D29" s="1">
        <v>12.73</v>
      </c>
      <c r="E29" s="1">
        <v>13.06</v>
      </c>
      <c r="F29" s="1">
        <v>0.31</v>
      </c>
      <c r="G29" s="1">
        <v>7552342</v>
      </c>
      <c r="H29" s="1">
        <v>99098765</v>
      </c>
      <c r="I29" s="1">
        <v>1.31</v>
      </c>
    </row>
    <row r="30" spans="1:9" x14ac:dyDescent="0.15">
      <c r="A30" s="2">
        <v>43139</v>
      </c>
      <c r="B30" s="1">
        <v>13.07</v>
      </c>
      <c r="C30" s="1">
        <v>13.27</v>
      </c>
      <c r="D30" s="1">
        <v>12.99</v>
      </c>
      <c r="E30" s="1">
        <v>13.13</v>
      </c>
      <c r="F30" s="1">
        <v>0.53</v>
      </c>
      <c r="G30" s="1">
        <v>6392540</v>
      </c>
      <c r="H30" s="1">
        <v>84302786</v>
      </c>
      <c r="I30" s="1">
        <v>1.1100000000000001</v>
      </c>
    </row>
    <row r="31" spans="1:9" x14ac:dyDescent="0.15">
      <c r="A31" s="2">
        <v>43140</v>
      </c>
      <c r="B31" s="1">
        <v>12.83</v>
      </c>
      <c r="C31" s="1">
        <v>12.96</v>
      </c>
      <c r="D31" s="1">
        <v>12.59</v>
      </c>
      <c r="E31" s="1">
        <v>12.78</v>
      </c>
      <c r="F31" s="1">
        <v>-2.65</v>
      </c>
      <c r="G31" s="1">
        <v>5414572</v>
      </c>
      <c r="H31" s="1">
        <v>69646923</v>
      </c>
      <c r="I31" s="1">
        <v>0.94</v>
      </c>
    </row>
    <row r="32" spans="1:9" x14ac:dyDescent="0.15">
      <c r="A32" s="2">
        <v>43143</v>
      </c>
      <c r="B32" s="1">
        <v>12.86</v>
      </c>
      <c r="C32" s="1">
        <v>13.13</v>
      </c>
      <c r="D32" s="1">
        <v>12.82</v>
      </c>
      <c r="E32" s="1">
        <v>13.06</v>
      </c>
      <c r="F32" s="1">
        <v>2.1800000000000002</v>
      </c>
      <c r="G32" s="1">
        <v>4301600</v>
      </c>
      <c r="H32" s="1">
        <v>56251372</v>
      </c>
      <c r="I32" s="1">
        <v>0.75</v>
      </c>
    </row>
    <row r="33" spans="1:9" x14ac:dyDescent="0.15">
      <c r="A33" s="2">
        <v>43144</v>
      </c>
      <c r="B33" s="1">
        <v>13.13</v>
      </c>
      <c r="C33" s="1">
        <v>13.51</v>
      </c>
      <c r="D33" s="1">
        <v>13.1</v>
      </c>
      <c r="E33" s="1">
        <v>13.21</v>
      </c>
      <c r="F33" s="1">
        <v>1.1399999999999999</v>
      </c>
      <c r="G33" s="1">
        <v>5243173</v>
      </c>
      <c r="H33" s="1">
        <v>69901344</v>
      </c>
      <c r="I33" s="1">
        <v>0.91</v>
      </c>
    </row>
    <row r="34" spans="1:9" x14ac:dyDescent="0.15">
      <c r="A34" s="2">
        <v>43145</v>
      </c>
      <c r="B34" s="1">
        <v>13.23</v>
      </c>
      <c r="C34" s="1">
        <v>13.26</v>
      </c>
      <c r="D34" s="1">
        <v>12.95</v>
      </c>
      <c r="E34" s="1">
        <v>13.05</v>
      </c>
      <c r="F34" s="1">
        <v>-1.2</v>
      </c>
      <c r="G34" s="1">
        <v>3157695</v>
      </c>
      <c r="H34" s="1">
        <v>41418360</v>
      </c>
      <c r="I34" s="1">
        <v>0.55000000000000004</v>
      </c>
    </row>
    <row r="35" spans="1:9" x14ac:dyDescent="0.15">
      <c r="A35" s="2">
        <v>43153</v>
      </c>
      <c r="B35" s="1">
        <v>13.16</v>
      </c>
      <c r="C35" s="1">
        <v>13.86</v>
      </c>
      <c r="D35" s="1">
        <v>13.08</v>
      </c>
      <c r="E35" s="1">
        <v>13.7</v>
      </c>
      <c r="F35" s="1">
        <v>4.95</v>
      </c>
      <c r="G35" s="1">
        <v>7848001</v>
      </c>
      <c r="H35" s="1">
        <v>106452481</v>
      </c>
      <c r="I35" s="1">
        <v>1.36</v>
      </c>
    </row>
    <row r="36" spans="1:9" x14ac:dyDescent="0.15">
      <c r="A36" s="2">
        <v>43154</v>
      </c>
      <c r="B36" s="1">
        <v>13.53</v>
      </c>
      <c r="C36" s="1">
        <v>13.69</v>
      </c>
      <c r="D36" s="1">
        <v>13.48</v>
      </c>
      <c r="E36" s="1">
        <v>13.59</v>
      </c>
      <c r="F36" s="1">
        <v>-0.8</v>
      </c>
      <c r="G36" s="1">
        <v>4084837</v>
      </c>
      <c r="H36" s="1">
        <v>55803294</v>
      </c>
      <c r="I36" s="1">
        <v>0.71</v>
      </c>
    </row>
    <row r="37" spans="1:9" x14ac:dyDescent="0.15">
      <c r="A37" s="2">
        <v>43157</v>
      </c>
      <c r="B37" s="1">
        <v>13.59</v>
      </c>
      <c r="C37" s="1">
        <v>13.88</v>
      </c>
      <c r="D37" s="1">
        <v>13.49</v>
      </c>
      <c r="E37" s="1">
        <v>13.78</v>
      </c>
      <c r="F37" s="1">
        <v>1.39</v>
      </c>
      <c r="G37" s="1">
        <v>5498796</v>
      </c>
      <c r="H37" s="1">
        <v>75594332</v>
      </c>
      <c r="I37" s="1">
        <v>0.95</v>
      </c>
    </row>
    <row r="38" spans="1:9" x14ac:dyDescent="0.15">
      <c r="A38" s="2">
        <v>43158</v>
      </c>
      <c r="B38" s="1">
        <v>13.83</v>
      </c>
      <c r="C38" s="1">
        <v>14.02</v>
      </c>
      <c r="D38" s="1">
        <v>13.75</v>
      </c>
      <c r="E38" s="1">
        <v>13.77</v>
      </c>
      <c r="F38" s="1">
        <v>-7.0000000000000007E-2</v>
      </c>
      <c r="G38" s="1">
        <v>4029413</v>
      </c>
      <c r="H38" s="1">
        <v>56035673</v>
      </c>
      <c r="I38" s="1">
        <v>0.7</v>
      </c>
    </row>
    <row r="39" spans="1:9" x14ac:dyDescent="0.15">
      <c r="A39" s="2">
        <v>43159</v>
      </c>
      <c r="B39" s="1">
        <v>13.71</v>
      </c>
      <c r="C39" s="1">
        <v>13.96</v>
      </c>
      <c r="D39" s="1">
        <v>13.57</v>
      </c>
      <c r="E39" s="1">
        <v>13.81</v>
      </c>
      <c r="F39" s="1">
        <v>0.28999999999999998</v>
      </c>
      <c r="G39" s="1">
        <v>4608466</v>
      </c>
      <c r="H39" s="1">
        <v>63843297</v>
      </c>
      <c r="I39" s="1">
        <v>0.8</v>
      </c>
    </row>
    <row r="40" spans="1:9" x14ac:dyDescent="0.15">
      <c r="A40" s="2">
        <v>43160</v>
      </c>
      <c r="B40" s="1">
        <v>13.92</v>
      </c>
      <c r="C40" s="1">
        <v>14.7</v>
      </c>
      <c r="D40" s="1">
        <v>13.81</v>
      </c>
      <c r="E40" s="1">
        <v>14.3</v>
      </c>
      <c r="F40" s="1">
        <v>3.6</v>
      </c>
      <c r="G40" s="1">
        <v>11468303</v>
      </c>
      <c r="H40" s="1">
        <v>165732479</v>
      </c>
      <c r="I40" s="1">
        <v>1.99</v>
      </c>
    </row>
    <row r="41" spans="1:9" x14ac:dyDescent="0.15">
      <c r="A41" s="2">
        <v>43161</v>
      </c>
      <c r="B41" s="1">
        <v>14.13</v>
      </c>
      <c r="C41" s="1">
        <v>14.53</v>
      </c>
      <c r="D41" s="1">
        <v>14.09</v>
      </c>
      <c r="E41" s="1">
        <v>14.3</v>
      </c>
      <c r="F41" s="1">
        <v>0</v>
      </c>
      <c r="G41" s="1">
        <v>6905290</v>
      </c>
      <c r="H41" s="1">
        <v>99110986</v>
      </c>
      <c r="I41" s="1">
        <v>1.2</v>
      </c>
    </row>
    <row r="42" spans="1:9" x14ac:dyDescent="0.15">
      <c r="A42" s="2">
        <v>43164</v>
      </c>
      <c r="B42" s="1">
        <v>14.4</v>
      </c>
      <c r="C42" s="1">
        <v>14.4</v>
      </c>
      <c r="D42" s="1">
        <v>13.89</v>
      </c>
      <c r="E42" s="1">
        <v>14.01</v>
      </c>
      <c r="F42" s="1">
        <v>-2.09</v>
      </c>
      <c r="G42" s="1">
        <v>5514052</v>
      </c>
      <c r="H42" s="1">
        <v>77929021</v>
      </c>
      <c r="I42" s="1">
        <v>0.96</v>
      </c>
    </row>
    <row r="43" spans="1:9" x14ac:dyDescent="0.15">
      <c r="A43" s="2">
        <v>43165</v>
      </c>
      <c r="B43" s="1">
        <v>14.04</v>
      </c>
      <c r="C43" s="1">
        <v>14.26</v>
      </c>
      <c r="D43" s="1">
        <v>13.89</v>
      </c>
      <c r="E43" s="1">
        <v>14.25</v>
      </c>
      <c r="F43" s="1">
        <v>1.78</v>
      </c>
      <c r="G43" s="1">
        <v>5279540</v>
      </c>
      <c r="H43" s="1">
        <v>74760571</v>
      </c>
      <c r="I43" s="1">
        <v>0.92</v>
      </c>
    </row>
    <row r="44" spans="1:9" x14ac:dyDescent="0.15">
      <c r="A44" s="2">
        <v>43166</v>
      </c>
      <c r="B44" s="1">
        <v>14.19</v>
      </c>
      <c r="C44" s="1">
        <v>14.25</v>
      </c>
      <c r="D44" s="1">
        <v>13.93</v>
      </c>
      <c r="E44" s="1">
        <v>13.96</v>
      </c>
      <c r="F44" s="1">
        <v>-2.09</v>
      </c>
      <c r="G44" s="1">
        <v>4310739</v>
      </c>
      <c r="H44" s="1">
        <v>60937297</v>
      </c>
      <c r="I44" s="1">
        <v>0.75</v>
      </c>
    </row>
    <row r="45" spans="1:9" x14ac:dyDescent="0.15">
      <c r="A45" s="2">
        <v>43167</v>
      </c>
      <c r="B45" s="1">
        <v>13.98</v>
      </c>
      <c r="C45" s="1">
        <v>14.1</v>
      </c>
      <c r="D45" s="1">
        <v>13.96</v>
      </c>
      <c r="E45" s="1">
        <v>14.03</v>
      </c>
      <c r="F45" s="1">
        <v>0.5</v>
      </c>
      <c r="G45" s="1">
        <v>3297529</v>
      </c>
      <c r="H45" s="1">
        <v>46464718</v>
      </c>
      <c r="I45" s="1">
        <v>0.56999999999999995</v>
      </c>
    </row>
    <row r="46" spans="1:9" x14ac:dyDescent="0.15">
      <c r="A46" s="2">
        <v>43168</v>
      </c>
      <c r="B46" s="1">
        <v>14</v>
      </c>
      <c r="C46" s="1">
        <v>14.22</v>
      </c>
      <c r="D46" s="1">
        <v>13.97</v>
      </c>
      <c r="E46" s="1">
        <v>14.19</v>
      </c>
      <c r="F46" s="1">
        <v>1.1299999999999999</v>
      </c>
      <c r="G46" s="1">
        <v>4884576</v>
      </c>
      <c r="H46" s="1">
        <v>69248069</v>
      </c>
      <c r="I46" s="1">
        <v>0.85</v>
      </c>
    </row>
    <row r="47" spans="1:9" x14ac:dyDescent="0.15">
      <c r="A47" s="2">
        <v>43171</v>
      </c>
      <c r="B47" s="1">
        <v>14.22</v>
      </c>
      <c r="C47" s="1">
        <v>14.48</v>
      </c>
      <c r="D47" s="1">
        <v>14.18</v>
      </c>
      <c r="E47" s="1">
        <v>14.45</v>
      </c>
      <c r="F47" s="1">
        <v>1.89</v>
      </c>
      <c r="G47" s="1">
        <v>5873646</v>
      </c>
      <c r="H47" s="1">
        <v>84890900</v>
      </c>
      <c r="I47" s="1">
        <v>1.02</v>
      </c>
    </row>
    <row r="48" spans="1:9" x14ac:dyDescent="0.15">
      <c r="A48" s="2">
        <v>43172</v>
      </c>
      <c r="B48" s="1">
        <v>14.49</v>
      </c>
      <c r="C48" s="1">
        <v>14.61</v>
      </c>
      <c r="D48" s="1">
        <v>14.27</v>
      </c>
      <c r="E48" s="1">
        <v>14.29</v>
      </c>
      <c r="F48" s="1">
        <v>-1.1000000000000001</v>
      </c>
      <c r="G48" s="1">
        <v>5182748</v>
      </c>
      <c r="H48" s="1">
        <v>75189537</v>
      </c>
      <c r="I48" s="1">
        <v>0.9</v>
      </c>
    </row>
    <row r="49" spans="1:9" x14ac:dyDescent="0.15">
      <c r="A49" s="2">
        <v>43173</v>
      </c>
      <c r="B49" s="1">
        <v>14.24</v>
      </c>
      <c r="C49" s="1">
        <v>14.32</v>
      </c>
      <c r="D49" s="1">
        <v>14.05</v>
      </c>
      <c r="E49" s="1">
        <v>14.08</v>
      </c>
      <c r="F49" s="1">
        <v>-1.53</v>
      </c>
      <c r="G49" s="1">
        <v>4118087</v>
      </c>
      <c r="H49" s="1">
        <v>58696927</v>
      </c>
      <c r="I49" s="1">
        <v>0.71</v>
      </c>
    </row>
    <row r="50" spans="1:9" x14ac:dyDescent="0.15">
      <c r="A50" s="2">
        <v>43174</v>
      </c>
      <c r="B50" s="1">
        <v>14.06</v>
      </c>
      <c r="C50" s="1">
        <v>14.11</v>
      </c>
      <c r="D50" s="1">
        <v>13.71</v>
      </c>
      <c r="E50" s="1">
        <v>13.85</v>
      </c>
      <c r="F50" s="1">
        <v>-1.63</v>
      </c>
      <c r="G50" s="1">
        <v>5068599</v>
      </c>
      <c r="H50" s="1">
        <v>70855886</v>
      </c>
      <c r="I50" s="1">
        <v>0.88</v>
      </c>
    </row>
    <row r="51" spans="1:9" x14ac:dyDescent="0.15">
      <c r="A51" s="2">
        <v>43175</v>
      </c>
      <c r="B51" s="1">
        <v>13.87</v>
      </c>
      <c r="C51" s="1">
        <v>13.92</v>
      </c>
      <c r="D51" s="1">
        <v>13.7</v>
      </c>
      <c r="E51" s="1">
        <v>13.74</v>
      </c>
      <c r="F51" s="1">
        <v>-0.79</v>
      </c>
      <c r="G51" s="1">
        <v>3915000</v>
      </c>
      <c r="H51" s="1">
        <v>54291782</v>
      </c>
      <c r="I51" s="1">
        <v>0.68</v>
      </c>
    </row>
    <row r="52" spans="1:9" x14ac:dyDescent="0.15">
      <c r="A52" s="2">
        <v>43178</v>
      </c>
      <c r="B52" s="1">
        <v>13.8</v>
      </c>
      <c r="C52" s="1">
        <v>13.86</v>
      </c>
      <c r="D52" s="1">
        <v>13.66</v>
      </c>
      <c r="E52" s="1">
        <v>13.77</v>
      </c>
      <c r="F52" s="1">
        <v>0.22</v>
      </c>
      <c r="G52" s="1">
        <v>2438600</v>
      </c>
      <c r="H52" s="1">
        <v>33779388</v>
      </c>
      <c r="I52" s="1">
        <v>0.42</v>
      </c>
    </row>
    <row r="53" spans="1:9" x14ac:dyDescent="0.15">
      <c r="A53" s="2">
        <v>43179</v>
      </c>
      <c r="B53" s="1">
        <v>13.7</v>
      </c>
      <c r="C53" s="1">
        <v>13.82</v>
      </c>
      <c r="D53" s="1">
        <v>13.53</v>
      </c>
      <c r="E53" s="1">
        <v>13.8</v>
      </c>
      <c r="F53" s="1">
        <v>0.22</v>
      </c>
      <c r="G53" s="1">
        <v>3640515</v>
      </c>
      <c r="H53" s="1">
        <v>49848809</v>
      </c>
      <c r="I53" s="1">
        <v>0.63</v>
      </c>
    </row>
    <row r="54" spans="1:9" x14ac:dyDescent="0.15">
      <c r="A54" s="2">
        <v>43180</v>
      </c>
      <c r="B54" s="1">
        <v>13.77</v>
      </c>
      <c r="C54" s="1">
        <v>13.99</v>
      </c>
      <c r="D54" s="1">
        <v>13.6</v>
      </c>
      <c r="E54" s="1">
        <v>13.63</v>
      </c>
      <c r="F54" s="1">
        <v>-1.23</v>
      </c>
      <c r="G54" s="1">
        <v>5984698</v>
      </c>
      <c r="H54" s="1">
        <v>83243982</v>
      </c>
      <c r="I54" s="1">
        <v>1.04</v>
      </c>
    </row>
    <row r="55" spans="1:9" x14ac:dyDescent="0.15">
      <c r="A55" s="2">
        <v>43181</v>
      </c>
      <c r="B55" s="1">
        <v>13.7</v>
      </c>
      <c r="C55" s="1">
        <v>13.79</v>
      </c>
      <c r="D55" s="1">
        <v>13.46</v>
      </c>
      <c r="E55" s="1">
        <v>13.49</v>
      </c>
      <c r="F55" s="1">
        <v>-1.02</v>
      </c>
      <c r="G55" s="1">
        <v>4465900</v>
      </c>
      <c r="H55" s="1">
        <v>61004226</v>
      </c>
      <c r="I55" s="1">
        <v>0.78</v>
      </c>
    </row>
    <row r="56" spans="1:9" x14ac:dyDescent="0.15">
      <c r="A56" s="2">
        <v>43182</v>
      </c>
      <c r="B56" s="1">
        <v>13.11</v>
      </c>
      <c r="C56" s="1">
        <v>13.18</v>
      </c>
      <c r="D56" s="1">
        <v>12.36</v>
      </c>
      <c r="E56" s="1">
        <v>12.52</v>
      </c>
      <c r="F56" s="1">
        <v>-7.15</v>
      </c>
      <c r="G56" s="1">
        <v>8533702</v>
      </c>
      <c r="H56" s="1">
        <v>110150310</v>
      </c>
      <c r="I56" s="1">
        <v>1.48</v>
      </c>
    </row>
    <row r="57" spans="1:9" x14ac:dyDescent="0.15">
      <c r="A57" s="2">
        <v>43185</v>
      </c>
      <c r="B57" s="1">
        <v>12.51</v>
      </c>
      <c r="C57" s="1">
        <v>12.75</v>
      </c>
      <c r="D57" s="1">
        <v>12.3</v>
      </c>
      <c r="E57" s="1">
        <v>12.74</v>
      </c>
      <c r="F57" s="1">
        <v>1.75</v>
      </c>
      <c r="G57" s="1">
        <v>4511010</v>
      </c>
      <c r="H57" s="1">
        <v>56907842</v>
      </c>
      <c r="I57" s="1">
        <v>0.78</v>
      </c>
    </row>
    <row r="58" spans="1:9" x14ac:dyDescent="0.15">
      <c r="A58" s="2">
        <v>43186</v>
      </c>
      <c r="B58" s="1">
        <v>12.94</v>
      </c>
      <c r="C58" s="1">
        <v>13.08</v>
      </c>
      <c r="D58" s="1">
        <v>12.86</v>
      </c>
      <c r="E58" s="1">
        <v>13.02</v>
      </c>
      <c r="F58" s="1">
        <v>2.19</v>
      </c>
      <c r="G58" s="1">
        <v>4347191</v>
      </c>
      <c r="H58" s="1">
        <v>56765037</v>
      </c>
      <c r="I58" s="1">
        <v>0.75</v>
      </c>
    </row>
    <row r="59" spans="1:9" x14ac:dyDescent="0.15">
      <c r="A59" s="2">
        <v>43187</v>
      </c>
      <c r="B59" s="1">
        <v>12.83</v>
      </c>
      <c r="C59" s="1">
        <v>12.99</v>
      </c>
      <c r="D59" s="1">
        <v>12.81</v>
      </c>
      <c r="E59" s="1">
        <v>12.89</v>
      </c>
      <c r="F59" s="1">
        <v>-0.99</v>
      </c>
      <c r="G59" s="1">
        <v>3112539</v>
      </c>
      <c r="H59" s="1">
        <v>40357700</v>
      </c>
      <c r="I59" s="1">
        <v>0.54</v>
      </c>
    </row>
    <row r="60" spans="1:9" x14ac:dyDescent="0.15">
      <c r="A60" s="2">
        <v>43188</v>
      </c>
      <c r="B60" s="1">
        <v>12.99</v>
      </c>
      <c r="C60" s="1">
        <v>13.22</v>
      </c>
      <c r="D60" s="1">
        <v>12.9</v>
      </c>
      <c r="E60" s="1">
        <v>13.17</v>
      </c>
      <c r="F60" s="1">
        <v>2.16</v>
      </c>
      <c r="G60" s="1">
        <v>4421843</v>
      </c>
      <c r="H60" s="1">
        <v>58279334</v>
      </c>
      <c r="I60" s="1">
        <v>0.77</v>
      </c>
    </row>
    <row r="61" spans="1:9" x14ac:dyDescent="0.15">
      <c r="A61" s="2">
        <v>43189</v>
      </c>
      <c r="B61" s="1">
        <v>13.28</v>
      </c>
      <c r="C61" s="1">
        <v>13.33</v>
      </c>
      <c r="D61" s="1">
        <v>13.12</v>
      </c>
      <c r="E61" s="1">
        <v>13.19</v>
      </c>
      <c r="F61" s="1">
        <v>0.15</v>
      </c>
      <c r="G61" s="1">
        <v>3659971</v>
      </c>
      <c r="H61" s="1">
        <v>48592548</v>
      </c>
      <c r="I61" s="1">
        <v>0.64</v>
      </c>
    </row>
    <row r="62" spans="1:9" x14ac:dyDescent="0.15">
      <c r="A62" s="2">
        <v>43192</v>
      </c>
      <c r="B62" s="1">
        <v>13.22</v>
      </c>
      <c r="C62" s="1">
        <v>13.4</v>
      </c>
      <c r="D62" s="1">
        <v>13.09</v>
      </c>
      <c r="E62" s="1">
        <v>13.12</v>
      </c>
      <c r="F62" s="1">
        <v>-0.53</v>
      </c>
      <c r="G62" s="1">
        <v>4050727</v>
      </c>
      <c r="H62" s="1">
        <v>53959437</v>
      </c>
      <c r="I62" s="1">
        <v>0.7</v>
      </c>
    </row>
    <row r="63" spans="1:9" x14ac:dyDescent="0.15">
      <c r="A63" s="2">
        <v>43193</v>
      </c>
      <c r="B63" s="1">
        <v>12.98</v>
      </c>
      <c r="C63" s="1">
        <v>12.98</v>
      </c>
      <c r="D63" s="1">
        <v>12.82</v>
      </c>
      <c r="E63" s="1">
        <v>12.93</v>
      </c>
      <c r="F63" s="1">
        <v>-1.44</v>
      </c>
      <c r="G63" s="1">
        <v>3999044</v>
      </c>
      <c r="H63" s="1">
        <v>51840591</v>
      </c>
      <c r="I63" s="1">
        <v>0.69</v>
      </c>
    </row>
    <row r="64" spans="1:9" x14ac:dyDescent="0.15">
      <c r="A64" s="2">
        <v>43194</v>
      </c>
      <c r="B64" s="1">
        <v>12.96</v>
      </c>
      <c r="C64" s="1">
        <v>13.39</v>
      </c>
      <c r="D64" s="1">
        <v>12.96</v>
      </c>
      <c r="E64" s="1">
        <v>13.19</v>
      </c>
      <c r="F64" s="1">
        <v>2</v>
      </c>
      <c r="G64" s="1">
        <v>6061472</v>
      </c>
      <c r="H64" s="1">
        <v>80649077</v>
      </c>
      <c r="I64" s="1">
        <v>1.05</v>
      </c>
    </row>
    <row r="65" spans="1:9" x14ac:dyDescent="0.15">
      <c r="A65" s="2">
        <v>43199</v>
      </c>
      <c r="B65" s="1">
        <v>13.22</v>
      </c>
      <c r="C65" s="1">
        <v>13.27</v>
      </c>
      <c r="D65" s="1">
        <v>12.96</v>
      </c>
      <c r="E65" s="1">
        <v>13.14</v>
      </c>
      <c r="F65" s="1">
        <v>-0.38</v>
      </c>
      <c r="G65" s="1">
        <v>2765520</v>
      </c>
      <c r="H65" s="1">
        <v>36539514</v>
      </c>
      <c r="I65" s="1">
        <v>0.48</v>
      </c>
    </row>
    <row r="66" spans="1:9" x14ac:dyDescent="0.15">
      <c r="A66" s="2">
        <v>43200</v>
      </c>
      <c r="B66" s="1">
        <v>13.2</v>
      </c>
      <c r="C66" s="1">
        <v>13.38</v>
      </c>
      <c r="D66" s="1">
        <v>13.1</v>
      </c>
      <c r="E66" s="1">
        <v>13.29</v>
      </c>
      <c r="F66" s="1">
        <v>1.1399999999999999</v>
      </c>
      <c r="G66" s="1">
        <v>4320069</v>
      </c>
      <c r="H66" s="1">
        <v>57576370</v>
      </c>
      <c r="I66" s="1">
        <v>0.75</v>
      </c>
    </row>
    <row r="67" spans="1:9" x14ac:dyDescent="0.15">
      <c r="A67" s="2">
        <v>43201</v>
      </c>
      <c r="B67" s="1">
        <v>13.45</v>
      </c>
      <c r="C67" s="1">
        <v>13.51</v>
      </c>
      <c r="D67" s="1">
        <v>13.21</v>
      </c>
      <c r="E67" s="1">
        <v>13.27</v>
      </c>
      <c r="F67" s="1">
        <v>-0.15</v>
      </c>
      <c r="G67" s="1">
        <v>5324407</v>
      </c>
      <c r="H67" s="1">
        <v>71425133</v>
      </c>
      <c r="I67" s="1">
        <v>0.92</v>
      </c>
    </row>
    <row r="68" spans="1:9" x14ac:dyDescent="0.15">
      <c r="A68" s="2">
        <v>43202</v>
      </c>
      <c r="B68" s="1">
        <v>13.25</v>
      </c>
      <c r="C68" s="1">
        <v>13.37</v>
      </c>
      <c r="D68" s="1">
        <v>13.15</v>
      </c>
      <c r="E68" s="1">
        <v>13.35</v>
      </c>
      <c r="F68" s="1">
        <v>0.6</v>
      </c>
      <c r="G68" s="1">
        <v>3881709</v>
      </c>
      <c r="H68" s="1">
        <v>51798944</v>
      </c>
      <c r="I68" s="1">
        <v>0.67</v>
      </c>
    </row>
    <row r="69" spans="1:9" x14ac:dyDescent="0.15">
      <c r="A69" s="2">
        <v>43203</v>
      </c>
      <c r="B69" s="1">
        <v>13.39</v>
      </c>
      <c r="C69" s="1">
        <v>13.4</v>
      </c>
      <c r="D69" s="1">
        <v>13.08</v>
      </c>
      <c r="E69" s="1">
        <v>13.08</v>
      </c>
      <c r="F69" s="1">
        <v>-2.0099999999999998</v>
      </c>
      <c r="G69" s="1">
        <v>3935968</v>
      </c>
      <c r="H69" s="1">
        <v>52297324</v>
      </c>
      <c r="I69" s="1">
        <v>0.68</v>
      </c>
    </row>
    <row r="70" spans="1:9" x14ac:dyDescent="0.15">
      <c r="A70" s="2">
        <v>43206</v>
      </c>
      <c r="B70" s="1">
        <v>13.1</v>
      </c>
      <c r="C70" s="1">
        <v>13.18</v>
      </c>
      <c r="D70" s="1">
        <v>12.9</v>
      </c>
      <c r="E70" s="1">
        <v>12.94</v>
      </c>
      <c r="F70" s="1">
        <v>-1.06</v>
      </c>
      <c r="G70" s="1">
        <v>3412646</v>
      </c>
      <c r="H70" s="1">
        <v>44620075</v>
      </c>
      <c r="I70" s="1">
        <v>0.59</v>
      </c>
    </row>
    <row r="71" spans="1:9" x14ac:dyDescent="0.15">
      <c r="A71" s="2">
        <v>43207</v>
      </c>
      <c r="B71" s="1">
        <v>12.98</v>
      </c>
      <c r="C71" s="1">
        <v>13.06</v>
      </c>
      <c r="D71" s="1">
        <v>12.63</v>
      </c>
      <c r="E71" s="1">
        <v>12.64</v>
      </c>
      <c r="F71" s="1">
        <v>-2.31</v>
      </c>
      <c r="G71" s="1">
        <v>3476392</v>
      </c>
      <c r="H71" s="1">
        <v>44879420</v>
      </c>
      <c r="I71" s="1">
        <v>0.6</v>
      </c>
    </row>
    <row r="72" spans="1:9" x14ac:dyDescent="0.15">
      <c r="A72" s="2">
        <v>43208</v>
      </c>
      <c r="B72" s="1">
        <v>12.77</v>
      </c>
      <c r="C72" s="1">
        <v>12.88</v>
      </c>
      <c r="D72" s="1">
        <v>12.53</v>
      </c>
      <c r="E72" s="1">
        <v>12.83</v>
      </c>
      <c r="F72" s="1">
        <v>1.49</v>
      </c>
      <c r="G72" s="1">
        <v>3921356</v>
      </c>
      <c r="H72" s="1">
        <v>50188539</v>
      </c>
      <c r="I72" s="1">
        <v>0.68</v>
      </c>
    </row>
    <row r="73" spans="1:9" x14ac:dyDescent="0.15">
      <c r="A73" s="2">
        <v>43209</v>
      </c>
      <c r="B73" s="1">
        <v>12.76</v>
      </c>
      <c r="C73" s="1">
        <v>12.99</v>
      </c>
      <c r="D73" s="1">
        <v>12.7</v>
      </c>
      <c r="E73" s="1">
        <v>12.92</v>
      </c>
      <c r="F73" s="1">
        <v>0.7</v>
      </c>
      <c r="G73" s="1">
        <v>3391816</v>
      </c>
      <c r="H73" s="1">
        <v>43946319</v>
      </c>
      <c r="I73" s="1">
        <v>0.59</v>
      </c>
    </row>
    <row r="74" spans="1:9" x14ac:dyDescent="0.15">
      <c r="A74" s="2">
        <v>43210</v>
      </c>
      <c r="B74" s="1">
        <v>12.83</v>
      </c>
      <c r="C74" s="1">
        <v>12.92</v>
      </c>
      <c r="D74" s="1">
        <v>12.59</v>
      </c>
      <c r="E74" s="1">
        <v>12.65</v>
      </c>
      <c r="F74" s="1">
        <v>-2.08</v>
      </c>
      <c r="G74" s="1">
        <v>3249700</v>
      </c>
      <c r="H74" s="1">
        <v>41505548</v>
      </c>
      <c r="I74" s="1">
        <v>0.56000000000000005</v>
      </c>
    </row>
    <row r="75" spans="1:9" x14ac:dyDescent="0.15">
      <c r="A75" s="2">
        <v>43213</v>
      </c>
      <c r="B75" s="1">
        <v>12.09</v>
      </c>
      <c r="C75" s="1">
        <v>12.13</v>
      </c>
      <c r="D75" s="1">
        <v>11.39</v>
      </c>
      <c r="E75" s="1">
        <v>11.49</v>
      </c>
      <c r="F75" s="1">
        <v>-9.1999999999999993</v>
      </c>
      <c r="G75" s="1">
        <v>12404513</v>
      </c>
      <c r="H75" s="1">
        <v>145524290</v>
      </c>
      <c r="I75" s="1">
        <v>2.15</v>
      </c>
    </row>
    <row r="76" spans="1:9" x14ac:dyDescent="0.15">
      <c r="A76" s="2">
        <v>43214</v>
      </c>
      <c r="B76" s="1">
        <v>11.49</v>
      </c>
      <c r="C76" s="1">
        <v>11.57</v>
      </c>
      <c r="D76" s="1">
        <v>10.96</v>
      </c>
      <c r="E76" s="1">
        <v>11.5</v>
      </c>
      <c r="F76" s="1">
        <v>0.09</v>
      </c>
      <c r="G76" s="1">
        <v>6919260</v>
      </c>
      <c r="H76" s="1">
        <v>79389239</v>
      </c>
      <c r="I76" s="1">
        <v>1.2</v>
      </c>
    </row>
    <row r="77" spans="1:9" x14ac:dyDescent="0.15">
      <c r="A77" s="2">
        <v>43215</v>
      </c>
      <c r="B77" s="1">
        <v>11.42</v>
      </c>
      <c r="C77" s="1">
        <v>11.6</v>
      </c>
      <c r="D77" s="1">
        <v>11.28</v>
      </c>
      <c r="E77" s="1">
        <v>11.58</v>
      </c>
      <c r="F77" s="1">
        <v>0.69</v>
      </c>
      <c r="G77" s="1">
        <v>4301615</v>
      </c>
      <c r="H77" s="1">
        <v>49657119</v>
      </c>
      <c r="I77" s="1">
        <v>0.75</v>
      </c>
    </row>
    <row r="78" spans="1:9" x14ac:dyDescent="0.15">
      <c r="A78" s="2">
        <v>43216</v>
      </c>
      <c r="B78" s="1">
        <v>11.56</v>
      </c>
      <c r="C78" s="1">
        <v>11.69</v>
      </c>
      <c r="D78" s="1">
        <v>11.2</v>
      </c>
      <c r="E78" s="1">
        <v>11.27</v>
      </c>
      <c r="F78" s="1">
        <v>-2.66</v>
      </c>
      <c r="G78" s="1">
        <v>4359364</v>
      </c>
      <c r="H78" s="1">
        <v>49774577</v>
      </c>
      <c r="I78" s="1">
        <v>0.76</v>
      </c>
    </row>
    <row r="79" spans="1:9" x14ac:dyDescent="0.15">
      <c r="A79" s="2">
        <v>43217</v>
      </c>
      <c r="B79" s="1">
        <v>11.29</v>
      </c>
      <c r="C79" s="1">
        <v>11.39</v>
      </c>
      <c r="D79" s="1">
        <v>11.21</v>
      </c>
      <c r="E79" s="1">
        <v>11.28</v>
      </c>
      <c r="F79" s="1">
        <v>0.09</v>
      </c>
      <c r="G79" s="1">
        <v>2641104</v>
      </c>
      <c r="H79" s="1">
        <v>29998924</v>
      </c>
      <c r="I79" s="1">
        <v>0.46</v>
      </c>
    </row>
    <row r="80" spans="1:9" x14ac:dyDescent="0.15">
      <c r="A80" s="2">
        <v>43222</v>
      </c>
      <c r="B80" s="1"/>
      <c r="C80" s="1"/>
      <c r="D80" s="1"/>
      <c r="E80" s="1">
        <v>11.28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11.28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11.28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11.28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11.28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/>
      <c r="C85" s="1"/>
      <c r="D85" s="1"/>
      <c r="E85" s="1">
        <v>11.28</v>
      </c>
      <c r="F85" s="1">
        <v>0</v>
      </c>
      <c r="G85" s="1">
        <v>0</v>
      </c>
      <c r="H85" s="1">
        <v>0</v>
      </c>
      <c r="I85" s="1">
        <v>0</v>
      </c>
    </row>
    <row r="86" spans="1:9" x14ac:dyDescent="0.15">
      <c r="A86" s="2">
        <v>43230</v>
      </c>
      <c r="B86" s="1"/>
      <c r="C86" s="1"/>
      <c r="D86" s="1"/>
      <c r="E86" s="1">
        <v>11.28</v>
      </c>
      <c r="F86" s="1">
        <v>0</v>
      </c>
      <c r="G86" s="1">
        <v>0</v>
      </c>
      <c r="H86" s="1">
        <v>0</v>
      </c>
      <c r="I86" s="1">
        <v>0</v>
      </c>
    </row>
    <row r="87" spans="1:9" x14ac:dyDescent="0.15">
      <c r="A87" s="2">
        <v>43231</v>
      </c>
      <c r="B87" s="1"/>
      <c r="C87" s="1"/>
      <c r="D87" s="1"/>
      <c r="E87" s="1">
        <v>11.28</v>
      </c>
      <c r="F87" s="1">
        <v>0</v>
      </c>
      <c r="G87" s="1">
        <v>0</v>
      </c>
      <c r="H87" s="1">
        <v>0</v>
      </c>
      <c r="I87" s="1">
        <v>0</v>
      </c>
    </row>
    <row r="88" spans="1:9" x14ac:dyDescent="0.15">
      <c r="A88" s="2">
        <v>43234</v>
      </c>
      <c r="B88" s="1"/>
      <c r="C88" s="1"/>
      <c r="D88" s="1"/>
      <c r="E88" s="1">
        <v>11.28</v>
      </c>
      <c r="F88" s="1">
        <v>0</v>
      </c>
      <c r="G88" s="1">
        <v>0</v>
      </c>
      <c r="H88" s="1">
        <v>0</v>
      </c>
      <c r="I88" s="1">
        <v>0</v>
      </c>
    </row>
    <row r="89" spans="1:9" x14ac:dyDescent="0.15">
      <c r="A89" s="2">
        <v>43235</v>
      </c>
      <c r="B89" s="1"/>
      <c r="C89" s="1"/>
      <c r="D89" s="1"/>
      <c r="E89" s="1">
        <v>11.28</v>
      </c>
      <c r="F89" s="1">
        <v>0</v>
      </c>
      <c r="G89" s="1">
        <v>0</v>
      </c>
      <c r="H89" s="1">
        <v>0</v>
      </c>
      <c r="I89" s="1">
        <v>0</v>
      </c>
    </row>
    <row r="90" spans="1:9" x14ac:dyDescent="0.15">
      <c r="A90" s="2">
        <v>43236</v>
      </c>
      <c r="B90" s="1"/>
      <c r="C90" s="1"/>
      <c r="D90" s="1"/>
      <c r="E90" s="1">
        <v>11.28</v>
      </c>
      <c r="F90" s="1">
        <v>0</v>
      </c>
      <c r="G90" s="1">
        <v>0</v>
      </c>
      <c r="H90" s="1">
        <v>0</v>
      </c>
      <c r="I90" s="1">
        <v>0</v>
      </c>
    </row>
    <row r="91" spans="1:9" x14ac:dyDescent="0.15">
      <c r="A91" s="2">
        <v>43237</v>
      </c>
      <c r="B91" s="1"/>
      <c r="C91" s="1"/>
      <c r="D91" s="1"/>
      <c r="E91" s="1">
        <v>11.28</v>
      </c>
      <c r="F91" s="1">
        <v>0</v>
      </c>
      <c r="G91" s="1">
        <v>0</v>
      </c>
      <c r="H91" s="1">
        <v>0</v>
      </c>
      <c r="I91" s="1">
        <v>0</v>
      </c>
    </row>
    <row r="92" spans="1:9" x14ac:dyDescent="0.15">
      <c r="A92" s="2">
        <v>43238</v>
      </c>
      <c r="B92" s="1"/>
      <c r="C92" s="1"/>
      <c r="D92" s="1"/>
      <c r="E92" s="1">
        <v>11.28</v>
      </c>
      <c r="F92" s="1">
        <v>0</v>
      </c>
      <c r="G92" s="1">
        <v>0</v>
      </c>
      <c r="H92" s="1">
        <v>0</v>
      </c>
      <c r="I92" s="1">
        <v>0</v>
      </c>
    </row>
    <row r="93" spans="1:9" x14ac:dyDescent="0.15">
      <c r="A93" s="2">
        <v>43241</v>
      </c>
      <c r="B93" s="1"/>
      <c r="C93" s="1"/>
      <c r="D93" s="1"/>
      <c r="E93" s="1">
        <v>11.28</v>
      </c>
      <c r="F93" s="1">
        <v>0</v>
      </c>
      <c r="G93" s="1">
        <v>0</v>
      </c>
      <c r="H93" s="1">
        <v>0</v>
      </c>
      <c r="I93" s="1">
        <v>0</v>
      </c>
    </row>
    <row r="94" spans="1:9" x14ac:dyDescent="0.15">
      <c r="A94" s="2">
        <v>43242</v>
      </c>
      <c r="B94" s="1"/>
      <c r="C94" s="1"/>
      <c r="D94" s="1"/>
      <c r="E94" s="1">
        <v>11.28</v>
      </c>
      <c r="F94" s="1">
        <v>0</v>
      </c>
      <c r="G94" s="1">
        <v>0</v>
      </c>
      <c r="H94" s="1">
        <v>0</v>
      </c>
      <c r="I94" s="1">
        <v>0</v>
      </c>
    </row>
    <row r="95" spans="1:9" x14ac:dyDescent="0.15">
      <c r="A95" s="2">
        <v>43243</v>
      </c>
      <c r="B95" s="1"/>
      <c r="C95" s="1"/>
      <c r="D95" s="1"/>
      <c r="E95" s="1">
        <v>11.28</v>
      </c>
      <c r="F95" s="1">
        <v>0</v>
      </c>
      <c r="G95" s="1">
        <v>0</v>
      </c>
      <c r="H95" s="1">
        <v>0</v>
      </c>
      <c r="I95" s="1">
        <v>0</v>
      </c>
    </row>
    <row r="96" spans="1:9" x14ac:dyDescent="0.15">
      <c r="A96" s="2">
        <v>43244</v>
      </c>
      <c r="B96" s="1"/>
      <c r="C96" s="1"/>
      <c r="D96" s="1"/>
      <c r="E96" s="1">
        <v>11.28</v>
      </c>
      <c r="F96" s="1">
        <v>0</v>
      </c>
      <c r="G96" s="1">
        <v>0</v>
      </c>
      <c r="H96" s="1">
        <v>0</v>
      </c>
      <c r="I96" s="1">
        <v>0</v>
      </c>
    </row>
    <row r="97" spans="1:9" x14ac:dyDescent="0.15">
      <c r="A97" s="2">
        <v>43245</v>
      </c>
      <c r="B97" s="1"/>
      <c r="C97" s="1"/>
      <c r="D97" s="1"/>
      <c r="E97" s="1">
        <v>11.28</v>
      </c>
      <c r="F97" s="1">
        <v>0</v>
      </c>
      <c r="G97" s="1">
        <v>0</v>
      </c>
      <c r="H97" s="1">
        <v>0</v>
      </c>
      <c r="I97" s="1">
        <v>0</v>
      </c>
    </row>
    <row r="98" spans="1:9" x14ac:dyDescent="0.15">
      <c r="A98" s="2">
        <v>43248</v>
      </c>
      <c r="B98" s="1"/>
      <c r="C98" s="1"/>
      <c r="D98" s="1"/>
      <c r="E98" s="1">
        <v>11.28</v>
      </c>
      <c r="F98" s="1">
        <v>0</v>
      </c>
      <c r="G98" s="1">
        <v>0</v>
      </c>
      <c r="H98" s="1">
        <v>0</v>
      </c>
      <c r="I98" s="1">
        <v>0</v>
      </c>
    </row>
    <row r="99" spans="1:9" x14ac:dyDescent="0.15">
      <c r="A99" s="2">
        <v>43249</v>
      </c>
      <c r="B99" s="1"/>
      <c r="C99" s="1"/>
      <c r="D99" s="1"/>
      <c r="E99" s="1">
        <v>11.28</v>
      </c>
      <c r="F99" s="1">
        <v>0</v>
      </c>
      <c r="G99" s="1">
        <v>0</v>
      </c>
      <c r="H99" s="1">
        <v>0</v>
      </c>
      <c r="I99" s="1">
        <v>0</v>
      </c>
    </row>
    <row r="100" spans="1:9" x14ac:dyDescent="0.15">
      <c r="A100" s="2">
        <v>43250</v>
      </c>
      <c r="B100" s="1"/>
      <c r="C100" s="1"/>
      <c r="D100" s="1"/>
      <c r="E100" s="1">
        <v>11.28</v>
      </c>
      <c r="F100" s="1">
        <v>0</v>
      </c>
      <c r="G100" s="1">
        <v>0</v>
      </c>
      <c r="H100" s="1">
        <v>0</v>
      </c>
      <c r="I100" s="1">
        <v>0</v>
      </c>
    </row>
    <row r="101" spans="1:9" x14ac:dyDescent="0.15">
      <c r="A101" s="2">
        <v>43251</v>
      </c>
      <c r="B101" s="1"/>
      <c r="C101" s="1"/>
      <c r="D101" s="1"/>
      <c r="E101" s="1">
        <v>11.28</v>
      </c>
      <c r="F101" s="1">
        <v>0</v>
      </c>
      <c r="G101" s="1">
        <v>0</v>
      </c>
      <c r="H101" s="1">
        <v>0</v>
      </c>
      <c r="I101" s="1">
        <v>0</v>
      </c>
    </row>
    <row r="102" spans="1:9" x14ac:dyDescent="0.15">
      <c r="A102" s="2">
        <v>43252</v>
      </c>
      <c r="B102" s="1"/>
      <c r="C102" s="1"/>
      <c r="D102" s="1"/>
      <c r="E102" s="1">
        <v>11.28</v>
      </c>
      <c r="F102" s="1">
        <v>0</v>
      </c>
      <c r="G102" s="1">
        <v>0</v>
      </c>
      <c r="H102" s="1">
        <v>0</v>
      </c>
      <c r="I102" s="1">
        <v>0</v>
      </c>
    </row>
    <row r="103" spans="1:9" x14ac:dyDescent="0.15">
      <c r="A103" s="2">
        <v>43255</v>
      </c>
      <c r="B103" s="1"/>
      <c r="C103" s="1"/>
      <c r="D103" s="1"/>
      <c r="E103" s="1">
        <v>11.28</v>
      </c>
      <c r="F103" s="1">
        <v>0</v>
      </c>
      <c r="G103" s="1">
        <v>0</v>
      </c>
      <c r="H103" s="1">
        <v>0</v>
      </c>
      <c r="I103" s="1">
        <v>0</v>
      </c>
    </row>
    <row r="104" spans="1:9" x14ac:dyDescent="0.15">
      <c r="A104" s="2">
        <v>43256</v>
      </c>
      <c r="B104" s="1"/>
      <c r="C104" s="1"/>
      <c r="D104" s="1"/>
      <c r="E104" s="1">
        <v>11.28</v>
      </c>
      <c r="F104" s="1">
        <v>0</v>
      </c>
      <c r="G104" s="1">
        <v>0</v>
      </c>
      <c r="H104" s="1">
        <v>0</v>
      </c>
      <c r="I104" s="1">
        <v>0</v>
      </c>
    </row>
    <row r="105" spans="1:9" x14ac:dyDescent="0.15">
      <c r="A105" s="2">
        <v>43257</v>
      </c>
      <c r="B105" s="1"/>
      <c r="C105" s="1"/>
      <c r="D105" s="1"/>
      <c r="E105" s="1">
        <v>11.28</v>
      </c>
      <c r="F105" s="1">
        <v>0</v>
      </c>
      <c r="G105" s="1">
        <v>0</v>
      </c>
      <c r="H105" s="1">
        <v>0</v>
      </c>
      <c r="I105" s="1">
        <v>0</v>
      </c>
    </row>
    <row r="106" spans="1:9" x14ac:dyDescent="0.15">
      <c r="A106" s="2">
        <v>43258</v>
      </c>
      <c r="B106" s="1"/>
      <c r="C106" s="1"/>
      <c r="D106" s="1"/>
      <c r="E106" s="1">
        <v>11.28</v>
      </c>
      <c r="F106" s="1">
        <v>0</v>
      </c>
      <c r="G106" s="1">
        <v>0</v>
      </c>
      <c r="H106" s="1">
        <v>0</v>
      </c>
      <c r="I106" s="1">
        <v>0</v>
      </c>
    </row>
    <row r="107" spans="1:9" x14ac:dyDescent="0.15">
      <c r="A107" s="2">
        <v>43259</v>
      </c>
      <c r="B107" s="1"/>
      <c r="C107" s="1"/>
      <c r="D107" s="1"/>
      <c r="E107" s="1">
        <v>11.28</v>
      </c>
      <c r="F107" s="1">
        <v>0</v>
      </c>
      <c r="G107" s="1">
        <v>0</v>
      </c>
      <c r="H107" s="1">
        <v>0</v>
      </c>
      <c r="I107" s="1">
        <v>0</v>
      </c>
    </row>
    <row r="108" spans="1:9" x14ac:dyDescent="0.15">
      <c r="A108" s="2">
        <v>43262</v>
      </c>
      <c r="B108" s="1">
        <v>10.26</v>
      </c>
      <c r="C108" s="1">
        <v>10.74</v>
      </c>
      <c r="D108" s="1">
        <v>10.26</v>
      </c>
      <c r="E108" s="1">
        <v>10.47</v>
      </c>
      <c r="F108" s="1">
        <v>-7.14</v>
      </c>
      <c r="G108" s="1">
        <v>11011422</v>
      </c>
      <c r="H108" s="1">
        <v>115994600</v>
      </c>
      <c r="I108" s="1">
        <v>1.91</v>
      </c>
    </row>
    <row r="109" spans="1:9" x14ac:dyDescent="0.15">
      <c r="A109" s="2">
        <v>43263</v>
      </c>
      <c r="B109" s="1">
        <v>10.41</v>
      </c>
      <c r="C109" s="1">
        <v>10.52</v>
      </c>
      <c r="D109" s="1">
        <v>10.3</v>
      </c>
      <c r="E109" s="1">
        <v>10.43</v>
      </c>
      <c r="F109" s="1">
        <v>-0.38</v>
      </c>
      <c r="G109" s="1">
        <v>4862684</v>
      </c>
      <c r="H109" s="1">
        <v>50903386</v>
      </c>
      <c r="I109" s="1">
        <v>0.84</v>
      </c>
    </row>
    <row r="110" spans="1:9" x14ac:dyDescent="0.15">
      <c r="A110" s="2">
        <v>43264</v>
      </c>
      <c r="B110" s="1">
        <v>10.43</v>
      </c>
      <c r="C110" s="1">
        <v>10.67</v>
      </c>
      <c r="D110" s="1">
        <v>10.38</v>
      </c>
      <c r="E110" s="1">
        <v>10.47</v>
      </c>
      <c r="F110" s="1">
        <v>0.38</v>
      </c>
      <c r="G110" s="1">
        <v>4005803</v>
      </c>
      <c r="H110" s="1">
        <v>42370790</v>
      </c>
      <c r="I110" s="1">
        <v>0.7</v>
      </c>
    </row>
    <row r="111" spans="1:9" x14ac:dyDescent="0.15">
      <c r="A111" s="2">
        <v>43265</v>
      </c>
      <c r="B111" s="1">
        <v>10.43</v>
      </c>
      <c r="C111" s="1">
        <v>10.48</v>
      </c>
      <c r="D111" s="1">
        <v>10.26</v>
      </c>
      <c r="E111" s="1">
        <v>10.3</v>
      </c>
      <c r="F111" s="1">
        <v>-1.71</v>
      </c>
      <c r="G111" s="1">
        <v>3479714</v>
      </c>
      <c r="H111" s="1">
        <v>36247099</v>
      </c>
      <c r="I111" s="1">
        <v>0.6</v>
      </c>
    </row>
    <row r="112" spans="1:9" x14ac:dyDescent="0.15">
      <c r="A112" s="2">
        <v>43266</v>
      </c>
      <c r="B112" s="1">
        <v>10.31</v>
      </c>
      <c r="C112" s="1">
        <v>10.4</v>
      </c>
      <c r="D112" s="1">
        <v>9.7100000000000009</v>
      </c>
      <c r="E112" s="1">
        <v>9.77</v>
      </c>
      <c r="F112" s="1">
        <v>-5.12</v>
      </c>
      <c r="G112" s="1">
        <v>6917585</v>
      </c>
      <c r="H112" s="1">
        <v>69318796</v>
      </c>
      <c r="I112" s="1">
        <v>1.2</v>
      </c>
    </row>
    <row r="113" spans="1:9" x14ac:dyDescent="0.15">
      <c r="A113" s="2">
        <v>43270</v>
      </c>
      <c r="B113" s="1">
        <v>9.75</v>
      </c>
      <c r="C113" s="1">
        <v>9.77</v>
      </c>
      <c r="D113" s="1">
        <v>8.7899999999999991</v>
      </c>
      <c r="E113" s="1">
        <v>9.01</v>
      </c>
      <c r="F113" s="1">
        <v>-7.74</v>
      </c>
      <c r="G113" s="1">
        <v>7496799</v>
      </c>
      <c r="H113" s="1">
        <v>70101645</v>
      </c>
      <c r="I113" s="1">
        <v>1.3</v>
      </c>
    </row>
    <row r="114" spans="1:9" x14ac:dyDescent="0.15">
      <c r="A114" s="2">
        <v>43271</v>
      </c>
      <c r="B114" s="1">
        <v>8.9600000000000009</v>
      </c>
      <c r="C114" s="1">
        <v>9.3699999999999992</v>
      </c>
      <c r="D114" s="1">
        <v>8.9600000000000009</v>
      </c>
      <c r="E114" s="1">
        <v>9.2899999999999991</v>
      </c>
      <c r="F114" s="1">
        <v>3.09</v>
      </c>
      <c r="G114" s="1">
        <v>3707052</v>
      </c>
      <c r="H114" s="1">
        <v>34171649</v>
      </c>
      <c r="I114" s="1">
        <v>0.64</v>
      </c>
    </row>
    <row r="115" spans="1:9" x14ac:dyDescent="0.15">
      <c r="A115" s="2">
        <v>43272</v>
      </c>
      <c r="B115" s="1">
        <v>9.27</v>
      </c>
      <c r="C115" s="1">
        <v>9.35</v>
      </c>
      <c r="D115" s="1">
        <v>9.02</v>
      </c>
      <c r="E115" s="1">
        <v>9.08</v>
      </c>
      <c r="F115" s="1">
        <v>-2.25</v>
      </c>
      <c r="G115" s="1">
        <v>3410334</v>
      </c>
      <c r="H115" s="1">
        <v>31486181</v>
      </c>
      <c r="I115" s="1">
        <v>0.59</v>
      </c>
    </row>
    <row r="116" spans="1:9" x14ac:dyDescent="0.15">
      <c r="A116" s="2">
        <v>43273</v>
      </c>
      <c r="B116" s="1">
        <v>9.06</v>
      </c>
      <c r="C116" s="1">
        <v>9.6999999999999993</v>
      </c>
      <c r="D116" s="1">
        <v>8.9700000000000006</v>
      </c>
      <c r="E116" s="1">
        <v>9.4700000000000006</v>
      </c>
      <c r="F116" s="1">
        <v>4.2699999999999996</v>
      </c>
      <c r="G116" s="1">
        <v>4166499</v>
      </c>
      <c r="H116" s="1">
        <v>39429373</v>
      </c>
      <c r="I116" s="1">
        <v>0.72</v>
      </c>
    </row>
    <row r="117" spans="1:9" x14ac:dyDescent="0.15">
      <c r="A117" s="2">
        <v>43276</v>
      </c>
      <c r="B117" s="1">
        <v>9.5</v>
      </c>
      <c r="C117" s="1">
        <v>9.52</v>
      </c>
      <c r="D117" s="1">
        <v>9.32</v>
      </c>
      <c r="E117" s="1">
        <v>9.36</v>
      </c>
      <c r="F117" s="1">
        <v>-1.1599999999999999</v>
      </c>
      <c r="G117" s="1">
        <v>2278800</v>
      </c>
      <c r="H117" s="1">
        <v>21591351</v>
      </c>
      <c r="I117" s="1">
        <v>0.4</v>
      </c>
    </row>
    <row r="118" spans="1:9" x14ac:dyDescent="0.15">
      <c r="A118" s="2">
        <v>43277</v>
      </c>
      <c r="B118" s="1">
        <v>9.32</v>
      </c>
      <c r="C118" s="1">
        <v>9.52</v>
      </c>
      <c r="D118" s="1">
        <v>9.18</v>
      </c>
      <c r="E118" s="1">
        <v>9.4499999999999993</v>
      </c>
      <c r="F118" s="1">
        <v>0.96</v>
      </c>
      <c r="G118" s="1">
        <v>2464045</v>
      </c>
      <c r="H118" s="1">
        <v>23215919</v>
      </c>
      <c r="I118" s="1">
        <v>0.43</v>
      </c>
    </row>
    <row r="119" spans="1:9" x14ac:dyDescent="0.15">
      <c r="A119" s="2">
        <v>43278</v>
      </c>
      <c r="B119" s="1">
        <v>9.42</v>
      </c>
      <c r="C119" s="1">
        <v>9.51</v>
      </c>
      <c r="D119" s="1">
        <v>9.3699999999999992</v>
      </c>
      <c r="E119" s="1">
        <v>9.4600000000000009</v>
      </c>
      <c r="F119" s="1">
        <v>0.11</v>
      </c>
      <c r="G119" s="1">
        <v>1953490</v>
      </c>
      <c r="H119" s="1">
        <v>18433896</v>
      </c>
      <c r="I119" s="1">
        <v>0.34</v>
      </c>
    </row>
    <row r="120" spans="1:9" x14ac:dyDescent="0.15">
      <c r="A120" s="2">
        <v>43279</v>
      </c>
      <c r="B120" s="1">
        <v>9.4600000000000009</v>
      </c>
      <c r="C120" s="1">
        <v>9.6</v>
      </c>
      <c r="D120" s="1">
        <v>9.27</v>
      </c>
      <c r="E120" s="1">
        <v>9.2799999999999994</v>
      </c>
      <c r="F120" s="1">
        <v>-1.9</v>
      </c>
      <c r="G120" s="1">
        <v>2363605</v>
      </c>
      <c r="H120" s="1">
        <v>22362323</v>
      </c>
      <c r="I120" s="1">
        <v>0.41</v>
      </c>
    </row>
    <row r="121" spans="1:9" x14ac:dyDescent="0.15">
      <c r="A121" s="2">
        <v>43280</v>
      </c>
      <c r="B121" s="1">
        <v>9.57</v>
      </c>
      <c r="C121" s="1">
        <v>10.210000000000001</v>
      </c>
      <c r="D121" s="1">
        <v>9.57</v>
      </c>
      <c r="E121" s="1">
        <v>10.199999999999999</v>
      </c>
      <c r="F121" s="1">
        <v>9.91</v>
      </c>
      <c r="G121" s="1">
        <v>10183093</v>
      </c>
      <c r="H121" s="1">
        <v>101718469</v>
      </c>
      <c r="I121" s="1">
        <v>1.77</v>
      </c>
    </row>
    <row r="122" spans="1:9" x14ac:dyDescent="0.15">
      <c r="A122" s="2">
        <v>43283</v>
      </c>
      <c r="B122" s="1">
        <v>10.01</v>
      </c>
      <c r="C122" s="1">
        <v>10.15</v>
      </c>
      <c r="D122" s="1">
        <v>9.76</v>
      </c>
      <c r="E122" s="1">
        <v>9.86</v>
      </c>
      <c r="F122" s="1">
        <v>-3.33</v>
      </c>
      <c r="G122" s="1">
        <v>6339730</v>
      </c>
      <c r="H122" s="1">
        <v>62992397</v>
      </c>
      <c r="I122" s="1">
        <v>1.1000000000000001</v>
      </c>
    </row>
    <row r="123" spans="1:9" x14ac:dyDescent="0.15">
      <c r="A123" s="2">
        <v>43284</v>
      </c>
      <c r="B123" s="1">
        <v>9.8699999999999992</v>
      </c>
      <c r="C123" s="1">
        <v>9.98</v>
      </c>
      <c r="D123" s="1">
        <v>9.7200000000000006</v>
      </c>
      <c r="E123" s="1">
        <v>9.9600000000000009</v>
      </c>
      <c r="F123" s="1">
        <v>1.01</v>
      </c>
      <c r="G123" s="1">
        <v>4544085</v>
      </c>
      <c r="H123" s="1">
        <v>44855795</v>
      </c>
      <c r="I123" s="1">
        <v>0.79</v>
      </c>
    </row>
    <row r="124" spans="1:9" x14ac:dyDescent="0.15">
      <c r="A124" s="2">
        <v>43285</v>
      </c>
      <c r="B124" s="1">
        <v>10</v>
      </c>
      <c r="C124" s="1">
        <v>10</v>
      </c>
      <c r="D124" s="1">
        <v>9.69</v>
      </c>
      <c r="E124" s="1">
        <v>9.7200000000000006</v>
      </c>
      <c r="F124" s="1">
        <v>-2.41</v>
      </c>
      <c r="G124" s="1">
        <v>3073506</v>
      </c>
      <c r="H124" s="1">
        <v>30135178</v>
      </c>
      <c r="I124" s="1">
        <v>0.53</v>
      </c>
    </row>
    <row r="125" spans="1:9" x14ac:dyDescent="0.15">
      <c r="A125" s="2">
        <v>43286</v>
      </c>
      <c r="B125" s="1">
        <v>9.75</v>
      </c>
      <c r="C125" s="1">
        <v>9.8800000000000008</v>
      </c>
      <c r="D125" s="1">
        <v>9.66</v>
      </c>
      <c r="E125" s="1">
        <v>9.69</v>
      </c>
      <c r="F125" s="1">
        <v>-0.31</v>
      </c>
      <c r="G125" s="1">
        <v>3089202</v>
      </c>
      <c r="H125" s="1">
        <v>30126377</v>
      </c>
      <c r="I125" s="1">
        <v>0.54</v>
      </c>
    </row>
    <row r="126" spans="1:9" x14ac:dyDescent="0.15">
      <c r="A126" s="2">
        <v>43287</v>
      </c>
      <c r="B126" s="1">
        <v>9.6199999999999992</v>
      </c>
      <c r="C126" s="1">
        <v>9.86</v>
      </c>
      <c r="D126" s="1">
        <v>9.2100000000000009</v>
      </c>
      <c r="E126" s="1">
        <v>9.68</v>
      </c>
      <c r="F126" s="1">
        <v>-0.1</v>
      </c>
      <c r="G126" s="1">
        <v>5136063</v>
      </c>
      <c r="H126" s="1">
        <v>49521735</v>
      </c>
      <c r="I126" s="1">
        <v>0.89</v>
      </c>
    </row>
    <row r="127" spans="1:9" x14ac:dyDescent="0.15">
      <c r="A127" s="2">
        <v>43290</v>
      </c>
      <c r="B127" s="1">
        <v>9.67</v>
      </c>
      <c r="C127" s="1">
        <v>10.29</v>
      </c>
      <c r="D127" s="1">
        <v>9.6300000000000008</v>
      </c>
      <c r="E127" s="1">
        <v>10.199999999999999</v>
      </c>
      <c r="F127" s="1">
        <v>5.37</v>
      </c>
      <c r="G127" s="1">
        <v>4939064</v>
      </c>
      <c r="H127" s="1">
        <v>49058112</v>
      </c>
      <c r="I127" s="1">
        <v>0.86</v>
      </c>
    </row>
    <row r="128" spans="1:9" x14ac:dyDescent="0.15">
      <c r="A128" s="2">
        <v>43291</v>
      </c>
      <c r="B128" s="1">
        <v>10.07</v>
      </c>
      <c r="C128" s="1">
        <v>10.16</v>
      </c>
      <c r="D128" s="1">
        <v>9.98</v>
      </c>
      <c r="E128" s="1">
        <v>10.09</v>
      </c>
      <c r="F128" s="1">
        <v>-1.08</v>
      </c>
      <c r="G128" s="1">
        <v>4125465</v>
      </c>
      <c r="H128" s="1">
        <v>41556924</v>
      </c>
      <c r="I128" s="1">
        <v>0.72</v>
      </c>
    </row>
    <row r="129" spans="1:9" x14ac:dyDescent="0.15">
      <c r="A129" s="2">
        <v>43292</v>
      </c>
      <c r="B129" s="1">
        <v>9.98</v>
      </c>
      <c r="C129" s="1">
        <v>9.98</v>
      </c>
      <c r="D129" s="1">
        <v>9.67</v>
      </c>
      <c r="E129" s="1">
        <v>9.83</v>
      </c>
      <c r="F129" s="1">
        <v>-2.58</v>
      </c>
      <c r="G129" s="1">
        <v>4042438</v>
      </c>
      <c r="H129" s="1">
        <v>39612846</v>
      </c>
      <c r="I129" s="1">
        <v>0.7</v>
      </c>
    </row>
    <row r="130" spans="1:9" x14ac:dyDescent="0.15">
      <c r="A130" s="2">
        <v>43293</v>
      </c>
      <c r="B130" s="1">
        <v>9.77</v>
      </c>
      <c r="C130" s="1">
        <v>10.11</v>
      </c>
      <c r="D130" s="1">
        <v>9.75</v>
      </c>
      <c r="E130" s="1">
        <v>10.06</v>
      </c>
      <c r="F130" s="1">
        <v>2.34</v>
      </c>
      <c r="G130" s="1">
        <v>4527384</v>
      </c>
      <c r="H130" s="1">
        <v>45266724</v>
      </c>
      <c r="I130" s="1">
        <v>0.79</v>
      </c>
    </row>
    <row r="131" spans="1:9" x14ac:dyDescent="0.15">
      <c r="A131" s="2">
        <v>43294</v>
      </c>
      <c r="B131" s="1">
        <v>10.07</v>
      </c>
      <c r="C131" s="1">
        <v>10.14</v>
      </c>
      <c r="D131" s="1">
        <v>9.9700000000000006</v>
      </c>
      <c r="E131" s="1">
        <v>10.07</v>
      </c>
      <c r="F131" s="1">
        <v>0.1</v>
      </c>
      <c r="G131" s="1">
        <v>3804301</v>
      </c>
      <c r="H131" s="1">
        <v>38232732</v>
      </c>
      <c r="I131" s="1">
        <v>0.66</v>
      </c>
    </row>
  </sheetData>
  <phoneticPr fontId="1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16.96</v>
      </c>
      <c r="C3" s="1">
        <v>17.059999999999999</v>
      </c>
      <c r="D3" s="1">
        <v>16.899999999999999</v>
      </c>
      <c r="E3" s="1">
        <v>17.059999999999999</v>
      </c>
      <c r="F3" s="1">
        <v>0.34</v>
      </c>
      <c r="G3" s="1">
        <v>1745926</v>
      </c>
      <c r="H3" s="1">
        <v>30710683</v>
      </c>
      <c r="I3" s="1">
        <v>1.05</v>
      </c>
    </row>
    <row r="4" spans="1:9" x14ac:dyDescent="0.15">
      <c r="A4" s="2">
        <v>43103</v>
      </c>
      <c r="B4" s="1">
        <v>17.059999999999999</v>
      </c>
      <c r="C4" s="1">
        <v>17.21</v>
      </c>
      <c r="D4" s="1">
        <v>16.920000000000002</v>
      </c>
      <c r="E4" s="1">
        <v>17.16</v>
      </c>
      <c r="F4" s="1">
        <v>0.62</v>
      </c>
      <c r="G4" s="1">
        <v>2492518</v>
      </c>
      <c r="H4" s="1">
        <v>44028251</v>
      </c>
      <c r="I4" s="1">
        <v>1.5</v>
      </c>
    </row>
    <row r="5" spans="1:9" x14ac:dyDescent="0.15">
      <c r="A5" s="2">
        <v>43104</v>
      </c>
      <c r="B5" s="1">
        <v>17.079999999999998</v>
      </c>
      <c r="C5" s="1">
        <v>17.46</v>
      </c>
      <c r="D5" s="1">
        <v>17.07</v>
      </c>
      <c r="E5" s="1">
        <v>17.37</v>
      </c>
      <c r="F5" s="1">
        <v>1.24</v>
      </c>
      <c r="G5" s="1">
        <v>3947242</v>
      </c>
      <c r="H5" s="1">
        <v>70871712</v>
      </c>
      <c r="I5" s="1">
        <v>2.37</v>
      </c>
    </row>
    <row r="6" spans="1:9" x14ac:dyDescent="0.15">
      <c r="A6" s="2">
        <v>43105</v>
      </c>
      <c r="B6" s="1">
        <v>17.3</v>
      </c>
      <c r="C6" s="1">
        <v>17.45</v>
      </c>
      <c r="D6" s="1">
        <v>17.09</v>
      </c>
      <c r="E6" s="1">
        <v>17.22</v>
      </c>
      <c r="F6" s="1">
        <v>-0.89</v>
      </c>
      <c r="G6" s="1">
        <v>2589017</v>
      </c>
      <c r="H6" s="1">
        <v>46068366</v>
      </c>
      <c r="I6" s="1">
        <v>1.56</v>
      </c>
    </row>
    <row r="7" spans="1:9" x14ac:dyDescent="0.15">
      <c r="A7" s="2">
        <v>43108</v>
      </c>
      <c r="B7" s="1">
        <v>17.22</v>
      </c>
      <c r="C7" s="1">
        <v>17.37</v>
      </c>
      <c r="D7" s="1">
        <v>17.170000000000002</v>
      </c>
      <c r="E7" s="1">
        <v>17.350000000000001</v>
      </c>
      <c r="F7" s="1">
        <v>0.79</v>
      </c>
      <c r="G7" s="1">
        <v>2707196</v>
      </c>
      <c r="H7" s="1">
        <v>48444679</v>
      </c>
      <c r="I7" s="1">
        <v>1.63</v>
      </c>
    </row>
    <row r="8" spans="1:9" x14ac:dyDescent="0.15">
      <c r="A8" s="2">
        <v>43109</v>
      </c>
      <c r="B8" s="1">
        <v>17.350000000000001</v>
      </c>
      <c r="C8" s="1">
        <v>17.8</v>
      </c>
      <c r="D8" s="1">
        <v>17.28</v>
      </c>
      <c r="E8" s="1">
        <v>17.57</v>
      </c>
      <c r="F8" s="1">
        <v>1.22</v>
      </c>
      <c r="G8" s="1">
        <v>4610885</v>
      </c>
      <c r="H8" s="1">
        <v>83910821</v>
      </c>
      <c r="I8" s="1">
        <v>2.77</v>
      </c>
    </row>
    <row r="9" spans="1:9" x14ac:dyDescent="0.15">
      <c r="A9" s="2">
        <v>43110</v>
      </c>
      <c r="B9" s="1">
        <v>17.55</v>
      </c>
      <c r="C9" s="1">
        <v>17.55</v>
      </c>
      <c r="D9" s="1">
        <v>17.21</v>
      </c>
      <c r="E9" s="1">
        <v>17.350000000000001</v>
      </c>
      <c r="F9" s="1">
        <v>-1.21</v>
      </c>
      <c r="G9" s="1">
        <v>3185410</v>
      </c>
      <c r="H9" s="1">
        <v>57133571</v>
      </c>
      <c r="I9" s="1">
        <v>1.91</v>
      </c>
    </row>
    <row r="10" spans="1:9" x14ac:dyDescent="0.15">
      <c r="A10" s="2">
        <v>43111</v>
      </c>
      <c r="B10" s="1">
        <v>17.29</v>
      </c>
      <c r="C10" s="1">
        <v>17.29</v>
      </c>
      <c r="D10" s="1">
        <v>17.09</v>
      </c>
      <c r="E10" s="1">
        <v>17.190000000000001</v>
      </c>
      <c r="F10" s="1">
        <v>-0.95</v>
      </c>
      <c r="G10" s="1">
        <v>2139997</v>
      </c>
      <c r="H10" s="1">
        <v>37979593</v>
      </c>
      <c r="I10" s="1">
        <v>1.29</v>
      </c>
    </row>
    <row r="11" spans="1:9" x14ac:dyDescent="0.15">
      <c r="A11" s="2">
        <v>43112</v>
      </c>
      <c r="B11" s="1">
        <v>17.18</v>
      </c>
      <c r="C11" s="1">
        <v>17.350000000000001</v>
      </c>
      <c r="D11" s="1">
        <v>17.07</v>
      </c>
      <c r="E11" s="1">
        <v>17.28</v>
      </c>
      <c r="F11" s="1">
        <v>0.51</v>
      </c>
      <c r="G11" s="1">
        <v>2521432</v>
      </c>
      <c r="H11" s="1">
        <v>44852184</v>
      </c>
      <c r="I11" s="1">
        <v>1.52</v>
      </c>
    </row>
    <row r="12" spans="1:9" x14ac:dyDescent="0.15">
      <c r="A12" s="2">
        <v>43115</v>
      </c>
      <c r="B12" s="1">
        <v>17.21</v>
      </c>
      <c r="C12" s="1">
        <v>17.579999999999998</v>
      </c>
      <c r="D12" s="1">
        <v>17.09</v>
      </c>
      <c r="E12" s="1">
        <v>17.149999999999999</v>
      </c>
      <c r="F12" s="1">
        <v>-0.73</v>
      </c>
      <c r="G12" s="1">
        <v>3583610</v>
      </c>
      <c r="H12" s="1">
        <v>64309754</v>
      </c>
      <c r="I12" s="1">
        <v>2.15</v>
      </c>
    </row>
    <row r="13" spans="1:9" x14ac:dyDescent="0.15">
      <c r="A13" s="2">
        <v>43116</v>
      </c>
      <c r="B13" s="1">
        <v>17.03</v>
      </c>
      <c r="C13" s="1">
        <v>17.86</v>
      </c>
      <c r="D13" s="1">
        <v>17.010000000000002</v>
      </c>
      <c r="E13" s="1">
        <v>17.739999999999998</v>
      </c>
      <c r="F13" s="1">
        <v>3.44</v>
      </c>
      <c r="G13" s="1">
        <v>8434960</v>
      </c>
      <c r="H13" s="1">
        <v>153408089</v>
      </c>
      <c r="I13" s="1">
        <v>5.07</v>
      </c>
    </row>
    <row r="14" spans="1:9" x14ac:dyDescent="0.15">
      <c r="A14" s="2">
        <v>43117</v>
      </c>
      <c r="B14" s="1">
        <v>17.68</v>
      </c>
      <c r="C14" s="1">
        <v>17.78</v>
      </c>
      <c r="D14" s="1">
        <v>17.41</v>
      </c>
      <c r="E14" s="1">
        <v>17.489999999999998</v>
      </c>
      <c r="F14" s="1">
        <v>-1.42</v>
      </c>
      <c r="G14" s="1">
        <v>4709954</v>
      </c>
      <c r="H14" s="1">
        <v>85578702</v>
      </c>
      <c r="I14" s="1">
        <v>2.83</v>
      </c>
    </row>
    <row r="15" spans="1:9" x14ac:dyDescent="0.15">
      <c r="A15" s="2">
        <v>43118</v>
      </c>
      <c r="B15" s="1">
        <v>17.54</v>
      </c>
      <c r="C15" s="1">
        <v>17.940000000000001</v>
      </c>
      <c r="D15" s="1">
        <v>17.5</v>
      </c>
      <c r="E15" s="1">
        <v>17.87</v>
      </c>
      <c r="F15" s="1">
        <v>2.15</v>
      </c>
      <c r="G15" s="1">
        <v>5553271</v>
      </c>
      <c r="H15" s="1">
        <v>102267594</v>
      </c>
      <c r="I15" s="1">
        <v>3.34</v>
      </c>
    </row>
    <row r="16" spans="1:9" x14ac:dyDescent="0.15">
      <c r="A16" s="2">
        <v>43119</v>
      </c>
      <c r="B16" s="1">
        <v>17.86</v>
      </c>
      <c r="C16" s="1">
        <v>17.86</v>
      </c>
      <c r="D16" s="1">
        <v>17.59</v>
      </c>
      <c r="E16" s="1">
        <v>17.66</v>
      </c>
      <c r="F16" s="1">
        <v>-1.1399999999999999</v>
      </c>
      <c r="G16" s="1">
        <v>3607365</v>
      </c>
      <c r="H16" s="1">
        <v>66052666</v>
      </c>
      <c r="I16" s="1">
        <v>2.17</v>
      </c>
    </row>
    <row r="17" spans="1:9" x14ac:dyDescent="0.15">
      <c r="A17" s="2">
        <v>43122</v>
      </c>
      <c r="B17" s="1">
        <v>17.66</v>
      </c>
      <c r="C17" s="1">
        <v>17.920000000000002</v>
      </c>
      <c r="D17" s="1">
        <v>17.61</v>
      </c>
      <c r="E17" s="1">
        <v>17.77</v>
      </c>
      <c r="F17" s="1">
        <v>0.6</v>
      </c>
      <c r="G17" s="1">
        <v>3322034</v>
      </c>
      <c r="H17" s="1">
        <v>61159834</v>
      </c>
      <c r="I17" s="1">
        <v>2</v>
      </c>
    </row>
    <row r="18" spans="1:9" x14ac:dyDescent="0.15">
      <c r="A18" s="2">
        <v>43123</v>
      </c>
      <c r="B18" s="1">
        <v>17.5</v>
      </c>
      <c r="C18" s="1">
        <v>17.760000000000002</v>
      </c>
      <c r="D18" s="1">
        <v>17.350000000000001</v>
      </c>
      <c r="E18" s="1">
        <v>17.45</v>
      </c>
      <c r="F18" s="1">
        <v>-1.79</v>
      </c>
      <c r="G18" s="1">
        <v>4184657</v>
      </c>
      <c r="H18" s="1">
        <v>75619572</v>
      </c>
      <c r="I18" s="1">
        <v>2.5099999999999998</v>
      </c>
    </row>
    <row r="19" spans="1:9" x14ac:dyDescent="0.15">
      <c r="A19" s="2">
        <v>43124</v>
      </c>
      <c r="B19" s="1">
        <v>17.45</v>
      </c>
      <c r="C19" s="1">
        <v>17.47</v>
      </c>
      <c r="D19" s="1">
        <v>17.239999999999998</v>
      </c>
      <c r="E19" s="1">
        <v>17.350000000000001</v>
      </c>
      <c r="F19" s="1">
        <v>-0.61</v>
      </c>
      <c r="G19" s="1">
        <v>3226781</v>
      </c>
      <c r="H19" s="1">
        <v>57780498</v>
      </c>
      <c r="I19" s="1">
        <v>1.94</v>
      </c>
    </row>
    <row r="20" spans="1:9" x14ac:dyDescent="0.15">
      <c r="A20" s="2">
        <v>43125</v>
      </c>
      <c r="B20" s="1">
        <v>17.350000000000001</v>
      </c>
      <c r="C20" s="1">
        <v>17.440000000000001</v>
      </c>
      <c r="D20" s="1">
        <v>17.25</v>
      </c>
      <c r="E20" s="1">
        <v>17.350000000000001</v>
      </c>
      <c r="F20" s="1">
        <v>0.06</v>
      </c>
      <c r="G20" s="1">
        <v>2337205</v>
      </c>
      <c r="H20" s="1">
        <v>42019768</v>
      </c>
      <c r="I20" s="1">
        <v>1.4</v>
      </c>
    </row>
    <row r="21" spans="1:9" x14ac:dyDescent="0.15">
      <c r="A21" s="2">
        <v>43126</v>
      </c>
      <c r="B21" s="1">
        <v>17.37</v>
      </c>
      <c r="C21" s="1">
        <v>17.510000000000002</v>
      </c>
      <c r="D21" s="1">
        <v>17.329999999999998</v>
      </c>
      <c r="E21" s="1">
        <v>17.420000000000002</v>
      </c>
      <c r="F21" s="1">
        <v>0.39</v>
      </c>
      <c r="G21" s="1">
        <v>1886800</v>
      </c>
      <c r="H21" s="1">
        <v>33993619</v>
      </c>
      <c r="I21" s="1">
        <v>1.1299999999999999</v>
      </c>
    </row>
    <row r="22" spans="1:9" x14ac:dyDescent="0.15">
      <c r="A22" s="2">
        <v>43129</v>
      </c>
      <c r="B22" s="1">
        <v>17.399999999999999</v>
      </c>
      <c r="C22" s="1">
        <v>17.399999999999999</v>
      </c>
      <c r="D22" s="1">
        <v>16.59</v>
      </c>
      <c r="E22" s="1">
        <v>16.68</v>
      </c>
      <c r="F22" s="1">
        <v>-4.2699999999999996</v>
      </c>
      <c r="G22" s="1">
        <v>4529688</v>
      </c>
      <c r="H22" s="1">
        <v>79427990</v>
      </c>
      <c r="I22" s="1">
        <v>2.72</v>
      </c>
    </row>
    <row r="23" spans="1:9" x14ac:dyDescent="0.15">
      <c r="A23" s="2">
        <v>43130</v>
      </c>
      <c r="B23" s="1">
        <v>16.690000000000001</v>
      </c>
      <c r="C23" s="1">
        <v>16.809999999999999</v>
      </c>
      <c r="D23" s="1">
        <v>16.62</v>
      </c>
      <c r="E23" s="1">
        <v>16.68</v>
      </c>
      <c r="F23" s="1">
        <v>0</v>
      </c>
      <c r="G23" s="1">
        <v>1848262</v>
      </c>
      <c r="H23" s="1">
        <v>31926634</v>
      </c>
      <c r="I23" s="1">
        <v>1.1100000000000001</v>
      </c>
    </row>
    <row r="24" spans="1:9" x14ac:dyDescent="0.15">
      <c r="A24" s="2">
        <v>43131</v>
      </c>
      <c r="B24" s="1">
        <v>16.71</v>
      </c>
      <c r="C24" s="1">
        <v>16.739999999999998</v>
      </c>
      <c r="D24" s="1">
        <v>16.350000000000001</v>
      </c>
      <c r="E24" s="1">
        <v>16.38</v>
      </c>
      <c r="F24" s="1">
        <v>-1.8</v>
      </c>
      <c r="G24" s="1">
        <v>2553400</v>
      </c>
      <c r="H24" s="1">
        <v>43646888</v>
      </c>
      <c r="I24" s="1">
        <v>1.53</v>
      </c>
    </row>
    <row r="25" spans="1:9" x14ac:dyDescent="0.15">
      <c r="A25" s="2">
        <v>43132</v>
      </c>
      <c r="B25" s="1">
        <v>16.32</v>
      </c>
      <c r="C25" s="1">
        <v>16.399999999999999</v>
      </c>
      <c r="D25" s="1">
        <v>15.56</v>
      </c>
      <c r="E25" s="1">
        <v>15.57</v>
      </c>
      <c r="F25" s="1">
        <v>-4.96</v>
      </c>
      <c r="G25" s="1">
        <v>3649800</v>
      </c>
      <c r="H25" s="1">
        <v>60188956</v>
      </c>
      <c r="I25" s="1">
        <v>2.19</v>
      </c>
    </row>
    <row r="26" spans="1:9" x14ac:dyDescent="0.15">
      <c r="A26" s="2">
        <v>43133</v>
      </c>
      <c r="B26" s="1">
        <v>15.58</v>
      </c>
      <c r="C26" s="1">
        <v>15.67</v>
      </c>
      <c r="D26" s="1">
        <v>14.98</v>
      </c>
      <c r="E26" s="1">
        <v>15.37</v>
      </c>
      <c r="F26" s="1">
        <v>-1.24</v>
      </c>
      <c r="G26" s="1">
        <v>2346315</v>
      </c>
      <c r="H26" s="1">
        <v>37287117</v>
      </c>
      <c r="I26" s="1">
        <v>1.41</v>
      </c>
    </row>
    <row r="27" spans="1:9" x14ac:dyDescent="0.15">
      <c r="A27" s="2">
        <v>43136</v>
      </c>
      <c r="B27" s="1">
        <v>15.36</v>
      </c>
      <c r="C27" s="1">
        <v>15.36</v>
      </c>
      <c r="D27" s="1">
        <v>14.93</v>
      </c>
      <c r="E27" s="1">
        <v>15.03</v>
      </c>
      <c r="F27" s="1">
        <v>-2.2599999999999998</v>
      </c>
      <c r="G27" s="1">
        <v>2916741</v>
      </c>
      <c r="H27" s="1">
        <v>45581929</v>
      </c>
      <c r="I27" s="1">
        <v>1.75</v>
      </c>
    </row>
    <row r="28" spans="1:9" x14ac:dyDescent="0.15">
      <c r="A28" s="2">
        <v>43137</v>
      </c>
      <c r="B28" s="1">
        <v>14.77</v>
      </c>
      <c r="C28" s="1">
        <v>14.87</v>
      </c>
      <c r="D28" s="1">
        <v>14.37</v>
      </c>
      <c r="E28" s="1">
        <v>14.39</v>
      </c>
      <c r="F28" s="1">
        <v>-4.24</v>
      </c>
      <c r="G28" s="1">
        <v>2695396</v>
      </c>
      <c r="H28" s="1">
        <v>40891122</v>
      </c>
      <c r="I28" s="1">
        <v>1.62</v>
      </c>
    </row>
    <row r="29" spans="1:9" x14ac:dyDescent="0.15">
      <c r="A29" s="2">
        <v>43138</v>
      </c>
      <c r="B29" s="1">
        <v>14.49</v>
      </c>
      <c r="C29" s="1">
        <v>14.83</v>
      </c>
      <c r="D29" s="1">
        <v>14.12</v>
      </c>
      <c r="E29" s="1">
        <v>14.55</v>
      </c>
      <c r="F29" s="1">
        <v>1.1399999999999999</v>
      </c>
      <c r="G29" s="1">
        <v>2784261</v>
      </c>
      <c r="H29" s="1">
        <v>41905319</v>
      </c>
      <c r="I29" s="1">
        <v>1.67</v>
      </c>
    </row>
    <row r="30" spans="1:9" x14ac:dyDescent="0.15">
      <c r="A30" s="2">
        <v>43139</v>
      </c>
      <c r="B30" s="1">
        <v>14.49</v>
      </c>
      <c r="C30" s="1">
        <v>15</v>
      </c>
      <c r="D30" s="1">
        <v>14.37</v>
      </c>
      <c r="E30" s="1">
        <v>14.97</v>
      </c>
      <c r="F30" s="1">
        <v>2.86</v>
      </c>
      <c r="G30" s="1">
        <v>3064354</v>
      </c>
      <c r="H30" s="1">
        <v>46898096</v>
      </c>
      <c r="I30" s="1">
        <v>1.84</v>
      </c>
    </row>
    <row r="31" spans="1:9" x14ac:dyDescent="0.15">
      <c r="A31" s="2">
        <v>43140</v>
      </c>
      <c r="B31" s="1">
        <v>14.7</v>
      </c>
      <c r="C31" s="1">
        <v>14.83</v>
      </c>
      <c r="D31" s="1">
        <v>14.37</v>
      </c>
      <c r="E31" s="1">
        <v>14.56</v>
      </c>
      <c r="F31" s="1">
        <v>-2.71</v>
      </c>
      <c r="G31" s="1">
        <v>2024081</v>
      </c>
      <c r="H31" s="1">
        <v>30513014</v>
      </c>
      <c r="I31" s="1">
        <v>1.22</v>
      </c>
    </row>
    <row r="32" spans="1:9" x14ac:dyDescent="0.15">
      <c r="A32" s="2">
        <v>43143</v>
      </c>
      <c r="B32" s="1">
        <v>14.72</v>
      </c>
      <c r="C32" s="1">
        <v>14.97</v>
      </c>
      <c r="D32" s="1">
        <v>14.72</v>
      </c>
      <c r="E32" s="1">
        <v>14.88</v>
      </c>
      <c r="F32" s="1">
        <v>2.19</v>
      </c>
      <c r="G32" s="1">
        <v>1243200</v>
      </c>
      <c r="H32" s="1">
        <v>19126330</v>
      </c>
      <c r="I32" s="1">
        <v>0.75</v>
      </c>
    </row>
    <row r="33" spans="1:9" x14ac:dyDescent="0.15">
      <c r="A33" s="2">
        <v>43144</v>
      </c>
      <c r="B33" s="1">
        <v>14.87</v>
      </c>
      <c r="C33" s="1">
        <v>15.06</v>
      </c>
      <c r="D33" s="1">
        <v>14.87</v>
      </c>
      <c r="E33" s="1">
        <v>14.88</v>
      </c>
      <c r="F33" s="1">
        <v>0</v>
      </c>
      <c r="G33" s="1">
        <v>1166600</v>
      </c>
      <c r="H33" s="1">
        <v>18052653</v>
      </c>
      <c r="I33" s="1">
        <v>0.7</v>
      </c>
    </row>
    <row r="34" spans="1:9" x14ac:dyDescent="0.15">
      <c r="A34" s="2">
        <v>43145</v>
      </c>
      <c r="B34" s="1">
        <v>14.94</v>
      </c>
      <c r="C34" s="1">
        <v>14.97</v>
      </c>
      <c r="D34" s="1">
        <v>14.8</v>
      </c>
      <c r="E34" s="1">
        <v>14.96</v>
      </c>
      <c r="F34" s="1">
        <v>0.52</v>
      </c>
      <c r="G34" s="1">
        <v>698440</v>
      </c>
      <c r="H34" s="1">
        <v>10767747</v>
      </c>
      <c r="I34" s="1">
        <v>0.42</v>
      </c>
    </row>
    <row r="35" spans="1:9" x14ac:dyDescent="0.15">
      <c r="A35" s="2">
        <v>43153</v>
      </c>
      <c r="B35" s="1">
        <v>14.98</v>
      </c>
      <c r="C35" s="1">
        <v>15.11</v>
      </c>
      <c r="D35" s="1">
        <v>14.98</v>
      </c>
      <c r="E35" s="1">
        <v>15.01</v>
      </c>
      <c r="F35" s="1">
        <v>0.32</v>
      </c>
      <c r="G35" s="1">
        <v>1193370</v>
      </c>
      <c r="H35" s="1">
        <v>18564917</v>
      </c>
      <c r="I35" s="1">
        <v>0.72</v>
      </c>
    </row>
    <row r="36" spans="1:9" x14ac:dyDescent="0.15">
      <c r="A36" s="2">
        <v>43154</v>
      </c>
      <c r="B36" s="1">
        <v>15.02</v>
      </c>
      <c r="C36" s="1">
        <v>15.11</v>
      </c>
      <c r="D36" s="1">
        <v>14.86</v>
      </c>
      <c r="E36" s="1">
        <v>14.89</v>
      </c>
      <c r="F36" s="1">
        <v>-0.77</v>
      </c>
      <c r="G36" s="1">
        <v>1342200</v>
      </c>
      <c r="H36" s="1">
        <v>20766374</v>
      </c>
      <c r="I36" s="1">
        <v>0.81</v>
      </c>
    </row>
    <row r="37" spans="1:9" x14ac:dyDescent="0.15">
      <c r="A37" s="2">
        <v>43157</v>
      </c>
      <c r="B37" s="1">
        <v>15.46</v>
      </c>
      <c r="C37" s="1">
        <v>15.49</v>
      </c>
      <c r="D37" s="1">
        <v>15.12</v>
      </c>
      <c r="E37" s="1">
        <v>15.2</v>
      </c>
      <c r="F37" s="1">
        <v>2.08</v>
      </c>
      <c r="G37" s="1">
        <v>3028100</v>
      </c>
      <c r="H37" s="1">
        <v>47996470</v>
      </c>
      <c r="I37" s="1">
        <v>1.82</v>
      </c>
    </row>
    <row r="38" spans="1:9" x14ac:dyDescent="0.15">
      <c r="A38" s="2">
        <v>43158</v>
      </c>
      <c r="B38" s="1">
        <v>15.13</v>
      </c>
      <c r="C38" s="1">
        <v>15.32</v>
      </c>
      <c r="D38" s="1">
        <v>15.01</v>
      </c>
      <c r="E38" s="1">
        <v>15.09</v>
      </c>
      <c r="F38" s="1">
        <v>-0.7</v>
      </c>
      <c r="G38" s="1">
        <v>2110677</v>
      </c>
      <c r="H38" s="1">
        <v>33021261</v>
      </c>
      <c r="I38" s="1">
        <v>1.27</v>
      </c>
    </row>
    <row r="39" spans="1:9" x14ac:dyDescent="0.15">
      <c r="A39" s="2">
        <v>43159</v>
      </c>
      <c r="B39" s="1">
        <v>14.98</v>
      </c>
      <c r="C39" s="1">
        <v>15.18</v>
      </c>
      <c r="D39" s="1">
        <v>14.93</v>
      </c>
      <c r="E39" s="1">
        <v>15.09</v>
      </c>
      <c r="F39" s="1">
        <v>0</v>
      </c>
      <c r="G39" s="1">
        <v>1263877</v>
      </c>
      <c r="H39" s="1">
        <v>19708143</v>
      </c>
      <c r="I39" s="1">
        <v>0.76</v>
      </c>
    </row>
    <row r="40" spans="1:9" x14ac:dyDescent="0.15">
      <c r="A40" s="2">
        <v>43160</v>
      </c>
      <c r="B40" s="1">
        <v>14.99</v>
      </c>
      <c r="C40" s="1">
        <v>15.17</v>
      </c>
      <c r="D40" s="1">
        <v>14.91</v>
      </c>
      <c r="E40" s="1">
        <v>15.14</v>
      </c>
      <c r="F40" s="1">
        <v>0.32</v>
      </c>
      <c r="G40" s="1">
        <v>1504800</v>
      </c>
      <c r="H40" s="1">
        <v>23523079</v>
      </c>
      <c r="I40" s="1">
        <v>0.9</v>
      </c>
    </row>
    <row r="41" spans="1:9" x14ac:dyDescent="0.15">
      <c r="A41" s="2">
        <v>43161</v>
      </c>
      <c r="B41" s="1">
        <v>15.07</v>
      </c>
      <c r="C41" s="1">
        <v>15.13</v>
      </c>
      <c r="D41" s="1">
        <v>14.93</v>
      </c>
      <c r="E41" s="1">
        <v>15.05</v>
      </c>
      <c r="F41" s="1">
        <v>-0.56999999999999995</v>
      </c>
      <c r="G41" s="1">
        <v>1260728</v>
      </c>
      <c r="H41" s="1">
        <v>19610621</v>
      </c>
      <c r="I41" s="1">
        <v>0.76</v>
      </c>
    </row>
    <row r="42" spans="1:9" x14ac:dyDescent="0.15">
      <c r="A42" s="2">
        <v>43164</v>
      </c>
      <c r="B42" s="1">
        <v>15.05</v>
      </c>
      <c r="C42" s="1">
        <v>15.42</v>
      </c>
      <c r="D42" s="1">
        <v>14.99</v>
      </c>
      <c r="E42" s="1">
        <v>15.34</v>
      </c>
      <c r="F42" s="1">
        <v>1.93</v>
      </c>
      <c r="G42" s="1">
        <v>2407727</v>
      </c>
      <c r="H42" s="1">
        <v>37976968</v>
      </c>
      <c r="I42" s="1">
        <v>1.45</v>
      </c>
    </row>
    <row r="43" spans="1:9" x14ac:dyDescent="0.15">
      <c r="A43" s="2">
        <v>43165</v>
      </c>
      <c r="B43" s="1">
        <v>15.37</v>
      </c>
      <c r="C43" s="1">
        <v>16.02</v>
      </c>
      <c r="D43" s="1">
        <v>15.3</v>
      </c>
      <c r="E43" s="1">
        <v>15.9</v>
      </c>
      <c r="F43" s="1">
        <v>3.59</v>
      </c>
      <c r="G43" s="1">
        <v>6711471</v>
      </c>
      <c r="H43" s="1">
        <v>109503852</v>
      </c>
      <c r="I43" s="1">
        <v>4.03</v>
      </c>
    </row>
    <row r="44" spans="1:9" x14ac:dyDescent="0.15">
      <c r="A44" s="2">
        <v>43166</v>
      </c>
      <c r="B44" s="1">
        <v>15.77</v>
      </c>
      <c r="C44" s="1">
        <v>15.81</v>
      </c>
      <c r="D44" s="1">
        <v>15.15</v>
      </c>
      <c r="E44" s="1">
        <v>15.22</v>
      </c>
      <c r="F44" s="1">
        <v>-4.26</v>
      </c>
      <c r="G44" s="1">
        <v>6252199</v>
      </c>
      <c r="H44" s="1">
        <v>99624132</v>
      </c>
      <c r="I44" s="1">
        <v>3.76</v>
      </c>
    </row>
    <row r="45" spans="1:9" x14ac:dyDescent="0.15">
      <c r="A45" s="2">
        <v>43167</v>
      </c>
      <c r="B45" s="1">
        <v>15.13</v>
      </c>
      <c r="C45" s="1">
        <v>15.37</v>
      </c>
      <c r="D45" s="1">
        <v>15.13</v>
      </c>
      <c r="E45" s="1">
        <v>15.26</v>
      </c>
      <c r="F45" s="1">
        <v>0.25</v>
      </c>
      <c r="G45" s="1">
        <v>1833512</v>
      </c>
      <c r="H45" s="1">
        <v>28939763</v>
      </c>
      <c r="I45" s="1">
        <v>1.1000000000000001</v>
      </c>
    </row>
    <row r="46" spans="1:9" x14ac:dyDescent="0.15">
      <c r="A46" s="2">
        <v>43168</v>
      </c>
      <c r="B46" s="1">
        <v>15.28</v>
      </c>
      <c r="C46" s="1">
        <v>15.4</v>
      </c>
      <c r="D46" s="1">
        <v>15.26</v>
      </c>
      <c r="E46" s="1">
        <v>15.38</v>
      </c>
      <c r="F46" s="1">
        <v>0.82</v>
      </c>
      <c r="G46" s="1">
        <v>1731401</v>
      </c>
      <c r="H46" s="1">
        <v>27508990</v>
      </c>
      <c r="I46" s="1">
        <v>1.04</v>
      </c>
    </row>
    <row r="47" spans="1:9" x14ac:dyDescent="0.15">
      <c r="A47" s="2">
        <v>43171</v>
      </c>
      <c r="B47" s="1">
        <v>15.41</v>
      </c>
      <c r="C47" s="1">
        <v>15.56</v>
      </c>
      <c r="D47" s="1">
        <v>15.32</v>
      </c>
      <c r="E47" s="1">
        <v>15.54</v>
      </c>
      <c r="F47" s="1">
        <v>1</v>
      </c>
      <c r="G47" s="1">
        <v>2257700</v>
      </c>
      <c r="H47" s="1">
        <v>36096349</v>
      </c>
      <c r="I47" s="1">
        <v>1.36</v>
      </c>
    </row>
    <row r="48" spans="1:9" x14ac:dyDescent="0.15">
      <c r="A48" s="2">
        <v>43172</v>
      </c>
      <c r="B48" s="1">
        <v>15.46</v>
      </c>
      <c r="C48" s="1">
        <v>15.53</v>
      </c>
      <c r="D48" s="1">
        <v>15.3</v>
      </c>
      <c r="E48" s="1">
        <v>15.36</v>
      </c>
      <c r="F48" s="1">
        <v>-1.1200000000000001</v>
      </c>
      <c r="G48" s="1">
        <v>1624600</v>
      </c>
      <c r="H48" s="1">
        <v>25846142</v>
      </c>
      <c r="I48" s="1">
        <v>0.98</v>
      </c>
    </row>
    <row r="49" spans="1:9" x14ac:dyDescent="0.15">
      <c r="A49" s="2">
        <v>43173</v>
      </c>
      <c r="B49" s="1">
        <v>15.36</v>
      </c>
      <c r="C49" s="1">
        <v>15.38</v>
      </c>
      <c r="D49" s="1">
        <v>15.15</v>
      </c>
      <c r="E49" s="1">
        <v>15.18</v>
      </c>
      <c r="F49" s="1">
        <v>-1.2</v>
      </c>
      <c r="G49" s="1">
        <v>1733800</v>
      </c>
      <c r="H49" s="1">
        <v>27364048</v>
      </c>
      <c r="I49" s="1">
        <v>1.04</v>
      </c>
    </row>
    <row r="50" spans="1:9" x14ac:dyDescent="0.15">
      <c r="A50" s="2">
        <v>43174</v>
      </c>
      <c r="B50" s="1">
        <v>15.15</v>
      </c>
      <c r="C50" s="1">
        <v>15.41</v>
      </c>
      <c r="D50" s="1">
        <v>15.14</v>
      </c>
      <c r="E50" s="1">
        <v>15.24</v>
      </c>
      <c r="F50" s="1">
        <v>0.38</v>
      </c>
      <c r="G50" s="1">
        <v>1701600</v>
      </c>
      <c r="H50" s="1">
        <v>26899564</v>
      </c>
      <c r="I50" s="1">
        <v>1.02</v>
      </c>
    </row>
    <row r="51" spans="1:9" x14ac:dyDescent="0.15">
      <c r="A51" s="2">
        <v>43175</v>
      </c>
      <c r="B51" s="1">
        <v>15.24</v>
      </c>
      <c r="C51" s="1">
        <v>15.26</v>
      </c>
      <c r="D51" s="1">
        <v>15.03</v>
      </c>
      <c r="E51" s="1">
        <v>15.05</v>
      </c>
      <c r="F51" s="1">
        <v>-1.27</v>
      </c>
      <c r="G51" s="1">
        <v>1551801</v>
      </c>
      <c r="H51" s="1">
        <v>24284130</v>
      </c>
      <c r="I51" s="1">
        <v>0.93</v>
      </c>
    </row>
    <row r="52" spans="1:9" x14ac:dyDescent="0.15">
      <c r="A52" s="2">
        <v>43178</v>
      </c>
      <c r="B52" s="1">
        <v>15.13</v>
      </c>
      <c r="C52" s="1">
        <v>15.13</v>
      </c>
      <c r="D52" s="1">
        <v>14.82</v>
      </c>
      <c r="E52" s="1">
        <v>15</v>
      </c>
      <c r="F52" s="1">
        <v>-0.32</v>
      </c>
      <c r="G52" s="1">
        <v>1260971</v>
      </c>
      <c r="H52" s="1">
        <v>19582341</v>
      </c>
      <c r="I52" s="1">
        <v>0.76</v>
      </c>
    </row>
    <row r="53" spans="1:9" x14ac:dyDescent="0.15">
      <c r="A53" s="2">
        <v>43179</v>
      </c>
      <c r="B53" s="1">
        <v>14.86</v>
      </c>
      <c r="C53" s="1">
        <v>15</v>
      </c>
      <c r="D53" s="1">
        <v>14.81</v>
      </c>
      <c r="E53" s="1">
        <v>14.92</v>
      </c>
      <c r="F53" s="1">
        <v>-0.52</v>
      </c>
      <c r="G53" s="1">
        <v>1563461</v>
      </c>
      <c r="H53" s="1">
        <v>24082059</v>
      </c>
      <c r="I53" s="1">
        <v>0.94</v>
      </c>
    </row>
    <row r="54" spans="1:9" x14ac:dyDescent="0.15">
      <c r="A54" s="2">
        <v>43180</v>
      </c>
      <c r="B54" s="1">
        <v>15.02</v>
      </c>
      <c r="C54" s="1">
        <v>15.09</v>
      </c>
      <c r="D54" s="1">
        <v>14.91</v>
      </c>
      <c r="E54" s="1">
        <v>14.95</v>
      </c>
      <c r="F54" s="1">
        <v>0.19</v>
      </c>
      <c r="G54" s="1">
        <v>1689600</v>
      </c>
      <c r="H54" s="1">
        <v>26265508</v>
      </c>
      <c r="I54" s="1">
        <v>1.02</v>
      </c>
    </row>
    <row r="55" spans="1:9" x14ac:dyDescent="0.15">
      <c r="A55" s="2">
        <v>43181</v>
      </c>
      <c r="B55" s="1">
        <v>15.01</v>
      </c>
      <c r="C55" s="1">
        <v>15.16</v>
      </c>
      <c r="D55" s="1">
        <v>14.98</v>
      </c>
      <c r="E55" s="1">
        <v>15.06</v>
      </c>
      <c r="F55" s="1">
        <v>0.78</v>
      </c>
      <c r="G55" s="1">
        <v>1557325</v>
      </c>
      <c r="H55" s="1">
        <v>24303546</v>
      </c>
      <c r="I55" s="1">
        <v>0.94</v>
      </c>
    </row>
    <row r="56" spans="1:9" x14ac:dyDescent="0.15">
      <c r="A56" s="2">
        <v>43182</v>
      </c>
      <c r="B56" s="1">
        <v>14.78</v>
      </c>
      <c r="C56" s="1">
        <v>14.78</v>
      </c>
      <c r="D56" s="1">
        <v>14.2</v>
      </c>
      <c r="E56" s="1">
        <v>14.55</v>
      </c>
      <c r="F56" s="1">
        <v>-3.4</v>
      </c>
      <c r="G56" s="1">
        <v>3594425</v>
      </c>
      <c r="H56" s="1">
        <v>53718064</v>
      </c>
      <c r="I56" s="1">
        <v>2.16</v>
      </c>
    </row>
    <row r="57" spans="1:9" x14ac:dyDescent="0.15">
      <c r="A57" s="2">
        <v>43185</v>
      </c>
      <c r="B57" s="1">
        <v>14.23</v>
      </c>
      <c r="C57" s="1">
        <v>14.55</v>
      </c>
      <c r="D57" s="1">
        <v>14.18</v>
      </c>
      <c r="E57" s="1">
        <v>14.49</v>
      </c>
      <c r="F57" s="1">
        <v>-0.4</v>
      </c>
      <c r="G57" s="1">
        <v>1882015</v>
      </c>
      <c r="H57" s="1">
        <v>27977001</v>
      </c>
      <c r="I57" s="1">
        <v>1.1299999999999999</v>
      </c>
    </row>
    <row r="58" spans="1:9" x14ac:dyDescent="0.15">
      <c r="A58" s="2">
        <v>43186</v>
      </c>
      <c r="B58" s="1">
        <v>14.59</v>
      </c>
      <c r="C58" s="1">
        <v>14.72</v>
      </c>
      <c r="D58" s="1">
        <v>14.48</v>
      </c>
      <c r="E58" s="1">
        <v>14.61</v>
      </c>
      <c r="F58" s="1">
        <v>0.8</v>
      </c>
      <c r="G58" s="1">
        <v>1909200</v>
      </c>
      <c r="H58" s="1">
        <v>28802966</v>
      </c>
      <c r="I58" s="1">
        <v>1.1499999999999999</v>
      </c>
    </row>
    <row r="59" spans="1:9" x14ac:dyDescent="0.15">
      <c r="A59" s="2">
        <v>43187</v>
      </c>
      <c r="B59" s="1">
        <v>14.46</v>
      </c>
      <c r="C59" s="1">
        <v>14.59</v>
      </c>
      <c r="D59" s="1">
        <v>14.27</v>
      </c>
      <c r="E59" s="1">
        <v>14.46</v>
      </c>
      <c r="F59" s="1">
        <v>-1.06</v>
      </c>
      <c r="G59" s="1">
        <v>1653688</v>
      </c>
      <c r="H59" s="1">
        <v>24793669</v>
      </c>
      <c r="I59" s="1">
        <v>0.99</v>
      </c>
    </row>
    <row r="60" spans="1:9" x14ac:dyDescent="0.15">
      <c r="A60" s="2">
        <v>43188</v>
      </c>
      <c r="B60" s="1">
        <v>14.39</v>
      </c>
      <c r="C60" s="1">
        <v>14.66</v>
      </c>
      <c r="D60" s="1">
        <v>14.39</v>
      </c>
      <c r="E60" s="1">
        <v>14.59</v>
      </c>
      <c r="F60" s="1">
        <v>0.94</v>
      </c>
      <c r="G60" s="1">
        <v>1458930</v>
      </c>
      <c r="H60" s="1">
        <v>22003419</v>
      </c>
      <c r="I60" s="1">
        <v>0.88</v>
      </c>
    </row>
    <row r="61" spans="1:9" x14ac:dyDescent="0.15">
      <c r="A61" s="2">
        <v>43189</v>
      </c>
      <c r="B61" s="1">
        <v>14.59</v>
      </c>
      <c r="C61" s="1">
        <v>14.74</v>
      </c>
      <c r="D61" s="1">
        <v>14.51</v>
      </c>
      <c r="E61" s="1">
        <v>14.72</v>
      </c>
      <c r="F61" s="1">
        <v>0.86</v>
      </c>
      <c r="G61" s="1">
        <v>1486140</v>
      </c>
      <c r="H61" s="1">
        <v>22526269</v>
      </c>
      <c r="I61" s="1">
        <v>0.89</v>
      </c>
    </row>
    <row r="62" spans="1:9" x14ac:dyDescent="0.15">
      <c r="A62" s="2">
        <v>43192</v>
      </c>
      <c r="B62" s="1">
        <v>14.69</v>
      </c>
      <c r="C62" s="1">
        <v>14.97</v>
      </c>
      <c r="D62" s="1">
        <v>14.62</v>
      </c>
      <c r="E62" s="1">
        <v>14.91</v>
      </c>
      <c r="F62" s="1">
        <v>1.31</v>
      </c>
      <c r="G62" s="1">
        <v>1944113</v>
      </c>
      <c r="H62" s="1">
        <v>29821934</v>
      </c>
      <c r="I62" s="1">
        <v>1.17</v>
      </c>
    </row>
    <row r="63" spans="1:9" x14ac:dyDescent="0.15">
      <c r="A63" s="2">
        <v>43193</v>
      </c>
      <c r="B63" s="1">
        <v>14.76</v>
      </c>
      <c r="C63" s="1">
        <v>15.27</v>
      </c>
      <c r="D63" s="1">
        <v>14.64</v>
      </c>
      <c r="E63" s="1">
        <v>15.2</v>
      </c>
      <c r="F63" s="1">
        <v>1.94</v>
      </c>
      <c r="G63" s="1">
        <v>3796700</v>
      </c>
      <c r="H63" s="1">
        <v>58936811</v>
      </c>
      <c r="I63" s="1">
        <v>2.2799999999999998</v>
      </c>
    </row>
    <row r="64" spans="1:9" x14ac:dyDescent="0.15">
      <c r="A64" s="2">
        <v>43194</v>
      </c>
      <c r="B64" s="1">
        <v>15.17</v>
      </c>
      <c r="C64" s="1">
        <v>15.17</v>
      </c>
      <c r="D64" s="1">
        <v>14.67</v>
      </c>
      <c r="E64" s="1">
        <v>14.69</v>
      </c>
      <c r="F64" s="1">
        <v>-3.37</v>
      </c>
      <c r="G64" s="1">
        <v>5144455</v>
      </c>
      <c r="H64" s="1">
        <v>79515136</v>
      </c>
      <c r="I64" s="1">
        <v>3.09</v>
      </c>
    </row>
    <row r="65" spans="1:9" x14ac:dyDescent="0.15">
      <c r="A65" s="2">
        <v>43199</v>
      </c>
      <c r="B65" s="1">
        <v>14.6</v>
      </c>
      <c r="C65" s="1">
        <v>14.7</v>
      </c>
      <c r="D65" s="1">
        <v>14.36</v>
      </c>
      <c r="E65" s="1">
        <v>14.45</v>
      </c>
      <c r="F65" s="1">
        <v>-1.64</v>
      </c>
      <c r="G65" s="1">
        <v>2239328</v>
      </c>
      <c r="H65" s="1">
        <v>33557889</v>
      </c>
      <c r="I65" s="1">
        <v>1.35</v>
      </c>
    </row>
    <row r="66" spans="1:9" x14ac:dyDescent="0.15">
      <c r="A66" s="2">
        <v>43200</v>
      </c>
      <c r="B66" s="1">
        <v>14.48</v>
      </c>
      <c r="C66" s="1">
        <v>14.66</v>
      </c>
      <c r="D66" s="1">
        <v>14.41</v>
      </c>
      <c r="E66" s="1">
        <v>14.6</v>
      </c>
      <c r="F66" s="1">
        <v>1.07</v>
      </c>
      <c r="G66" s="1">
        <v>1476857</v>
      </c>
      <c r="H66" s="1">
        <v>22164284</v>
      </c>
      <c r="I66" s="1">
        <v>0.89</v>
      </c>
    </row>
    <row r="67" spans="1:9" x14ac:dyDescent="0.15">
      <c r="A67" s="2">
        <v>43201</v>
      </c>
      <c r="B67" s="1">
        <v>14.66</v>
      </c>
      <c r="C67" s="1">
        <v>14.84</v>
      </c>
      <c r="D67" s="1">
        <v>14.55</v>
      </c>
      <c r="E67" s="1">
        <v>14.64</v>
      </c>
      <c r="F67" s="1">
        <v>0.26</v>
      </c>
      <c r="G67" s="1">
        <v>2564555</v>
      </c>
      <c r="H67" s="1">
        <v>38961940</v>
      </c>
      <c r="I67" s="1">
        <v>1.54</v>
      </c>
    </row>
    <row r="68" spans="1:9" x14ac:dyDescent="0.15">
      <c r="A68" s="2">
        <v>43202</v>
      </c>
      <c r="B68" s="1">
        <v>14.55</v>
      </c>
      <c r="C68" s="1">
        <v>14.72</v>
      </c>
      <c r="D68" s="1">
        <v>14.49</v>
      </c>
      <c r="E68" s="1">
        <v>14.58</v>
      </c>
      <c r="F68" s="1">
        <v>-0.4</v>
      </c>
      <c r="G68" s="1">
        <v>1650600</v>
      </c>
      <c r="H68" s="1">
        <v>24873918</v>
      </c>
      <c r="I68" s="1">
        <v>0.99</v>
      </c>
    </row>
    <row r="69" spans="1:9" x14ac:dyDescent="0.15">
      <c r="A69" s="2">
        <v>43203</v>
      </c>
      <c r="B69" s="1">
        <v>14.56</v>
      </c>
      <c r="C69" s="1">
        <v>14.69</v>
      </c>
      <c r="D69" s="1">
        <v>14.39</v>
      </c>
      <c r="E69" s="1">
        <v>14.43</v>
      </c>
      <c r="F69" s="1">
        <v>-1.06</v>
      </c>
      <c r="G69" s="1">
        <v>2021700</v>
      </c>
      <c r="H69" s="1">
        <v>30424537</v>
      </c>
      <c r="I69" s="1">
        <v>1.22</v>
      </c>
    </row>
    <row r="70" spans="1:9" x14ac:dyDescent="0.15">
      <c r="A70" s="2">
        <v>43206</v>
      </c>
      <c r="B70" s="1">
        <v>14.4</v>
      </c>
      <c r="C70" s="1">
        <v>14.62</v>
      </c>
      <c r="D70" s="1">
        <v>14.37</v>
      </c>
      <c r="E70" s="1">
        <v>14.46</v>
      </c>
      <c r="F70" s="1">
        <v>0.2</v>
      </c>
      <c r="G70" s="1">
        <v>1745619</v>
      </c>
      <c r="H70" s="1">
        <v>26064220</v>
      </c>
      <c r="I70" s="1">
        <v>1.05</v>
      </c>
    </row>
    <row r="71" spans="1:9" x14ac:dyDescent="0.15">
      <c r="A71" s="2">
        <v>43207</v>
      </c>
      <c r="B71" s="1">
        <v>14.47</v>
      </c>
      <c r="C71" s="1">
        <v>14.51</v>
      </c>
      <c r="D71" s="1">
        <v>14.2</v>
      </c>
      <c r="E71" s="1">
        <v>14.3</v>
      </c>
      <c r="F71" s="1">
        <v>-1.07</v>
      </c>
      <c r="G71" s="1">
        <v>2131040</v>
      </c>
      <c r="H71" s="1">
        <v>31749004</v>
      </c>
      <c r="I71" s="1">
        <v>1.28</v>
      </c>
    </row>
    <row r="72" spans="1:9" x14ac:dyDescent="0.15">
      <c r="A72" s="2">
        <v>43208</v>
      </c>
      <c r="B72" s="1">
        <v>14.3</v>
      </c>
      <c r="C72" s="1">
        <v>14.44</v>
      </c>
      <c r="D72" s="1">
        <v>14.19</v>
      </c>
      <c r="E72" s="1">
        <v>14.3</v>
      </c>
      <c r="F72" s="1">
        <v>0</v>
      </c>
      <c r="G72" s="1">
        <v>1992295</v>
      </c>
      <c r="H72" s="1">
        <v>29438994</v>
      </c>
      <c r="I72" s="1">
        <v>1.2</v>
      </c>
    </row>
    <row r="73" spans="1:9" x14ac:dyDescent="0.15">
      <c r="A73" s="2">
        <v>43209</v>
      </c>
      <c r="B73" s="1">
        <v>14.31</v>
      </c>
      <c r="C73" s="1">
        <v>14.59</v>
      </c>
      <c r="D73" s="1">
        <v>14.26</v>
      </c>
      <c r="E73" s="1">
        <v>14.51</v>
      </c>
      <c r="F73" s="1">
        <v>1.49</v>
      </c>
      <c r="G73" s="1">
        <v>2791091</v>
      </c>
      <c r="H73" s="1">
        <v>41818890</v>
      </c>
      <c r="I73" s="1">
        <v>1.68</v>
      </c>
    </row>
    <row r="74" spans="1:9" x14ac:dyDescent="0.15">
      <c r="A74" s="2">
        <v>43210</v>
      </c>
      <c r="B74" s="1">
        <v>14.51</v>
      </c>
      <c r="C74" s="1">
        <v>14.67</v>
      </c>
      <c r="D74" s="1">
        <v>14.43</v>
      </c>
      <c r="E74" s="1">
        <v>14.49</v>
      </c>
      <c r="F74" s="1">
        <v>-0.13</v>
      </c>
      <c r="G74" s="1">
        <v>2042700</v>
      </c>
      <c r="H74" s="1">
        <v>30740525</v>
      </c>
      <c r="I74" s="1">
        <v>1.23</v>
      </c>
    </row>
    <row r="75" spans="1:9" x14ac:dyDescent="0.15">
      <c r="A75" s="2">
        <v>43213</v>
      </c>
      <c r="B75" s="1">
        <v>14.5</v>
      </c>
      <c r="C75" s="1">
        <v>14.57</v>
      </c>
      <c r="D75" s="1">
        <v>13.96</v>
      </c>
      <c r="E75" s="1">
        <v>14.16</v>
      </c>
      <c r="F75" s="1">
        <v>-2.33</v>
      </c>
      <c r="G75" s="1">
        <v>2459877</v>
      </c>
      <c r="H75" s="1">
        <v>36182614</v>
      </c>
      <c r="I75" s="1">
        <v>1.48</v>
      </c>
    </row>
    <row r="76" spans="1:9" x14ac:dyDescent="0.15">
      <c r="A76" s="2">
        <v>43214</v>
      </c>
      <c r="B76" s="1">
        <v>14.45</v>
      </c>
      <c r="C76" s="1">
        <v>14.95</v>
      </c>
      <c r="D76" s="1">
        <v>14.45</v>
      </c>
      <c r="E76" s="1">
        <v>14.72</v>
      </c>
      <c r="F76" s="1">
        <v>3.96</v>
      </c>
      <c r="G76" s="1">
        <v>6295783</v>
      </c>
      <c r="H76" s="1">
        <v>96127718</v>
      </c>
      <c r="I76" s="1">
        <v>3.78</v>
      </c>
    </row>
    <row r="77" spans="1:9" x14ac:dyDescent="0.15">
      <c r="A77" s="2">
        <v>43215</v>
      </c>
      <c r="B77" s="1">
        <v>14.54</v>
      </c>
      <c r="C77" s="1">
        <v>14.91</v>
      </c>
      <c r="D77" s="1">
        <v>14.52</v>
      </c>
      <c r="E77" s="1">
        <v>14.86</v>
      </c>
      <c r="F77" s="1">
        <v>0.98</v>
      </c>
      <c r="G77" s="1">
        <v>3380991</v>
      </c>
      <c r="H77" s="1">
        <v>51746155</v>
      </c>
      <c r="I77" s="1">
        <v>2.0299999999999998</v>
      </c>
    </row>
    <row r="78" spans="1:9" x14ac:dyDescent="0.15">
      <c r="A78" s="2">
        <v>43216</v>
      </c>
      <c r="B78" s="1">
        <v>14.84</v>
      </c>
      <c r="C78" s="1">
        <v>14.91</v>
      </c>
      <c r="D78" s="1">
        <v>14.62</v>
      </c>
      <c r="E78" s="1">
        <v>14.67</v>
      </c>
      <c r="F78" s="1">
        <v>-1.3</v>
      </c>
      <c r="G78" s="1">
        <v>2199169</v>
      </c>
      <c r="H78" s="1">
        <v>33509390</v>
      </c>
      <c r="I78" s="1">
        <v>1.32</v>
      </c>
    </row>
    <row r="79" spans="1:9" x14ac:dyDescent="0.15">
      <c r="A79" s="2">
        <v>43217</v>
      </c>
      <c r="B79" s="1">
        <v>14.69</v>
      </c>
      <c r="C79" s="1">
        <v>15.24</v>
      </c>
      <c r="D79" s="1">
        <v>14.69</v>
      </c>
      <c r="E79" s="1">
        <v>15.13</v>
      </c>
      <c r="F79" s="1">
        <v>3.16</v>
      </c>
      <c r="G79" s="1">
        <v>4659486</v>
      </c>
      <c r="H79" s="1">
        <v>72191335</v>
      </c>
      <c r="I79" s="1">
        <v>2.8</v>
      </c>
    </row>
    <row r="80" spans="1:9" x14ac:dyDescent="0.15">
      <c r="A80" s="2">
        <v>43222</v>
      </c>
      <c r="B80" s="1">
        <v>15.13</v>
      </c>
      <c r="C80" s="1">
        <v>15.15</v>
      </c>
      <c r="D80" s="1">
        <v>14.94</v>
      </c>
      <c r="E80" s="1">
        <v>15.14</v>
      </c>
      <c r="F80" s="1">
        <v>0.06</v>
      </c>
      <c r="G80" s="1">
        <v>3009988</v>
      </c>
      <c r="H80" s="1">
        <v>46849959</v>
      </c>
      <c r="I80" s="1">
        <v>1.81</v>
      </c>
    </row>
    <row r="81" spans="1:9" x14ac:dyDescent="0.15">
      <c r="A81" s="2">
        <v>43223</v>
      </c>
      <c r="B81" s="1">
        <v>15.05</v>
      </c>
      <c r="C81" s="1">
        <v>15.42</v>
      </c>
      <c r="D81" s="1">
        <v>14.96</v>
      </c>
      <c r="E81" s="1">
        <v>15.39</v>
      </c>
      <c r="F81" s="1">
        <v>1.66</v>
      </c>
      <c r="G81" s="1">
        <v>4704542</v>
      </c>
      <c r="H81" s="1">
        <v>74389148</v>
      </c>
      <c r="I81" s="1">
        <v>2.83</v>
      </c>
    </row>
    <row r="82" spans="1:9" x14ac:dyDescent="0.15">
      <c r="A82" s="2">
        <v>43224</v>
      </c>
      <c r="B82" s="1">
        <v>15.34</v>
      </c>
      <c r="C82" s="1">
        <v>15.57</v>
      </c>
      <c r="D82" s="1">
        <v>15.29</v>
      </c>
      <c r="E82" s="1">
        <v>15.34</v>
      </c>
      <c r="F82" s="1">
        <v>-0.38</v>
      </c>
      <c r="G82" s="1">
        <v>3532820</v>
      </c>
      <c r="H82" s="1">
        <v>56389493</v>
      </c>
      <c r="I82" s="1">
        <v>2.12</v>
      </c>
    </row>
    <row r="83" spans="1:9" x14ac:dyDescent="0.15">
      <c r="A83" s="2">
        <v>43227</v>
      </c>
      <c r="B83" s="1">
        <v>15.35</v>
      </c>
      <c r="C83" s="1">
        <v>16.510000000000002</v>
      </c>
      <c r="D83" s="1">
        <v>15.28</v>
      </c>
      <c r="E83" s="1">
        <v>16.350000000000001</v>
      </c>
      <c r="F83" s="1">
        <v>6.62</v>
      </c>
      <c r="G83" s="1">
        <v>10157512</v>
      </c>
      <c r="H83" s="1">
        <v>169037070</v>
      </c>
      <c r="I83" s="1">
        <v>6.1</v>
      </c>
    </row>
    <row r="84" spans="1:9" x14ac:dyDescent="0.15">
      <c r="A84" s="2">
        <v>43228</v>
      </c>
      <c r="B84" s="1">
        <v>16.29</v>
      </c>
      <c r="C84" s="1">
        <v>16.489999999999998</v>
      </c>
      <c r="D84" s="1">
        <v>16.09</v>
      </c>
      <c r="E84" s="1">
        <v>16.34</v>
      </c>
      <c r="F84" s="1">
        <v>-0.06</v>
      </c>
      <c r="G84" s="1">
        <v>6515385</v>
      </c>
      <c r="H84" s="1">
        <v>109713295</v>
      </c>
      <c r="I84" s="1">
        <v>3.92</v>
      </c>
    </row>
    <row r="85" spans="1:9" x14ac:dyDescent="0.15">
      <c r="A85" s="2">
        <v>43229</v>
      </c>
      <c r="B85" s="1">
        <v>16.22</v>
      </c>
      <c r="C85" s="1">
        <v>16.670000000000002</v>
      </c>
      <c r="D85" s="1">
        <v>16.09</v>
      </c>
      <c r="E85" s="1">
        <v>16.489999999999998</v>
      </c>
      <c r="F85" s="1">
        <v>0.89</v>
      </c>
      <c r="G85" s="1">
        <v>5911119</v>
      </c>
      <c r="H85" s="1">
        <v>100637242</v>
      </c>
      <c r="I85" s="1">
        <v>3.55</v>
      </c>
    </row>
    <row r="86" spans="1:9" x14ac:dyDescent="0.15">
      <c r="A86" s="2">
        <v>43230</v>
      </c>
      <c r="B86" s="1">
        <v>16.43</v>
      </c>
      <c r="C86" s="1">
        <v>16.88</v>
      </c>
      <c r="D86" s="1">
        <v>16.420000000000002</v>
      </c>
      <c r="E86" s="1">
        <v>16.760000000000002</v>
      </c>
      <c r="F86" s="1">
        <v>1.64</v>
      </c>
      <c r="G86" s="1">
        <v>5601519</v>
      </c>
      <c r="H86" s="1">
        <v>96844331</v>
      </c>
      <c r="I86" s="1">
        <v>3.37</v>
      </c>
    </row>
    <row r="87" spans="1:9" x14ac:dyDescent="0.15">
      <c r="A87" s="2">
        <v>43231</v>
      </c>
      <c r="B87" s="1">
        <v>16.670000000000002</v>
      </c>
      <c r="C87" s="1">
        <v>16.88</v>
      </c>
      <c r="D87" s="1">
        <v>16.13</v>
      </c>
      <c r="E87" s="1">
        <v>16.23</v>
      </c>
      <c r="F87" s="1">
        <v>-3.11</v>
      </c>
      <c r="G87" s="1">
        <v>6743922</v>
      </c>
      <c r="H87" s="1">
        <v>114692839</v>
      </c>
      <c r="I87" s="1">
        <v>4.05</v>
      </c>
    </row>
    <row r="88" spans="1:9" x14ac:dyDescent="0.15">
      <c r="A88" s="2">
        <v>43234</v>
      </c>
      <c r="B88" s="1">
        <v>16.29</v>
      </c>
      <c r="C88" s="1">
        <v>16.68</v>
      </c>
      <c r="D88" s="1">
        <v>16.28</v>
      </c>
      <c r="E88" s="1">
        <v>16.47</v>
      </c>
      <c r="F88" s="1">
        <v>1.43</v>
      </c>
      <c r="G88" s="1">
        <v>4621278</v>
      </c>
      <c r="H88" s="1">
        <v>79003832</v>
      </c>
      <c r="I88" s="1">
        <v>2.78</v>
      </c>
    </row>
    <row r="89" spans="1:9" x14ac:dyDescent="0.15">
      <c r="A89" s="2">
        <v>43235</v>
      </c>
      <c r="B89" s="1">
        <v>16.39</v>
      </c>
      <c r="C89" s="1">
        <v>16.87</v>
      </c>
      <c r="D89" s="1">
        <v>16.170000000000002</v>
      </c>
      <c r="E89" s="1">
        <v>16.7</v>
      </c>
      <c r="F89" s="1">
        <v>1.41</v>
      </c>
      <c r="G89" s="1">
        <v>5792522</v>
      </c>
      <c r="H89" s="1">
        <v>99741861</v>
      </c>
      <c r="I89" s="1">
        <v>3.48</v>
      </c>
    </row>
    <row r="90" spans="1:9" x14ac:dyDescent="0.15">
      <c r="A90" s="2">
        <v>43236</v>
      </c>
      <c r="B90" s="1">
        <v>16.73</v>
      </c>
      <c r="C90" s="1">
        <v>17.170000000000002</v>
      </c>
      <c r="D90" s="1">
        <v>16.66</v>
      </c>
      <c r="E90" s="1">
        <v>17.04</v>
      </c>
      <c r="F90" s="1">
        <v>2.0299999999999998</v>
      </c>
      <c r="G90" s="1">
        <v>6405726</v>
      </c>
      <c r="H90" s="1">
        <v>113018580</v>
      </c>
      <c r="I90" s="1">
        <v>3.85</v>
      </c>
    </row>
    <row r="91" spans="1:9" x14ac:dyDescent="0.15">
      <c r="A91" s="2">
        <v>43237</v>
      </c>
      <c r="B91" s="1">
        <v>17.010000000000002</v>
      </c>
      <c r="C91" s="1">
        <v>17.04</v>
      </c>
      <c r="D91" s="1">
        <v>16.63</v>
      </c>
      <c r="E91" s="1">
        <v>16.82</v>
      </c>
      <c r="F91" s="1">
        <v>-1.25</v>
      </c>
      <c r="G91" s="1">
        <v>3953383</v>
      </c>
      <c r="H91" s="1">
        <v>68585383</v>
      </c>
      <c r="I91" s="1">
        <v>2.38</v>
      </c>
    </row>
    <row r="92" spans="1:9" x14ac:dyDescent="0.15">
      <c r="A92" s="2">
        <v>43238</v>
      </c>
      <c r="B92" s="1">
        <v>16.82</v>
      </c>
      <c r="C92" s="1">
        <v>16.95</v>
      </c>
      <c r="D92" s="1">
        <v>16.350000000000001</v>
      </c>
      <c r="E92" s="1">
        <v>16.62</v>
      </c>
      <c r="F92" s="1">
        <v>-1.21</v>
      </c>
      <c r="G92" s="1">
        <v>4654948</v>
      </c>
      <c r="H92" s="1">
        <v>79707426</v>
      </c>
      <c r="I92" s="1">
        <v>2.8</v>
      </c>
    </row>
    <row r="93" spans="1:9" x14ac:dyDescent="0.15">
      <c r="A93" s="2">
        <v>43241</v>
      </c>
      <c r="B93" s="1">
        <v>16.62</v>
      </c>
      <c r="C93" s="1">
        <v>16.8</v>
      </c>
      <c r="D93" s="1">
        <v>16.46</v>
      </c>
      <c r="E93" s="1">
        <v>16.63</v>
      </c>
      <c r="F93" s="1">
        <v>0.06</v>
      </c>
      <c r="G93" s="1">
        <v>4007053</v>
      </c>
      <c r="H93" s="1">
        <v>69043590</v>
      </c>
      <c r="I93" s="1">
        <v>2.41</v>
      </c>
    </row>
    <row r="94" spans="1:9" x14ac:dyDescent="0.15">
      <c r="A94" s="2">
        <v>43242</v>
      </c>
      <c r="B94" s="1">
        <v>16.53</v>
      </c>
      <c r="C94" s="1">
        <v>16.75</v>
      </c>
      <c r="D94" s="1">
        <v>16.47</v>
      </c>
      <c r="E94" s="1">
        <v>16.690000000000001</v>
      </c>
      <c r="F94" s="1">
        <v>0.35</v>
      </c>
      <c r="G94" s="1">
        <v>4048178</v>
      </c>
      <c r="H94" s="1">
        <v>69684276</v>
      </c>
      <c r="I94" s="1">
        <v>2.4300000000000002</v>
      </c>
    </row>
    <row r="95" spans="1:9" x14ac:dyDescent="0.15">
      <c r="A95" s="2">
        <v>43243</v>
      </c>
      <c r="B95" s="1">
        <v>16.670000000000002</v>
      </c>
      <c r="C95" s="1">
        <v>16.690000000000001</v>
      </c>
      <c r="D95" s="1">
        <v>16.34</v>
      </c>
      <c r="E95" s="1">
        <v>16.38</v>
      </c>
      <c r="F95" s="1">
        <v>-1.85</v>
      </c>
      <c r="G95" s="1">
        <v>2826474</v>
      </c>
      <c r="H95" s="1">
        <v>48256172</v>
      </c>
      <c r="I95" s="1">
        <v>1.7</v>
      </c>
    </row>
    <row r="96" spans="1:9" x14ac:dyDescent="0.15">
      <c r="A96" s="2">
        <v>43244</v>
      </c>
      <c r="B96" s="1">
        <v>16.489999999999998</v>
      </c>
      <c r="C96" s="1">
        <v>16.57</v>
      </c>
      <c r="D96" s="1">
        <v>16.3</v>
      </c>
      <c r="E96" s="1">
        <v>16.38</v>
      </c>
      <c r="F96" s="1">
        <v>0</v>
      </c>
      <c r="G96" s="1">
        <v>1917308</v>
      </c>
      <c r="H96" s="1">
        <v>32650462</v>
      </c>
      <c r="I96" s="1">
        <v>1.1499999999999999</v>
      </c>
    </row>
    <row r="97" spans="1:9" x14ac:dyDescent="0.15">
      <c r="A97" s="2">
        <v>43245</v>
      </c>
      <c r="B97" s="1">
        <v>16.39</v>
      </c>
      <c r="C97" s="1">
        <v>16.64</v>
      </c>
      <c r="D97" s="1">
        <v>16.38</v>
      </c>
      <c r="E97" s="1">
        <v>16.399999999999999</v>
      </c>
      <c r="F97" s="1">
        <v>0.12</v>
      </c>
      <c r="G97" s="1">
        <v>2604171</v>
      </c>
      <c r="H97" s="1">
        <v>44396957</v>
      </c>
      <c r="I97" s="1">
        <v>1.56</v>
      </c>
    </row>
    <row r="98" spans="1:9" x14ac:dyDescent="0.15">
      <c r="A98" s="2">
        <v>43248</v>
      </c>
      <c r="B98" s="1">
        <v>16.399999999999999</v>
      </c>
      <c r="C98" s="1">
        <v>17.63</v>
      </c>
      <c r="D98" s="1">
        <v>16.399999999999999</v>
      </c>
      <c r="E98" s="1">
        <v>17.329999999999998</v>
      </c>
      <c r="F98" s="1">
        <v>5.66</v>
      </c>
      <c r="G98" s="1">
        <v>8823588</v>
      </c>
      <c r="H98" s="1">
        <v>156672424</v>
      </c>
      <c r="I98" s="1">
        <v>1.1000000000000001</v>
      </c>
    </row>
    <row r="99" spans="1:9" x14ac:dyDescent="0.15">
      <c r="A99" s="2">
        <v>43249</v>
      </c>
      <c r="B99" s="1">
        <v>17.21</v>
      </c>
      <c r="C99" s="1">
        <v>17.829999999999998</v>
      </c>
      <c r="D99" s="1">
        <v>16.93</v>
      </c>
      <c r="E99" s="1">
        <v>17.079999999999998</v>
      </c>
      <c r="F99" s="1">
        <v>-1.39</v>
      </c>
      <c r="G99" s="1">
        <v>7765897</v>
      </c>
      <c r="H99" s="1">
        <v>140358577</v>
      </c>
      <c r="I99" s="1">
        <v>0.97</v>
      </c>
    </row>
    <row r="100" spans="1:9" x14ac:dyDescent="0.15">
      <c r="A100" s="2">
        <v>43250</v>
      </c>
      <c r="B100" s="1">
        <v>16.89</v>
      </c>
      <c r="C100" s="1">
        <v>17.899999999999999</v>
      </c>
      <c r="D100" s="1">
        <v>16.690000000000001</v>
      </c>
      <c r="E100" s="1">
        <v>17.420000000000002</v>
      </c>
      <c r="F100" s="1">
        <v>1.98</v>
      </c>
      <c r="G100" s="1">
        <v>12108308</v>
      </c>
      <c r="H100" s="1">
        <v>218725478</v>
      </c>
      <c r="I100" s="1">
        <v>1.51</v>
      </c>
    </row>
    <row r="101" spans="1:9" x14ac:dyDescent="0.15">
      <c r="A101" s="2">
        <v>43251</v>
      </c>
      <c r="B101" s="1">
        <v>17.73</v>
      </c>
      <c r="C101" s="1">
        <v>18.63</v>
      </c>
      <c r="D101" s="1">
        <v>17.420000000000002</v>
      </c>
      <c r="E101" s="1">
        <v>18.37</v>
      </c>
      <c r="F101" s="1">
        <v>5.44</v>
      </c>
      <c r="G101" s="1">
        <v>14352493</v>
      </c>
      <c r="H101" s="1">
        <v>269583485</v>
      </c>
      <c r="I101" s="1">
        <v>1.79</v>
      </c>
    </row>
    <row r="102" spans="1:9" x14ac:dyDescent="0.15">
      <c r="A102" s="2">
        <v>43252</v>
      </c>
      <c r="B102" s="1">
        <v>18.21</v>
      </c>
      <c r="C102" s="1">
        <v>18.760000000000002</v>
      </c>
      <c r="D102" s="1">
        <v>17.75</v>
      </c>
      <c r="E102" s="1">
        <v>18.27</v>
      </c>
      <c r="F102" s="1">
        <v>-0.53</v>
      </c>
      <c r="G102" s="1">
        <v>10300054</v>
      </c>
      <c r="H102" s="1">
        <v>193852187</v>
      </c>
      <c r="I102" s="1">
        <v>1.29</v>
      </c>
    </row>
    <row r="103" spans="1:9" x14ac:dyDescent="0.15">
      <c r="A103" s="2">
        <v>43255</v>
      </c>
      <c r="B103" s="1">
        <v>18.12</v>
      </c>
      <c r="C103" s="1">
        <v>18.7</v>
      </c>
      <c r="D103" s="1">
        <v>17.989999999999998</v>
      </c>
      <c r="E103" s="1">
        <v>18.55</v>
      </c>
      <c r="F103" s="1">
        <v>1.53</v>
      </c>
      <c r="G103" s="1">
        <v>9202712</v>
      </c>
      <c r="H103" s="1">
        <v>176039295</v>
      </c>
      <c r="I103" s="1">
        <v>1.1499999999999999</v>
      </c>
    </row>
    <row r="104" spans="1:9" x14ac:dyDescent="0.15">
      <c r="A104" s="2">
        <v>43256</v>
      </c>
      <c r="B104" s="1">
        <v>18.55</v>
      </c>
      <c r="C104" s="1">
        <v>20.39</v>
      </c>
      <c r="D104" s="1">
        <v>18.53</v>
      </c>
      <c r="E104" s="1">
        <v>20.27</v>
      </c>
      <c r="F104" s="1">
        <v>9.27</v>
      </c>
      <c r="G104" s="1">
        <v>18351550</v>
      </c>
      <c r="H104" s="1">
        <v>372045450</v>
      </c>
      <c r="I104" s="1">
        <v>2.29</v>
      </c>
    </row>
    <row r="105" spans="1:9" x14ac:dyDescent="0.15">
      <c r="A105" s="2">
        <v>43257</v>
      </c>
      <c r="B105" s="1">
        <v>20.149999999999999</v>
      </c>
      <c r="C105" s="1">
        <v>20.63</v>
      </c>
      <c r="D105" s="1">
        <v>19.89</v>
      </c>
      <c r="E105" s="1">
        <v>20.21</v>
      </c>
      <c r="F105" s="1">
        <v>-0.33</v>
      </c>
      <c r="G105" s="1">
        <v>11902006</v>
      </c>
      <c r="H105" s="1">
        <v>249400616</v>
      </c>
      <c r="I105" s="1">
        <v>1.49</v>
      </c>
    </row>
    <row r="106" spans="1:9" x14ac:dyDescent="0.15">
      <c r="A106" s="2">
        <v>43258</v>
      </c>
      <c r="B106" s="1">
        <v>20.22</v>
      </c>
      <c r="C106" s="1">
        <v>20.95</v>
      </c>
      <c r="D106" s="1">
        <v>19.920000000000002</v>
      </c>
      <c r="E106" s="1">
        <v>20.45</v>
      </c>
      <c r="F106" s="1">
        <v>1.2</v>
      </c>
      <c r="G106" s="1">
        <v>10587879</v>
      </c>
      <c r="H106" s="1">
        <v>224259292</v>
      </c>
      <c r="I106" s="1">
        <v>1.32</v>
      </c>
    </row>
    <row r="107" spans="1:9" x14ac:dyDescent="0.15">
      <c r="A107" s="2">
        <v>43259</v>
      </c>
      <c r="B107" s="1">
        <v>20.29</v>
      </c>
      <c r="C107" s="1">
        <v>20.85</v>
      </c>
      <c r="D107" s="1">
        <v>19.739999999999998</v>
      </c>
      <c r="E107" s="1">
        <v>20.18</v>
      </c>
      <c r="F107" s="1">
        <v>-1.32</v>
      </c>
      <c r="G107" s="1">
        <v>13365069</v>
      </c>
      <c r="H107" s="1">
        <v>281569413</v>
      </c>
      <c r="I107" s="1">
        <v>1.67</v>
      </c>
    </row>
    <row r="108" spans="1:9" x14ac:dyDescent="0.15">
      <c r="A108" s="2">
        <v>43262</v>
      </c>
      <c r="B108" s="1">
        <v>19.670000000000002</v>
      </c>
      <c r="C108" s="1">
        <v>19.89</v>
      </c>
      <c r="D108" s="1">
        <v>18.940000000000001</v>
      </c>
      <c r="E108" s="1">
        <v>19.43</v>
      </c>
      <c r="F108" s="1">
        <v>-3.69</v>
      </c>
      <c r="G108" s="1">
        <v>12008959</v>
      </c>
      <c r="H108" s="1">
        <v>241015371</v>
      </c>
      <c r="I108" s="1">
        <v>1.5</v>
      </c>
    </row>
    <row r="109" spans="1:9" x14ac:dyDescent="0.15">
      <c r="A109" s="2">
        <v>43263</v>
      </c>
      <c r="B109" s="1">
        <v>19.36</v>
      </c>
      <c r="C109" s="1">
        <v>20.440000000000001</v>
      </c>
      <c r="D109" s="1">
        <v>19</v>
      </c>
      <c r="E109" s="1">
        <v>20.07</v>
      </c>
      <c r="F109" s="1">
        <v>3.28</v>
      </c>
      <c r="G109" s="1">
        <v>13449319</v>
      </c>
      <c r="H109" s="1">
        <v>267436529</v>
      </c>
      <c r="I109" s="1">
        <v>1.68</v>
      </c>
    </row>
    <row r="110" spans="1:9" x14ac:dyDescent="0.15">
      <c r="A110" s="2">
        <v>43264</v>
      </c>
      <c r="B110" s="1">
        <v>19.91</v>
      </c>
      <c r="C110" s="1">
        <v>20.96</v>
      </c>
      <c r="D110" s="1">
        <v>19.87</v>
      </c>
      <c r="E110" s="1">
        <v>20.260000000000002</v>
      </c>
      <c r="F110" s="1">
        <v>0.95</v>
      </c>
      <c r="G110" s="1">
        <v>13930482</v>
      </c>
      <c r="H110" s="1">
        <v>284673152</v>
      </c>
      <c r="I110" s="1">
        <v>1.74</v>
      </c>
    </row>
    <row r="111" spans="1:9" x14ac:dyDescent="0.15">
      <c r="A111" s="2">
        <v>43265</v>
      </c>
      <c r="B111" s="1">
        <v>20.350000000000001</v>
      </c>
      <c r="C111" s="1">
        <v>20.399999999999999</v>
      </c>
      <c r="D111" s="1">
        <v>19.309999999999999</v>
      </c>
      <c r="E111" s="1">
        <v>19.72</v>
      </c>
      <c r="F111" s="1">
        <v>-2.67</v>
      </c>
      <c r="G111" s="1">
        <v>9681651</v>
      </c>
      <c r="H111" s="1">
        <v>191987983</v>
      </c>
      <c r="I111" s="1">
        <v>1.21</v>
      </c>
    </row>
    <row r="112" spans="1:9" x14ac:dyDescent="0.15">
      <c r="A112" s="2">
        <v>43266</v>
      </c>
      <c r="B112" s="1">
        <v>19.66</v>
      </c>
      <c r="C112" s="1">
        <v>20.68</v>
      </c>
      <c r="D112" s="1">
        <v>19.350000000000001</v>
      </c>
      <c r="E112" s="1">
        <v>20.13</v>
      </c>
      <c r="F112" s="1">
        <v>2.08</v>
      </c>
      <c r="G112" s="1">
        <v>10200536</v>
      </c>
      <c r="H112" s="1">
        <v>203864098</v>
      </c>
      <c r="I112" s="1">
        <v>1.28</v>
      </c>
    </row>
    <row r="113" spans="1:9" x14ac:dyDescent="0.15">
      <c r="A113" s="2">
        <v>43270</v>
      </c>
      <c r="B113" s="1">
        <v>19.989999999999998</v>
      </c>
      <c r="C113" s="1">
        <v>20.399999999999999</v>
      </c>
      <c r="D113" s="1">
        <v>18.12</v>
      </c>
      <c r="E113" s="1">
        <v>18.14</v>
      </c>
      <c r="F113" s="1">
        <v>-9.89</v>
      </c>
      <c r="G113" s="1">
        <v>15102572</v>
      </c>
      <c r="H113" s="1">
        <v>287876517</v>
      </c>
      <c r="I113" s="1">
        <v>1.89</v>
      </c>
    </row>
    <row r="114" spans="1:9" x14ac:dyDescent="0.15">
      <c r="A114" s="2">
        <v>43271</v>
      </c>
      <c r="B114" s="1">
        <v>18.03</v>
      </c>
      <c r="C114" s="1">
        <v>19.329999999999998</v>
      </c>
      <c r="D114" s="1">
        <v>18.03</v>
      </c>
      <c r="E114" s="1">
        <v>19.21</v>
      </c>
      <c r="F114" s="1">
        <v>5.9</v>
      </c>
      <c r="G114" s="1">
        <v>13162132</v>
      </c>
      <c r="H114" s="1">
        <v>247765682</v>
      </c>
      <c r="I114" s="1">
        <v>1.65</v>
      </c>
    </row>
    <row r="115" spans="1:9" x14ac:dyDescent="0.15">
      <c r="A115" s="2">
        <v>43272</v>
      </c>
      <c r="B115" s="1">
        <v>19.239999999999998</v>
      </c>
      <c r="C115" s="1">
        <v>20.18</v>
      </c>
      <c r="D115" s="1">
        <v>19.100000000000001</v>
      </c>
      <c r="E115" s="1">
        <v>19.12</v>
      </c>
      <c r="F115" s="1">
        <v>-0.47</v>
      </c>
      <c r="G115" s="1">
        <v>10472789</v>
      </c>
      <c r="H115" s="1">
        <v>204901623</v>
      </c>
      <c r="I115" s="1">
        <v>1.31</v>
      </c>
    </row>
    <row r="116" spans="1:9" x14ac:dyDescent="0.15">
      <c r="A116" s="2">
        <v>43273</v>
      </c>
      <c r="B116" s="1">
        <v>19.260000000000002</v>
      </c>
      <c r="C116" s="1">
        <v>19.61</v>
      </c>
      <c r="D116" s="1">
        <v>19.05</v>
      </c>
      <c r="E116" s="1">
        <v>19.39</v>
      </c>
      <c r="F116" s="1">
        <v>1.41</v>
      </c>
      <c r="G116" s="1">
        <v>7281302</v>
      </c>
      <c r="H116" s="1">
        <v>141123539</v>
      </c>
      <c r="I116" s="1">
        <v>0.91</v>
      </c>
    </row>
    <row r="117" spans="1:9" x14ac:dyDescent="0.15">
      <c r="A117" s="2">
        <v>43276</v>
      </c>
      <c r="B117" s="1">
        <v>19.55</v>
      </c>
      <c r="C117" s="1">
        <v>20.38</v>
      </c>
      <c r="D117" s="1">
        <v>19.18</v>
      </c>
      <c r="E117" s="1">
        <v>20.079999999999998</v>
      </c>
      <c r="F117" s="1">
        <v>3.56</v>
      </c>
      <c r="G117" s="1">
        <v>10961369</v>
      </c>
      <c r="H117" s="1">
        <v>219077397</v>
      </c>
      <c r="I117" s="1">
        <v>1.37</v>
      </c>
    </row>
    <row r="118" spans="1:9" x14ac:dyDescent="0.15">
      <c r="A118" s="2">
        <v>43277</v>
      </c>
      <c r="B118" s="1">
        <v>19.89</v>
      </c>
      <c r="C118" s="1">
        <v>20.6</v>
      </c>
      <c r="D118" s="1">
        <v>19.510000000000002</v>
      </c>
      <c r="E118" s="1">
        <v>19.79</v>
      </c>
      <c r="F118" s="1">
        <v>-1.44</v>
      </c>
      <c r="G118" s="1">
        <v>12225311</v>
      </c>
      <c r="H118" s="1">
        <v>242729542</v>
      </c>
      <c r="I118" s="1">
        <v>1.53</v>
      </c>
    </row>
    <row r="119" spans="1:9" x14ac:dyDescent="0.15">
      <c r="A119" s="2">
        <v>43278</v>
      </c>
      <c r="B119" s="1">
        <v>19.78</v>
      </c>
      <c r="C119" s="1">
        <v>19.88</v>
      </c>
      <c r="D119" s="1">
        <v>18.41</v>
      </c>
      <c r="E119" s="1">
        <v>18.63</v>
      </c>
      <c r="F119" s="1">
        <v>-5.86</v>
      </c>
      <c r="G119" s="1">
        <v>11825854</v>
      </c>
      <c r="H119" s="1">
        <v>223677706</v>
      </c>
      <c r="I119" s="1">
        <v>1.48</v>
      </c>
    </row>
    <row r="120" spans="1:9" x14ac:dyDescent="0.15">
      <c r="A120" s="2">
        <v>43279</v>
      </c>
      <c r="B120" s="1">
        <v>18.5</v>
      </c>
      <c r="C120" s="1">
        <v>18.649999999999999</v>
      </c>
      <c r="D120" s="1">
        <v>17.5</v>
      </c>
      <c r="E120" s="1">
        <v>18</v>
      </c>
      <c r="F120" s="1">
        <v>-3.38</v>
      </c>
      <c r="G120" s="1">
        <v>7789369</v>
      </c>
      <c r="H120" s="1">
        <v>140736275</v>
      </c>
      <c r="I120" s="1">
        <v>0.97</v>
      </c>
    </row>
    <row r="121" spans="1:9" x14ac:dyDescent="0.15">
      <c r="A121" s="2">
        <v>43280</v>
      </c>
      <c r="B121" s="1">
        <v>18</v>
      </c>
      <c r="C121" s="1">
        <v>18.52</v>
      </c>
      <c r="D121" s="1">
        <v>17.72</v>
      </c>
      <c r="E121" s="1">
        <v>18.37</v>
      </c>
      <c r="F121" s="1">
        <v>2.06</v>
      </c>
      <c r="G121" s="1">
        <v>6677277</v>
      </c>
      <c r="H121" s="1">
        <v>121808443</v>
      </c>
      <c r="I121" s="1">
        <v>0.83</v>
      </c>
    </row>
    <row r="122" spans="1:9" x14ac:dyDescent="0.15">
      <c r="A122" s="2">
        <v>43283</v>
      </c>
      <c r="B122" s="1">
        <v>18.2</v>
      </c>
      <c r="C122" s="1">
        <v>18.98</v>
      </c>
      <c r="D122" s="1">
        <v>17.899999999999999</v>
      </c>
      <c r="E122" s="1">
        <v>18.170000000000002</v>
      </c>
      <c r="F122" s="1">
        <v>-1.0900000000000001</v>
      </c>
      <c r="G122" s="1">
        <v>7808454</v>
      </c>
      <c r="H122" s="1">
        <v>144207096</v>
      </c>
      <c r="I122" s="1">
        <v>0.98</v>
      </c>
    </row>
    <row r="123" spans="1:9" x14ac:dyDescent="0.15">
      <c r="A123" s="2">
        <v>43284</v>
      </c>
      <c r="B123" s="1">
        <v>18.100000000000001</v>
      </c>
      <c r="C123" s="1">
        <v>18.46</v>
      </c>
      <c r="D123" s="1">
        <v>16.98</v>
      </c>
      <c r="E123" s="1">
        <v>17.71</v>
      </c>
      <c r="F123" s="1">
        <v>-2.5299999999999998</v>
      </c>
      <c r="G123" s="1">
        <v>10155195</v>
      </c>
      <c r="H123" s="1">
        <v>178070126</v>
      </c>
      <c r="I123" s="1">
        <v>1.27</v>
      </c>
    </row>
    <row r="124" spans="1:9" x14ac:dyDescent="0.15">
      <c r="A124" s="2">
        <v>43285</v>
      </c>
      <c r="B124" s="1">
        <v>17.52</v>
      </c>
      <c r="C124" s="1">
        <v>17.93</v>
      </c>
      <c r="D124" s="1">
        <v>17.2</v>
      </c>
      <c r="E124" s="1">
        <v>17.329999999999998</v>
      </c>
      <c r="F124" s="1">
        <v>-2.15</v>
      </c>
      <c r="G124" s="1">
        <v>7101796</v>
      </c>
      <c r="H124" s="1">
        <v>125203021</v>
      </c>
      <c r="I124" s="1">
        <v>0.89</v>
      </c>
    </row>
    <row r="125" spans="1:9" x14ac:dyDescent="0.15">
      <c r="A125" s="2">
        <v>43286</v>
      </c>
      <c r="B125" s="1">
        <v>17.38</v>
      </c>
      <c r="C125" s="1">
        <v>17.77</v>
      </c>
      <c r="D125" s="1">
        <v>17.02</v>
      </c>
      <c r="E125" s="1">
        <v>17.100000000000001</v>
      </c>
      <c r="F125" s="1">
        <v>-1.33</v>
      </c>
      <c r="G125" s="1">
        <v>6179728</v>
      </c>
      <c r="H125" s="1">
        <v>107132781</v>
      </c>
      <c r="I125" s="1">
        <v>0.77</v>
      </c>
    </row>
    <row r="126" spans="1:9" x14ac:dyDescent="0.15">
      <c r="A126" s="2">
        <v>43287</v>
      </c>
      <c r="B126" s="1">
        <v>17.18</v>
      </c>
      <c r="C126" s="1">
        <v>17.37</v>
      </c>
      <c r="D126" s="1">
        <v>16.38</v>
      </c>
      <c r="E126" s="1">
        <v>16.82</v>
      </c>
      <c r="F126" s="1">
        <v>-1.64</v>
      </c>
      <c r="G126" s="1">
        <v>7331610</v>
      </c>
      <c r="H126" s="1">
        <v>123619116</v>
      </c>
      <c r="I126" s="1">
        <v>0.92</v>
      </c>
    </row>
    <row r="127" spans="1:9" x14ac:dyDescent="0.15">
      <c r="A127" s="2">
        <v>43290</v>
      </c>
      <c r="B127" s="1">
        <v>16.79</v>
      </c>
      <c r="C127" s="1">
        <v>17.68</v>
      </c>
      <c r="D127" s="1">
        <v>16.78</v>
      </c>
      <c r="E127" s="1">
        <v>17.600000000000001</v>
      </c>
      <c r="F127" s="1">
        <v>4.6399999999999997</v>
      </c>
      <c r="G127" s="1">
        <v>6851346</v>
      </c>
      <c r="H127" s="1">
        <v>118470330</v>
      </c>
      <c r="I127" s="1">
        <v>0.86</v>
      </c>
    </row>
    <row r="128" spans="1:9" x14ac:dyDescent="0.15">
      <c r="A128" s="2">
        <v>43291</v>
      </c>
      <c r="B128" s="1">
        <v>17.66</v>
      </c>
      <c r="C128" s="1">
        <v>17.809999999999999</v>
      </c>
      <c r="D128" s="1">
        <v>17.23</v>
      </c>
      <c r="E128" s="1">
        <v>17.64</v>
      </c>
      <c r="F128" s="1">
        <v>0.23</v>
      </c>
      <c r="G128" s="1">
        <v>6400500</v>
      </c>
      <c r="H128" s="1">
        <v>112206434</v>
      </c>
      <c r="I128" s="1">
        <v>0.8</v>
      </c>
    </row>
    <row r="129" spans="1:9" x14ac:dyDescent="0.15">
      <c r="A129" s="2">
        <v>43292</v>
      </c>
      <c r="B129" s="1">
        <v>17.399999999999999</v>
      </c>
      <c r="C129" s="1">
        <v>17.489999999999998</v>
      </c>
      <c r="D129" s="1">
        <v>16.73</v>
      </c>
      <c r="E129" s="1">
        <v>17.309999999999999</v>
      </c>
      <c r="F129" s="1">
        <v>-1.87</v>
      </c>
      <c r="G129" s="1">
        <v>4874830</v>
      </c>
      <c r="H129" s="1">
        <v>83742793</v>
      </c>
      <c r="I129" s="1">
        <v>0.61</v>
      </c>
    </row>
    <row r="130" spans="1:9" x14ac:dyDescent="0.15">
      <c r="A130" s="2">
        <v>43293</v>
      </c>
      <c r="B130" s="1">
        <v>17.329999999999998</v>
      </c>
      <c r="C130" s="1">
        <v>18.2</v>
      </c>
      <c r="D130" s="1">
        <v>17.27</v>
      </c>
      <c r="E130" s="1">
        <v>18.02</v>
      </c>
      <c r="F130" s="1">
        <v>4.0999999999999996</v>
      </c>
      <c r="G130" s="1">
        <v>8076890</v>
      </c>
      <c r="H130" s="1">
        <v>144388025</v>
      </c>
      <c r="I130" s="1">
        <v>1.01</v>
      </c>
    </row>
    <row r="131" spans="1:9" x14ac:dyDescent="0.15">
      <c r="A131" s="2">
        <v>43294</v>
      </c>
      <c r="B131" s="1">
        <v>17.940000000000001</v>
      </c>
      <c r="C131" s="1">
        <v>18.78</v>
      </c>
      <c r="D131" s="1">
        <v>17.829999999999998</v>
      </c>
      <c r="E131" s="1">
        <v>18.670000000000002</v>
      </c>
      <c r="F131" s="1">
        <v>3.61</v>
      </c>
      <c r="G131" s="1">
        <v>7923655</v>
      </c>
      <c r="H131" s="1">
        <v>145724672</v>
      </c>
      <c r="I131" s="1">
        <v>0.99</v>
      </c>
    </row>
  </sheetData>
  <phoneticPr fontId="1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25.39</v>
      </c>
      <c r="C3" s="1">
        <v>26.46</v>
      </c>
      <c r="D3" s="1">
        <v>25.24</v>
      </c>
      <c r="E3" s="1">
        <v>26.14</v>
      </c>
      <c r="F3" s="1">
        <v>2.96</v>
      </c>
      <c r="G3" s="1">
        <v>6125879</v>
      </c>
      <c r="H3" s="1">
        <v>224715654</v>
      </c>
      <c r="I3" s="1">
        <v>7.92</v>
      </c>
    </row>
    <row r="4" spans="1:9" x14ac:dyDescent="0.15">
      <c r="A4" s="2">
        <v>43103</v>
      </c>
      <c r="B4" s="1">
        <v>25.95</v>
      </c>
      <c r="C4" s="1">
        <v>26.19</v>
      </c>
      <c r="D4" s="1">
        <v>25.73</v>
      </c>
      <c r="E4" s="1">
        <v>25.94</v>
      </c>
      <c r="F4" s="1">
        <v>-0.79</v>
      </c>
      <c r="G4" s="1">
        <v>4053330</v>
      </c>
      <c r="H4" s="1">
        <v>148231779</v>
      </c>
      <c r="I4" s="1">
        <v>5.24</v>
      </c>
    </row>
    <row r="5" spans="1:9" x14ac:dyDescent="0.15">
      <c r="A5" s="2">
        <v>43104</v>
      </c>
      <c r="B5" s="1">
        <v>28.02</v>
      </c>
      <c r="C5" s="1">
        <v>28.53</v>
      </c>
      <c r="D5" s="1">
        <v>27.33</v>
      </c>
      <c r="E5" s="1">
        <v>28.53</v>
      </c>
      <c r="F5" s="1">
        <v>10.01</v>
      </c>
      <c r="G5" s="1">
        <v>10471292</v>
      </c>
      <c r="H5" s="1">
        <v>413679717</v>
      </c>
      <c r="I5" s="1">
        <v>13.55</v>
      </c>
    </row>
    <row r="6" spans="1:9" x14ac:dyDescent="0.15">
      <c r="A6" s="2">
        <v>43105</v>
      </c>
      <c r="B6" s="1">
        <v>29.08</v>
      </c>
      <c r="C6" s="1">
        <v>30.15</v>
      </c>
      <c r="D6" s="1">
        <v>28.51</v>
      </c>
      <c r="E6" s="1">
        <v>28.53</v>
      </c>
      <c r="F6" s="1">
        <v>0</v>
      </c>
      <c r="G6" s="1">
        <v>23705030</v>
      </c>
      <c r="H6" s="1">
        <v>978471747</v>
      </c>
      <c r="I6" s="1">
        <v>30.67</v>
      </c>
    </row>
    <row r="7" spans="1:9" x14ac:dyDescent="0.15">
      <c r="A7" s="2">
        <v>43108</v>
      </c>
      <c r="B7" s="1">
        <v>28.05</v>
      </c>
      <c r="C7" s="1">
        <v>29.43</v>
      </c>
      <c r="D7" s="1">
        <v>28.02</v>
      </c>
      <c r="E7" s="1">
        <v>29.28</v>
      </c>
      <c r="F7" s="1">
        <v>2.61</v>
      </c>
      <c r="G7" s="1">
        <v>12490958</v>
      </c>
      <c r="H7" s="1">
        <v>506012528</v>
      </c>
      <c r="I7" s="1">
        <v>16.16</v>
      </c>
    </row>
    <row r="8" spans="1:9" x14ac:dyDescent="0.15">
      <c r="A8" s="2">
        <v>43109</v>
      </c>
      <c r="B8" s="1">
        <v>29.79</v>
      </c>
      <c r="C8" s="1">
        <v>29.79</v>
      </c>
      <c r="D8" s="1">
        <v>28.38</v>
      </c>
      <c r="E8" s="1">
        <v>28.49</v>
      </c>
      <c r="F8" s="1">
        <v>-2.69</v>
      </c>
      <c r="G8" s="1">
        <v>9365729</v>
      </c>
      <c r="H8" s="1">
        <v>382423786</v>
      </c>
      <c r="I8" s="1">
        <v>12.12</v>
      </c>
    </row>
    <row r="9" spans="1:9" x14ac:dyDescent="0.15">
      <c r="A9" s="2">
        <v>43110</v>
      </c>
      <c r="B9" s="1">
        <v>28.44</v>
      </c>
      <c r="C9" s="1">
        <v>28.82</v>
      </c>
      <c r="D9" s="1">
        <v>27.94</v>
      </c>
      <c r="E9" s="1">
        <v>28.07</v>
      </c>
      <c r="F9" s="1">
        <v>-1.49</v>
      </c>
      <c r="G9" s="1">
        <v>7467659</v>
      </c>
      <c r="H9" s="1">
        <v>297413608</v>
      </c>
      <c r="I9" s="1">
        <v>9.66</v>
      </c>
    </row>
    <row r="10" spans="1:9" x14ac:dyDescent="0.15">
      <c r="A10" s="2">
        <v>43111</v>
      </c>
      <c r="B10" s="1">
        <v>27.8</v>
      </c>
      <c r="C10" s="1">
        <v>28.25</v>
      </c>
      <c r="D10" s="1">
        <v>27.53</v>
      </c>
      <c r="E10" s="1">
        <v>27.93</v>
      </c>
      <c r="F10" s="1">
        <v>-0.48</v>
      </c>
      <c r="G10" s="1">
        <v>5283977</v>
      </c>
      <c r="H10" s="1">
        <v>207970023</v>
      </c>
      <c r="I10" s="1">
        <v>6.84</v>
      </c>
    </row>
    <row r="11" spans="1:9" x14ac:dyDescent="0.15">
      <c r="A11" s="2">
        <v>43112</v>
      </c>
      <c r="B11" s="1">
        <v>27.83</v>
      </c>
      <c r="C11" s="1">
        <v>28.34</v>
      </c>
      <c r="D11" s="1">
        <v>27.73</v>
      </c>
      <c r="E11" s="1">
        <v>27.83</v>
      </c>
      <c r="F11" s="1">
        <v>-0.36</v>
      </c>
      <c r="G11" s="1">
        <v>4465707</v>
      </c>
      <c r="H11" s="1">
        <v>176281416</v>
      </c>
      <c r="I11" s="1">
        <v>5.78</v>
      </c>
    </row>
    <row r="12" spans="1:9" x14ac:dyDescent="0.15">
      <c r="A12" s="2">
        <v>43115</v>
      </c>
      <c r="B12" s="1">
        <v>27.8</v>
      </c>
      <c r="C12" s="1">
        <v>27.8</v>
      </c>
      <c r="D12" s="1">
        <v>26.25</v>
      </c>
      <c r="E12" s="1">
        <v>26.65</v>
      </c>
      <c r="F12" s="1">
        <v>-4.26</v>
      </c>
      <c r="G12" s="1">
        <v>6784067</v>
      </c>
      <c r="H12" s="1">
        <v>256539030</v>
      </c>
      <c r="I12" s="1">
        <v>8.7799999999999994</v>
      </c>
    </row>
    <row r="13" spans="1:9" x14ac:dyDescent="0.15">
      <c r="A13" s="2">
        <v>43116</v>
      </c>
      <c r="B13" s="1">
        <v>26.43</v>
      </c>
      <c r="C13" s="1">
        <v>27.22</v>
      </c>
      <c r="D13" s="1">
        <v>26.42</v>
      </c>
      <c r="E13" s="1">
        <v>27.04</v>
      </c>
      <c r="F13" s="1">
        <v>1.46</v>
      </c>
      <c r="G13" s="1">
        <v>5053754</v>
      </c>
      <c r="H13" s="1">
        <v>191968146</v>
      </c>
      <c r="I13" s="1">
        <v>6.54</v>
      </c>
    </row>
    <row r="14" spans="1:9" x14ac:dyDescent="0.15">
      <c r="A14" s="2">
        <v>43117</v>
      </c>
      <c r="B14" s="1">
        <v>26.97</v>
      </c>
      <c r="C14" s="1">
        <v>27.44</v>
      </c>
      <c r="D14" s="1">
        <v>26.63</v>
      </c>
      <c r="E14" s="1">
        <v>27.3</v>
      </c>
      <c r="F14" s="1">
        <v>0.97</v>
      </c>
      <c r="G14" s="1">
        <v>4889797</v>
      </c>
      <c r="H14" s="1">
        <v>187260910</v>
      </c>
      <c r="I14" s="1">
        <v>6.33</v>
      </c>
    </row>
    <row r="15" spans="1:9" x14ac:dyDescent="0.15">
      <c r="A15" s="2">
        <v>43118</v>
      </c>
      <c r="B15" s="1">
        <v>27.33</v>
      </c>
      <c r="C15" s="1">
        <v>27.66</v>
      </c>
      <c r="D15" s="1">
        <v>26.97</v>
      </c>
      <c r="E15" s="1">
        <v>27.35</v>
      </c>
      <c r="F15" s="1">
        <v>0.18</v>
      </c>
      <c r="G15" s="1">
        <v>3919338</v>
      </c>
      <c r="H15" s="1">
        <v>150878370</v>
      </c>
      <c r="I15" s="1">
        <v>5.07</v>
      </c>
    </row>
    <row r="16" spans="1:9" x14ac:dyDescent="0.15">
      <c r="A16" s="2">
        <v>43119</v>
      </c>
      <c r="B16" s="1">
        <v>27.16</v>
      </c>
      <c r="C16" s="1">
        <v>27.45</v>
      </c>
      <c r="D16" s="1">
        <v>26.87</v>
      </c>
      <c r="E16" s="1">
        <v>26.89</v>
      </c>
      <c r="F16" s="1">
        <v>-1.69</v>
      </c>
      <c r="G16" s="1">
        <v>3647729</v>
      </c>
      <c r="H16" s="1">
        <v>139352301</v>
      </c>
      <c r="I16" s="1">
        <v>4.72</v>
      </c>
    </row>
    <row r="17" spans="1:9" x14ac:dyDescent="0.15">
      <c r="A17" s="2">
        <v>43122</v>
      </c>
      <c r="B17" s="1">
        <v>27.66</v>
      </c>
      <c r="C17" s="1">
        <v>28.94</v>
      </c>
      <c r="D17" s="1">
        <v>27.51</v>
      </c>
      <c r="E17" s="1">
        <v>27.87</v>
      </c>
      <c r="F17" s="1">
        <v>3.64</v>
      </c>
      <c r="G17" s="1">
        <v>9870208</v>
      </c>
      <c r="H17" s="1">
        <v>391624363</v>
      </c>
      <c r="I17" s="1">
        <v>12.77</v>
      </c>
    </row>
    <row r="18" spans="1:9" x14ac:dyDescent="0.15">
      <c r="A18" s="2">
        <v>43123</v>
      </c>
      <c r="B18" s="1">
        <v>28.19</v>
      </c>
      <c r="C18" s="1">
        <v>28.19</v>
      </c>
      <c r="D18" s="1">
        <v>27.46</v>
      </c>
      <c r="E18" s="1">
        <v>27.76</v>
      </c>
      <c r="F18" s="1">
        <v>-0.38</v>
      </c>
      <c r="G18" s="1">
        <v>4775882</v>
      </c>
      <c r="H18" s="1">
        <v>186561329</v>
      </c>
      <c r="I18" s="1">
        <v>6.18</v>
      </c>
    </row>
    <row r="19" spans="1:9" x14ac:dyDescent="0.15">
      <c r="A19" s="2">
        <v>43124</v>
      </c>
      <c r="B19" s="1">
        <v>27.61</v>
      </c>
      <c r="C19" s="1">
        <v>27.96</v>
      </c>
      <c r="D19" s="1">
        <v>27.41</v>
      </c>
      <c r="E19" s="1">
        <v>27.87</v>
      </c>
      <c r="F19" s="1">
        <v>0.38</v>
      </c>
      <c r="G19" s="1">
        <v>4281343</v>
      </c>
      <c r="H19" s="1">
        <v>167014106</v>
      </c>
      <c r="I19" s="1">
        <v>5.54</v>
      </c>
    </row>
    <row r="20" spans="1:9" x14ac:dyDescent="0.15">
      <c r="A20" s="2">
        <v>43125</v>
      </c>
      <c r="B20" s="1">
        <v>27.66</v>
      </c>
      <c r="C20" s="1">
        <v>27.92</v>
      </c>
      <c r="D20" s="1">
        <v>27.43</v>
      </c>
      <c r="E20" s="1">
        <v>27.46</v>
      </c>
      <c r="F20" s="1">
        <v>-1.48</v>
      </c>
      <c r="G20" s="1">
        <v>3884675</v>
      </c>
      <c r="H20" s="1">
        <v>151683613</v>
      </c>
      <c r="I20" s="1">
        <v>5.03</v>
      </c>
    </row>
    <row r="21" spans="1:9" x14ac:dyDescent="0.15">
      <c r="A21" s="2">
        <v>43126</v>
      </c>
      <c r="B21" s="1">
        <v>27.27</v>
      </c>
      <c r="C21" s="1">
        <v>27.27</v>
      </c>
      <c r="D21" s="1">
        <v>26.66</v>
      </c>
      <c r="E21" s="1">
        <v>26.69</v>
      </c>
      <c r="F21" s="1">
        <v>-2.79</v>
      </c>
      <c r="G21" s="1">
        <v>5282228</v>
      </c>
      <c r="H21" s="1">
        <v>200402055</v>
      </c>
      <c r="I21" s="1">
        <v>6.83</v>
      </c>
    </row>
    <row r="22" spans="1:9" x14ac:dyDescent="0.15">
      <c r="A22" s="2">
        <v>43129</v>
      </c>
      <c r="B22" s="1">
        <v>26.61</v>
      </c>
      <c r="C22" s="1">
        <v>27.09</v>
      </c>
      <c r="D22" s="1">
        <v>26.58</v>
      </c>
      <c r="E22" s="1">
        <v>26.89</v>
      </c>
      <c r="F22" s="1">
        <v>0.74</v>
      </c>
      <c r="G22" s="1">
        <v>2772786</v>
      </c>
      <c r="H22" s="1">
        <v>104976989</v>
      </c>
      <c r="I22" s="1">
        <v>3.59</v>
      </c>
    </row>
    <row r="23" spans="1:9" x14ac:dyDescent="0.15">
      <c r="A23" s="2">
        <v>43130</v>
      </c>
      <c r="B23" s="1">
        <v>26.82</v>
      </c>
      <c r="C23" s="1">
        <v>27.06</v>
      </c>
      <c r="D23" s="1">
        <v>26.73</v>
      </c>
      <c r="E23" s="1">
        <v>27.04</v>
      </c>
      <c r="F23" s="1">
        <v>0.55000000000000004</v>
      </c>
      <c r="G23" s="1">
        <v>2127218</v>
      </c>
      <c r="H23" s="1">
        <v>80645339</v>
      </c>
      <c r="I23" s="1">
        <v>2.75</v>
      </c>
    </row>
    <row r="24" spans="1:9" x14ac:dyDescent="0.15">
      <c r="A24" s="2">
        <v>43131</v>
      </c>
      <c r="B24" s="1">
        <v>27.02</v>
      </c>
      <c r="C24" s="1">
        <v>28.14</v>
      </c>
      <c r="D24" s="1">
        <v>26.8</v>
      </c>
      <c r="E24" s="1">
        <v>27.82</v>
      </c>
      <c r="F24" s="1">
        <v>2.91</v>
      </c>
      <c r="G24" s="1">
        <v>7345585</v>
      </c>
      <c r="H24" s="1">
        <v>287386767</v>
      </c>
      <c r="I24" s="1">
        <v>9.5</v>
      </c>
    </row>
    <row r="25" spans="1:9" x14ac:dyDescent="0.15">
      <c r="A25" s="2">
        <v>43132</v>
      </c>
      <c r="B25" s="1">
        <v>27.59</v>
      </c>
      <c r="C25" s="1">
        <v>28.14</v>
      </c>
      <c r="D25" s="1">
        <v>27.4</v>
      </c>
      <c r="E25" s="1">
        <v>28.04</v>
      </c>
      <c r="F25" s="1">
        <v>0.76</v>
      </c>
      <c r="G25" s="1">
        <v>6794597</v>
      </c>
      <c r="H25" s="1">
        <v>266428461</v>
      </c>
      <c r="I25" s="1">
        <v>8.7899999999999991</v>
      </c>
    </row>
    <row r="26" spans="1:9" x14ac:dyDescent="0.15">
      <c r="A26" s="2">
        <v>43133</v>
      </c>
      <c r="B26" s="1">
        <v>27.95</v>
      </c>
      <c r="C26" s="1">
        <v>27.95</v>
      </c>
      <c r="D26" s="1">
        <v>25.24</v>
      </c>
      <c r="E26" s="1">
        <v>26.87</v>
      </c>
      <c r="F26" s="1">
        <v>-4.17</v>
      </c>
      <c r="G26" s="1">
        <v>6332072</v>
      </c>
      <c r="H26" s="1">
        <v>238899504</v>
      </c>
      <c r="I26" s="1">
        <v>8.19</v>
      </c>
    </row>
    <row r="27" spans="1:9" x14ac:dyDescent="0.15">
      <c r="A27" s="2">
        <v>43136</v>
      </c>
      <c r="B27" s="1">
        <v>26.31</v>
      </c>
      <c r="C27" s="1">
        <v>27</v>
      </c>
      <c r="D27" s="1">
        <v>26.24</v>
      </c>
      <c r="E27" s="1">
        <v>26.69</v>
      </c>
      <c r="F27" s="1">
        <v>-0.66</v>
      </c>
      <c r="G27" s="1">
        <v>2867918</v>
      </c>
      <c r="H27" s="1">
        <v>108091982</v>
      </c>
      <c r="I27" s="1">
        <v>3.71</v>
      </c>
    </row>
    <row r="28" spans="1:9" x14ac:dyDescent="0.15">
      <c r="A28" s="2">
        <v>43137</v>
      </c>
      <c r="B28" s="1">
        <v>26.31</v>
      </c>
      <c r="C28" s="1">
        <v>26.65</v>
      </c>
      <c r="D28" s="1">
        <v>24.47</v>
      </c>
      <c r="E28" s="1">
        <v>24.54</v>
      </c>
      <c r="F28" s="1">
        <v>-8.0500000000000007</v>
      </c>
      <c r="G28" s="1">
        <v>5534979</v>
      </c>
      <c r="H28" s="1">
        <v>199634537</v>
      </c>
      <c r="I28" s="1">
        <v>7.16</v>
      </c>
    </row>
    <row r="29" spans="1:9" x14ac:dyDescent="0.15">
      <c r="A29" s="2">
        <v>43138</v>
      </c>
      <c r="B29" s="1">
        <v>25.32</v>
      </c>
      <c r="C29" s="1">
        <v>25.46</v>
      </c>
      <c r="D29" s="1">
        <v>24.17</v>
      </c>
      <c r="E29" s="1">
        <v>25.02</v>
      </c>
      <c r="F29" s="1">
        <v>1.94</v>
      </c>
      <c r="G29" s="1">
        <v>3602304</v>
      </c>
      <c r="H29" s="1">
        <v>127225681</v>
      </c>
      <c r="I29" s="1">
        <v>4.66</v>
      </c>
    </row>
    <row r="30" spans="1:9" x14ac:dyDescent="0.15">
      <c r="A30" s="2">
        <v>43139</v>
      </c>
      <c r="B30" s="1">
        <v>24.9</v>
      </c>
      <c r="C30" s="1">
        <v>25.75</v>
      </c>
      <c r="D30" s="1">
        <v>24.9</v>
      </c>
      <c r="E30" s="1">
        <v>25.69</v>
      </c>
      <c r="F30" s="1">
        <v>2.69</v>
      </c>
      <c r="G30" s="1">
        <v>2760994</v>
      </c>
      <c r="H30" s="1">
        <v>99187317</v>
      </c>
      <c r="I30" s="1">
        <v>3.57</v>
      </c>
    </row>
    <row r="31" spans="1:9" x14ac:dyDescent="0.15">
      <c r="A31" s="2">
        <v>43140</v>
      </c>
      <c r="B31" s="1">
        <v>25.07</v>
      </c>
      <c r="C31" s="1">
        <v>25.68</v>
      </c>
      <c r="D31" s="1">
        <v>24.83</v>
      </c>
      <c r="E31" s="1">
        <v>25.47</v>
      </c>
      <c r="F31" s="1">
        <v>-0.86</v>
      </c>
      <c r="G31" s="1">
        <v>3265834</v>
      </c>
      <c r="H31" s="1">
        <v>116463305</v>
      </c>
      <c r="I31" s="1">
        <v>4.22</v>
      </c>
    </row>
    <row r="32" spans="1:9" x14ac:dyDescent="0.15">
      <c r="A32" s="2">
        <v>43143</v>
      </c>
      <c r="B32" s="1">
        <v>25.77</v>
      </c>
      <c r="C32" s="1">
        <v>26.22</v>
      </c>
      <c r="D32" s="1">
        <v>25.6</v>
      </c>
      <c r="E32" s="1">
        <v>25.9</v>
      </c>
      <c r="F32" s="1">
        <v>1.7</v>
      </c>
      <c r="G32" s="1">
        <v>3197116</v>
      </c>
      <c r="H32" s="1">
        <v>117090351</v>
      </c>
      <c r="I32" s="1">
        <v>4.1399999999999997</v>
      </c>
    </row>
    <row r="33" spans="1:9" x14ac:dyDescent="0.15">
      <c r="A33" s="2">
        <v>43144</v>
      </c>
      <c r="B33" s="1">
        <v>26.1</v>
      </c>
      <c r="C33" s="1">
        <v>26.12</v>
      </c>
      <c r="D33" s="1">
        <v>25.39</v>
      </c>
      <c r="E33" s="1">
        <v>25.46</v>
      </c>
      <c r="F33" s="1">
        <v>-1.7</v>
      </c>
      <c r="G33" s="1">
        <v>3154413</v>
      </c>
      <c r="H33" s="1">
        <v>114940466</v>
      </c>
      <c r="I33" s="1">
        <v>4.08</v>
      </c>
    </row>
    <row r="34" spans="1:9" x14ac:dyDescent="0.15">
      <c r="A34" s="2">
        <v>43145</v>
      </c>
      <c r="B34" s="1">
        <v>25.54</v>
      </c>
      <c r="C34" s="1">
        <v>25.6</v>
      </c>
      <c r="D34" s="1">
        <v>24.93</v>
      </c>
      <c r="E34" s="1">
        <v>25.12</v>
      </c>
      <c r="F34" s="1">
        <v>-1.34</v>
      </c>
      <c r="G34" s="1">
        <v>1931875</v>
      </c>
      <c r="H34" s="1">
        <v>68689795</v>
      </c>
      <c r="I34" s="1">
        <v>2.5</v>
      </c>
    </row>
    <row r="35" spans="1:9" x14ac:dyDescent="0.15">
      <c r="A35" s="2">
        <v>43153</v>
      </c>
      <c r="B35" s="1">
        <v>25.35</v>
      </c>
      <c r="C35" s="1">
        <v>25.63</v>
      </c>
      <c r="D35" s="1">
        <v>25.26</v>
      </c>
      <c r="E35" s="1">
        <v>25.47</v>
      </c>
      <c r="F35" s="1">
        <v>1.38</v>
      </c>
      <c r="G35" s="1">
        <v>2142684</v>
      </c>
      <c r="H35" s="1">
        <v>76898080</v>
      </c>
      <c r="I35" s="1">
        <v>2.77</v>
      </c>
    </row>
    <row r="36" spans="1:9" x14ac:dyDescent="0.15">
      <c r="A36" s="2">
        <v>43154</v>
      </c>
      <c r="B36" s="1">
        <v>25.53</v>
      </c>
      <c r="C36" s="1">
        <v>25.6</v>
      </c>
      <c r="D36" s="1">
        <v>25.29</v>
      </c>
      <c r="E36" s="1">
        <v>25.53</v>
      </c>
      <c r="F36" s="1">
        <v>0.22</v>
      </c>
      <c r="G36" s="1">
        <v>2050201</v>
      </c>
      <c r="H36" s="1">
        <v>73546239</v>
      </c>
      <c r="I36" s="1">
        <v>2.65</v>
      </c>
    </row>
    <row r="37" spans="1:9" x14ac:dyDescent="0.15">
      <c r="A37" s="2">
        <v>43157</v>
      </c>
      <c r="B37" s="1">
        <v>26.11</v>
      </c>
      <c r="C37" s="1">
        <v>26.72</v>
      </c>
      <c r="D37" s="1">
        <v>25.9</v>
      </c>
      <c r="E37" s="1">
        <v>26.65</v>
      </c>
      <c r="F37" s="1">
        <v>4.3899999999999997</v>
      </c>
      <c r="G37" s="1">
        <v>5392655</v>
      </c>
      <c r="H37" s="1">
        <v>200168232</v>
      </c>
      <c r="I37" s="1">
        <v>6.98</v>
      </c>
    </row>
    <row r="38" spans="1:9" x14ac:dyDescent="0.15">
      <c r="A38" s="2">
        <v>43158</v>
      </c>
      <c r="B38" s="1">
        <v>26.7</v>
      </c>
      <c r="C38" s="1">
        <v>27.51</v>
      </c>
      <c r="D38" s="1">
        <v>26.29</v>
      </c>
      <c r="E38" s="1">
        <v>27.28</v>
      </c>
      <c r="F38" s="1">
        <v>2.37</v>
      </c>
      <c r="G38" s="1">
        <v>5292633</v>
      </c>
      <c r="H38" s="1">
        <v>199663005</v>
      </c>
      <c r="I38" s="1">
        <v>6.85</v>
      </c>
    </row>
    <row r="39" spans="1:9" x14ac:dyDescent="0.15">
      <c r="A39" s="2">
        <v>43159</v>
      </c>
      <c r="B39" s="1">
        <v>26.87</v>
      </c>
      <c r="C39" s="1">
        <v>27.09</v>
      </c>
      <c r="D39" s="1">
        <v>26.54</v>
      </c>
      <c r="E39" s="1">
        <v>26.92</v>
      </c>
      <c r="F39" s="1">
        <v>-1.3</v>
      </c>
      <c r="G39" s="1">
        <v>3791772</v>
      </c>
      <c r="H39" s="1">
        <v>143601232</v>
      </c>
      <c r="I39" s="1">
        <v>4.91</v>
      </c>
    </row>
    <row r="40" spans="1:9" x14ac:dyDescent="0.15">
      <c r="A40" s="2">
        <v>43160</v>
      </c>
      <c r="B40" s="1">
        <v>26.65</v>
      </c>
      <c r="C40" s="1">
        <v>27.52</v>
      </c>
      <c r="D40" s="1">
        <v>26.56</v>
      </c>
      <c r="E40" s="1">
        <v>27.23</v>
      </c>
      <c r="F40" s="1">
        <v>1.1299999999999999</v>
      </c>
      <c r="G40" s="1">
        <v>4472733</v>
      </c>
      <c r="H40" s="1">
        <v>171875651</v>
      </c>
      <c r="I40" s="1">
        <v>5.79</v>
      </c>
    </row>
    <row r="41" spans="1:9" x14ac:dyDescent="0.15">
      <c r="A41" s="2">
        <v>43161</v>
      </c>
      <c r="B41" s="1">
        <v>26.95</v>
      </c>
      <c r="C41" s="1">
        <v>27.19</v>
      </c>
      <c r="D41" s="1">
        <v>26.57</v>
      </c>
      <c r="E41" s="1">
        <v>26.66</v>
      </c>
      <c r="F41" s="1">
        <v>-2.08</v>
      </c>
      <c r="G41" s="1">
        <v>3440611</v>
      </c>
      <c r="H41" s="1">
        <v>130215242</v>
      </c>
      <c r="I41" s="1">
        <v>4.45</v>
      </c>
    </row>
    <row r="42" spans="1:9" x14ac:dyDescent="0.15">
      <c r="A42" s="2">
        <v>43164</v>
      </c>
      <c r="B42" s="1">
        <v>26.67</v>
      </c>
      <c r="C42" s="1">
        <v>27.09</v>
      </c>
      <c r="D42" s="1">
        <v>26.55</v>
      </c>
      <c r="E42" s="1">
        <v>27</v>
      </c>
      <c r="F42" s="1">
        <v>1.28</v>
      </c>
      <c r="G42" s="1">
        <v>2719270</v>
      </c>
      <c r="H42" s="1">
        <v>102972632</v>
      </c>
      <c r="I42" s="1">
        <v>3.52</v>
      </c>
    </row>
    <row r="43" spans="1:9" x14ac:dyDescent="0.15">
      <c r="A43" s="2">
        <v>43165</v>
      </c>
      <c r="B43" s="1">
        <v>26.98</v>
      </c>
      <c r="C43" s="1">
        <v>27.16</v>
      </c>
      <c r="D43" s="1">
        <v>26.82</v>
      </c>
      <c r="E43" s="1">
        <v>27.13</v>
      </c>
      <c r="F43" s="1">
        <v>0.47</v>
      </c>
      <c r="G43" s="1">
        <v>3778768</v>
      </c>
      <c r="H43" s="1">
        <v>143729203</v>
      </c>
      <c r="I43" s="1">
        <v>4.8899999999999997</v>
      </c>
    </row>
    <row r="44" spans="1:9" x14ac:dyDescent="0.15">
      <c r="A44" s="2">
        <v>43166</v>
      </c>
      <c r="B44" s="1">
        <v>27.15</v>
      </c>
      <c r="C44" s="1">
        <v>27.81</v>
      </c>
      <c r="D44" s="1">
        <v>27.09</v>
      </c>
      <c r="E44" s="1">
        <v>27.39</v>
      </c>
      <c r="F44" s="1">
        <v>0.97</v>
      </c>
      <c r="G44" s="1">
        <v>5881420</v>
      </c>
      <c r="H44" s="1">
        <v>228553871</v>
      </c>
      <c r="I44" s="1">
        <v>7.61</v>
      </c>
    </row>
    <row r="45" spans="1:9" x14ac:dyDescent="0.15">
      <c r="A45" s="2">
        <v>43167</v>
      </c>
      <c r="B45" s="1">
        <v>27.24</v>
      </c>
      <c r="C45" s="1">
        <v>27.6</v>
      </c>
      <c r="D45" s="1">
        <v>27.11</v>
      </c>
      <c r="E45" s="1">
        <v>27.5</v>
      </c>
      <c r="F45" s="1">
        <v>0.39</v>
      </c>
      <c r="G45" s="1">
        <v>3337604</v>
      </c>
      <c r="H45" s="1">
        <v>128695520</v>
      </c>
      <c r="I45" s="1">
        <v>4.32</v>
      </c>
    </row>
    <row r="46" spans="1:9" x14ac:dyDescent="0.15">
      <c r="A46" s="2">
        <v>43168</v>
      </c>
      <c r="B46" s="1">
        <v>27.51</v>
      </c>
      <c r="C46" s="1">
        <v>27.77</v>
      </c>
      <c r="D46" s="1">
        <v>27.33</v>
      </c>
      <c r="E46" s="1">
        <v>27.68</v>
      </c>
      <c r="F46" s="1">
        <v>0.64</v>
      </c>
      <c r="G46" s="1">
        <v>4250268</v>
      </c>
      <c r="H46" s="1">
        <v>165079302</v>
      </c>
      <c r="I46" s="1">
        <v>5.5</v>
      </c>
    </row>
    <row r="47" spans="1:9" x14ac:dyDescent="0.15">
      <c r="A47" s="2">
        <v>43171</v>
      </c>
      <c r="B47" s="1">
        <v>27.78</v>
      </c>
      <c r="C47" s="1">
        <v>28.26</v>
      </c>
      <c r="D47" s="1">
        <v>27.46</v>
      </c>
      <c r="E47" s="1">
        <v>27.53</v>
      </c>
      <c r="F47" s="1">
        <v>-0.51</v>
      </c>
      <c r="G47" s="1">
        <v>5319155</v>
      </c>
      <c r="H47" s="1">
        <v>208066118</v>
      </c>
      <c r="I47" s="1">
        <v>6.88</v>
      </c>
    </row>
    <row r="48" spans="1:9" x14ac:dyDescent="0.15">
      <c r="A48" s="2">
        <v>43172</v>
      </c>
      <c r="B48" s="1">
        <v>27.31</v>
      </c>
      <c r="C48" s="1">
        <v>27.37</v>
      </c>
      <c r="D48" s="1">
        <v>26.8</v>
      </c>
      <c r="E48" s="1">
        <v>26.81</v>
      </c>
      <c r="F48" s="1">
        <v>-2.63</v>
      </c>
      <c r="G48" s="1">
        <v>4486342</v>
      </c>
      <c r="H48" s="1">
        <v>170960272</v>
      </c>
      <c r="I48" s="1">
        <v>5.8</v>
      </c>
    </row>
    <row r="49" spans="1:9" x14ac:dyDescent="0.15">
      <c r="A49" s="2">
        <v>43173</v>
      </c>
      <c r="B49" s="1">
        <v>27.16</v>
      </c>
      <c r="C49" s="1">
        <v>27.63</v>
      </c>
      <c r="D49" s="1">
        <v>27.03</v>
      </c>
      <c r="E49" s="1">
        <v>27.04</v>
      </c>
      <c r="F49" s="1">
        <v>0.87</v>
      </c>
      <c r="G49" s="1">
        <v>4262207</v>
      </c>
      <c r="H49" s="1">
        <v>163951773</v>
      </c>
      <c r="I49" s="1">
        <v>5.51</v>
      </c>
    </row>
    <row r="50" spans="1:9" x14ac:dyDescent="0.15">
      <c r="A50" s="2">
        <v>43174</v>
      </c>
      <c r="B50" s="1">
        <v>26.86</v>
      </c>
      <c r="C50" s="1">
        <v>27.13</v>
      </c>
      <c r="D50" s="1">
        <v>26.64</v>
      </c>
      <c r="E50" s="1">
        <v>26.91</v>
      </c>
      <c r="F50" s="1">
        <v>-0.5</v>
      </c>
      <c r="G50" s="1">
        <v>2799988</v>
      </c>
      <c r="H50" s="1">
        <v>105883622</v>
      </c>
      <c r="I50" s="1">
        <v>3.62</v>
      </c>
    </row>
    <row r="51" spans="1:9" x14ac:dyDescent="0.15">
      <c r="A51" s="2">
        <v>43175</v>
      </c>
      <c r="B51" s="1">
        <v>26.91</v>
      </c>
      <c r="C51" s="1">
        <v>27.63</v>
      </c>
      <c r="D51" s="1">
        <v>26.82</v>
      </c>
      <c r="E51" s="1">
        <v>27.51</v>
      </c>
      <c r="F51" s="1">
        <v>2.21</v>
      </c>
      <c r="G51" s="1">
        <v>4658341</v>
      </c>
      <c r="H51" s="1">
        <v>180032877</v>
      </c>
      <c r="I51" s="1">
        <v>6.03</v>
      </c>
    </row>
    <row r="52" spans="1:9" x14ac:dyDescent="0.15">
      <c r="A52" s="2">
        <v>43178</v>
      </c>
      <c r="B52" s="1">
        <v>27.71</v>
      </c>
      <c r="C52" s="1">
        <v>27.77</v>
      </c>
      <c r="D52" s="1">
        <v>27.1</v>
      </c>
      <c r="E52" s="1">
        <v>27.19</v>
      </c>
      <c r="F52" s="1">
        <v>-1.1599999999999999</v>
      </c>
      <c r="G52" s="1">
        <v>3562861</v>
      </c>
      <c r="H52" s="1">
        <v>137179456</v>
      </c>
      <c r="I52" s="1">
        <v>4.6100000000000003</v>
      </c>
    </row>
    <row r="53" spans="1:9" x14ac:dyDescent="0.15">
      <c r="A53" s="2">
        <v>43179</v>
      </c>
      <c r="B53" s="1">
        <v>26.95</v>
      </c>
      <c r="C53" s="1">
        <v>26.95</v>
      </c>
      <c r="D53" s="1">
        <v>26.28</v>
      </c>
      <c r="E53" s="1">
        <v>26.61</v>
      </c>
      <c r="F53" s="1">
        <v>-2.11</v>
      </c>
      <c r="G53" s="1">
        <v>3458232</v>
      </c>
      <c r="H53" s="1">
        <v>129765837</v>
      </c>
      <c r="I53" s="1">
        <v>4.47</v>
      </c>
    </row>
    <row r="54" spans="1:9" x14ac:dyDescent="0.15">
      <c r="A54" s="2">
        <v>43180</v>
      </c>
      <c r="B54" s="1">
        <v>26.75</v>
      </c>
      <c r="C54" s="1">
        <v>26.95</v>
      </c>
      <c r="D54" s="1">
        <v>26.21</v>
      </c>
      <c r="E54" s="1">
        <v>26.25</v>
      </c>
      <c r="F54" s="1">
        <v>-1.36</v>
      </c>
      <c r="G54" s="1">
        <v>2416768</v>
      </c>
      <c r="H54" s="1">
        <v>64398105</v>
      </c>
      <c r="I54" s="1">
        <v>2.23</v>
      </c>
    </row>
    <row r="55" spans="1:9" x14ac:dyDescent="0.15">
      <c r="A55" s="2">
        <v>43181</v>
      </c>
      <c r="B55" s="1">
        <v>25.98</v>
      </c>
      <c r="C55" s="1">
        <v>26.16</v>
      </c>
      <c r="D55" s="1">
        <v>25.11</v>
      </c>
      <c r="E55" s="1">
        <v>25.27</v>
      </c>
      <c r="F55" s="1">
        <v>-3.73</v>
      </c>
      <c r="G55" s="1">
        <v>5485070</v>
      </c>
      <c r="H55" s="1">
        <v>139841552</v>
      </c>
      <c r="I55" s="1">
        <v>5.07</v>
      </c>
    </row>
    <row r="56" spans="1:9" x14ac:dyDescent="0.15">
      <c r="A56" s="2">
        <v>43182</v>
      </c>
      <c r="B56" s="1">
        <v>24.36</v>
      </c>
      <c r="C56" s="1">
        <v>24.6</v>
      </c>
      <c r="D56" s="1">
        <v>22.81</v>
      </c>
      <c r="E56" s="1">
        <v>23.19</v>
      </c>
      <c r="F56" s="1">
        <v>-8.23</v>
      </c>
      <c r="G56" s="1">
        <v>6555619</v>
      </c>
      <c r="H56" s="1">
        <v>156133231</v>
      </c>
      <c r="I56" s="1">
        <v>6.06</v>
      </c>
    </row>
    <row r="57" spans="1:9" x14ac:dyDescent="0.15">
      <c r="A57" s="2">
        <v>43185</v>
      </c>
      <c r="B57" s="1">
        <v>22.71</v>
      </c>
      <c r="C57" s="1">
        <v>23.63</v>
      </c>
      <c r="D57" s="1">
        <v>22.55</v>
      </c>
      <c r="E57" s="1">
        <v>23.53</v>
      </c>
      <c r="F57" s="1">
        <v>1.47</v>
      </c>
      <c r="G57" s="1">
        <v>3924017</v>
      </c>
      <c r="H57" s="1">
        <v>90775331</v>
      </c>
      <c r="I57" s="1">
        <v>3.63</v>
      </c>
    </row>
    <row r="58" spans="1:9" x14ac:dyDescent="0.15">
      <c r="A58" s="2">
        <v>43186</v>
      </c>
      <c r="B58" s="1">
        <v>23.82</v>
      </c>
      <c r="C58" s="1">
        <v>24.39</v>
      </c>
      <c r="D58" s="1">
        <v>23.67</v>
      </c>
      <c r="E58" s="1">
        <v>23.82</v>
      </c>
      <c r="F58" s="1">
        <v>1.23</v>
      </c>
      <c r="G58" s="1">
        <v>4245576</v>
      </c>
      <c r="H58" s="1">
        <v>101851542</v>
      </c>
      <c r="I58" s="1">
        <v>3.92</v>
      </c>
    </row>
    <row r="59" spans="1:9" x14ac:dyDescent="0.15">
      <c r="A59" s="2">
        <v>43187</v>
      </c>
      <c r="B59" s="1">
        <v>23.61</v>
      </c>
      <c r="C59" s="1">
        <v>23.74</v>
      </c>
      <c r="D59" s="1">
        <v>23.39</v>
      </c>
      <c r="E59" s="1">
        <v>23.43</v>
      </c>
      <c r="F59" s="1">
        <v>-1.64</v>
      </c>
      <c r="G59" s="1">
        <v>2643091</v>
      </c>
      <c r="H59" s="1">
        <v>62211541</v>
      </c>
      <c r="I59" s="1">
        <v>2.44</v>
      </c>
    </row>
    <row r="60" spans="1:9" x14ac:dyDescent="0.15">
      <c r="A60" s="2">
        <v>43188</v>
      </c>
      <c r="B60" s="1">
        <v>23.6</v>
      </c>
      <c r="C60" s="1">
        <v>24.5</v>
      </c>
      <c r="D60" s="1">
        <v>23.57</v>
      </c>
      <c r="E60" s="1">
        <v>24.16</v>
      </c>
      <c r="F60" s="1">
        <v>3.12</v>
      </c>
      <c r="G60" s="1">
        <v>4014117</v>
      </c>
      <c r="H60" s="1">
        <v>96891546</v>
      </c>
      <c r="I60" s="1">
        <v>3.71</v>
      </c>
    </row>
    <row r="61" spans="1:9" x14ac:dyDescent="0.15">
      <c r="A61" s="2">
        <v>43189</v>
      </c>
      <c r="B61" s="1">
        <v>24.18</v>
      </c>
      <c r="C61" s="1">
        <v>24.3</v>
      </c>
      <c r="D61" s="1">
        <v>23.9</v>
      </c>
      <c r="E61" s="1">
        <v>24.26</v>
      </c>
      <c r="F61" s="1">
        <v>0.41</v>
      </c>
      <c r="G61" s="1">
        <v>2812324</v>
      </c>
      <c r="H61" s="1">
        <v>67835450</v>
      </c>
      <c r="I61" s="1">
        <v>2.6</v>
      </c>
    </row>
    <row r="62" spans="1:9" x14ac:dyDescent="0.15">
      <c r="A62" s="2">
        <v>43192</v>
      </c>
      <c r="B62" s="1">
        <v>24.26</v>
      </c>
      <c r="C62" s="1">
        <v>24.7</v>
      </c>
      <c r="D62" s="1">
        <v>24.07</v>
      </c>
      <c r="E62" s="1">
        <v>24.34</v>
      </c>
      <c r="F62" s="1">
        <v>0.33</v>
      </c>
      <c r="G62" s="1">
        <v>3331275</v>
      </c>
      <c r="H62" s="1">
        <v>81210990</v>
      </c>
      <c r="I62" s="1">
        <v>3.08</v>
      </c>
    </row>
    <row r="63" spans="1:9" x14ac:dyDescent="0.15">
      <c r="A63" s="2">
        <v>43193</v>
      </c>
      <c r="B63" s="1">
        <v>24</v>
      </c>
      <c r="C63" s="1">
        <v>24</v>
      </c>
      <c r="D63" s="1">
        <v>23.5</v>
      </c>
      <c r="E63" s="1">
        <v>23.58</v>
      </c>
      <c r="F63" s="1">
        <v>-3.12</v>
      </c>
      <c r="G63" s="1">
        <v>3061088</v>
      </c>
      <c r="H63" s="1">
        <v>72475603</v>
      </c>
      <c r="I63" s="1">
        <v>2.83</v>
      </c>
    </row>
    <row r="64" spans="1:9" x14ac:dyDescent="0.15">
      <c r="A64" s="2">
        <v>43194</v>
      </c>
      <c r="B64" s="1">
        <v>23.65</v>
      </c>
      <c r="C64" s="1">
        <v>24.32</v>
      </c>
      <c r="D64" s="1">
        <v>23.62</v>
      </c>
      <c r="E64" s="1">
        <v>23.77</v>
      </c>
      <c r="F64" s="1">
        <v>0.81</v>
      </c>
      <c r="G64" s="1">
        <v>3044879</v>
      </c>
      <c r="H64" s="1">
        <v>72939444</v>
      </c>
      <c r="I64" s="1">
        <v>2.81</v>
      </c>
    </row>
    <row r="65" spans="1:9" x14ac:dyDescent="0.15">
      <c r="A65" s="2">
        <v>43199</v>
      </c>
      <c r="B65" s="1">
        <v>23.63</v>
      </c>
      <c r="C65" s="1">
        <v>23.64</v>
      </c>
      <c r="D65" s="1">
        <v>23.12</v>
      </c>
      <c r="E65" s="1">
        <v>23.45</v>
      </c>
      <c r="F65" s="1">
        <v>-1.35</v>
      </c>
      <c r="G65" s="1">
        <v>2778850</v>
      </c>
      <c r="H65" s="1">
        <v>64990054</v>
      </c>
      <c r="I65" s="1">
        <v>2.57</v>
      </c>
    </row>
    <row r="66" spans="1:9" x14ac:dyDescent="0.15">
      <c r="A66" s="2">
        <v>43200</v>
      </c>
      <c r="B66" s="1">
        <v>23.4</v>
      </c>
      <c r="C66" s="1">
        <v>23.64</v>
      </c>
      <c r="D66" s="1">
        <v>23.18</v>
      </c>
      <c r="E66" s="1">
        <v>23.55</v>
      </c>
      <c r="F66" s="1">
        <v>0.43</v>
      </c>
      <c r="G66" s="1">
        <v>2735336</v>
      </c>
      <c r="H66" s="1">
        <v>63909295</v>
      </c>
      <c r="I66" s="1">
        <v>2.5299999999999998</v>
      </c>
    </row>
    <row r="67" spans="1:9" x14ac:dyDescent="0.15">
      <c r="A67" s="2">
        <v>43201</v>
      </c>
      <c r="B67" s="1">
        <v>23.68</v>
      </c>
      <c r="C67" s="1">
        <v>24.2</v>
      </c>
      <c r="D67" s="1">
        <v>23.65</v>
      </c>
      <c r="E67" s="1">
        <v>24.05</v>
      </c>
      <c r="F67" s="1">
        <v>2.12</v>
      </c>
      <c r="G67" s="1">
        <v>4090764</v>
      </c>
      <c r="H67" s="1">
        <v>98311365</v>
      </c>
      <c r="I67" s="1">
        <v>3.78</v>
      </c>
    </row>
    <row r="68" spans="1:9" x14ac:dyDescent="0.15">
      <c r="A68" s="2">
        <v>43202</v>
      </c>
      <c r="B68" s="1">
        <v>24</v>
      </c>
      <c r="C68" s="1">
        <v>24.47</v>
      </c>
      <c r="D68" s="1">
        <v>23.86</v>
      </c>
      <c r="E68" s="1">
        <v>24.19</v>
      </c>
      <c r="F68" s="1">
        <v>0.57999999999999996</v>
      </c>
      <c r="G68" s="1">
        <v>3805843</v>
      </c>
      <c r="H68" s="1">
        <v>92118685</v>
      </c>
      <c r="I68" s="1">
        <v>3.52</v>
      </c>
    </row>
    <row r="69" spans="1:9" x14ac:dyDescent="0.15">
      <c r="A69" s="2">
        <v>43203</v>
      </c>
      <c r="B69" s="1">
        <v>24.12</v>
      </c>
      <c r="C69" s="1">
        <v>24.39</v>
      </c>
      <c r="D69" s="1">
        <v>24.06</v>
      </c>
      <c r="E69" s="1">
        <v>24.23</v>
      </c>
      <c r="F69" s="1">
        <v>0.17</v>
      </c>
      <c r="G69" s="1">
        <v>2859298</v>
      </c>
      <c r="H69" s="1">
        <v>69274783</v>
      </c>
      <c r="I69" s="1">
        <v>2.64</v>
      </c>
    </row>
    <row r="70" spans="1:9" x14ac:dyDescent="0.15">
      <c r="A70" s="2">
        <v>43206</v>
      </c>
      <c r="B70" s="1">
        <v>24.28</v>
      </c>
      <c r="C70" s="1">
        <v>24.28</v>
      </c>
      <c r="D70" s="1">
        <v>23.4</v>
      </c>
      <c r="E70" s="1">
        <v>23.56</v>
      </c>
      <c r="F70" s="1">
        <v>-2.77</v>
      </c>
      <c r="G70" s="1">
        <v>2899428</v>
      </c>
      <c r="H70" s="1">
        <v>68908005</v>
      </c>
      <c r="I70" s="1">
        <v>2.68</v>
      </c>
    </row>
    <row r="71" spans="1:9" x14ac:dyDescent="0.15">
      <c r="A71" s="2">
        <v>43207</v>
      </c>
      <c r="B71" s="1">
        <v>23.51</v>
      </c>
      <c r="C71" s="1">
        <v>23.73</v>
      </c>
      <c r="D71" s="1">
        <v>22.85</v>
      </c>
      <c r="E71" s="1">
        <v>22.94</v>
      </c>
      <c r="F71" s="1">
        <v>-2.63</v>
      </c>
      <c r="G71" s="1">
        <v>2421510</v>
      </c>
      <c r="H71" s="1">
        <v>56164865</v>
      </c>
      <c r="I71" s="1">
        <v>2.2400000000000002</v>
      </c>
    </row>
    <row r="72" spans="1:9" x14ac:dyDescent="0.15">
      <c r="A72" s="2">
        <v>43208</v>
      </c>
      <c r="B72" s="1">
        <v>23.17</v>
      </c>
      <c r="C72" s="1">
        <v>23.62</v>
      </c>
      <c r="D72" s="1">
        <v>22.76</v>
      </c>
      <c r="E72" s="1">
        <v>23.5</v>
      </c>
      <c r="F72" s="1">
        <v>2.44</v>
      </c>
      <c r="G72" s="1">
        <v>3010303</v>
      </c>
      <c r="H72" s="1">
        <v>70197554</v>
      </c>
      <c r="I72" s="1">
        <v>2.5299999999999998</v>
      </c>
    </row>
    <row r="73" spans="1:9" x14ac:dyDescent="0.15">
      <c r="A73" s="2">
        <v>43209</v>
      </c>
      <c r="B73" s="1">
        <v>23.41</v>
      </c>
      <c r="C73" s="1">
        <v>23.67</v>
      </c>
      <c r="D73" s="1">
        <v>23.31</v>
      </c>
      <c r="E73" s="1">
        <v>23.44</v>
      </c>
      <c r="F73" s="1">
        <v>-0.26</v>
      </c>
      <c r="G73" s="1">
        <v>2185305</v>
      </c>
      <c r="H73" s="1">
        <v>51354486</v>
      </c>
      <c r="I73" s="1">
        <v>1.84</v>
      </c>
    </row>
    <row r="74" spans="1:9" x14ac:dyDescent="0.15">
      <c r="A74" s="2">
        <v>43210</v>
      </c>
      <c r="B74" s="1">
        <v>23.35</v>
      </c>
      <c r="C74" s="1">
        <v>23.48</v>
      </c>
      <c r="D74" s="1">
        <v>22.7</v>
      </c>
      <c r="E74" s="1">
        <v>22.74</v>
      </c>
      <c r="F74" s="1">
        <v>-2.99</v>
      </c>
      <c r="G74" s="1">
        <v>2189976</v>
      </c>
      <c r="H74" s="1">
        <v>50359442</v>
      </c>
      <c r="I74" s="1">
        <v>1.84</v>
      </c>
    </row>
    <row r="75" spans="1:9" x14ac:dyDescent="0.15">
      <c r="A75" s="2">
        <v>43213</v>
      </c>
      <c r="B75" s="1">
        <v>22.74</v>
      </c>
      <c r="C75" s="1">
        <v>23.1</v>
      </c>
      <c r="D75" s="1">
        <v>22.58</v>
      </c>
      <c r="E75" s="1">
        <v>22.93</v>
      </c>
      <c r="F75" s="1">
        <v>0.84</v>
      </c>
      <c r="G75" s="1">
        <v>2020865</v>
      </c>
      <c r="H75" s="1">
        <v>46086356</v>
      </c>
      <c r="I75" s="1">
        <v>1.7</v>
      </c>
    </row>
    <row r="76" spans="1:9" x14ac:dyDescent="0.15">
      <c r="A76" s="2">
        <v>43214</v>
      </c>
      <c r="B76" s="1">
        <v>23.11</v>
      </c>
      <c r="C76" s="1">
        <v>23.89</v>
      </c>
      <c r="D76" s="1">
        <v>23.08</v>
      </c>
      <c r="E76" s="1">
        <v>23.72</v>
      </c>
      <c r="F76" s="1">
        <v>3.45</v>
      </c>
      <c r="G76" s="1">
        <v>3233742</v>
      </c>
      <c r="H76" s="1">
        <v>76085297</v>
      </c>
      <c r="I76" s="1">
        <v>2.72</v>
      </c>
    </row>
    <row r="77" spans="1:9" x14ac:dyDescent="0.15">
      <c r="A77" s="2">
        <v>43215</v>
      </c>
      <c r="B77" s="1">
        <v>23.6</v>
      </c>
      <c r="C77" s="1">
        <v>23.76</v>
      </c>
      <c r="D77" s="1">
        <v>23.33</v>
      </c>
      <c r="E77" s="1">
        <v>23.72</v>
      </c>
      <c r="F77" s="1">
        <v>0</v>
      </c>
      <c r="G77" s="1">
        <v>2516434</v>
      </c>
      <c r="H77" s="1">
        <v>59178225</v>
      </c>
      <c r="I77" s="1">
        <v>2.11</v>
      </c>
    </row>
    <row r="78" spans="1:9" x14ac:dyDescent="0.15">
      <c r="A78" s="2">
        <v>43216</v>
      </c>
      <c r="B78" s="1">
        <v>23.6</v>
      </c>
      <c r="C78" s="1">
        <v>23.75</v>
      </c>
      <c r="D78" s="1">
        <v>23</v>
      </c>
      <c r="E78" s="1">
        <v>23.09</v>
      </c>
      <c r="F78" s="1">
        <v>-2.66</v>
      </c>
      <c r="G78" s="1">
        <v>2257179</v>
      </c>
      <c r="H78" s="1">
        <v>52880490</v>
      </c>
      <c r="I78" s="1">
        <v>1.9</v>
      </c>
    </row>
    <row r="79" spans="1:9" x14ac:dyDescent="0.15">
      <c r="A79" s="2">
        <v>43217</v>
      </c>
      <c r="B79" s="1">
        <v>22.7</v>
      </c>
      <c r="C79" s="1">
        <v>22.93</v>
      </c>
      <c r="D79" s="1">
        <v>21.69</v>
      </c>
      <c r="E79" s="1">
        <v>21.78</v>
      </c>
      <c r="F79" s="1">
        <v>-5.67</v>
      </c>
      <c r="G79" s="1">
        <v>5962608</v>
      </c>
      <c r="H79" s="1">
        <v>131650484</v>
      </c>
      <c r="I79" s="1">
        <v>5.01</v>
      </c>
    </row>
    <row r="80" spans="1:9" x14ac:dyDescent="0.15">
      <c r="A80" s="2">
        <v>43222</v>
      </c>
      <c r="B80" s="1">
        <v>21.77</v>
      </c>
      <c r="C80" s="1">
        <v>21.86</v>
      </c>
      <c r="D80" s="1">
        <v>20.98</v>
      </c>
      <c r="E80" s="1">
        <v>21.17</v>
      </c>
      <c r="F80" s="1">
        <v>-2.8</v>
      </c>
      <c r="G80" s="1">
        <v>4093906</v>
      </c>
      <c r="H80" s="1">
        <v>87151590</v>
      </c>
      <c r="I80" s="1">
        <v>3.44</v>
      </c>
    </row>
    <row r="81" spans="1:9" x14ac:dyDescent="0.15">
      <c r="A81" s="2">
        <v>43223</v>
      </c>
      <c r="B81" s="1">
        <v>21</v>
      </c>
      <c r="C81" s="1">
        <v>21.77</v>
      </c>
      <c r="D81" s="1">
        <v>21</v>
      </c>
      <c r="E81" s="1">
        <v>21.74</v>
      </c>
      <c r="F81" s="1">
        <v>2.69</v>
      </c>
      <c r="G81" s="1">
        <v>3174689</v>
      </c>
      <c r="H81" s="1">
        <v>68214538</v>
      </c>
      <c r="I81" s="1">
        <v>2.67</v>
      </c>
    </row>
    <row r="82" spans="1:9" x14ac:dyDescent="0.15">
      <c r="A82" s="2">
        <v>43224</v>
      </c>
      <c r="B82" s="1">
        <v>21.7</v>
      </c>
      <c r="C82" s="1">
        <v>21.84</v>
      </c>
      <c r="D82" s="1">
        <v>21.46</v>
      </c>
      <c r="E82" s="1">
        <v>21.63</v>
      </c>
      <c r="F82" s="1">
        <v>-0.51</v>
      </c>
      <c r="G82" s="1">
        <v>2189555</v>
      </c>
      <c r="H82" s="1">
        <v>47436418</v>
      </c>
      <c r="I82" s="1">
        <v>1.84</v>
      </c>
    </row>
    <row r="83" spans="1:9" x14ac:dyDescent="0.15">
      <c r="A83" s="2">
        <v>43227</v>
      </c>
      <c r="B83" s="1">
        <v>21.64</v>
      </c>
      <c r="C83" s="1">
        <v>22.23</v>
      </c>
      <c r="D83" s="1">
        <v>21.64</v>
      </c>
      <c r="E83" s="1">
        <v>22.12</v>
      </c>
      <c r="F83" s="1">
        <v>2.27</v>
      </c>
      <c r="G83" s="1">
        <v>2769481</v>
      </c>
      <c r="H83" s="1">
        <v>61171534</v>
      </c>
      <c r="I83" s="1">
        <v>2.33</v>
      </c>
    </row>
    <row r="84" spans="1:9" x14ac:dyDescent="0.15">
      <c r="A84" s="2">
        <v>43228</v>
      </c>
      <c r="B84" s="1">
        <v>22.2</v>
      </c>
      <c r="C84" s="1">
        <v>22.37</v>
      </c>
      <c r="D84" s="1">
        <v>22.01</v>
      </c>
      <c r="E84" s="1">
        <v>22.15</v>
      </c>
      <c r="F84" s="1">
        <v>0.14000000000000001</v>
      </c>
      <c r="G84" s="1">
        <v>2412135</v>
      </c>
      <c r="H84" s="1">
        <v>53426006</v>
      </c>
      <c r="I84" s="1">
        <v>2.0299999999999998</v>
      </c>
    </row>
    <row r="85" spans="1:9" x14ac:dyDescent="0.15">
      <c r="A85" s="2">
        <v>43229</v>
      </c>
      <c r="B85" s="1">
        <v>22.01</v>
      </c>
      <c r="C85" s="1">
        <v>22.18</v>
      </c>
      <c r="D85" s="1">
        <v>21.68</v>
      </c>
      <c r="E85" s="1">
        <v>22.04</v>
      </c>
      <c r="F85" s="1">
        <v>-0.5</v>
      </c>
      <c r="G85" s="1">
        <v>2984927</v>
      </c>
      <c r="H85" s="1">
        <v>65416885</v>
      </c>
      <c r="I85" s="1">
        <v>2.5099999999999998</v>
      </c>
    </row>
    <row r="86" spans="1:9" x14ac:dyDescent="0.15">
      <c r="A86" s="2">
        <v>43230</v>
      </c>
      <c r="B86" s="1">
        <v>22.04</v>
      </c>
      <c r="C86" s="1">
        <v>22.22</v>
      </c>
      <c r="D86" s="1">
        <v>21.95</v>
      </c>
      <c r="E86" s="1">
        <v>22.16</v>
      </c>
      <c r="F86" s="1">
        <v>0.54</v>
      </c>
      <c r="G86" s="1">
        <v>2425463</v>
      </c>
      <c r="H86" s="1">
        <v>53646734</v>
      </c>
      <c r="I86" s="1">
        <v>2.04</v>
      </c>
    </row>
    <row r="87" spans="1:9" x14ac:dyDescent="0.15">
      <c r="A87" s="2">
        <v>43231</v>
      </c>
      <c r="B87" s="1">
        <v>22.21</v>
      </c>
      <c r="C87" s="1">
        <v>22.21</v>
      </c>
      <c r="D87" s="1">
        <v>21.71</v>
      </c>
      <c r="E87" s="1">
        <v>21.8</v>
      </c>
      <c r="F87" s="1">
        <v>-1.62</v>
      </c>
      <c r="G87" s="1">
        <v>2236503</v>
      </c>
      <c r="H87" s="1">
        <v>48983667</v>
      </c>
      <c r="I87" s="1">
        <v>1.88</v>
      </c>
    </row>
    <row r="88" spans="1:9" x14ac:dyDescent="0.15">
      <c r="A88" s="2">
        <v>43234</v>
      </c>
      <c r="B88" s="1">
        <v>21.62</v>
      </c>
      <c r="C88" s="1">
        <v>21.94</v>
      </c>
      <c r="D88" s="1">
        <v>21.62</v>
      </c>
      <c r="E88" s="1">
        <v>21.88</v>
      </c>
      <c r="F88" s="1">
        <v>0.37</v>
      </c>
      <c r="G88" s="1">
        <v>1613594</v>
      </c>
      <c r="H88" s="1">
        <v>35232384</v>
      </c>
      <c r="I88" s="1">
        <v>1.36</v>
      </c>
    </row>
    <row r="89" spans="1:9" x14ac:dyDescent="0.15">
      <c r="A89" s="2">
        <v>43235</v>
      </c>
      <c r="B89" s="1">
        <v>21.89</v>
      </c>
      <c r="C89" s="1">
        <v>21.99</v>
      </c>
      <c r="D89" s="1">
        <v>21.71</v>
      </c>
      <c r="E89" s="1">
        <v>21.98</v>
      </c>
      <c r="F89" s="1">
        <v>0.46</v>
      </c>
      <c r="G89" s="1">
        <v>1842503</v>
      </c>
      <c r="H89" s="1">
        <v>40276217</v>
      </c>
      <c r="I89" s="1">
        <v>1.55</v>
      </c>
    </row>
    <row r="90" spans="1:9" x14ac:dyDescent="0.15">
      <c r="A90" s="2">
        <v>43236</v>
      </c>
      <c r="B90" s="1">
        <v>21.95</v>
      </c>
      <c r="C90" s="1">
        <v>21.95</v>
      </c>
      <c r="D90" s="1">
        <v>21.51</v>
      </c>
      <c r="E90" s="1">
        <v>21.52</v>
      </c>
      <c r="F90" s="1">
        <v>-2.09</v>
      </c>
      <c r="G90" s="1">
        <v>2294769</v>
      </c>
      <c r="H90" s="1">
        <v>49818651</v>
      </c>
      <c r="I90" s="1">
        <v>1.93</v>
      </c>
    </row>
    <row r="91" spans="1:9" x14ac:dyDescent="0.15">
      <c r="A91" s="2">
        <v>43237</v>
      </c>
      <c r="B91" s="1">
        <v>21.52</v>
      </c>
      <c r="C91" s="1">
        <v>23.67</v>
      </c>
      <c r="D91" s="1">
        <v>21.49</v>
      </c>
      <c r="E91" s="1">
        <v>23.67</v>
      </c>
      <c r="F91" s="1">
        <v>9.99</v>
      </c>
      <c r="G91" s="1">
        <v>11802815</v>
      </c>
      <c r="H91" s="1">
        <v>273361930</v>
      </c>
      <c r="I91" s="1">
        <v>9.92</v>
      </c>
    </row>
    <row r="92" spans="1:9" x14ac:dyDescent="0.15">
      <c r="A92" s="2">
        <v>43238</v>
      </c>
      <c r="B92" s="1">
        <v>23.95</v>
      </c>
      <c r="C92" s="1">
        <v>24.23</v>
      </c>
      <c r="D92" s="1">
        <v>22.92</v>
      </c>
      <c r="E92" s="1">
        <v>23.26</v>
      </c>
      <c r="F92" s="1">
        <v>-1.73</v>
      </c>
      <c r="G92" s="1">
        <v>12137588</v>
      </c>
      <c r="H92" s="1">
        <v>286183717</v>
      </c>
      <c r="I92" s="1">
        <v>10.199999999999999</v>
      </c>
    </row>
    <row r="93" spans="1:9" x14ac:dyDescent="0.15">
      <c r="A93" s="2">
        <v>43241</v>
      </c>
      <c r="B93" s="1">
        <v>23.16</v>
      </c>
      <c r="C93" s="1">
        <v>23.75</v>
      </c>
      <c r="D93" s="1">
        <v>23.1</v>
      </c>
      <c r="E93" s="1">
        <v>23.54</v>
      </c>
      <c r="F93" s="1">
        <v>1.2</v>
      </c>
      <c r="G93" s="1">
        <v>6861701</v>
      </c>
      <c r="H93" s="1">
        <v>161191224</v>
      </c>
      <c r="I93" s="1">
        <v>5.77</v>
      </c>
    </row>
    <row r="94" spans="1:9" x14ac:dyDescent="0.15">
      <c r="A94" s="2">
        <v>43242</v>
      </c>
      <c r="B94" s="1">
        <v>23.54</v>
      </c>
      <c r="C94" s="1">
        <v>24.5</v>
      </c>
      <c r="D94" s="1">
        <v>23.25</v>
      </c>
      <c r="E94" s="1">
        <v>24.14</v>
      </c>
      <c r="F94" s="1">
        <v>2.5499999999999998</v>
      </c>
      <c r="G94" s="1">
        <v>10007501</v>
      </c>
      <c r="H94" s="1">
        <v>240683415</v>
      </c>
      <c r="I94" s="1">
        <v>8.41</v>
      </c>
    </row>
    <row r="95" spans="1:9" x14ac:dyDescent="0.15">
      <c r="A95" s="2">
        <v>43243</v>
      </c>
      <c r="B95" s="1">
        <v>24</v>
      </c>
      <c r="C95" s="1">
        <v>24</v>
      </c>
      <c r="D95" s="1">
        <v>23.35</v>
      </c>
      <c r="E95" s="1">
        <v>23.41</v>
      </c>
      <c r="F95" s="1">
        <v>-3.02</v>
      </c>
      <c r="G95" s="1">
        <v>5338234</v>
      </c>
      <c r="H95" s="1">
        <v>126214767</v>
      </c>
      <c r="I95" s="1">
        <v>4.49</v>
      </c>
    </row>
    <row r="96" spans="1:9" x14ac:dyDescent="0.15">
      <c r="A96" s="2">
        <v>43244</v>
      </c>
      <c r="B96" s="1">
        <v>23.43</v>
      </c>
      <c r="C96" s="1">
        <v>23.59</v>
      </c>
      <c r="D96" s="1">
        <v>23.03</v>
      </c>
      <c r="E96" s="1">
        <v>23.55</v>
      </c>
      <c r="F96" s="1">
        <v>0.6</v>
      </c>
      <c r="G96" s="1">
        <v>3259165</v>
      </c>
      <c r="H96" s="1">
        <v>75808467</v>
      </c>
      <c r="I96" s="1">
        <v>2.74</v>
      </c>
    </row>
    <row r="97" spans="1:9" x14ac:dyDescent="0.15">
      <c r="A97" s="2">
        <v>43245</v>
      </c>
      <c r="B97" s="1">
        <v>23.34</v>
      </c>
      <c r="C97" s="1">
        <v>23.53</v>
      </c>
      <c r="D97" s="1">
        <v>23.13</v>
      </c>
      <c r="E97" s="1">
        <v>23.17</v>
      </c>
      <c r="F97" s="1">
        <v>-1.61</v>
      </c>
      <c r="G97" s="1">
        <v>3198155</v>
      </c>
      <c r="H97" s="1">
        <v>74375532</v>
      </c>
      <c r="I97" s="1">
        <v>2.69</v>
      </c>
    </row>
    <row r="98" spans="1:9" x14ac:dyDescent="0.15">
      <c r="A98" s="2">
        <v>43248</v>
      </c>
      <c r="B98" s="1">
        <v>23.02</v>
      </c>
      <c r="C98" s="1">
        <v>23.11</v>
      </c>
      <c r="D98" s="1">
        <v>22.48</v>
      </c>
      <c r="E98" s="1">
        <v>22.53</v>
      </c>
      <c r="F98" s="1">
        <v>-2.76</v>
      </c>
      <c r="G98" s="1">
        <v>3138791</v>
      </c>
      <c r="H98" s="1">
        <v>71285644</v>
      </c>
      <c r="I98" s="1">
        <v>2.64</v>
      </c>
    </row>
    <row r="99" spans="1:9" x14ac:dyDescent="0.15">
      <c r="A99" s="2">
        <v>43249</v>
      </c>
      <c r="B99" s="1">
        <v>22.53</v>
      </c>
      <c r="C99" s="1">
        <v>22.87</v>
      </c>
      <c r="D99" s="1">
        <v>22.01</v>
      </c>
      <c r="E99" s="1">
        <v>22.02</v>
      </c>
      <c r="F99" s="1">
        <v>-2.2599999999999998</v>
      </c>
      <c r="G99" s="1">
        <v>3157364</v>
      </c>
      <c r="H99" s="1">
        <v>70474865</v>
      </c>
      <c r="I99" s="1">
        <v>2.65</v>
      </c>
    </row>
    <row r="100" spans="1:9" x14ac:dyDescent="0.15">
      <c r="A100" s="2">
        <v>43250</v>
      </c>
      <c r="B100" s="1">
        <v>21.6</v>
      </c>
      <c r="C100" s="1">
        <v>21.61</v>
      </c>
      <c r="D100" s="1">
        <v>20.5</v>
      </c>
      <c r="E100" s="1">
        <v>20.61</v>
      </c>
      <c r="F100" s="1">
        <v>-6.4</v>
      </c>
      <c r="G100" s="1">
        <v>5040533</v>
      </c>
      <c r="H100" s="1">
        <v>106141114</v>
      </c>
      <c r="I100" s="1">
        <v>4.24</v>
      </c>
    </row>
    <row r="101" spans="1:9" x14ac:dyDescent="0.15">
      <c r="A101" s="2">
        <v>43251</v>
      </c>
      <c r="B101" s="1">
        <v>20.9</v>
      </c>
      <c r="C101" s="1">
        <v>21.06</v>
      </c>
      <c r="D101" s="1">
        <v>20.63</v>
      </c>
      <c r="E101" s="1">
        <v>20.86</v>
      </c>
      <c r="F101" s="1">
        <v>1.21</v>
      </c>
      <c r="G101" s="1">
        <v>2996431</v>
      </c>
      <c r="H101" s="1">
        <v>62549180</v>
      </c>
      <c r="I101" s="1">
        <v>2.52</v>
      </c>
    </row>
    <row r="102" spans="1:9" x14ac:dyDescent="0.15">
      <c r="A102" s="2">
        <v>43252</v>
      </c>
      <c r="B102" s="1">
        <v>20.78</v>
      </c>
      <c r="C102" s="1">
        <v>21.36</v>
      </c>
      <c r="D102" s="1">
        <v>20.7</v>
      </c>
      <c r="E102" s="1">
        <v>21.09</v>
      </c>
      <c r="F102" s="1">
        <v>1.1000000000000001</v>
      </c>
      <c r="G102" s="1">
        <v>3015483</v>
      </c>
      <c r="H102" s="1">
        <v>63622307</v>
      </c>
      <c r="I102" s="1">
        <v>2.5299999999999998</v>
      </c>
    </row>
    <row r="103" spans="1:9" x14ac:dyDescent="0.15">
      <c r="A103" s="2">
        <v>43255</v>
      </c>
      <c r="B103" s="1">
        <v>21.13</v>
      </c>
      <c r="C103" s="1">
        <v>21.52</v>
      </c>
      <c r="D103" s="1">
        <v>21.13</v>
      </c>
      <c r="E103" s="1">
        <v>21.29</v>
      </c>
      <c r="F103" s="1">
        <v>0.95</v>
      </c>
      <c r="G103" s="1">
        <v>1943505</v>
      </c>
      <c r="H103" s="1">
        <v>41410284</v>
      </c>
      <c r="I103" s="1">
        <v>1.63</v>
      </c>
    </row>
    <row r="104" spans="1:9" x14ac:dyDescent="0.15">
      <c r="A104" s="2">
        <v>43256</v>
      </c>
      <c r="B104" s="1">
        <v>21.4</v>
      </c>
      <c r="C104" s="1">
        <v>21.62</v>
      </c>
      <c r="D104" s="1">
        <v>21.1</v>
      </c>
      <c r="E104" s="1">
        <v>21.51</v>
      </c>
      <c r="F104" s="1">
        <v>1.03</v>
      </c>
      <c r="G104" s="1">
        <v>2724859</v>
      </c>
      <c r="H104" s="1">
        <v>58294907</v>
      </c>
      <c r="I104" s="1">
        <v>2.29</v>
      </c>
    </row>
    <row r="105" spans="1:9" x14ac:dyDescent="0.15">
      <c r="A105" s="2">
        <v>43257</v>
      </c>
      <c r="B105" s="1">
        <v>21.52</v>
      </c>
      <c r="C105" s="1">
        <v>21.52</v>
      </c>
      <c r="D105" s="1">
        <v>21.24</v>
      </c>
      <c r="E105" s="1">
        <v>21.4</v>
      </c>
      <c r="F105" s="1">
        <v>-0.51</v>
      </c>
      <c r="G105" s="1">
        <v>2036661</v>
      </c>
      <c r="H105" s="1">
        <v>43498487</v>
      </c>
      <c r="I105" s="1">
        <v>1.71</v>
      </c>
    </row>
    <row r="106" spans="1:9" x14ac:dyDescent="0.15">
      <c r="A106" s="2">
        <v>43258</v>
      </c>
      <c r="B106" s="1">
        <v>21.38</v>
      </c>
      <c r="C106" s="1">
        <v>21.85</v>
      </c>
      <c r="D106" s="1">
        <v>20.92</v>
      </c>
      <c r="E106" s="1">
        <v>21.82</v>
      </c>
      <c r="F106" s="1">
        <v>1.96</v>
      </c>
      <c r="G106" s="1">
        <v>3576302</v>
      </c>
      <c r="H106" s="1">
        <v>76429072</v>
      </c>
      <c r="I106" s="1">
        <v>3.01</v>
      </c>
    </row>
    <row r="107" spans="1:9" x14ac:dyDescent="0.15">
      <c r="A107" s="2">
        <v>43259</v>
      </c>
      <c r="B107" s="1">
        <v>21.64</v>
      </c>
      <c r="C107" s="1">
        <v>21.64</v>
      </c>
      <c r="D107" s="1">
        <v>21.12</v>
      </c>
      <c r="E107" s="1">
        <v>21.29</v>
      </c>
      <c r="F107" s="1">
        <v>-2.4300000000000002</v>
      </c>
      <c r="G107" s="1">
        <v>2201384</v>
      </c>
      <c r="H107" s="1">
        <v>46972823</v>
      </c>
      <c r="I107" s="1">
        <v>1.85</v>
      </c>
    </row>
    <row r="108" spans="1:9" x14ac:dyDescent="0.15">
      <c r="A108" s="2">
        <v>43262</v>
      </c>
      <c r="B108" s="1">
        <v>21.23</v>
      </c>
      <c r="C108" s="1">
        <v>21.42</v>
      </c>
      <c r="D108" s="1">
        <v>20.93</v>
      </c>
      <c r="E108" s="1">
        <v>21.34</v>
      </c>
      <c r="F108" s="1">
        <v>0.23</v>
      </c>
      <c r="G108" s="1">
        <v>1698705</v>
      </c>
      <c r="H108" s="1">
        <v>36150302</v>
      </c>
      <c r="I108" s="1">
        <v>1.43</v>
      </c>
    </row>
    <row r="109" spans="1:9" x14ac:dyDescent="0.15">
      <c r="A109" s="2">
        <v>43263</v>
      </c>
      <c r="B109" s="1">
        <v>21.16</v>
      </c>
      <c r="C109" s="1">
        <v>21.56</v>
      </c>
      <c r="D109" s="1">
        <v>21.15</v>
      </c>
      <c r="E109" s="1">
        <v>21.51</v>
      </c>
      <c r="F109" s="1">
        <v>0.8</v>
      </c>
      <c r="G109" s="1">
        <v>2203787</v>
      </c>
      <c r="H109" s="1">
        <v>47257329</v>
      </c>
      <c r="I109" s="1">
        <v>1.85</v>
      </c>
    </row>
    <row r="110" spans="1:9" x14ac:dyDescent="0.15">
      <c r="A110" s="2">
        <v>43264</v>
      </c>
      <c r="B110" s="1">
        <v>21.51</v>
      </c>
      <c r="C110" s="1">
        <v>21.53</v>
      </c>
      <c r="D110" s="1">
        <v>21.02</v>
      </c>
      <c r="E110" s="1">
        <v>21.03</v>
      </c>
      <c r="F110" s="1">
        <v>-2.23</v>
      </c>
      <c r="G110" s="1">
        <v>1602210</v>
      </c>
      <c r="H110" s="1">
        <v>34013596</v>
      </c>
      <c r="I110" s="1">
        <v>1.35</v>
      </c>
    </row>
    <row r="111" spans="1:9" x14ac:dyDescent="0.15">
      <c r="A111" s="2">
        <v>43265</v>
      </c>
      <c r="B111" s="1">
        <v>20.8</v>
      </c>
      <c r="C111" s="1">
        <v>21.23</v>
      </c>
      <c r="D111" s="1">
        <v>20.66</v>
      </c>
      <c r="E111" s="1">
        <v>20.77</v>
      </c>
      <c r="F111" s="1">
        <v>-1.24</v>
      </c>
      <c r="G111" s="1">
        <v>1716412</v>
      </c>
      <c r="H111" s="1">
        <v>35915436</v>
      </c>
      <c r="I111" s="1">
        <v>1.44</v>
      </c>
    </row>
    <row r="112" spans="1:9" x14ac:dyDescent="0.15">
      <c r="A112" s="2">
        <v>43266</v>
      </c>
      <c r="B112" s="1">
        <v>20.65</v>
      </c>
      <c r="C112" s="1">
        <v>21.08</v>
      </c>
      <c r="D112" s="1">
        <v>20.52</v>
      </c>
      <c r="E112" s="1">
        <v>20.67</v>
      </c>
      <c r="F112" s="1">
        <v>-0.48</v>
      </c>
      <c r="G112" s="1">
        <v>1815031</v>
      </c>
      <c r="H112" s="1">
        <v>37653860</v>
      </c>
      <c r="I112" s="1">
        <v>1.53</v>
      </c>
    </row>
    <row r="113" spans="1:9" x14ac:dyDescent="0.15">
      <c r="A113" s="2">
        <v>43270</v>
      </c>
      <c r="B113" s="1">
        <v>20.29</v>
      </c>
      <c r="C113" s="1">
        <v>20.3</v>
      </c>
      <c r="D113" s="1">
        <v>18.600000000000001</v>
      </c>
      <c r="E113" s="1">
        <v>18.71</v>
      </c>
      <c r="F113" s="1">
        <v>-9.48</v>
      </c>
      <c r="G113" s="1">
        <v>3586085</v>
      </c>
      <c r="H113" s="1">
        <v>69265879</v>
      </c>
      <c r="I113" s="1">
        <v>3.01</v>
      </c>
    </row>
    <row r="114" spans="1:9" x14ac:dyDescent="0.15">
      <c r="A114" s="2">
        <v>43271</v>
      </c>
      <c r="B114" s="1">
        <v>18.71</v>
      </c>
      <c r="C114" s="1">
        <v>19.29</v>
      </c>
      <c r="D114" s="1">
        <v>18.47</v>
      </c>
      <c r="E114" s="1">
        <v>19.02</v>
      </c>
      <c r="F114" s="1">
        <v>1.66</v>
      </c>
      <c r="G114" s="1">
        <v>2581364</v>
      </c>
      <c r="H114" s="1">
        <v>49088128</v>
      </c>
      <c r="I114" s="1">
        <v>2.17</v>
      </c>
    </row>
    <row r="115" spans="1:9" x14ac:dyDescent="0.15">
      <c r="A115" s="2">
        <v>43272</v>
      </c>
      <c r="B115" s="1">
        <v>19.02</v>
      </c>
      <c r="C115" s="1">
        <v>19.3</v>
      </c>
      <c r="D115" s="1">
        <v>18.52</v>
      </c>
      <c r="E115" s="1">
        <v>18.54</v>
      </c>
      <c r="F115" s="1">
        <v>-2.52</v>
      </c>
      <c r="G115" s="1">
        <v>1700024</v>
      </c>
      <c r="H115" s="1">
        <v>32073544</v>
      </c>
      <c r="I115" s="1">
        <v>1.43</v>
      </c>
    </row>
    <row r="116" spans="1:9" x14ac:dyDescent="0.15">
      <c r="A116" s="2">
        <v>43273</v>
      </c>
      <c r="B116" s="1">
        <v>18.399999999999999</v>
      </c>
      <c r="C116" s="1">
        <v>18.920000000000002</v>
      </c>
      <c r="D116" s="1">
        <v>18.100000000000001</v>
      </c>
      <c r="E116" s="1">
        <v>18.899999999999999</v>
      </c>
      <c r="F116" s="1">
        <v>1.94</v>
      </c>
      <c r="G116" s="1">
        <v>1571620</v>
      </c>
      <c r="H116" s="1">
        <v>29428200</v>
      </c>
      <c r="I116" s="1">
        <v>1.32</v>
      </c>
    </row>
    <row r="117" spans="1:9" x14ac:dyDescent="0.15">
      <c r="A117" s="2">
        <v>43276</v>
      </c>
      <c r="B117" s="1">
        <v>19.059999999999999</v>
      </c>
      <c r="C117" s="1">
        <v>19.149999999999999</v>
      </c>
      <c r="D117" s="1">
        <v>18.64</v>
      </c>
      <c r="E117" s="1">
        <v>18.690000000000001</v>
      </c>
      <c r="F117" s="1">
        <v>-1.1100000000000001</v>
      </c>
      <c r="G117" s="1">
        <v>1422353</v>
      </c>
      <c r="H117" s="1">
        <v>26847574</v>
      </c>
      <c r="I117" s="1">
        <v>1.2</v>
      </c>
    </row>
    <row r="118" spans="1:9" x14ac:dyDescent="0.15">
      <c r="A118" s="2">
        <v>43277</v>
      </c>
      <c r="B118" s="1">
        <v>18.36</v>
      </c>
      <c r="C118" s="1">
        <v>18.88</v>
      </c>
      <c r="D118" s="1">
        <v>18.2</v>
      </c>
      <c r="E118" s="1">
        <v>18.77</v>
      </c>
      <c r="F118" s="1">
        <v>0.43</v>
      </c>
      <c r="G118" s="1">
        <v>1605638</v>
      </c>
      <c r="H118" s="1">
        <v>29832340</v>
      </c>
      <c r="I118" s="1">
        <v>1.35</v>
      </c>
    </row>
    <row r="119" spans="1:9" x14ac:dyDescent="0.15">
      <c r="A119" s="2">
        <v>43278</v>
      </c>
      <c r="B119" s="1">
        <v>18.79</v>
      </c>
      <c r="C119" s="1">
        <v>19.03</v>
      </c>
      <c r="D119" s="1">
        <v>18.579999999999998</v>
      </c>
      <c r="E119" s="1">
        <v>18.62</v>
      </c>
      <c r="F119" s="1">
        <v>-0.8</v>
      </c>
      <c r="G119" s="1">
        <v>1808800</v>
      </c>
      <c r="H119" s="1">
        <v>33999691</v>
      </c>
      <c r="I119" s="1">
        <v>1.52</v>
      </c>
    </row>
    <row r="120" spans="1:9" x14ac:dyDescent="0.15">
      <c r="A120" s="2">
        <v>43279</v>
      </c>
      <c r="B120" s="1">
        <v>19.3</v>
      </c>
      <c r="C120" s="1">
        <v>20.48</v>
      </c>
      <c r="D120" s="1">
        <v>19.18</v>
      </c>
      <c r="E120" s="1">
        <v>19.66</v>
      </c>
      <c r="F120" s="1">
        <v>5.59</v>
      </c>
      <c r="G120" s="1">
        <v>6272795</v>
      </c>
      <c r="H120" s="1">
        <v>124587565</v>
      </c>
      <c r="I120" s="1">
        <v>5.27</v>
      </c>
    </row>
    <row r="121" spans="1:9" x14ac:dyDescent="0.15">
      <c r="A121" s="2">
        <v>43280</v>
      </c>
      <c r="B121" s="1">
        <v>19.739999999999998</v>
      </c>
      <c r="C121" s="1">
        <v>20.04</v>
      </c>
      <c r="D121" s="1">
        <v>19.5</v>
      </c>
      <c r="E121" s="1">
        <v>19.97</v>
      </c>
      <c r="F121" s="1">
        <v>1.58</v>
      </c>
      <c r="G121" s="1">
        <v>4496826</v>
      </c>
      <c r="H121" s="1">
        <v>89010270</v>
      </c>
      <c r="I121" s="1">
        <v>3.78</v>
      </c>
    </row>
    <row r="122" spans="1:9" x14ac:dyDescent="0.15">
      <c r="A122" s="2">
        <v>43283</v>
      </c>
      <c r="B122" s="1">
        <v>19.79</v>
      </c>
      <c r="C122" s="1">
        <v>19.829999999999998</v>
      </c>
      <c r="D122" s="1">
        <v>19.350000000000001</v>
      </c>
      <c r="E122" s="1">
        <v>19.600000000000001</v>
      </c>
      <c r="F122" s="1">
        <v>-1.85</v>
      </c>
      <c r="G122" s="1">
        <v>3072518</v>
      </c>
      <c r="H122" s="1">
        <v>60250544</v>
      </c>
      <c r="I122" s="1">
        <v>2.58</v>
      </c>
    </row>
    <row r="123" spans="1:9" x14ac:dyDescent="0.15">
      <c r="A123" s="2">
        <v>43284</v>
      </c>
      <c r="B123" s="1">
        <v>19.79</v>
      </c>
      <c r="C123" s="1">
        <v>20</v>
      </c>
      <c r="D123" s="1">
        <v>19.52</v>
      </c>
      <c r="E123" s="1">
        <v>19.98</v>
      </c>
      <c r="F123" s="1">
        <v>1.94</v>
      </c>
      <c r="G123" s="1">
        <v>2823339</v>
      </c>
      <c r="H123" s="1">
        <v>55813118</v>
      </c>
      <c r="I123" s="1">
        <v>2.37</v>
      </c>
    </row>
    <row r="124" spans="1:9" x14ac:dyDescent="0.15">
      <c r="A124" s="2">
        <v>43285</v>
      </c>
      <c r="B124" s="1">
        <v>19.829999999999998</v>
      </c>
      <c r="C124" s="1">
        <v>20.68</v>
      </c>
      <c r="D124" s="1">
        <v>19.71</v>
      </c>
      <c r="E124" s="1">
        <v>19.93</v>
      </c>
      <c r="F124" s="1">
        <v>-0.25</v>
      </c>
      <c r="G124" s="1">
        <v>3607015</v>
      </c>
      <c r="H124" s="1">
        <v>72836495</v>
      </c>
      <c r="I124" s="1">
        <v>3.03</v>
      </c>
    </row>
    <row r="125" spans="1:9" x14ac:dyDescent="0.15">
      <c r="A125" s="2">
        <v>43286</v>
      </c>
      <c r="B125" s="1">
        <v>19.72</v>
      </c>
      <c r="C125" s="1">
        <v>19.95</v>
      </c>
      <c r="D125" s="1">
        <v>18.75</v>
      </c>
      <c r="E125" s="1">
        <v>18.79</v>
      </c>
      <c r="F125" s="1">
        <v>-5.72</v>
      </c>
      <c r="G125" s="1">
        <v>3091416</v>
      </c>
      <c r="H125" s="1">
        <v>59683196</v>
      </c>
      <c r="I125" s="1">
        <v>2.6</v>
      </c>
    </row>
    <row r="126" spans="1:9" x14ac:dyDescent="0.15">
      <c r="A126" s="2">
        <v>43287</v>
      </c>
      <c r="B126" s="1">
        <v>18.600000000000001</v>
      </c>
      <c r="C126" s="1">
        <v>19.18</v>
      </c>
      <c r="D126" s="1">
        <v>18.010000000000002</v>
      </c>
      <c r="E126" s="1">
        <v>18.79</v>
      </c>
      <c r="F126" s="1">
        <v>0</v>
      </c>
      <c r="G126" s="1">
        <v>2490871</v>
      </c>
      <c r="H126" s="1">
        <v>46506506</v>
      </c>
      <c r="I126" s="1">
        <v>2.09</v>
      </c>
    </row>
    <row r="127" spans="1:9" x14ac:dyDescent="0.15">
      <c r="A127" s="2">
        <v>43290</v>
      </c>
      <c r="B127" s="1">
        <v>18.7</v>
      </c>
      <c r="C127" s="1">
        <v>19.55</v>
      </c>
      <c r="D127" s="1">
        <v>18.670000000000002</v>
      </c>
      <c r="E127" s="1">
        <v>19.5</v>
      </c>
      <c r="F127" s="1">
        <v>3.78</v>
      </c>
      <c r="G127" s="1">
        <v>2463333</v>
      </c>
      <c r="H127" s="1">
        <v>47214458</v>
      </c>
      <c r="I127" s="1">
        <v>2.0699999999999998</v>
      </c>
    </row>
    <row r="128" spans="1:9" x14ac:dyDescent="0.15">
      <c r="A128" s="2">
        <v>43291</v>
      </c>
      <c r="B128" s="1">
        <v>20.46</v>
      </c>
      <c r="C128" s="1">
        <v>20.65</v>
      </c>
      <c r="D128" s="1">
        <v>19.88</v>
      </c>
      <c r="E128" s="1">
        <v>20.12</v>
      </c>
      <c r="F128" s="1">
        <v>3.18</v>
      </c>
      <c r="G128" s="1">
        <v>5782601</v>
      </c>
      <c r="H128" s="1">
        <v>116825431</v>
      </c>
      <c r="I128" s="1">
        <v>4.8600000000000003</v>
      </c>
    </row>
    <row r="129" spans="1:9" x14ac:dyDescent="0.15">
      <c r="A129" s="2">
        <v>43292</v>
      </c>
      <c r="B129" s="1">
        <v>19.61</v>
      </c>
      <c r="C129" s="1">
        <v>20.13</v>
      </c>
      <c r="D129" s="1">
        <v>19.55</v>
      </c>
      <c r="E129" s="1">
        <v>19.989999999999998</v>
      </c>
      <c r="F129" s="1">
        <v>-0.65</v>
      </c>
      <c r="G129" s="1">
        <v>4040534</v>
      </c>
      <c r="H129" s="1">
        <v>80352418</v>
      </c>
      <c r="I129" s="1">
        <v>3.4</v>
      </c>
    </row>
    <row r="130" spans="1:9" x14ac:dyDescent="0.15">
      <c r="A130" s="2">
        <v>43293</v>
      </c>
      <c r="B130" s="1">
        <v>19.95</v>
      </c>
      <c r="C130" s="1">
        <v>20.46</v>
      </c>
      <c r="D130" s="1">
        <v>19.920000000000002</v>
      </c>
      <c r="E130" s="1">
        <v>20.34</v>
      </c>
      <c r="F130" s="1">
        <v>1.75</v>
      </c>
      <c r="G130" s="1">
        <v>4177517</v>
      </c>
      <c r="H130" s="1">
        <v>84776982</v>
      </c>
      <c r="I130" s="1">
        <v>3.51</v>
      </c>
    </row>
    <row r="131" spans="1:9" x14ac:dyDescent="0.15">
      <c r="A131" s="2">
        <v>43294</v>
      </c>
      <c r="B131" s="1">
        <v>20.21</v>
      </c>
      <c r="C131" s="1">
        <v>20.93</v>
      </c>
      <c r="D131" s="1">
        <v>20.13</v>
      </c>
      <c r="E131" s="1">
        <v>20.73</v>
      </c>
      <c r="F131" s="1">
        <v>1.92</v>
      </c>
      <c r="G131" s="1">
        <v>3892438</v>
      </c>
      <c r="H131" s="1">
        <v>80221320</v>
      </c>
      <c r="I131" s="1">
        <v>3.27</v>
      </c>
    </row>
  </sheetData>
  <phoneticPr fontId="1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52.74</v>
      </c>
      <c r="C3" s="1">
        <v>54.13</v>
      </c>
      <c r="D3" s="1">
        <v>51.31</v>
      </c>
      <c r="E3" s="1">
        <v>52.91</v>
      </c>
      <c r="F3" s="1">
        <v>-0.6</v>
      </c>
      <c r="G3" s="1">
        <v>1640554</v>
      </c>
      <c r="H3" s="1">
        <v>87230209</v>
      </c>
      <c r="I3" s="1">
        <v>3.42</v>
      </c>
    </row>
    <row r="4" spans="1:9" x14ac:dyDescent="0.15">
      <c r="A4" s="2">
        <v>43103</v>
      </c>
      <c r="B4" s="1">
        <v>52.47</v>
      </c>
      <c r="C4" s="1">
        <v>53.05</v>
      </c>
      <c r="D4" s="1">
        <v>52.03</v>
      </c>
      <c r="E4" s="1">
        <v>52.45</v>
      </c>
      <c r="F4" s="1">
        <v>-0.88</v>
      </c>
      <c r="G4" s="1">
        <v>1085896</v>
      </c>
      <c r="H4" s="1">
        <v>57532301</v>
      </c>
      <c r="I4" s="1">
        <v>2.2599999999999998</v>
      </c>
    </row>
    <row r="5" spans="1:9" x14ac:dyDescent="0.15">
      <c r="A5" s="2">
        <v>43104</v>
      </c>
      <c r="B5" s="1">
        <v>52.45</v>
      </c>
      <c r="C5" s="1">
        <v>52.47</v>
      </c>
      <c r="D5" s="1">
        <v>50.96</v>
      </c>
      <c r="E5" s="1">
        <v>51.36</v>
      </c>
      <c r="F5" s="1">
        <v>-2.08</v>
      </c>
      <c r="G5" s="1">
        <v>1593700</v>
      </c>
      <c r="H5" s="1">
        <v>82895654</v>
      </c>
      <c r="I5" s="1">
        <v>3.32</v>
      </c>
    </row>
    <row r="6" spans="1:9" x14ac:dyDescent="0.15">
      <c r="A6" s="2">
        <v>43105</v>
      </c>
      <c r="B6" s="1">
        <v>51.67</v>
      </c>
      <c r="C6" s="1">
        <v>51.67</v>
      </c>
      <c r="D6" s="1">
        <v>50.29</v>
      </c>
      <c r="E6" s="1">
        <v>50.42</v>
      </c>
      <c r="F6" s="1">
        <v>-1.83</v>
      </c>
      <c r="G6" s="1">
        <v>1396653</v>
      </c>
      <c r="H6" s="1">
        <v>71857549</v>
      </c>
      <c r="I6" s="1">
        <v>2.91</v>
      </c>
    </row>
    <row r="7" spans="1:9" x14ac:dyDescent="0.15">
      <c r="A7" s="2">
        <v>43108</v>
      </c>
      <c r="B7" s="1">
        <v>50.07</v>
      </c>
      <c r="C7" s="1">
        <v>51.63</v>
      </c>
      <c r="D7" s="1">
        <v>48.85</v>
      </c>
      <c r="E7" s="1">
        <v>51.2</v>
      </c>
      <c r="F7" s="1">
        <v>1.55</v>
      </c>
      <c r="G7" s="1">
        <v>1849573</v>
      </c>
      <c r="H7" s="1">
        <v>93977776</v>
      </c>
      <c r="I7" s="1">
        <v>2.2799999999999998</v>
      </c>
    </row>
    <row r="8" spans="1:9" x14ac:dyDescent="0.15">
      <c r="A8" s="2">
        <v>43109</v>
      </c>
      <c r="B8" s="1">
        <v>51.18</v>
      </c>
      <c r="C8" s="1">
        <v>51.33</v>
      </c>
      <c r="D8" s="1">
        <v>50.08</v>
      </c>
      <c r="E8" s="1">
        <v>50.19</v>
      </c>
      <c r="F8" s="1">
        <v>-1.97</v>
      </c>
      <c r="G8" s="1">
        <v>793519</v>
      </c>
      <c r="H8" s="1">
        <v>40515321</v>
      </c>
      <c r="I8" s="1">
        <v>0.98</v>
      </c>
    </row>
    <row r="9" spans="1:9" x14ac:dyDescent="0.15">
      <c r="A9" s="2">
        <v>43110</v>
      </c>
      <c r="B9" s="1">
        <v>50.18</v>
      </c>
      <c r="C9" s="1">
        <v>51.76</v>
      </c>
      <c r="D9" s="1">
        <v>49.67</v>
      </c>
      <c r="E9" s="1">
        <v>51.73</v>
      </c>
      <c r="F9" s="1">
        <v>3.08</v>
      </c>
      <c r="G9" s="1">
        <v>1158203</v>
      </c>
      <c r="H9" s="1">
        <v>59711003</v>
      </c>
      <c r="I9" s="1">
        <v>1.43</v>
      </c>
    </row>
    <row r="10" spans="1:9" x14ac:dyDescent="0.15">
      <c r="A10" s="2">
        <v>43111</v>
      </c>
      <c r="B10" s="1">
        <v>51.58</v>
      </c>
      <c r="C10" s="1">
        <v>51.58</v>
      </c>
      <c r="D10" s="1">
        <v>49.64</v>
      </c>
      <c r="E10" s="1">
        <v>50.28</v>
      </c>
      <c r="F10" s="1">
        <v>-2.81</v>
      </c>
      <c r="G10" s="1">
        <v>2350404</v>
      </c>
      <c r="H10" s="1">
        <v>119288944</v>
      </c>
      <c r="I10" s="1">
        <v>2.9</v>
      </c>
    </row>
    <row r="11" spans="1:9" x14ac:dyDescent="0.15">
      <c r="A11" s="2">
        <v>43112</v>
      </c>
      <c r="B11" s="1">
        <v>50.05</v>
      </c>
      <c r="C11" s="1">
        <v>53.16</v>
      </c>
      <c r="D11" s="1">
        <v>50.05</v>
      </c>
      <c r="E11" s="1">
        <v>51.13</v>
      </c>
      <c r="F11" s="1">
        <v>1.69</v>
      </c>
      <c r="G11" s="1">
        <v>3020032</v>
      </c>
      <c r="H11" s="1">
        <v>157837717</v>
      </c>
      <c r="I11" s="1">
        <v>3.72</v>
      </c>
    </row>
    <row r="12" spans="1:9" x14ac:dyDescent="0.15">
      <c r="A12" s="2">
        <v>43115</v>
      </c>
      <c r="B12" s="1">
        <v>51.08</v>
      </c>
      <c r="C12" s="1">
        <v>52.76</v>
      </c>
      <c r="D12" s="1">
        <v>50.07</v>
      </c>
      <c r="E12" s="1">
        <v>51.96</v>
      </c>
      <c r="F12" s="1">
        <v>1.63</v>
      </c>
      <c r="G12" s="1">
        <v>2110704</v>
      </c>
      <c r="H12" s="1">
        <v>110771499</v>
      </c>
      <c r="I12" s="1">
        <v>2.6</v>
      </c>
    </row>
    <row r="13" spans="1:9" x14ac:dyDescent="0.15">
      <c r="A13" s="2">
        <v>43116</v>
      </c>
      <c r="B13" s="1">
        <v>51.96</v>
      </c>
      <c r="C13" s="1">
        <v>52.44</v>
      </c>
      <c r="D13" s="1">
        <v>51.49</v>
      </c>
      <c r="E13" s="1">
        <v>52.19</v>
      </c>
      <c r="F13" s="1">
        <v>0.44</v>
      </c>
      <c r="G13" s="1">
        <v>961860</v>
      </c>
      <c r="H13" s="1">
        <v>50357783</v>
      </c>
      <c r="I13" s="1">
        <v>1.19</v>
      </c>
    </row>
    <row r="14" spans="1:9" x14ac:dyDescent="0.15">
      <c r="A14" s="2">
        <v>43117</v>
      </c>
      <c r="B14" s="1">
        <v>52.22</v>
      </c>
      <c r="C14" s="1">
        <v>52.22</v>
      </c>
      <c r="D14" s="1">
        <v>48.85</v>
      </c>
      <c r="E14" s="1">
        <v>50.92</v>
      </c>
      <c r="F14" s="1">
        <v>-2.4300000000000002</v>
      </c>
      <c r="G14" s="1">
        <v>2235364</v>
      </c>
      <c r="H14" s="1">
        <v>113236983</v>
      </c>
      <c r="I14" s="1">
        <v>2.76</v>
      </c>
    </row>
    <row r="15" spans="1:9" x14ac:dyDescent="0.15">
      <c r="A15" s="2">
        <v>43118</v>
      </c>
      <c r="B15" s="1">
        <v>50.13</v>
      </c>
      <c r="C15" s="1">
        <v>50.83</v>
      </c>
      <c r="D15" s="1">
        <v>49.27</v>
      </c>
      <c r="E15" s="1">
        <v>49.42</v>
      </c>
      <c r="F15" s="1">
        <v>-2.95</v>
      </c>
      <c r="G15" s="1">
        <v>1557300</v>
      </c>
      <c r="H15" s="1">
        <v>78255936</v>
      </c>
      <c r="I15" s="1">
        <v>1.92</v>
      </c>
    </row>
    <row r="16" spans="1:9" x14ac:dyDescent="0.15">
      <c r="A16" s="2">
        <v>43119</v>
      </c>
      <c r="B16" s="1">
        <v>49.61</v>
      </c>
      <c r="C16" s="1">
        <v>49.84</v>
      </c>
      <c r="D16" s="1">
        <v>47.1</v>
      </c>
      <c r="E16" s="1">
        <v>47.55</v>
      </c>
      <c r="F16" s="1">
        <v>-3.79</v>
      </c>
      <c r="G16" s="1">
        <v>1961591</v>
      </c>
      <c r="H16" s="1">
        <v>96116362</v>
      </c>
      <c r="I16" s="1">
        <v>2.42</v>
      </c>
    </row>
    <row r="17" spans="1:9" x14ac:dyDescent="0.15">
      <c r="A17" s="2">
        <v>43122</v>
      </c>
      <c r="B17" s="1">
        <v>47.6</v>
      </c>
      <c r="C17" s="1">
        <v>47.6</v>
      </c>
      <c r="D17" s="1">
        <v>42.8</v>
      </c>
      <c r="E17" s="1">
        <v>45.72</v>
      </c>
      <c r="F17" s="1">
        <v>-3.85</v>
      </c>
      <c r="G17" s="1">
        <v>4098388</v>
      </c>
      <c r="H17" s="1">
        <v>185594518</v>
      </c>
      <c r="I17" s="1">
        <v>5.05</v>
      </c>
    </row>
    <row r="18" spans="1:9" x14ac:dyDescent="0.15">
      <c r="A18" s="2">
        <v>43123</v>
      </c>
      <c r="B18" s="1">
        <v>45.19</v>
      </c>
      <c r="C18" s="1">
        <v>45.19</v>
      </c>
      <c r="D18" s="1">
        <v>43.86</v>
      </c>
      <c r="E18" s="1">
        <v>44.74</v>
      </c>
      <c r="F18" s="1">
        <v>-2.12</v>
      </c>
      <c r="G18" s="1">
        <v>2871615</v>
      </c>
      <c r="H18" s="1">
        <v>128814045</v>
      </c>
      <c r="I18" s="1">
        <v>3.54</v>
      </c>
    </row>
    <row r="19" spans="1:9" x14ac:dyDescent="0.15">
      <c r="A19" s="2">
        <v>43124</v>
      </c>
      <c r="B19" s="1">
        <v>44.36</v>
      </c>
      <c r="C19" s="1">
        <v>45.54</v>
      </c>
      <c r="D19" s="1">
        <v>44.27</v>
      </c>
      <c r="E19" s="1">
        <v>45.47</v>
      </c>
      <c r="F19" s="1">
        <v>1.62</v>
      </c>
      <c r="G19" s="1">
        <v>2208157</v>
      </c>
      <c r="H19" s="1">
        <v>100681656</v>
      </c>
      <c r="I19" s="1">
        <v>2.72</v>
      </c>
    </row>
    <row r="20" spans="1:9" x14ac:dyDescent="0.15">
      <c r="A20" s="2">
        <v>43125</v>
      </c>
      <c r="B20" s="1">
        <v>45.16</v>
      </c>
      <c r="C20" s="1">
        <v>46.21</v>
      </c>
      <c r="D20" s="1">
        <v>44.82</v>
      </c>
      <c r="E20" s="1">
        <v>45.5</v>
      </c>
      <c r="F20" s="1">
        <v>7.0000000000000007E-2</v>
      </c>
      <c r="G20" s="1">
        <v>1443845</v>
      </c>
      <c r="H20" s="1">
        <v>66589239</v>
      </c>
      <c r="I20" s="1">
        <v>1.78</v>
      </c>
    </row>
    <row r="21" spans="1:9" x14ac:dyDescent="0.15">
      <c r="A21" s="2">
        <v>43126</v>
      </c>
      <c r="B21" s="1">
        <v>45.5</v>
      </c>
      <c r="C21" s="1">
        <v>45.5</v>
      </c>
      <c r="D21" s="1">
        <v>44.05</v>
      </c>
      <c r="E21" s="1">
        <v>44.52</v>
      </c>
      <c r="F21" s="1">
        <v>-2.15</v>
      </c>
      <c r="G21" s="1">
        <v>2368197</v>
      </c>
      <c r="H21" s="1">
        <v>106048877</v>
      </c>
      <c r="I21" s="1">
        <v>2.92</v>
      </c>
    </row>
    <row r="22" spans="1:9" x14ac:dyDescent="0.15">
      <c r="A22" s="2">
        <v>43129</v>
      </c>
      <c r="B22" s="1">
        <v>44.05</v>
      </c>
      <c r="C22" s="1">
        <v>44.94</v>
      </c>
      <c r="D22" s="1">
        <v>43.26</v>
      </c>
      <c r="E22" s="1">
        <v>44.9</v>
      </c>
      <c r="F22" s="1">
        <v>0.87</v>
      </c>
      <c r="G22" s="1">
        <v>2084504</v>
      </c>
      <c r="H22" s="1">
        <v>92880113</v>
      </c>
      <c r="I22" s="1">
        <v>2.57</v>
      </c>
    </row>
    <row r="23" spans="1:9" x14ac:dyDescent="0.15">
      <c r="A23" s="2">
        <v>43130</v>
      </c>
      <c r="B23" s="1">
        <v>44.6</v>
      </c>
      <c r="C23" s="1">
        <v>45.54</v>
      </c>
      <c r="D23" s="1">
        <v>44.15</v>
      </c>
      <c r="E23" s="1">
        <v>45.35</v>
      </c>
      <c r="F23" s="1">
        <v>0.99</v>
      </c>
      <c r="G23" s="1">
        <v>1257257</v>
      </c>
      <c r="H23" s="1">
        <v>57153732</v>
      </c>
      <c r="I23" s="1">
        <v>1.55</v>
      </c>
    </row>
    <row r="24" spans="1:9" x14ac:dyDescent="0.15">
      <c r="A24" s="2">
        <v>43131</v>
      </c>
      <c r="B24" s="1">
        <v>44.99</v>
      </c>
      <c r="C24" s="1">
        <v>45.35</v>
      </c>
      <c r="D24" s="1">
        <v>44.35</v>
      </c>
      <c r="E24" s="1">
        <v>45.03</v>
      </c>
      <c r="F24" s="1">
        <v>-0.7</v>
      </c>
      <c r="G24" s="1">
        <v>1252421</v>
      </c>
      <c r="H24" s="1">
        <v>56625747</v>
      </c>
      <c r="I24" s="1">
        <v>1.54</v>
      </c>
    </row>
    <row r="25" spans="1:9" x14ac:dyDescent="0.15">
      <c r="A25" s="2">
        <v>43132</v>
      </c>
      <c r="B25" s="1">
        <v>43.6</v>
      </c>
      <c r="C25" s="1">
        <v>45.31</v>
      </c>
      <c r="D25" s="1">
        <v>43.6</v>
      </c>
      <c r="E25" s="1">
        <v>44.11</v>
      </c>
      <c r="F25" s="1">
        <v>-2.04</v>
      </c>
      <c r="G25" s="1">
        <v>1024190</v>
      </c>
      <c r="H25" s="1">
        <v>45862069</v>
      </c>
      <c r="I25" s="1">
        <v>1.26</v>
      </c>
    </row>
    <row r="26" spans="1:9" x14ac:dyDescent="0.15">
      <c r="A26" s="2">
        <v>43133</v>
      </c>
      <c r="B26" s="1">
        <v>43.95</v>
      </c>
      <c r="C26" s="1">
        <v>45.03</v>
      </c>
      <c r="D26" s="1">
        <v>43.26</v>
      </c>
      <c r="E26" s="1">
        <v>45</v>
      </c>
      <c r="F26" s="1">
        <v>2.02</v>
      </c>
      <c r="G26" s="1">
        <v>899261</v>
      </c>
      <c r="H26" s="1">
        <v>40531260</v>
      </c>
      <c r="I26" s="1">
        <v>1.1100000000000001</v>
      </c>
    </row>
    <row r="27" spans="1:9" x14ac:dyDescent="0.15">
      <c r="A27" s="2">
        <v>43136</v>
      </c>
      <c r="B27" s="1">
        <v>44.74</v>
      </c>
      <c r="C27" s="1">
        <v>46.03</v>
      </c>
      <c r="D27" s="1">
        <v>44.36</v>
      </c>
      <c r="E27" s="1">
        <v>44.77</v>
      </c>
      <c r="F27" s="1">
        <v>-0.51</v>
      </c>
      <c r="G27" s="1">
        <v>1053874</v>
      </c>
      <c r="H27" s="1">
        <v>48220799</v>
      </c>
      <c r="I27" s="1">
        <v>1.3</v>
      </c>
    </row>
    <row r="28" spans="1:9" x14ac:dyDescent="0.15">
      <c r="A28" s="2">
        <v>43137</v>
      </c>
      <c r="B28" s="1">
        <v>43.95</v>
      </c>
      <c r="C28" s="1">
        <v>44.84</v>
      </c>
      <c r="D28" s="1">
        <v>43.61</v>
      </c>
      <c r="E28" s="1">
        <v>44.56</v>
      </c>
      <c r="F28" s="1">
        <v>-0.49</v>
      </c>
      <c r="G28" s="1">
        <v>964182</v>
      </c>
      <c r="H28" s="1">
        <v>43254765</v>
      </c>
      <c r="I28" s="1">
        <v>1.19</v>
      </c>
    </row>
    <row r="29" spans="1:9" x14ac:dyDescent="0.15">
      <c r="A29" s="2">
        <v>43138</v>
      </c>
      <c r="B29" s="1">
        <v>45.37</v>
      </c>
      <c r="C29" s="1">
        <v>45.73</v>
      </c>
      <c r="D29" s="1">
        <v>43.83</v>
      </c>
      <c r="E29" s="1">
        <v>44.61</v>
      </c>
      <c r="F29" s="1">
        <v>0.11</v>
      </c>
      <c r="G29" s="1">
        <v>843854</v>
      </c>
      <c r="H29" s="1">
        <v>38171008</v>
      </c>
      <c r="I29" s="1">
        <v>1.04</v>
      </c>
    </row>
    <row r="30" spans="1:9" x14ac:dyDescent="0.15">
      <c r="A30" s="2">
        <v>43139</v>
      </c>
      <c r="B30" s="1">
        <v>44.62</v>
      </c>
      <c r="C30" s="1">
        <v>45.21</v>
      </c>
      <c r="D30" s="1">
        <v>43.57</v>
      </c>
      <c r="E30" s="1">
        <v>44.63</v>
      </c>
      <c r="F30" s="1">
        <v>0.04</v>
      </c>
      <c r="G30" s="1">
        <v>1114881</v>
      </c>
      <c r="H30" s="1">
        <v>50104434</v>
      </c>
      <c r="I30" s="1">
        <v>1.37</v>
      </c>
    </row>
    <row r="31" spans="1:9" x14ac:dyDescent="0.15">
      <c r="A31" s="2">
        <v>43140</v>
      </c>
      <c r="B31" s="1">
        <v>43.66</v>
      </c>
      <c r="C31" s="1">
        <v>44.89</v>
      </c>
      <c r="D31" s="1">
        <v>40.17</v>
      </c>
      <c r="E31" s="1">
        <v>42.34</v>
      </c>
      <c r="F31" s="1">
        <v>-5.12</v>
      </c>
      <c r="G31" s="1">
        <v>3484189</v>
      </c>
      <c r="H31" s="1">
        <v>147962879</v>
      </c>
      <c r="I31" s="1">
        <v>4.3</v>
      </c>
    </row>
    <row r="32" spans="1:9" x14ac:dyDescent="0.15">
      <c r="A32" s="2">
        <v>43143</v>
      </c>
      <c r="B32" s="1">
        <v>41.69</v>
      </c>
      <c r="C32" s="1">
        <v>42.89</v>
      </c>
      <c r="D32" s="1">
        <v>41.26</v>
      </c>
      <c r="E32" s="1">
        <v>41.55</v>
      </c>
      <c r="F32" s="1">
        <v>-1.87</v>
      </c>
      <c r="G32" s="1">
        <v>2934197</v>
      </c>
      <c r="H32" s="1">
        <v>124195955</v>
      </c>
      <c r="I32" s="1">
        <v>3.62</v>
      </c>
    </row>
    <row r="33" spans="1:9" x14ac:dyDescent="0.15">
      <c r="A33" s="2">
        <v>43144</v>
      </c>
      <c r="B33" s="1">
        <v>41.61</v>
      </c>
      <c r="C33" s="1">
        <v>42.25</v>
      </c>
      <c r="D33" s="1">
        <v>41.11</v>
      </c>
      <c r="E33" s="1">
        <v>41.98</v>
      </c>
      <c r="F33" s="1">
        <v>1.05</v>
      </c>
      <c r="G33" s="1">
        <v>1669046</v>
      </c>
      <c r="H33" s="1">
        <v>70676083</v>
      </c>
      <c r="I33" s="1">
        <v>2.06</v>
      </c>
    </row>
    <row r="34" spans="1:9" x14ac:dyDescent="0.15">
      <c r="A34" s="2">
        <v>43145</v>
      </c>
      <c r="B34" s="1">
        <v>42.13</v>
      </c>
      <c r="C34" s="1">
        <v>42.94</v>
      </c>
      <c r="D34" s="1">
        <v>41.69</v>
      </c>
      <c r="E34" s="1">
        <v>42.73</v>
      </c>
      <c r="F34" s="1">
        <v>1.77</v>
      </c>
      <c r="G34" s="1">
        <v>792082</v>
      </c>
      <c r="H34" s="1">
        <v>34086111</v>
      </c>
      <c r="I34" s="1">
        <v>0.98</v>
      </c>
    </row>
    <row r="35" spans="1:9" x14ac:dyDescent="0.15">
      <c r="A35" s="2">
        <v>43153</v>
      </c>
      <c r="B35" s="1">
        <v>42.74</v>
      </c>
      <c r="C35" s="1">
        <v>44.78</v>
      </c>
      <c r="D35" s="1">
        <v>42.74</v>
      </c>
      <c r="E35" s="1">
        <v>44.67</v>
      </c>
      <c r="F35" s="1">
        <v>4.54</v>
      </c>
      <c r="G35" s="1">
        <v>1362672</v>
      </c>
      <c r="H35" s="1">
        <v>60541704</v>
      </c>
      <c r="I35" s="1">
        <v>1.68</v>
      </c>
    </row>
    <row r="36" spans="1:9" x14ac:dyDescent="0.15">
      <c r="A36" s="2">
        <v>43154</v>
      </c>
      <c r="B36" s="1">
        <v>44.67</v>
      </c>
      <c r="C36" s="1">
        <v>46.67</v>
      </c>
      <c r="D36" s="1">
        <v>44.67</v>
      </c>
      <c r="E36" s="1">
        <v>46.63</v>
      </c>
      <c r="F36" s="1">
        <v>4.3899999999999997</v>
      </c>
      <c r="G36" s="1">
        <v>2364774</v>
      </c>
      <c r="H36" s="1">
        <v>109877761</v>
      </c>
      <c r="I36" s="1">
        <v>2.92</v>
      </c>
    </row>
    <row r="37" spans="1:9" x14ac:dyDescent="0.15">
      <c r="A37" s="2">
        <v>43157</v>
      </c>
      <c r="B37" s="1">
        <v>47.01</v>
      </c>
      <c r="C37" s="1">
        <v>48.31</v>
      </c>
      <c r="D37" s="1">
        <v>45.93</v>
      </c>
      <c r="E37" s="1">
        <v>48.18</v>
      </c>
      <c r="F37" s="1">
        <v>3.33</v>
      </c>
      <c r="G37" s="1">
        <v>1597235</v>
      </c>
      <c r="H37" s="1">
        <v>76359628</v>
      </c>
      <c r="I37" s="1">
        <v>1.97</v>
      </c>
    </row>
    <row r="38" spans="1:9" x14ac:dyDescent="0.15">
      <c r="A38" s="2">
        <v>43158</v>
      </c>
      <c r="B38" s="1">
        <v>47.76</v>
      </c>
      <c r="C38" s="1">
        <v>49</v>
      </c>
      <c r="D38" s="1">
        <v>47.41</v>
      </c>
      <c r="E38" s="1">
        <v>47.84</v>
      </c>
      <c r="F38" s="1">
        <v>-0.7</v>
      </c>
      <c r="G38" s="1">
        <v>1194428</v>
      </c>
      <c r="H38" s="1">
        <v>57982593</v>
      </c>
      <c r="I38" s="1">
        <v>1.47</v>
      </c>
    </row>
    <row r="39" spans="1:9" x14ac:dyDescent="0.15">
      <c r="A39" s="2">
        <v>43159</v>
      </c>
      <c r="B39" s="1">
        <v>47.4</v>
      </c>
      <c r="C39" s="1">
        <v>49.67</v>
      </c>
      <c r="D39" s="1">
        <v>47.06</v>
      </c>
      <c r="E39" s="1">
        <v>47.9</v>
      </c>
      <c r="F39" s="1">
        <v>0.12</v>
      </c>
      <c r="G39" s="1">
        <v>1818124</v>
      </c>
      <c r="H39" s="1">
        <v>89562804</v>
      </c>
      <c r="I39" s="1">
        <v>2.2400000000000002</v>
      </c>
    </row>
    <row r="40" spans="1:9" x14ac:dyDescent="0.15">
      <c r="A40" s="2">
        <v>43160</v>
      </c>
      <c r="B40" s="1">
        <v>47.9</v>
      </c>
      <c r="C40" s="1">
        <v>50.17</v>
      </c>
      <c r="D40" s="1">
        <v>47.66</v>
      </c>
      <c r="E40" s="1">
        <v>49.55</v>
      </c>
      <c r="F40" s="1">
        <v>3.43</v>
      </c>
      <c r="G40" s="1">
        <v>1699639</v>
      </c>
      <c r="H40" s="1">
        <v>84855707</v>
      </c>
      <c r="I40" s="1">
        <v>2.1</v>
      </c>
    </row>
    <row r="41" spans="1:9" x14ac:dyDescent="0.15">
      <c r="A41" s="2">
        <v>43161</v>
      </c>
      <c r="B41" s="1">
        <v>49.5</v>
      </c>
      <c r="C41" s="1">
        <v>50.27</v>
      </c>
      <c r="D41" s="1">
        <v>48.9</v>
      </c>
      <c r="E41" s="1">
        <v>49.24</v>
      </c>
      <c r="F41" s="1">
        <v>-0.62</v>
      </c>
      <c r="G41" s="1">
        <v>1044472</v>
      </c>
      <c r="H41" s="1">
        <v>52301132</v>
      </c>
      <c r="I41" s="1">
        <v>1.29</v>
      </c>
    </row>
    <row r="42" spans="1:9" x14ac:dyDescent="0.15">
      <c r="A42" s="2">
        <v>43164</v>
      </c>
      <c r="B42" s="1">
        <v>49.24</v>
      </c>
      <c r="C42" s="1">
        <v>52.95</v>
      </c>
      <c r="D42" s="1">
        <v>49.2</v>
      </c>
      <c r="E42" s="1">
        <v>51.67</v>
      </c>
      <c r="F42" s="1">
        <v>4.95</v>
      </c>
      <c r="G42" s="1">
        <v>1801048</v>
      </c>
      <c r="H42" s="1">
        <v>93670196</v>
      </c>
      <c r="I42" s="1">
        <v>2.2200000000000002</v>
      </c>
    </row>
    <row r="43" spans="1:9" x14ac:dyDescent="0.15">
      <c r="A43" s="2">
        <v>43165</v>
      </c>
      <c r="B43" s="1">
        <v>51.67</v>
      </c>
      <c r="C43" s="1">
        <v>53.85</v>
      </c>
      <c r="D43" s="1">
        <v>51.18</v>
      </c>
      <c r="E43" s="1">
        <v>52.4</v>
      </c>
      <c r="F43" s="1">
        <v>1.4</v>
      </c>
      <c r="G43" s="1">
        <v>2216762</v>
      </c>
      <c r="H43" s="1">
        <v>117880506</v>
      </c>
      <c r="I43" s="1">
        <v>2.73</v>
      </c>
    </row>
    <row r="44" spans="1:9" x14ac:dyDescent="0.15">
      <c r="A44" s="2">
        <v>43166</v>
      </c>
      <c r="B44" s="1">
        <v>51.88</v>
      </c>
      <c r="C44" s="1">
        <v>52.44</v>
      </c>
      <c r="D44" s="1">
        <v>51.14</v>
      </c>
      <c r="E44" s="1">
        <v>51.86</v>
      </c>
      <c r="F44" s="1">
        <v>-1.02</v>
      </c>
      <c r="G44" s="1">
        <v>958227</v>
      </c>
      <c r="H44" s="1">
        <v>50058905</v>
      </c>
      <c r="I44" s="1">
        <v>1.18</v>
      </c>
    </row>
    <row r="45" spans="1:9" x14ac:dyDescent="0.15">
      <c r="A45" s="2">
        <v>43167</v>
      </c>
      <c r="B45" s="1">
        <v>51.58</v>
      </c>
      <c r="C45" s="1">
        <v>51.9</v>
      </c>
      <c r="D45" s="1">
        <v>50.62</v>
      </c>
      <c r="E45" s="1">
        <v>51</v>
      </c>
      <c r="F45" s="1">
        <v>-1.66</v>
      </c>
      <c r="G45" s="1">
        <v>776060</v>
      </c>
      <c r="H45" s="1">
        <v>40135918</v>
      </c>
      <c r="I45" s="1">
        <v>0.96</v>
      </c>
    </row>
    <row r="46" spans="1:9" x14ac:dyDescent="0.15">
      <c r="A46" s="2">
        <v>43168</v>
      </c>
      <c r="B46" s="1">
        <v>51.06</v>
      </c>
      <c r="C46" s="1">
        <v>53.02</v>
      </c>
      <c r="D46" s="1">
        <v>51.06</v>
      </c>
      <c r="E46" s="1">
        <v>52.4</v>
      </c>
      <c r="F46" s="1">
        <v>2.74</v>
      </c>
      <c r="G46" s="1">
        <v>1044363</v>
      </c>
      <c r="H46" s="1">
        <v>55092385</v>
      </c>
      <c r="I46" s="1">
        <v>1.29</v>
      </c>
    </row>
    <row r="47" spans="1:9" x14ac:dyDescent="0.15">
      <c r="A47" s="2">
        <v>43171</v>
      </c>
      <c r="B47" s="1">
        <v>52.61</v>
      </c>
      <c r="C47" s="1">
        <v>53.85</v>
      </c>
      <c r="D47" s="1">
        <v>52.57</v>
      </c>
      <c r="E47" s="1">
        <v>53.54</v>
      </c>
      <c r="F47" s="1">
        <v>2.17</v>
      </c>
      <c r="G47" s="1">
        <v>1152934</v>
      </c>
      <c r="H47" s="1">
        <v>62145917</v>
      </c>
      <c r="I47" s="1">
        <v>1.42</v>
      </c>
    </row>
    <row r="48" spans="1:9" x14ac:dyDescent="0.15">
      <c r="A48" s="2">
        <v>43172</v>
      </c>
      <c r="B48" s="1">
        <v>53.95</v>
      </c>
      <c r="C48" s="1">
        <v>54.25</v>
      </c>
      <c r="D48" s="1">
        <v>52.27</v>
      </c>
      <c r="E48" s="1">
        <v>53.73</v>
      </c>
      <c r="F48" s="1">
        <v>0.37</v>
      </c>
      <c r="G48" s="1">
        <v>966128</v>
      </c>
      <c r="H48" s="1">
        <v>52198814</v>
      </c>
      <c r="I48" s="1">
        <v>1.19</v>
      </c>
    </row>
    <row r="49" spans="1:9" x14ac:dyDescent="0.15">
      <c r="A49" s="2">
        <v>43173</v>
      </c>
      <c r="B49" s="1">
        <v>53.46</v>
      </c>
      <c r="C49" s="1">
        <v>53.78</v>
      </c>
      <c r="D49" s="1">
        <v>52.49</v>
      </c>
      <c r="E49" s="1">
        <v>53.28</v>
      </c>
      <c r="F49" s="1">
        <v>-0.85</v>
      </c>
      <c r="G49" s="1">
        <v>545054</v>
      </c>
      <c r="H49" s="1">
        <v>29216125</v>
      </c>
      <c r="I49" s="1">
        <v>0.67</v>
      </c>
    </row>
    <row r="50" spans="1:9" x14ac:dyDescent="0.15">
      <c r="A50" s="2">
        <v>43174</v>
      </c>
      <c r="B50" s="1">
        <v>52.34</v>
      </c>
      <c r="C50" s="1">
        <v>53.33</v>
      </c>
      <c r="D50" s="1">
        <v>50.99</v>
      </c>
      <c r="E50" s="1">
        <v>51.95</v>
      </c>
      <c r="F50" s="1">
        <v>-2.4900000000000002</v>
      </c>
      <c r="G50" s="1">
        <v>687800</v>
      </c>
      <c r="H50" s="1">
        <v>36163815</v>
      </c>
      <c r="I50" s="1">
        <v>0.85</v>
      </c>
    </row>
    <row r="51" spans="1:9" x14ac:dyDescent="0.15">
      <c r="A51" s="2">
        <v>43175</v>
      </c>
      <c r="B51" s="1">
        <v>51.48</v>
      </c>
      <c r="C51" s="1">
        <v>53.27</v>
      </c>
      <c r="D51" s="1">
        <v>51.48</v>
      </c>
      <c r="E51" s="1">
        <v>52.39</v>
      </c>
      <c r="F51" s="1">
        <v>0.84</v>
      </c>
      <c r="G51" s="1">
        <v>509424</v>
      </c>
      <c r="H51" s="1">
        <v>27104265</v>
      </c>
      <c r="I51" s="1">
        <v>0.63</v>
      </c>
    </row>
    <row r="52" spans="1:9" x14ac:dyDescent="0.15">
      <c r="A52" s="2">
        <v>43178</v>
      </c>
      <c r="B52" s="1">
        <v>51.38</v>
      </c>
      <c r="C52" s="1">
        <v>53.34</v>
      </c>
      <c r="D52" s="1">
        <v>51.28</v>
      </c>
      <c r="E52" s="1">
        <v>51.81</v>
      </c>
      <c r="F52" s="1">
        <v>-1.1000000000000001</v>
      </c>
      <c r="G52" s="1">
        <v>692914</v>
      </c>
      <c r="H52" s="1">
        <v>36617392</v>
      </c>
      <c r="I52" s="1">
        <v>0.85</v>
      </c>
    </row>
    <row r="53" spans="1:9" x14ac:dyDescent="0.15">
      <c r="A53" s="2">
        <v>43179</v>
      </c>
      <c r="B53" s="1">
        <v>51.19</v>
      </c>
      <c r="C53" s="1">
        <v>52.81</v>
      </c>
      <c r="D53" s="1">
        <v>51.1</v>
      </c>
      <c r="E53" s="1">
        <v>51.69</v>
      </c>
      <c r="F53" s="1">
        <v>-0.23</v>
      </c>
      <c r="G53" s="1">
        <v>825819</v>
      </c>
      <c r="H53" s="1">
        <v>43168172</v>
      </c>
      <c r="I53" s="1">
        <v>1.02</v>
      </c>
    </row>
    <row r="54" spans="1:9" x14ac:dyDescent="0.15">
      <c r="A54" s="2">
        <v>43180</v>
      </c>
      <c r="B54" s="1">
        <v>51.67</v>
      </c>
      <c r="C54" s="1">
        <v>53.9</v>
      </c>
      <c r="D54" s="1">
        <v>51.65</v>
      </c>
      <c r="E54" s="1">
        <v>52.39</v>
      </c>
      <c r="F54" s="1">
        <v>1.34</v>
      </c>
      <c r="G54" s="1">
        <v>1478281</v>
      </c>
      <c r="H54" s="1">
        <v>79640952</v>
      </c>
      <c r="I54" s="1">
        <v>1.82</v>
      </c>
    </row>
    <row r="55" spans="1:9" x14ac:dyDescent="0.15">
      <c r="A55" s="2">
        <v>43181</v>
      </c>
      <c r="B55" s="1">
        <v>52.1</v>
      </c>
      <c r="C55" s="1">
        <v>53.11</v>
      </c>
      <c r="D55" s="1">
        <v>51.67</v>
      </c>
      <c r="E55" s="1">
        <v>52.03</v>
      </c>
      <c r="F55" s="1">
        <v>-0.68</v>
      </c>
      <c r="G55" s="1">
        <v>1002496</v>
      </c>
      <c r="H55" s="1">
        <v>52859358</v>
      </c>
      <c r="I55" s="1">
        <v>1.24</v>
      </c>
    </row>
    <row r="56" spans="1:9" x14ac:dyDescent="0.15">
      <c r="A56" s="2">
        <v>43182</v>
      </c>
      <c r="B56" s="1">
        <v>48.61</v>
      </c>
      <c r="C56" s="1">
        <v>50.87</v>
      </c>
      <c r="D56" s="1">
        <v>47.54</v>
      </c>
      <c r="E56" s="1">
        <v>48.46</v>
      </c>
      <c r="F56" s="1">
        <v>-6.87</v>
      </c>
      <c r="G56" s="1">
        <v>2179535</v>
      </c>
      <c r="H56" s="1">
        <v>108274818</v>
      </c>
      <c r="I56" s="1">
        <v>2.69</v>
      </c>
    </row>
    <row r="57" spans="1:9" x14ac:dyDescent="0.15">
      <c r="A57" s="2">
        <v>43185</v>
      </c>
      <c r="B57" s="1">
        <v>47.81</v>
      </c>
      <c r="C57" s="1">
        <v>49.93</v>
      </c>
      <c r="D57" s="1">
        <v>47.35</v>
      </c>
      <c r="E57" s="1">
        <v>49.84</v>
      </c>
      <c r="F57" s="1">
        <v>2.86</v>
      </c>
      <c r="G57" s="1">
        <v>1439260</v>
      </c>
      <c r="H57" s="1">
        <v>71233631</v>
      </c>
      <c r="I57" s="1">
        <v>1.77</v>
      </c>
    </row>
    <row r="58" spans="1:9" x14ac:dyDescent="0.15">
      <c r="A58" s="2">
        <v>43186</v>
      </c>
      <c r="B58" s="1">
        <v>50.17</v>
      </c>
      <c r="C58" s="1">
        <v>51.95</v>
      </c>
      <c r="D58" s="1">
        <v>49.87</v>
      </c>
      <c r="E58" s="1">
        <v>51.83</v>
      </c>
      <c r="F58" s="1">
        <v>3.99</v>
      </c>
      <c r="G58" s="1">
        <v>1422314</v>
      </c>
      <c r="H58" s="1">
        <v>72923905</v>
      </c>
      <c r="I58" s="1">
        <v>1.75</v>
      </c>
    </row>
    <row r="59" spans="1:9" x14ac:dyDescent="0.15">
      <c r="A59" s="2">
        <v>43187</v>
      </c>
      <c r="B59" s="1">
        <v>50.98</v>
      </c>
      <c r="C59" s="1">
        <v>51.81</v>
      </c>
      <c r="D59" s="1">
        <v>49.5</v>
      </c>
      <c r="E59" s="1">
        <v>49.51</v>
      </c>
      <c r="F59" s="1">
        <v>-4.49</v>
      </c>
      <c r="G59" s="1">
        <v>975434</v>
      </c>
      <c r="H59" s="1">
        <v>49661880</v>
      </c>
      <c r="I59" s="1">
        <v>1.2</v>
      </c>
    </row>
    <row r="60" spans="1:9" x14ac:dyDescent="0.15">
      <c r="A60" s="2">
        <v>43188</v>
      </c>
      <c r="B60" s="1">
        <v>49.84</v>
      </c>
      <c r="C60" s="1">
        <v>51.3</v>
      </c>
      <c r="D60" s="1">
        <v>49.7</v>
      </c>
      <c r="E60" s="1">
        <v>50.51</v>
      </c>
      <c r="F60" s="1">
        <v>2.02</v>
      </c>
      <c r="G60" s="1">
        <v>934134</v>
      </c>
      <c r="H60" s="1">
        <v>47711633</v>
      </c>
      <c r="I60" s="1">
        <v>1.1499999999999999</v>
      </c>
    </row>
    <row r="61" spans="1:9" x14ac:dyDescent="0.15">
      <c r="A61" s="2">
        <v>43189</v>
      </c>
      <c r="B61" s="1">
        <v>50.54</v>
      </c>
      <c r="C61" s="1">
        <v>52.45</v>
      </c>
      <c r="D61" s="1">
        <v>50.54</v>
      </c>
      <c r="E61" s="1">
        <v>52.32</v>
      </c>
      <c r="F61" s="1">
        <v>3.59</v>
      </c>
      <c r="G61" s="1">
        <v>1042174</v>
      </c>
      <c r="H61" s="1">
        <v>54646418</v>
      </c>
      <c r="I61" s="1">
        <v>1.29</v>
      </c>
    </row>
    <row r="62" spans="1:9" x14ac:dyDescent="0.15">
      <c r="A62" s="2">
        <v>43192</v>
      </c>
      <c r="B62" s="1">
        <v>52.36</v>
      </c>
      <c r="C62" s="1">
        <v>52.75</v>
      </c>
      <c r="D62" s="1">
        <v>50.59</v>
      </c>
      <c r="E62" s="1">
        <v>51.82</v>
      </c>
      <c r="F62" s="1">
        <v>-0.95</v>
      </c>
      <c r="G62" s="1">
        <v>2495145</v>
      </c>
      <c r="H62" s="1">
        <v>130043769</v>
      </c>
      <c r="I62" s="1">
        <v>3.08</v>
      </c>
    </row>
    <row r="63" spans="1:9" x14ac:dyDescent="0.15">
      <c r="A63" s="2">
        <v>43193</v>
      </c>
      <c r="B63" s="1">
        <v>51.06</v>
      </c>
      <c r="C63" s="1">
        <v>51.14</v>
      </c>
      <c r="D63" s="1">
        <v>49.53</v>
      </c>
      <c r="E63" s="1">
        <v>50.95</v>
      </c>
      <c r="F63" s="1">
        <v>-1.68</v>
      </c>
      <c r="G63" s="1">
        <v>1097493</v>
      </c>
      <c r="H63" s="1">
        <v>55820289</v>
      </c>
      <c r="I63" s="1">
        <v>1.35</v>
      </c>
    </row>
    <row r="64" spans="1:9" x14ac:dyDescent="0.15">
      <c r="A64" s="2">
        <v>43194</v>
      </c>
      <c r="B64" s="1">
        <v>50.49</v>
      </c>
      <c r="C64" s="1">
        <v>51.25</v>
      </c>
      <c r="D64" s="1">
        <v>49.2</v>
      </c>
      <c r="E64" s="1">
        <v>50.07</v>
      </c>
      <c r="F64" s="1">
        <v>-1.73</v>
      </c>
      <c r="G64" s="1">
        <v>1227110</v>
      </c>
      <c r="H64" s="1">
        <v>62355271</v>
      </c>
      <c r="I64" s="1">
        <v>1.51</v>
      </c>
    </row>
    <row r="65" spans="1:9" x14ac:dyDescent="0.15">
      <c r="A65" s="2">
        <v>43199</v>
      </c>
      <c r="B65" s="1">
        <v>50.04</v>
      </c>
      <c r="C65" s="1">
        <v>50.14</v>
      </c>
      <c r="D65" s="1">
        <v>48.52</v>
      </c>
      <c r="E65" s="1">
        <v>49.91</v>
      </c>
      <c r="F65" s="1">
        <v>-0.32</v>
      </c>
      <c r="G65" s="1">
        <v>926816</v>
      </c>
      <c r="H65" s="1">
        <v>46148418</v>
      </c>
      <c r="I65" s="1">
        <v>1.1399999999999999</v>
      </c>
    </row>
    <row r="66" spans="1:9" x14ac:dyDescent="0.15">
      <c r="A66" s="2">
        <v>43200</v>
      </c>
      <c r="B66" s="1">
        <v>49.8</v>
      </c>
      <c r="C66" s="1">
        <v>50.07</v>
      </c>
      <c r="D66" s="1">
        <v>48.7</v>
      </c>
      <c r="E66" s="1">
        <v>49.8</v>
      </c>
      <c r="F66" s="1">
        <v>-0.22</v>
      </c>
      <c r="G66" s="1">
        <v>769435</v>
      </c>
      <c r="H66" s="1">
        <v>38265618</v>
      </c>
      <c r="I66" s="1">
        <v>0.95</v>
      </c>
    </row>
    <row r="67" spans="1:9" x14ac:dyDescent="0.15">
      <c r="A67" s="2">
        <v>43201</v>
      </c>
      <c r="B67" s="1">
        <v>49.98</v>
      </c>
      <c r="C67" s="1">
        <v>50.65</v>
      </c>
      <c r="D67" s="1">
        <v>49.48</v>
      </c>
      <c r="E67" s="1">
        <v>50.35</v>
      </c>
      <c r="F67" s="1">
        <v>1.0900000000000001</v>
      </c>
      <c r="G67" s="1">
        <v>753118</v>
      </c>
      <c r="H67" s="1">
        <v>38244060</v>
      </c>
      <c r="I67" s="1">
        <v>0.93</v>
      </c>
    </row>
    <row r="68" spans="1:9" x14ac:dyDescent="0.15">
      <c r="A68" s="2">
        <v>43202</v>
      </c>
      <c r="B68" s="1">
        <v>50.33</v>
      </c>
      <c r="C68" s="1">
        <v>50.33</v>
      </c>
      <c r="D68" s="1">
        <v>49.25</v>
      </c>
      <c r="E68" s="1">
        <v>49.68</v>
      </c>
      <c r="F68" s="1">
        <v>-1.32</v>
      </c>
      <c r="G68" s="1">
        <v>795372</v>
      </c>
      <c r="H68" s="1">
        <v>39833538</v>
      </c>
      <c r="I68" s="1">
        <v>0.98</v>
      </c>
    </row>
    <row r="69" spans="1:9" x14ac:dyDescent="0.15">
      <c r="A69" s="2">
        <v>43203</v>
      </c>
      <c r="B69" s="1">
        <v>49.56</v>
      </c>
      <c r="C69" s="1">
        <v>49.99</v>
      </c>
      <c r="D69" s="1">
        <v>49</v>
      </c>
      <c r="E69" s="1">
        <v>49.28</v>
      </c>
      <c r="F69" s="1">
        <v>-0.82</v>
      </c>
      <c r="G69" s="1">
        <v>472400</v>
      </c>
      <c r="H69" s="1">
        <v>23526280</v>
      </c>
      <c r="I69" s="1">
        <v>0.57999999999999996</v>
      </c>
    </row>
    <row r="70" spans="1:9" x14ac:dyDescent="0.15">
      <c r="A70" s="2">
        <v>43206</v>
      </c>
      <c r="B70" s="1">
        <v>49.2</v>
      </c>
      <c r="C70" s="1">
        <v>49.96</v>
      </c>
      <c r="D70" s="1">
        <v>48.82</v>
      </c>
      <c r="E70" s="1">
        <v>49.75</v>
      </c>
      <c r="F70" s="1">
        <v>0.96</v>
      </c>
      <c r="G70" s="1">
        <v>723809</v>
      </c>
      <c r="H70" s="1">
        <v>36230281</v>
      </c>
      <c r="I70" s="1">
        <v>0.89</v>
      </c>
    </row>
    <row r="71" spans="1:9" x14ac:dyDescent="0.15">
      <c r="A71" s="2">
        <v>43207</v>
      </c>
      <c r="B71" s="1">
        <v>49.95</v>
      </c>
      <c r="C71" s="1">
        <v>50.47</v>
      </c>
      <c r="D71" s="1">
        <v>48.68</v>
      </c>
      <c r="E71" s="1">
        <v>48.73</v>
      </c>
      <c r="F71" s="1">
        <v>-2.0499999999999998</v>
      </c>
      <c r="G71" s="1">
        <v>672310</v>
      </c>
      <c r="H71" s="1">
        <v>33700946</v>
      </c>
      <c r="I71" s="1">
        <v>0.83</v>
      </c>
    </row>
    <row r="72" spans="1:9" x14ac:dyDescent="0.15">
      <c r="A72" s="2">
        <v>43208</v>
      </c>
      <c r="B72" s="1">
        <v>49</v>
      </c>
      <c r="C72" s="1">
        <v>50.47</v>
      </c>
      <c r="D72" s="1">
        <v>46.68</v>
      </c>
      <c r="E72" s="1">
        <v>49.62</v>
      </c>
      <c r="F72" s="1">
        <v>1.81</v>
      </c>
      <c r="G72" s="1">
        <v>1534280</v>
      </c>
      <c r="H72" s="1">
        <v>75280274</v>
      </c>
      <c r="I72" s="1">
        <v>1.89</v>
      </c>
    </row>
    <row r="73" spans="1:9" x14ac:dyDescent="0.15">
      <c r="A73" s="2">
        <v>43209</v>
      </c>
      <c r="B73" s="1">
        <v>49.53</v>
      </c>
      <c r="C73" s="1">
        <v>49.53</v>
      </c>
      <c r="D73" s="1">
        <v>48.02</v>
      </c>
      <c r="E73" s="1">
        <v>48.54</v>
      </c>
      <c r="F73" s="1">
        <v>-2.17</v>
      </c>
      <c r="G73" s="1">
        <v>1016563</v>
      </c>
      <c r="H73" s="1">
        <v>49798688</v>
      </c>
      <c r="I73" s="1">
        <v>1.25</v>
      </c>
    </row>
    <row r="74" spans="1:9" x14ac:dyDescent="0.15">
      <c r="A74" s="2">
        <v>43210</v>
      </c>
      <c r="B74" s="1">
        <v>48.41</v>
      </c>
      <c r="C74" s="1">
        <v>48.41</v>
      </c>
      <c r="D74" s="1">
        <v>46.7</v>
      </c>
      <c r="E74" s="1">
        <v>47.44</v>
      </c>
      <c r="F74" s="1">
        <v>-2.2599999999999998</v>
      </c>
      <c r="G74" s="1">
        <v>923276</v>
      </c>
      <c r="H74" s="1">
        <v>44258023</v>
      </c>
      <c r="I74" s="1">
        <v>1.1399999999999999</v>
      </c>
    </row>
    <row r="75" spans="1:9" x14ac:dyDescent="0.15">
      <c r="A75" s="2">
        <v>43213</v>
      </c>
      <c r="B75" s="1">
        <v>46.33</v>
      </c>
      <c r="C75" s="1">
        <v>46.64</v>
      </c>
      <c r="D75" s="1">
        <v>44.43</v>
      </c>
      <c r="E75" s="1">
        <v>46.53</v>
      </c>
      <c r="F75" s="1">
        <v>-1.92</v>
      </c>
      <c r="G75" s="1">
        <v>1656420</v>
      </c>
      <c r="H75" s="1">
        <v>75841575</v>
      </c>
      <c r="I75" s="1">
        <v>2.04</v>
      </c>
    </row>
    <row r="76" spans="1:9" x14ac:dyDescent="0.15">
      <c r="A76" s="2">
        <v>43214</v>
      </c>
      <c r="B76" s="1">
        <v>46.23</v>
      </c>
      <c r="C76" s="1">
        <v>47.14</v>
      </c>
      <c r="D76" s="1">
        <v>45.55</v>
      </c>
      <c r="E76" s="1">
        <v>46.76</v>
      </c>
      <c r="F76" s="1">
        <v>0.51</v>
      </c>
      <c r="G76" s="1">
        <v>1205824</v>
      </c>
      <c r="H76" s="1">
        <v>56697936</v>
      </c>
      <c r="I76" s="1">
        <v>1.49</v>
      </c>
    </row>
    <row r="77" spans="1:9" x14ac:dyDescent="0.15">
      <c r="A77" s="2">
        <v>43215</v>
      </c>
      <c r="B77" s="1">
        <v>46.83</v>
      </c>
      <c r="C77" s="1">
        <v>48.19</v>
      </c>
      <c r="D77" s="1">
        <v>46.54</v>
      </c>
      <c r="E77" s="1">
        <v>47.35</v>
      </c>
      <c r="F77" s="1">
        <v>1.25</v>
      </c>
      <c r="G77" s="1">
        <v>1062302</v>
      </c>
      <c r="H77" s="1">
        <v>50993337</v>
      </c>
      <c r="I77" s="1">
        <v>1.31</v>
      </c>
    </row>
    <row r="78" spans="1:9" x14ac:dyDescent="0.15">
      <c r="A78" s="2">
        <v>43216</v>
      </c>
      <c r="B78" s="1">
        <v>46.7</v>
      </c>
      <c r="C78" s="1">
        <v>47.52</v>
      </c>
      <c r="D78" s="1">
        <v>45.67</v>
      </c>
      <c r="E78" s="1">
        <v>45.72</v>
      </c>
      <c r="F78" s="1">
        <v>-3.43</v>
      </c>
      <c r="G78" s="1">
        <v>731602</v>
      </c>
      <c r="H78" s="1">
        <v>34389306</v>
      </c>
      <c r="I78" s="1">
        <v>0.9</v>
      </c>
    </row>
    <row r="79" spans="1:9" x14ac:dyDescent="0.15">
      <c r="A79" s="2">
        <v>43217</v>
      </c>
      <c r="B79" s="1">
        <v>46.13</v>
      </c>
      <c r="C79" s="1">
        <v>47.37</v>
      </c>
      <c r="D79" s="1">
        <v>45.97</v>
      </c>
      <c r="E79" s="1">
        <v>46.52</v>
      </c>
      <c r="F79" s="1">
        <v>1.73</v>
      </c>
      <c r="G79" s="1">
        <v>982818</v>
      </c>
      <c r="H79" s="1">
        <v>46376908</v>
      </c>
      <c r="I79" s="1">
        <v>1.21</v>
      </c>
    </row>
    <row r="80" spans="1:9" x14ac:dyDescent="0.15">
      <c r="A80" s="2">
        <v>43222</v>
      </c>
      <c r="B80" s="1">
        <v>46.54</v>
      </c>
      <c r="C80" s="1">
        <v>47.6</v>
      </c>
      <c r="D80" s="1">
        <v>45.73</v>
      </c>
      <c r="E80" s="1">
        <v>47.45</v>
      </c>
      <c r="F80" s="1">
        <v>2</v>
      </c>
      <c r="G80" s="1">
        <v>1402302</v>
      </c>
      <c r="H80" s="1">
        <v>65963995</v>
      </c>
      <c r="I80" s="1">
        <v>1.73</v>
      </c>
    </row>
    <row r="81" spans="1:9" x14ac:dyDescent="0.15">
      <c r="A81" s="2">
        <v>43223</v>
      </c>
      <c r="B81" s="1">
        <v>47.44</v>
      </c>
      <c r="C81" s="1">
        <v>47.49</v>
      </c>
      <c r="D81" s="1">
        <v>46.13</v>
      </c>
      <c r="E81" s="1">
        <v>47.29</v>
      </c>
      <c r="F81" s="1">
        <v>-0.33</v>
      </c>
      <c r="G81" s="1">
        <v>1282670</v>
      </c>
      <c r="H81" s="1">
        <v>60388701</v>
      </c>
      <c r="I81" s="1">
        <v>1.58</v>
      </c>
    </row>
    <row r="82" spans="1:9" x14ac:dyDescent="0.15">
      <c r="A82" s="2">
        <v>43224</v>
      </c>
      <c r="B82" s="1">
        <v>47.23</v>
      </c>
      <c r="C82" s="1">
        <v>47.47</v>
      </c>
      <c r="D82" s="1">
        <v>46.91</v>
      </c>
      <c r="E82" s="1">
        <v>47.15</v>
      </c>
      <c r="F82" s="1">
        <v>-0.28999999999999998</v>
      </c>
      <c r="G82" s="1">
        <v>530489</v>
      </c>
      <c r="H82" s="1">
        <v>25307853</v>
      </c>
      <c r="I82" s="1">
        <v>0.65</v>
      </c>
    </row>
    <row r="83" spans="1:9" x14ac:dyDescent="0.15">
      <c r="A83" s="2">
        <v>43227</v>
      </c>
      <c r="B83" s="1">
        <v>47.17</v>
      </c>
      <c r="C83" s="1">
        <v>48.31</v>
      </c>
      <c r="D83" s="1">
        <v>47.05</v>
      </c>
      <c r="E83" s="1">
        <v>47.91</v>
      </c>
      <c r="F83" s="1">
        <v>1.62</v>
      </c>
      <c r="G83" s="1">
        <v>526533</v>
      </c>
      <c r="H83" s="1">
        <v>25466370</v>
      </c>
      <c r="I83" s="1">
        <v>0.65</v>
      </c>
    </row>
    <row r="84" spans="1:9" x14ac:dyDescent="0.15">
      <c r="A84" s="2">
        <v>43228</v>
      </c>
      <c r="B84" s="1">
        <v>48</v>
      </c>
      <c r="C84" s="1">
        <v>48.96</v>
      </c>
      <c r="D84" s="1">
        <v>47.7</v>
      </c>
      <c r="E84" s="1">
        <v>48.71</v>
      </c>
      <c r="F84" s="1">
        <v>1.67</v>
      </c>
      <c r="G84" s="1">
        <v>719463</v>
      </c>
      <c r="H84" s="1">
        <v>35267585</v>
      </c>
      <c r="I84" s="1">
        <v>0.89</v>
      </c>
    </row>
    <row r="85" spans="1:9" x14ac:dyDescent="0.15">
      <c r="A85" s="2">
        <v>43229</v>
      </c>
      <c r="B85" s="1">
        <v>48.62</v>
      </c>
      <c r="C85" s="1">
        <v>49</v>
      </c>
      <c r="D85" s="1">
        <v>48.17</v>
      </c>
      <c r="E85" s="1">
        <v>48.46</v>
      </c>
      <c r="F85" s="1">
        <v>-0.53</v>
      </c>
      <c r="G85" s="1">
        <v>512732</v>
      </c>
      <c r="H85" s="1">
        <v>25174232</v>
      </c>
      <c r="I85" s="1">
        <v>0.63</v>
      </c>
    </row>
    <row r="86" spans="1:9" x14ac:dyDescent="0.15">
      <c r="A86" s="2">
        <v>43230</v>
      </c>
      <c r="B86" s="1">
        <v>48.9</v>
      </c>
      <c r="C86" s="1">
        <v>48.9</v>
      </c>
      <c r="D86" s="1">
        <v>47.58</v>
      </c>
      <c r="E86" s="1">
        <v>48.7</v>
      </c>
      <c r="F86" s="1">
        <v>0.51</v>
      </c>
      <c r="G86" s="1">
        <v>644325</v>
      </c>
      <c r="H86" s="1">
        <v>31387513</v>
      </c>
      <c r="I86" s="1">
        <v>0.79</v>
      </c>
    </row>
    <row r="87" spans="1:9" x14ac:dyDescent="0.15">
      <c r="A87" s="2">
        <v>43231</v>
      </c>
      <c r="B87" s="1">
        <v>48.88</v>
      </c>
      <c r="C87" s="1">
        <v>49.5</v>
      </c>
      <c r="D87" s="1">
        <v>48.1</v>
      </c>
      <c r="E87" s="1">
        <v>49.17</v>
      </c>
      <c r="F87" s="1">
        <v>0.96</v>
      </c>
      <c r="G87" s="1">
        <v>644288</v>
      </c>
      <c r="H87" s="1">
        <v>31564858</v>
      </c>
      <c r="I87" s="1">
        <v>0.79</v>
      </c>
    </row>
    <row r="88" spans="1:9" x14ac:dyDescent="0.15">
      <c r="A88" s="2">
        <v>43234</v>
      </c>
      <c r="B88" s="1">
        <v>49.17</v>
      </c>
      <c r="C88" s="1">
        <v>49.63</v>
      </c>
      <c r="D88" s="1">
        <v>48.21</v>
      </c>
      <c r="E88" s="1">
        <v>48.87</v>
      </c>
      <c r="F88" s="1">
        <v>-0.61</v>
      </c>
      <c r="G88" s="1">
        <v>429400</v>
      </c>
      <c r="H88" s="1">
        <v>21060403</v>
      </c>
      <c r="I88" s="1">
        <v>0.53</v>
      </c>
    </row>
    <row r="89" spans="1:9" x14ac:dyDescent="0.15">
      <c r="A89" s="2">
        <v>43235</v>
      </c>
      <c r="B89" s="1">
        <v>48.92</v>
      </c>
      <c r="C89" s="1">
        <v>49.13</v>
      </c>
      <c r="D89" s="1">
        <v>48.3</v>
      </c>
      <c r="E89" s="1">
        <v>48.96</v>
      </c>
      <c r="F89" s="1">
        <v>0.18</v>
      </c>
      <c r="G89" s="1">
        <v>296334</v>
      </c>
      <c r="H89" s="1">
        <v>14420643</v>
      </c>
      <c r="I89" s="1">
        <v>0.37</v>
      </c>
    </row>
    <row r="90" spans="1:9" x14ac:dyDescent="0.15">
      <c r="A90" s="2">
        <v>43236</v>
      </c>
      <c r="B90" s="1">
        <v>49.05</v>
      </c>
      <c r="C90" s="1">
        <v>49.13</v>
      </c>
      <c r="D90" s="1">
        <v>48.06</v>
      </c>
      <c r="E90" s="1">
        <v>48.69</v>
      </c>
      <c r="F90" s="1">
        <v>-0.55000000000000004</v>
      </c>
      <c r="G90" s="1">
        <v>791241</v>
      </c>
      <c r="H90" s="1">
        <v>38328521</v>
      </c>
      <c r="I90" s="1">
        <v>0.98</v>
      </c>
    </row>
    <row r="91" spans="1:9" x14ac:dyDescent="0.15">
      <c r="A91" s="2">
        <v>43237</v>
      </c>
      <c r="B91" s="1">
        <v>48.77</v>
      </c>
      <c r="C91" s="1">
        <v>48.97</v>
      </c>
      <c r="D91" s="1">
        <v>48.22</v>
      </c>
      <c r="E91" s="1">
        <v>48.62</v>
      </c>
      <c r="F91" s="1">
        <v>-0.14000000000000001</v>
      </c>
      <c r="G91" s="1">
        <v>573626</v>
      </c>
      <c r="H91" s="1">
        <v>27823515</v>
      </c>
      <c r="I91" s="1">
        <v>0.71</v>
      </c>
    </row>
    <row r="92" spans="1:9" x14ac:dyDescent="0.15">
      <c r="A92" s="2">
        <v>43238</v>
      </c>
      <c r="B92" s="1">
        <v>48.88</v>
      </c>
      <c r="C92" s="1">
        <v>48.88</v>
      </c>
      <c r="D92" s="1">
        <v>46.7</v>
      </c>
      <c r="E92" s="1">
        <v>48</v>
      </c>
      <c r="F92" s="1">
        <v>-1.28</v>
      </c>
      <c r="G92" s="1">
        <v>1148301</v>
      </c>
      <c r="H92" s="1">
        <v>54525109</v>
      </c>
      <c r="I92" s="1">
        <v>1.42</v>
      </c>
    </row>
    <row r="93" spans="1:9" x14ac:dyDescent="0.15">
      <c r="A93" s="2">
        <v>43241</v>
      </c>
      <c r="B93" s="1">
        <v>48.3</v>
      </c>
      <c r="C93" s="1">
        <v>51</v>
      </c>
      <c r="D93" s="1">
        <v>48.1</v>
      </c>
      <c r="E93" s="1">
        <v>50.99</v>
      </c>
      <c r="F93" s="1">
        <v>6.23</v>
      </c>
      <c r="G93" s="1">
        <v>1809971</v>
      </c>
      <c r="H93" s="1">
        <v>90253735</v>
      </c>
      <c r="I93" s="1">
        <v>2.23</v>
      </c>
    </row>
    <row r="94" spans="1:9" x14ac:dyDescent="0.15">
      <c r="A94" s="2">
        <v>43242</v>
      </c>
      <c r="B94" s="1">
        <v>50.99</v>
      </c>
      <c r="C94" s="1">
        <v>52.1</v>
      </c>
      <c r="D94" s="1">
        <v>50.14</v>
      </c>
      <c r="E94" s="1">
        <v>51.61</v>
      </c>
      <c r="F94" s="1">
        <v>1.22</v>
      </c>
      <c r="G94" s="1">
        <v>1159153</v>
      </c>
      <c r="H94" s="1">
        <v>59292178</v>
      </c>
      <c r="I94" s="1">
        <v>1.43</v>
      </c>
    </row>
    <row r="95" spans="1:9" x14ac:dyDescent="0.15">
      <c r="A95" s="2">
        <v>43243</v>
      </c>
      <c r="B95" s="1">
        <v>51.5</v>
      </c>
      <c r="C95" s="1">
        <v>51.81</v>
      </c>
      <c r="D95" s="1">
        <v>50.81</v>
      </c>
      <c r="E95" s="1">
        <v>50.84</v>
      </c>
      <c r="F95" s="1">
        <v>-1.49</v>
      </c>
      <c r="G95" s="1">
        <v>674765</v>
      </c>
      <c r="H95" s="1">
        <v>34627094</v>
      </c>
      <c r="I95" s="1">
        <v>0.83</v>
      </c>
    </row>
    <row r="96" spans="1:9" x14ac:dyDescent="0.15">
      <c r="A96" s="2">
        <v>43244</v>
      </c>
      <c r="B96" s="1">
        <v>51.42</v>
      </c>
      <c r="C96" s="1">
        <v>52.02</v>
      </c>
      <c r="D96" s="1">
        <v>50.5</v>
      </c>
      <c r="E96" s="1">
        <v>50.67</v>
      </c>
      <c r="F96" s="1">
        <v>-0.33</v>
      </c>
      <c r="G96" s="1">
        <v>575919</v>
      </c>
      <c r="H96" s="1">
        <v>29529412</v>
      </c>
      <c r="I96" s="1">
        <v>0.71</v>
      </c>
    </row>
    <row r="97" spans="1:9" x14ac:dyDescent="0.15">
      <c r="A97" s="2">
        <v>43245</v>
      </c>
      <c r="B97" s="1">
        <v>50.69</v>
      </c>
      <c r="C97" s="1">
        <v>50.69</v>
      </c>
      <c r="D97" s="1">
        <v>48.82</v>
      </c>
      <c r="E97" s="1">
        <v>49.69</v>
      </c>
      <c r="F97" s="1">
        <v>-1.93</v>
      </c>
      <c r="G97" s="1">
        <v>1059857</v>
      </c>
      <c r="H97" s="1">
        <v>52504089</v>
      </c>
      <c r="I97" s="1">
        <v>1.31</v>
      </c>
    </row>
    <row r="98" spans="1:9" x14ac:dyDescent="0.15">
      <c r="A98" s="2">
        <v>43248</v>
      </c>
      <c r="B98" s="1">
        <v>49.18</v>
      </c>
      <c r="C98" s="1">
        <v>50.79</v>
      </c>
      <c r="D98" s="1">
        <v>48.97</v>
      </c>
      <c r="E98" s="1">
        <v>50.34</v>
      </c>
      <c r="F98" s="1">
        <v>1.31</v>
      </c>
      <c r="G98" s="1">
        <v>672705</v>
      </c>
      <c r="H98" s="1">
        <v>33790695</v>
      </c>
      <c r="I98" s="1">
        <v>0.83</v>
      </c>
    </row>
    <row r="99" spans="1:9" x14ac:dyDescent="0.15">
      <c r="A99" s="2">
        <v>43249</v>
      </c>
      <c r="B99" s="1">
        <v>50.16</v>
      </c>
      <c r="C99" s="1">
        <v>50.68</v>
      </c>
      <c r="D99" s="1">
        <v>49.28</v>
      </c>
      <c r="E99" s="1">
        <v>49.97</v>
      </c>
      <c r="F99" s="1">
        <v>-0.73</v>
      </c>
      <c r="G99" s="1">
        <v>659524</v>
      </c>
      <c r="H99" s="1">
        <v>32733490</v>
      </c>
      <c r="I99" s="1">
        <v>0.81</v>
      </c>
    </row>
    <row r="100" spans="1:9" x14ac:dyDescent="0.15">
      <c r="A100" s="2">
        <v>43250</v>
      </c>
      <c r="B100" s="1">
        <v>49.42</v>
      </c>
      <c r="C100" s="1">
        <v>49.99</v>
      </c>
      <c r="D100" s="1">
        <v>48</v>
      </c>
      <c r="E100" s="1">
        <v>49.2</v>
      </c>
      <c r="F100" s="1">
        <v>-1.54</v>
      </c>
      <c r="G100" s="1">
        <v>780197</v>
      </c>
      <c r="H100" s="1">
        <v>38159404</v>
      </c>
      <c r="I100" s="1">
        <v>0.96</v>
      </c>
    </row>
    <row r="101" spans="1:9" x14ac:dyDescent="0.15">
      <c r="A101" s="2">
        <v>43251</v>
      </c>
      <c r="B101" s="1">
        <v>49.53</v>
      </c>
      <c r="C101" s="1">
        <v>49.99</v>
      </c>
      <c r="D101" s="1">
        <v>48.04</v>
      </c>
      <c r="E101" s="1">
        <v>49.95</v>
      </c>
      <c r="F101" s="1">
        <v>1.52</v>
      </c>
      <c r="G101" s="1">
        <v>688133</v>
      </c>
      <c r="H101" s="1">
        <v>33813231</v>
      </c>
      <c r="I101" s="1">
        <v>0.85</v>
      </c>
    </row>
    <row r="102" spans="1:9" x14ac:dyDescent="0.15">
      <c r="A102" s="2">
        <v>43252</v>
      </c>
      <c r="B102" s="1">
        <v>49.64</v>
      </c>
      <c r="C102" s="1">
        <v>50.39</v>
      </c>
      <c r="D102" s="1">
        <v>48.58</v>
      </c>
      <c r="E102" s="1">
        <v>50.21</v>
      </c>
      <c r="F102" s="1">
        <v>0.52</v>
      </c>
      <c r="G102" s="1">
        <v>947616</v>
      </c>
      <c r="H102" s="1">
        <v>46947538</v>
      </c>
      <c r="I102" s="1">
        <v>1.17</v>
      </c>
    </row>
    <row r="103" spans="1:9" x14ac:dyDescent="0.15">
      <c r="A103" s="2">
        <v>43255</v>
      </c>
      <c r="B103" s="1">
        <v>50.23</v>
      </c>
      <c r="C103" s="1">
        <v>50.5</v>
      </c>
      <c r="D103" s="1">
        <v>49.16</v>
      </c>
      <c r="E103" s="1">
        <v>49.63</v>
      </c>
      <c r="F103" s="1">
        <v>-1.1599999999999999</v>
      </c>
      <c r="G103" s="1">
        <v>543917</v>
      </c>
      <c r="H103" s="1">
        <v>26985031</v>
      </c>
      <c r="I103" s="1">
        <v>0.67</v>
      </c>
    </row>
    <row r="104" spans="1:9" x14ac:dyDescent="0.15">
      <c r="A104" s="2">
        <v>43256</v>
      </c>
      <c r="B104" s="1">
        <v>49.7</v>
      </c>
      <c r="C104" s="1">
        <v>51.19</v>
      </c>
      <c r="D104" s="1">
        <v>49</v>
      </c>
      <c r="E104" s="1">
        <v>51.13</v>
      </c>
      <c r="F104" s="1">
        <v>3.02</v>
      </c>
      <c r="G104" s="1">
        <v>1049685</v>
      </c>
      <c r="H104" s="1">
        <v>52696696</v>
      </c>
      <c r="I104" s="1">
        <v>1.29</v>
      </c>
    </row>
    <row r="105" spans="1:9" x14ac:dyDescent="0.15">
      <c r="A105" s="2">
        <v>43257</v>
      </c>
      <c r="B105" s="1">
        <v>51.29</v>
      </c>
      <c r="C105" s="1">
        <v>51.48</v>
      </c>
      <c r="D105" s="1">
        <v>50.69</v>
      </c>
      <c r="E105" s="1">
        <v>51.23</v>
      </c>
      <c r="F105" s="1">
        <v>0.2</v>
      </c>
      <c r="G105" s="1">
        <v>840264</v>
      </c>
      <c r="H105" s="1">
        <v>43026676</v>
      </c>
      <c r="I105" s="1">
        <v>1.04</v>
      </c>
    </row>
    <row r="106" spans="1:9" x14ac:dyDescent="0.15">
      <c r="A106" s="2">
        <v>43258</v>
      </c>
      <c r="B106" s="1">
        <v>51.3</v>
      </c>
      <c r="C106" s="1">
        <v>51.88</v>
      </c>
      <c r="D106" s="1">
        <v>50.3</v>
      </c>
      <c r="E106" s="1">
        <v>50.7</v>
      </c>
      <c r="F106" s="1">
        <v>-1.03</v>
      </c>
      <c r="G106" s="1">
        <v>633899</v>
      </c>
      <c r="H106" s="1">
        <v>32460274</v>
      </c>
      <c r="I106" s="1">
        <v>0.78</v>
      </c>
    </row>
    <row r="107" spans="1:9" x14ac:dyDescent="0.15">
      <c r="A107" s="2">
        <v>43259</v>
      </c>
      <c r="B107" s="1">
        <v>50.5</v>
      </c>
      <c r="C107" s="1">
        <v>51.12</v>
      </c>
      <c r="D107" s="1">
        <v>50</v>
      </c>
      <c r="E107" s="1">
        <v>50.41</v>
      </c>
      <c r="F107" s="1">
        <v>-0.56999999999999995</v>
      </c>
      <c r="G107" s="1">
        <v>492752</v>
      </c>
      <c r="H107" s="1">
        <v>24885359</v>
      </c>
      <c r="I107" s="1">
        <v>0.61</v>
      </c>
    </row>
    <row r="108" spans="1:9" x14ac:dyDescent="0.15">
      <c r="A108" s="2">
        <v>43262</v>
      </c>
      <c r="B108" s="1">
        <v>50.35</v>
      </c>
      <c r="C108" s="1">
        <v>50.6</v>
      </c>
      <c r="D108" s="1">
        <v>49.68</v>
      </c>
      <c r="E108" s="1">
        <v>49.96</v>
      </c>
      <c r="F108" s="1">
        <v>-0.89</v>
      </c>
      <c r="G108" s="1">
        <v>355865</v>
      </c>
      <c r="H108" s="1">
        <v>17781400</v>
      </c>
      <c r="I108" s="1">
        <v>0.44</v>
      </c>
    </row>
    <row r="109" spans="1:9" x14ac:dyDescent="0.15">
      <c r="A109" s="2">
        <v>43263</v>
      </c>
      <c r="B109" s="1">
        <v>49.83</v>
      </c>
      <c r="C109" s="1">
        <v>50.57</v>
      </c>
      <c r="D109" s="1">
        <v>49.58</v>
      </c>
      <c r="E109" s="1">
        <v>50.4</v>
      </c>
      <c r="F109" s="1">
        <v>0.88</v>
      </c>
      <c r="G109" s="1">
        <v>397475</v>
      </c>
      <c r="H109" s="1">
        <v>19909406</v>
      </c>
      <c r="I109" s="1">
        <v>0.49</v>
      </c>
    </row>
    <row r="110" spans="1:9" x14ac:dyDescent="0.15">
      <c r="A110" s="2">
        <v>43264</v>
      </c>
      <c r="B110" s="1">
        <v>50.2</v>
      </c>
      <c r="C110" s="1">
        <v>51.16</v>
      </c>
      <c r="D110" s="1">
        <v>49.73</v>
      </c>
      <c r="E110" s="1">
        <v>50.66</v>
      </c>
      <c r="F110" s="1">
        <v>0.52</v>
      </c>
      <c r="G110" s="1">
        <v>569888</v>
      </c>
      <c r="H110" s="1">
        <v>28685996</v>
      </c>
      <c r="I110" s="1">
        <v>0.7</v>
      </c>
    </row>
    <row r="111" spans="1:9" x14ac:dyDescent="0.15">
      <c r="A111" s="2">
        <v>43265</v>
      </c>
      <c r="B111" s="1">
        <v>50.61</v>
      </c>
      <c r="C111" s="1">
        <v>51.8</v>
      </c>
      <c r="D111" s="1">
        <v>50.5</v>
      </c>
      <c r="E111" s="1">
        <v>51.19</v>
      </c>
      <c r="F111" s="1">
        <v>1.05</v>
      </c>
      <c r="G111" s="1">
        <v>562369</v>
      </c>
      <c r="H111" s="1">
        <v>28804306</v>
      </c>
      <c r="I111" s="1">
        <v>0.69</v>
      </c>
    </row>
    <row r="112" spans="1:9" x14ac:dyDescent="0.15">
      <c r="A112" s="2">
        <v>43266</v>
      </c>
      <c r="B112" s="1">
        <v>51.49</v>
      </c>
      <c r="C112" s="1">
        <v>51.6</v>
      </c>
      <c r="D112" s="1">
        <v>49.05</v>
      </c>
      <c r="E112" s="1">
        <v>50.37</v>
      </c>
      <c r="F112" s="1">
        <v>-1.6</v>
      </c>
      <c r="G112" s="1">
        <v>748800</v>
      </c>
      <c r="H112" s="1">
        <v>37487759</v>
      </c>
      <c r="I112" s="1">
        <v>0.92</v>
      </c>
    </row>
    <row r="113" spans="1:9" x14ac:dyDescent="0.15">
      <c r="A113" s="2">
        <v>43270</v>
      </c>
      <c r="B113" s="1">
        <v>49.75</v>
      </c>
      <c r="C113" s="1">
        <v>49.75</v>
      </c>
      <c r="D113" s="1">
        <v>47.31</v>
      </c>
      <c r="E113" s="1">
        <v>48.41</v>
      </c>
      <c r="F113" s="1">
        <v>-3.89</v>
      </c>
      <c r="G113" s="1">
        <v>931695</v>
      </c>
      <c r="H113" s="1">
        <v>45285804</v>
      </c>
      <c r="I113" s="1">
        <v>1.1499999999999999</v>
      </c>
    </row>
    <row r="114" spans="1:9" x14ac:dyDescent="0.15">
      <c r="A114" s="2">
        <v>43271</v>
      </c>
      <c r="B114" s="1">
        <v>48</v>
      </c>
      <c r="C114" s="1">
        <v>49.2</v>
      </c>
      <c r="D114" s="1">
        <v>47.52</v>
      </c>
      <c r="E114" s="1">
        <v>48.67</v>
      </c>
      <c r="F114" s="1">
        <v>0.54</v>
      </c>
      <c r="G114" s="1">
        <v>361238</v>
      </c>
      <c r="H114" s="1">
        <v>17508939</v>
      </c>
      <c r="I114" s="1">
        <v>0.45</v>
      </c>
    </row>
    <row r="115" spans="1:9" x14ac:dyDescent="0.15">
      <c r="A115" s="2">
        <v>43272</v>
      </c>
      <c r="B115" s="1">
        <v>48.2</v>
      </c>
      <c r="C115" s="1">
        <v>49.18</v>
      </c>
      <c r="D115" s="1">
        <v>47.6</v>
      </c>
      <c r="E115" s="1">
        <v>48.01</v>
      </c>
      <c r="F115" s="1">
        <v>-1.36</v>
      </c>
      <c r="G115" s="1">
        <v>543626</v>
      </c>
      <c r="H115" s="1">
        <v>26276284</v>
      </c>
      <c r="I115" s="1">
        <v>0.67</v>
      </c>
    </row>
    <row r="116" spans="1:9" x14ac:dyDescent="0.15">
      <c r="A116" s="2">
        <v>43273</v>
      </c>
      <c r="B116" s="1">
        <v>47.15</v>
      </c>
      <c r="C116" s="1">
        <v>48.23</v>
      </c>
      <c r="D116" s="1">
        <v>47.11</v>
      </c>
      <c r="E116" s="1">
        <v>48.09</v>
      </c>
      <c r="F116" s="1">
        <v>0.17</v>
      </c>
      <c r="G116" s="1">
        <v>424114</v>
      </c>
      <c r="H116" s="1">
        <v>20286043</v>
      </c>
      <c r="I116" s="1">
        <v>0.52</v>
      </c>
    </row>
    <row r="117" spans="1:9" x14ac:dyDescent="0.15">
      <c r="A117" s="2">
        <v>43276</v>
      </c>
      <c r="B117" s="1">
        <v>48.8</v>
      </c>
      <c r="C117" s="1">
        <v>48.88</v>
      </c>
      <c r="D117" s="1">
        <v>47.11</v>
      </c>
      <c r="E117" s="1">
        <v>48.1</v>
      </c>
      <c r="F117" s="1">
        <v>0.02</v>
      </c>
      <c r="G117" s="1">
        <v>356271</v>
      </c>
      <c r="H117" s="1">
        <v>17067186</v>
      </c>
      <c r="I117" s="1">
        <v>0.44</v>
      </c>
    </row>
    <row r="118" spans="1:9" x14ac:dyDescent="0.15">
      <c r="A118" s="2">
        <v>43277</v>
      </c>
      <c r="B118" s="1">
        <v>47.3</v>
      </c>
      <c r="C118" s="1">
        <v>48.68</v>
      </c>
      <c r="D118" s="1">
        <v>47.3</v>
      </c>
      <c r="E118" s="1">
        <v>48.11</v>
      </c>
      <c r="F118" s="1">
        <v>0.02</v>
      </c>
      <c r="G118" s="1">
        <v>311181</v>
      </c>
      <c r="H118" s="1">
        <v>15003254</v>
      </c>
      <c r="I118" s="1">
        <v>0.38</v>
      </c>
    </row>
    <row r="119" spans="1:9" x14ac:dyDescent="0.15">
      <c r="A119" s="2">
        <v>43278</v>
      </c>
      <c r="B119" s="1">
        <v>48.28</v>
      </c>
      <c r="C119" s="1">
        <v>48.58</v>
      </c>
      <c r="D119" s="1">
        <v>47.61</v>
      </c>
      <c r="E119" s="1">
        <v>47.63</v>
      </c>
      <c r="F119" s="1">
        <v>-1</v>
      </c>
      <c r="G119" s="1">
        <v>240166</v>
      </c>
      <c r="H119" s="1">
        <v>11522478</v>
      </c>
      <c r="I119" s="1">
        <v>0.3</v>
      </c>
    </row>
    <row r="120" spans="1:9" x14ac:dyDescent="0.15">
      <c r="A120" s="2">
        <v>43279</v>
      </c>
      <c r="B120" s="1">
        <v>47.73</v>
      </c>
      <c r="C120" s="1">
        <v>47.98</v>
      </c>
      <c r="D120" s="1">
        <v>46.89</v>
      </c>
      <c r="E120" s="1">
        <v>47.1</v>
      </c>
      <c r="F120" s="1">
        <v>-1.1100000000000001</v>
      </c>
      <c r="G120" s="1">
        <v>443161</v>
      </c>
      <c r="H120" s="1">
        <v>21046837</v>
      </c>
      <c r="I120" s="1">
        <v>0.55000000000000004</v>
      </c>
    </row>
    <row r="121" spans="1:9" x14ac:dyDescent="0.15">
      <c r="A121" s="2">
        <v>43280</v>
      </c>
      <c r="B121" s="1">
        <v>47.12</v>
      </c>
      <c r="C121" s="1">
        <v>49.94</v>
      </c>
      <c r="D121" s="1">
        <v>47.08</v>
      </c>
      <c r="E121" s="1">
        <v>49.44</v>
      </c>
      <c r="F121" s="1">
        <v>4.97</v>
      </c>
      <c r="G121" s="1">
        <v>715965</v>
      </c>
      <c r="H121" s="1">
        <v>34717714</v>
      </c>
      <c r="I121" s="1">
        <v>0.88</v>
      </c>
    </row>
    <row r="122" spans="1:9" x14ac:dyDescent="0.15">
      <c r="A122" s="2">
        <v>43283</v>
      </c>
      <c r="B122" s="1">
        <v>49.8</v>
      </c>
      <c r="C122" s="1">
        <v>50.93</v>
      </c>
      <c r="D122" s="1">
        <v>47.19</v>
      </c>
      <c r="E122" s="1">
        <v>49.7</v>
      </c>
      <c r="F122" s="1">
        <v>0.53</v>
      </c>
      <c r="G122" s="1">
        <v>948893</v>
      </c>
      <c r="H122" s="1">
        <v>47513175</v>
      </c>
      <c r="I122" s="1">
        <v>1.17</v>
      </c>
    </row>
    <row r="123" spans="1:9" x14ac:dyDescent="0.15">
      <c r="A123" s="2">
        <v>43284</v>
      </c>
      <c r="B123" s="1">
        <v>49.57</v>
      </c>
      <c r="C123" s="1">
        <v>50.8</v>
      </c>
      <c r="D123" s="1">
        <v>49.57</v>
      </c>
      <c r="E123" s="1">
        <v>49.7</v>
      </c>
      <c r="F123" s="1">
        <v>0</v>
      </c>
      <c r="G123" s="1">
        <v>1263260</v>
      </c>
      <c r="H123" s="1">
        <v>63171593</v>
      </c>
      <c r="I123" s="1">
        <v>1.56</v>
      </c>
    </row>
    <row r="124" spans="1:9" x14ac:dyDescent="0.15">
      <c r="A124" s="2">
        <v>43285</v>
      </c>
      <c r="B124" s="1">
        <v>49.56</v>
      </c>
      <c r="C124" s="1">
        <v>51.1</v>
      </c>
      <c r="D124" s="1">
        <v>49.56</v>
      </c>
      <c r="E124" s="1">
        <v>50.44</v>
      </c>
      <c r="F124" s="1">
        <v>1.49</v>
      </c>
      <c r="G124" s="1">
        <v>1139797</v>
      </c>
      <c r="H124" s="1">
        <v>57714580</v>
      </c>
      <c r="I124" s="1">
        <v>1.41</v>
      </c>
    </row>
    <row r="125" spans="1:9" x14ac:dyDescent="0.15">
      <c r="A125" s="2">
        <v>43286</v>
      </c>
      <c r="B125" s="1">
        <v>50.08</v>
      </c>
      <c r="C125" s="1">
        <v>50.67</v>
      </c>
      <c r="D125" s="1">
        <v>48.72</v>
      </c>
      <c r="E125" s="1">
        <v>49.08</v>
      </c>
      <c r="F125" s="1">
        <v>-2.7</v>
      </c>
      <c r="G125" s="1">
        <v>1069465</v>
      </c>
      <c r="H125" s="1">
        <v>53131712</v>
      </c>
      <c r="I125" s="1">
        <v>1.32</v>
      </c>
    </row>
    <row r="126" spans="1:9" x14ac:dyDescent="0.15">
      <c r="A126" s="2">
        <v>43287</v>
      </c>
      <c r="B126" s="1">
        <v>48.94</v>
      </c>
      <c r="C126" s="1">
        <v>50.79</v>
      </c>
      <c r="D126" s="1">
        <v>48.25</v>
      </c>
      <c r="E126" s="1">
        <v>50.32</v>
      </c>
      <c r="F126" s="1">
        <v>2.5299999999999998</v>
      </c>
      <c r="G126" s="1">
        <v>1623075</v>
      </c>
      <c r="H126" s="1">
        <v>81246352</v>
      </c>
      <c r="I126" s="1">
        <v>2</v>
      </c>
    </row>
    <row r="127" spans="1:9" x14ac:dyDescent="0.15">
      <c r="A127" s="2">
        <v>43290</v>
      </c>
      <c r="B127" s="1">
        <v>50.51</v>
      </c>
      <c r="C127" s="1">
        <v>53.68</v>
      </c>
      <c r="D127" s="1">
        <v>50.51</v>
      </c>
      <c r="E127" s="1">
        <v>53.36</v>
      </c>
      <c r="F127" s="1">
        <v>6.04</v>
      </c>
      <c r="G127" s="1">
        <v>2362069</v>
      </c>
      <c r="H127" s="1">
        <v>124557901</v>
      </c>
      <c r="I127" s="1">
        <v>2.91</v>
      </c>
    </row>
    <row r="128" spans="1:9" x14ac:dyDescent="0.15">
      <c r="A128" s="2">
        <v>43291</v>
      </c>
      <c r="B128" s="1">
        <v>53.1</v>
      </c>
      <c r="C128" s="1">
        <v>53.48</v>
      </c>
      <c r="D128" s="1">
        <v>52.52</v>
      </c>
      <c r="E128" s="1">
        <v>53.31</v>
      </c>
      <c r="F128" s="1">
        <v>-0.09</v>
      </c>
      <c r="G128" s="1">
        <v>1065491</v>
      </c>
      <c r="H128" s="1">
        <v>56508778</v>
      </c>
      <c r="I128" s="1">
        <v>1.31</v>
      </c>
    </row>
    <row r="129" spans="1:9" x14ac:dyDescent="0.15">
      <c r="A129" s="2">
        <v>43292</v>
      </c>
      <c r="B129" s="1">
        <v>52.53</v>
      </c>
      <c r="C129" s="1">
        <v>53.06</v>
      </c>
      <c r="D129" s="1">
        <v>51.6</v>
      </c>
      <c r="E129" s="1">
        <v>52.85</v>
      </c>
      <c r="F129" s="1">
        <v>-0.86</v>
      </c>
      <c r="G129" s="1">
        <v>1070166</v>
      </c>
      <c r="H129" s="1">
        <v>56102128</v>
      </c>
      <c r="I129" s="1">
        <v>1.32</v>
      </c>
    </row>
    <row r="130" spans="1:9" x14ac:dyDescent="0.15">
      <c r="A130" s="2">
        <v>43293</v>
      </c>
      <c r="B130" s="1">
        <v>53</v>
      </c>
      <c r="C130" s="1">
        <v>55.9</v>
      </c>
      <c r="D130" s="1">
        <v>53</v>
      </c>
      <c r="E130" s="1">
        <v>55.78</v>
      </c>
      <c r="F130" s="1">
        <v>5.54</v>
      </c>
      <c r="G130" s="1">
        <v>1625613</v>
      </c>
      <c r="H130" s="1">
        <v>89156685</v>
      </c>
      <c r="I130" s="1">
        <v>2</v>
      </c>
    </row>
    <row r="131" spans="1:9" x14ac:dyDescent="0.15">
      <c r="A131" s="2">
        <v>43294</v>
      </c>
      <c r="B131" s="1">
        <v>55.5</v>
      </c>
      <c r="C131" s="1">
        <v>57.5</v>
      </c>
      <c r="D131" s="1">
        <v>55.15</v>
      </c>
      <c r="E131" s="1">
        <v>56.85</v>
      </c>
      <c r="F131" s="1">
        <v>1.92</v>
      </c>
      <c r="G131" s="1">
        <v>1583842</v>
      </c>
      <c r="H131" s="1">
        <v>89414604</v>
      </c>
      <c r="I131" s="1">
        <v>1.95</v>
      </c>
    </row>
  </sheetData>
  <phoneticPr fontId="1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14.39</v>
      </c>
      <c r="C3" s="1">
        <v>14.66</v>
      </c>
      <c r="D3" s="1">
        <v>14.13</v>
      </c>
      <c r="E3" s="1">
        <v>14.52</v>
      </c>
      <c r="F3" s="1">
        <v>1.18</v>
      </c>
      <c r="G3" s="1">
        <v>7410492</v>
      </c>
      <c r="H3" s="1">
        <v>106787175</v>
      </c>
      <c r="I3" s="1">
        <v>0.75</v>
      </c>
    </row>
    <row r="4" spans="1:9" x14ac:dyDescent="0.15">
      <c r="A4" s="2">
        <v>43103</v>
      </c>
      <c r="B4" s="1">
        <v>14.49</v>
      </c>
      <c r="C4" s="1">
        <v>15.14</v>
      </c>
      <c r="D4" s="1">
        <v>14.4</v>
      </c>
      <c r="E4" s="1">
        <v>14.97</v>
      </c>
      <c r="F4" s="1">
        <v>3.1</v>
      </c>
      <c r="G4" s="1">
        <v>13289763</v>
      </c>
      <c r="H4" s="1">
        <v>198057650</v>
      </c>
      <c r="I4" s="1">
        <v>1.35</v>
      </c>
    </row>
    <row r="5" spans="1:9" x14ac:dyDescent="0.15">
      <c r="A5" s="2">
        <v>43104</v>
      </c>
      <c r="B5" s="1">
        <v>14.92</v>
      </c>
      <c r="C5" s="1">
        <v>15.26</v>
      </c>
      <c r="D5" s="1">
        <v>14.86</v>
      </c>
      <c r="E5" s="1">
        <v>15.06</v>
      </c>
      <c r="F5" s="1">
        <v>0.6</v>
      </c>
      <c r="G5" s="1">
        <v>5782551</v>
      </c>
      <c r="H5" s="1">
        <v>87269094</v>
      </c>
      <c r="I5" s="1">
        <v>0.59</v>
      </c>
    </row>
    <row r="6" spans="1:9" x14ac:dyDescent="0.15">
      <c r="A6" s="2">
        <v>43105</v>
      </c>
      <c r="B6" s="1">
        <v>15.06</v>
      </c>
      <c r="C6" s="1">
        <v>15.17</v>
      </c>
      <c r="D6" s="1">
        <v>14.88</v>
      </c>
      <c r="E6" s="1">
        <v>14.94</v>
      </c>
      <c r="F6" s="1">
        <v>-0.8</v>
      </c>
      <c r="G6" s="1">
        <v>4029715</v>
      </c>
      <c r="H6" s="1">
        <v>60404207</v>
      </c>
      <c r="I6" s="1">
        <v>0.41</v>
      </c>
    </row>
    <row r="7" spans="1:9" x14ac:dyDescent="0.15">
      <c r="A7" s="2">
        <v>43108</v>
      </c>
      <c r="B7" s="1">
        <v>14.79</v>
      </c>
      <c r="C7" s="1">
        <v>14.97</v>
      </c>
      <c r="D7" s="1">
        <v>14.57</v>
      </c>
      <c r="E7" s="1">
        <v>14.89</v>
      </c>
      <c r="F7" s="1">
        <v>-0.33</v>
      </c>
      <c r="G7" s="1">
        <v>3298688</v>
      </c>
      <c r="H7" s="1">
        <v>48679344</v>
      </c>
      <c r="I7" s="1">
        <v>0.33</v>
      </c>
    </row>
    <row r="8" spans="1:9" x14ac:dyDescent="0.15">
      <c r="A8" s="2">
        <v>43109</v>
      </c>
      <c r="B8" s="1">
        <v>14.87</v>
      </c>
      <c r="C8" s="1">
        <v>15.29</v>
      </c>
      <c r="D8" s="1">
        <v>14.8</v>
      </c>
      <c r="E8" s="1">
        <v>15.24</v>
      </c>
      <c r="F8" s="1">
        <v>2.35</v>
      </c>
      <c r="G8" s="1">
        <v>5791392</v>
      </c>
      <c r="H8" s="1">
        <v>87798080</v>
      </c>
      <c r="I8" s="1">
        <v>0.59</v>
      </c>
    </row>
    <row r="9" spans="1:9" x14ac:dyDescent="0.15">
      <c r="A9" s="2">
        <v>43110</v>
      </c>
      <c r="B9" s="1">
        <v>15.24</v>
      </c>
      <c r="C9" s="1">
        <v>15.26</v>
      </c>
      <c r="D9" s="1">
        <v>14.92</v>
      </c>
      <c r="E9" s="1">
        <v>15.17</v>
      </c>
      <c r="F9" s="1">
        <v>-0.46</v>
      </c>
      <c r="G9" s="1">
        <v>3209830</v>
      </c>
      <c r="H9" s="1">
        <v>48465922</v>
      </c>
      <c r="I9" s="1">
        <v>0.33</v>
      </c>
    </row>
    <row r="10" spans="1:9" x14ac:dyDescent="0.15">
      <c r="A10" s="2">
        <v>43111</v>
      </c>
      <c r="B10" s="1">
        <v>15.11</v>
      </c>
      <c r="C10" s="1">
        <v>15.25</v>
      </c>
      <c r="D10" s="1">
        <v>14.82</v>
      </c>
      <c r="E10" s="1">
        <v>14.97</v>
      </c>
      <c r="F10" s="1">
        <v>-1.32</v>
      </c>
      <c r="G10" s="1">
        <v>4554413</v>
      </c>
      <c r="H10" s="1">
        <v>68320165</v>
      </c>
      <c r="I10" s="1">
        <v>0.46</v>
      </c>
    </row>
    <row r="11" spans="1:9" x14ac:dyDescent="0.15">
      <c r="A11" s="2">
        <v>43112</v>
      </c>
      <c r="B11" s="1">
        <v>14.86</v>
      </c>
      <c r="C11" s="1">
        <v>15.02</v>
      </c>
      <c r="D11" s="1">
        <v>14.77</v>
      </c>
      <c r="E11" s="1">
        <v>14.98</v>
      </c>
      <c r="F11" s="1">
        <v>7.0000000000000007E-2</v>
      </c>
      <c r="G11" s="1">
        <v>2906403</v>
      </c>
      <c r="H11" s="1">
        <v>43354331</v>
      </c>
      <c r="I11" s="1">
        <v>0.28999999999999998</v>
      </c>
    </row>
    <row r="12" spans="1:9" x14ac:dyDescent="0.15">
      <c r="A12" s="2">
        <v>43115</v>
      </c>
      <c r="B12" s="1">
        <v>14.94</v>
      </c>
      <c r="C12" s="1">
        <v>14.98</v>
      </c>
      <c r="D12" s="1">
        <v>14.29</v>
      </c>
      <c r="E12" s="1">
        <v>14.3</v>
      </c>
      <c r="F12" s="1">
        <v>-4.54</v>
      </c>
      <c r="G12" s="1">
        <v>3786594</v>
      </c>
      <c r="H12" s="1">
        <v>55078320</v>
      </c>
      <c r="I12" s="1">
        <v>0.38</v>
      </c>
    </row>
    <row r="13" spans="1:9" x14ac:dyDescent="0.15">
      <c r="A13" s="2">
        <v>43116</v>
      </c>
      <c r="B13" s="1">
        <v>14.36</v>
      </c>
      <c r="C13" s="1">
        <v>14.57</v>
      </c>
      <c r="D13" s="1">
        <v>14.26</v>
      </c>
      <c r="E13" s="1">
        <v>14.38</v>
      </c>
      <c r="F13" s="1">
        <v>0.56000000000000005</v>
      </c>
      <c r="G13" s="1">
        <v>2434799</v>
      </c>
      <c r="H13" s="1">
        <v>35063938</v>
      </c>
      <c r="I13" s="1">
        <v>0.25</v>
      </c>
    </row>
    <row r="14" spans="1:9" x14ac:dyDescent="0.15">
      <c r="A14" s="2">
        <v>43117</v>
      </c>
      <c r="B14" s="1">
        <v>14.35</v>
      </c>
      <c r="C14" s="1">
        <v>14.37</v>
      </c>
      <c r="D14" s="1">
        <v>13.82</v>
      </c>
      <c r="E14" s="1">
        <v>13.91</v>
      </c>
      <c r="F14" s="1">
        <v>-3.27</v>
      </c>
      <c r="G14" s="1">
        <v>5691735</v>
      </c>
      <c r="H14" s="1">
        <v>79741343</v>
      </c>
      <c r="I14" s="1">
        <v>0.57999999999999996</v>
      </c>
    </row>
    <row r="15" spans="1:9" x14ac:dyDescent="0.15">
      <c r="A15" s="2">
        <v>43118</v>
      </c>
      <c r="B15" s="1">
        <v>13.93</v>
      </c>
      <c r="C15" s="1">
        <v>14.29</v>
      </c>
      <c r="D15" s="1">
        <v>13.89</v>
      </c>
      <c r="E15" s="1">
        <v>14.28</v>
      </c>
      <c r="F15" s="1">
        <v>2.66</v>
      </c>
      <c r="G15" s="1">
        <v>3005815</v>
      </c>
      <c r="H15" s="1">
        <v>42271027</v>
      </c>
      <c r="I15" s="1">
        <v>0.3</v>
      </c>
    </row>
    <row r="16" spans="1:9" x14ac:dyDescent="0.15">
      <c r="A16" s="2">
        <v>43119</v>
      </c>
      <c r="B16" s="1">
        <v>14.25</v>
      </c>
      <c r="C16" s="1">
        <v>14.25</v>
      </c>
      <c r="D16" s="1">
        <v>13.46</v>
      </c>
      <c r="E16" s="1">
        <v>13.53</v>
      </c>
      <c r="F16" s="1">
        <v>-5.25</v>
      </c>
      <c r="G16" s="1">
        <v>5133511</v>
      </c>
      <c r="H16" s="1">
        <v>70855910</v>
      </c>
      <c r="I16" s="1">
        <v>0.52</v>
      </c>
    </row>
    <row r="17" spans="1:9" x14ac:dyDescent="0.15">
      <c r="A17" s="2">
        <v>43122</v>
      </c>
      <c r="B17" s="1">
        <v>13.5</v>
      </c>
      <c r="C17" s="1">
        <v>13.75</v>
      </c>
      <c r="D17" s="1">
        <v>13.3</v>
      </c>
      <c r="E17" s="1">
        <v>13.66</v>
      </c>
      <c r="F17" s="1">
        <v>0.96</v>
      </c>
      <c r="G17" s="1">
        <v>4249203</v>
      </c>
      <c r="H17" s="1">
        <v>57487201</v>
      </c>
      <c r="I17" s="1">
        <v>0.43</v>
      </c>
    </row>
    <row r="18" spans="1:9" x14ac:dyDescent="0.15">
      <c r="A18" s="2">
        <v>43123</v>
      </c>
      <c r="B18" s="1">
        <v>13.52</v>
      </c>
      <c r="C18" s="1">
        <v>13.88</v>
      </c>
      <c r="D18" s="1">
        <v>13.52</v>
      </c>
      <c r="E18" s="1">
        <v>13.66</v>
      </c>
      <c r="F18" s="1">
        <v>0</v>
      </c>
      <c r="G18" s="1">
        <v>3089267</v>
      </c>
      <c r="H18" s="1">
        <v>42379805</v>
      </c>
      <c r="I18" s="1">
        <v>0.31</v>
      </c>
    </row>
    <row r="19" spans="1:9" x14ac:dyDescent="0.15">
      <c r="A19" s="2">
        <v>43124</v>
      </c>
      <c r="B19" s="1">
        <v>13.67</v>
      </c>
      <c r="C19" s="1">
        <v>13.77</v>
      </c>
      <c r="D19" s="1">
        <v>13.37</v>
      </c>
      <c r="E19" s="1">
        <v>13.66</v>
      </c>
      <c r="F19" s="1">
        <v>0</v>
      </c>
      <c r="G19" s="1">
        <v>3911916</v>
      </c>
      <c r="H19" s="1">
        <v>53186623</v>
      </c>
      <c r="I19" s="1">
        <v>0.4</v>
      </c>
    </row>
    <row r="20" spans="1:9" x14ac:dyDescent="0.15">
      <c r="A20" s="2">
        <v>43125</v>
      </c>
      <c r="B20" s="1">
        <v>13.66</v>
      </c>
      <c r="C20" s="1">
        <v>13.74</v>
      </c>
      <c r="D20" s="1">
        <v>13.45</v>
      </c>
      <c r="E20" s="1">
        <v>13.63</v>
      </c>
      <c r="F20" s="1">
        <v>-0.22</v>
      </c>
      <c r="G20" s="1">
        <v>4567912</v>
      </c>
      <c r="H20" s="1">
        <v>62262038</v>
      </c>
      <c r="I20" s="1">
        <v>0.46</v>
      </c>
    </row>
    <row r="21" spans="1:9" x14ac:dyDescent="0.15">
      <c r="A21" s="2">
        <v>43126</v>
      </c>
      <c r="B21" s="1">
        <v>13.6</v>
      </c>
      <c r="C21" s="1">
        <v>13.68</v>
      </c>
      <c r="D21" s="1">
        <v>13.28</v>
      </c>
      <c r="E21" s="1">
        <v>13.4</v>
      </c>
      <c r="F21" s="1">
        <v>-1.69</v>
      </c>
      <c r="G21" s="1">
        <v>4566786</v>
      </c>
      <c r="H21" s="1">
        <v>61276916</v>
      </c>
      <c r="I21" s="1">
        <v>0.46</v>
      </c>
    </row>
    <row r="22" spans="1:9" x14ac:dyDescent="0.15">
      <c r="A22" s="2">
        <v>43129</v>
      </c>
      <c r="B22" s="1">
        <v>13.4</v>
      </c>
      <c r="C22" s="1">
        <v>13.45</v>
      </c>
      <c r="D22" s="1">
        <v>12.51</v>
      </c>
      <c r="E22" s="1">
        <v>12.81</v>
      </c>
      <c r="F22" s="1">
        <v>-4.4000000000000004</v>
      </c>
      <c r="G22" s="1">
        <v>8513014</v>
      </c>
      <c r="H22" s="1">
        <v>109628176</v>
      </c>
      <c r="I22" s="1">
        <v>0.86</v>
      </c>
    </row>
    <row r="23" spans="1:9" x14ac:dyDescent="0.15">
      <c r="A23" s="2">
        <v>43130</v>
      </c>
      <c r="B23" s="1">
        <v>12.78</v>
      </c>
      <c r="C23" s="1">
        <v>12.99</v>
      </c>
      <c r="D23" s="1">
        <v>12.7</v>
      </c>
      <c r="E23" s="1">
        <v>12.84</v>
      </c>
      <c r="F23" s="1">
        <v>0.23</v>
      </c>
      <c r="G23" s="1">
        <v>3298432</v>
      </c>
      <c r="H23" s="1">
        <v>42317302</v>
      </c>
      <c r="I23" s="1">
        <v>0.33</v>
      </c>
    </row>
    <row r="24" spans="1:9" x14ac:dyDescent="0.15">
      <c r="A24" s="2">
        <v>43131</v>
      </c>
      <c r="B24" s="1">
        <v>12.75</v>
      </c>
      <c r="C24" s="1">
        <v>12.84</v>
      </c>
      <c r="D24" s="1">
        <v>12.28</v>
      </c>
      <c r="E24" s="1">
        <v>12.44</v>
      </c>
      <c r="F24" s="1">
        <v>-3.12</v>
      </c>
      <c r="G24" s="1">
        <v>3316955</v>
      </c>
      <c r="H24" s="1">
        <v>41659095</v>
      </c>
      <c r="I24" s="1">
        <v>0.34</v>
      </c>
    </row>
    <row r="25" spans="1:9" x14ac:dyDescent="0.15">
      <c r="A25" s="2">
        <v>43132</v>
      </c>
      <c r="B25" s="1">
        <v>12.44</v>
      </c>
      <c r="C25" s="1">
        <v>12.44</v>
      </c>
      <c r="D25" s="1">
        <v>11.51</v>
      </c>
      <c r="E25" s="1">
        <v>11.72</v>
      </c>
      <c r="F25" s="1">
        <v>-5.79</v>
      </c>
      <c r="G25" s="1">
        <v>6211778</v>
      </c>
      <c r="H25" s="1">
        <v>74582166</v>
      </c>
      <c r="I25" s="1">
        <v>0.63</v>
      </c>
    </row>
    <row r="26" spans="1:9" x14ac:dyDescent="0.15">
      <c r="A26" s="2">
        <v>43133</v>
      </c>
      <c r="B26" s="1">
        <v>11.64</v>
      </c>
      <c r="C26" s="1">
        <v>12.1</v>
      </c>
      <c r="D26" s="1">
        <v>11.62</v>
      </c>
      <c r="E26" s="1">
        <v>11.95</v>
      </c>
      <c r="F26" s="1">
        <v>1.96</v>
      </c>
      <c r="G26" s="1">
        <v>6528650</v>
      </c>
      <c r="H26" s="1">
        <v>77654604</v>
      </c>
      <c r="I26" s="1">
        <v>0.66</v>
      </c>
    </row>
    <row r="27" spans="1:9" x14ac:dyDescent="0.15">
      <c r="A27" s="2">
        <v>43136</v>
      </c>
      <c r="B27" s="1">
        <v>11.75</v>
      </c>
      <c r="C27" s="1">
        <v>12.88</v>
      </c>
      <c r="D27" s="1">
        <v>11.75</v>
      </c>
      <c r="E27" s="1">
        <v>12.77</v>
      </c>
      <c r="F27" s="1">
        <v>6.86</v>
      </c>
      <c r="G27" s="1">
        <v>6704828</v>
      </c>
      <c r="H27" s="1">
        <v>84045554</v>
      </c>
      <c r="I27" s="1">
        <v>0.68</v>
      </c>
    </row>
    <row r="28" spans="1:9" x14ac:dyDescent="0.15">
      <c r="A28" s="2">
        <v>43137</v>
      </c>
      <c r="B28" s="1">
        <v>12.51</v>
      </c>
      <c r="C28" s="1">
        <v>12.68</v>
      </c>
      <c r="D28" s="1">
        <v>12.08</v>
      </c>
      <c r="E28" s="1">
        <v>12.21</v>
      </c>
      <c r="F28" s="1">
        <v>-4.3899999999999997</v>
      </c>
      <c r="G28" s="1">
        <v>5941323</v>
      </c>
      <c r="H28" s="1">
        <v>72933641</v>
      </c>
      <c r="I28" s="1">
        <v>0.6</v>
      </c>
    </row>
    <row r="29" spans="1:9" x14ac:dyDescent="0.15">
      <c r="A29" s="2">
        <v>43138</v>
      </c>
      <c r="B29" s="1">
        <v>12.32</v>
      </c>
      <c r="C29" s="1">
        <v>12.68</v>
      </c>
      <c r="D29" s="1">
        <v>12.01</v>
      </c>
      <c r="E29" s="1">
        <v>12.48</v>
      </c>
      <c r="F29" s="1">
        <v>2.21</v>
      </c>
      <c r="G29" s="1">
        <v>5368260</v>
      </c>
      <c r="H29" s="1">
        <v>66194184</v>
      </c>
      <c r="I29" s="1">
        <v>0.54</v>
      </c>
    </row>
    <row r="30" spans="1:9" x14ac:dyDescent="0.15">
      <c r="A30" s="2">
        <v>43139</v>
      </c>
      <c r="B30" s="1">
        <v>12.47</v>
      </c>
      <c r="C30" s="1">
        <v>12.89</v>
      </c>
      <c r="D30" s="1">
        <v>12.34</v>
      </c>
      <c r="E30" s="1">
        <v>12.78</v>
      </c>
      <c r="F30" s="1">
        <v>2.4</v>
      </c>
      <c r="G30" s="1">
        <v>2762728</v>
      </c>
      <c r="H30" s="1">
        <v>35177762</v>
      </c>
      <c r="I30" s="1">
        <v>0.28000000000000003</v>
      </c>
    </row>
    <row r="31" spans="1:9" x14ac:dyDescent="0.15">
      <c r="A31" s="2">
        <v>43140</v>
      </c>
      <c r="B31" s="1">
        <v>12.57</v>
      </c>
      <c r="C31" s="1">
        <v>12.78</v>
      </c>
      <c r="D31" s="1">
        <v>12.14</v>
      </c>
      <c r="E31" s="1">
        <v>12.58</v>
      </c>
      <c r="F31" s="1">
        <v>-1.56</v>
      </c>
      <c r="G31" s="1">
        <v>4170091</v>
      </c>
      <c r="H31" s="1">
        <v>52271018</v>
      </c>
      <c r="I31" s="1">
        <v>0.42</v>
      </c>
    </row>
    <row r="32" spans="1:9" x14ac:dyDescent="0.15">
      <c r="A32" s="2">
        <v>43143</v>
      </c>
      <c r="B32" s="1">
        <v>12.47</v>
      </c>
      <c r="C32" s="1">
        <v>12.81</v>
      </c>
      <c r="D32" s="1">
        <v>12.47</v>
      </c>
      <c r="E32" s="1">
        <v>12.55</v>
      </c>
      <c r="F32" s="1">
        <v>-0.24</v>
      </c>
      <c r="G32" s="1">
        <v>4779110</v>
      </c>
      <c r="H32" s="1">
        <v>60414172</v>
      </c>
      <c r="I32" s="1">
        <v>0.48</v>
      </c>
    </row>
    <row r="33" spans="1:9" x14ac:dyDescent="0.15">
      <c r="A33" s="2">
        <v>43144</v>
      </c>
      <c r="B33" s="1">
        <v>12.56</v>
      </c>
      <c r="C33" s="1">
        <v>13.3</v>
      </c>
      <c r="D33" s="1">
        <v>12.55</v>
      </c>
      <c r="E33" s="1">
        <v>13.18</v>
      </c>
      <c r="F33" s="1">
        <v>5.0199999999999996</v>
      </c>
      <c r="G33" s="1">
        <v>6673860</v>
      </c>
      <c r="H33" s="1">
        <v>87118722</v>
      </c>
      <c r="I33" s="1">
        <v>0.68</v>
      </c>
    </row>
    <row r="34" spans="1:9" x14ac:dyDescent="0.15">
      <c r="A34" s="2">
        <v>43145</v>
      </c>
      <c r="B34" s="1">
        <v>13.07</v>
      </c>
      <c r="C34" s="1">
        <v>13.12</v>
      </c>
      <c r="D34" s="1">
        <v>12.79</v>
      </c>
      <c r="E34" s="1">
        <v>12.94</v>
      </c>
      <c r="F34" s="1">
        <v>-1.82</v>
      </c>
      <c r="G34" s="1">
        <v>2407191</v>
      </c>
      <c r="H34" s="1">
        <v>30998366</v>
      </c>
      <c r="I34" s="1">
        <v>0.24</v>
      </c>
    </row>
    <row r="35" spans="1:9" x14ac:dyDescent="0.15">
      <c r="A35" s="2">
        <v>43153</v>
      </c>
      <c r="B35" s="1">
        <v>12.92</v>
      </c>
      <c r="C35" s="1">
        <v>13.05</v>
      </c>
      <c r="D35" s="1">
        <v>12.88</v>
      </c>
      <c r="E35" s="1">
        <v>12.95</v>
      </c>
      <c r="F35" s="1">
        <v>0.08</v>
      </c>
      <c r="G35" s="1">
        <v>1541053</v>
      </c>
      <c r="H35" s="1">
        <v>19943392</v>
      </c>
      <c r="I35" s="1">
        <v>0.16</v>
      </c>
    </row>
    <row r="36" spans="1:9" x14ac:dyDescent="0.15">
      <c r="A36" s="2">
        <v>43154</v>
      </c>
      <c r="B36" s="1">
        <v>12.96</v>
      </c>
      <c r="C36" s="1">
        <v>13.06</v>
      </c>
      <c r="D36" s="1">
        <v>12.75</v>
      </c>
      <c r="E36" s="1">
        <v>12.97</v>
      </c>
      <c r="F36" s="1">
        <v>0.15</v>
      </c>
      <c r="G36" s="1">
        <v>2650275</v>
      </c>
      <c r="H36" s="1">
        <v>34238200</v>
      </c>
      <c r="I36" s="1">
        <v>0.27</v>
      </c>
    </row>
    <row r="37" spans="1:9" x14ac:dyDescent="0.15">
      <c r="A37" s="2">
        <v>43157</v>
      </c>
      <c r="B37" s="1">
        <v>12.97</v>
      </c>
      <c r="C37" s="1">
        <v>13.35</v>
      </c>
      <c r="D37" s="1">
        <v>12.83</v>
      </c>
      <c r="E37" s="1">
        <v>13.27</v>
      </c>
      <c r="F37" s="1">
        <v>2.31</v>
      </c>
      <c r="G37" s="1">
        <v>4721369</v>
      </c>
      <c r="H37" s="1">
        <v>62040748</v>
      </c>
      <c r="I37" s="1">
        <v>0.48</v>
      </c>
    </row>
    <row r="38" spans="1:9" x14ac:dyDescent="0.15">
      <c r="A38" s="2">
        <v>43158</v>
      </c>
      <c r="B38" s="1">
        <v>13.25</v>
      </c>
      <c r="C38" s="1">
        <v>13.42</v>
      </c>
      <c r="D38" s="1">
        <v>12.98</v>
      </c>
      <c r="E38" s="1">
        <v>13.06</v>
      </c>
      <c r="F38" s="1">
        <v>-1.58</v>
      </c>
      <c r="G38" s="1">
        <v>3469486</v>
      </c>
      <c r="H38" s="1">
        <v>45646149</v>
      </c>
      <c r="I38" s="1">
        <v>0.35</v>
      </c>
    </row>
    <row r="39" spans="1:9" x14ac:dyDescent="0.15">
      <c r="A39" s="2">
        <v>43159</v>
      </c>
      <c r="B39" s="1">
        <v>13.07</v>
      </c>
      <c r="C39" s="1">
        <v>13.35</v>
      </c>
      <c r="D39" s="1">
        <v>12.86</v>
      </c>
      <c r="E39" s="1">
        <v>13.3</v>
      </c>
      <c r="F39" s="1">
        <v>1.84</v>
      </c>
      <c r="G39" s="1">
        <v>3294279</v>
      </c>
      <c r="H39" s="1">
        <v>43483812</v>
      </c>
      <c r="I39" s="1">
        <v>0.33</v>
      </c>
    </row>
    <row r="40" spans="1:9" x14ac:dyDescent="0.15">
      <c r="A40" s="2">
        <v>43160</v>
      </c>
      <c r="B40" s="1">
        <v>13.28</v>
      </c>
      <c r="C40" s="1">
        <v>13.42</v>
      </c>
      <c r="D40" s="1">
        <v>13.15</v>
      </c>
      <c r="E40" s="1">
        <v>13.36</v>
      </c>
      <c r="F40" s="1">
        <v>0.45</v>
      </c>
      <c r="G40" s="1">
        <v>2760375</v>
      </c>
      <c r="H40" s="1">
        <v>36790347</v>
      </c>
      <c r="I40" s="1">
        <v>0.28000000000000003</v>
      </c>
    </row>
    <row r="41" spans="1:9" x14ac:dyDescent="0.15">
      <c r="A41" s="2">
        <v>43161</v>
      </c>
      <c r="B41" s="1">
        <v>13.28</v>
      </c>
      <c r="C41" s="1">
        <v>13.4</v>
      </c>
      <c r="D41" s="1">
        <v>13.01</v>
      </c>
      <c r="E41" s="1">
        <v>13.13</v>
      </c>
      <c r="F41" s="1">
        <v>-1.72</v>
      </c>
      <c r="G41" s="1">
        <v>2537500</v>
      </c>
      <c r="H41" s="1">
        <v>33557915</v>
      </c>
      <c r="I41" s="1">
        <v>0.26</v>
      </c>
    </row>
    <row r="42" spans="1:9" x14ac:dyDescent="0.15">
      <c r="A42" s="2">
        <v>43164</v>
      </c>
      <c r="B42" s="1">
        <v>13.16</v>
      </c>
      <c r="C42" s="1">
        <v>13.51</v>
      </c>
      <c r="D42" s="1">
        <v>12.99</v>
      </c>
      <c r="E42" s="1">
        <v>13.45</v>
      </c>
      <c r="F42" s="1">
        <v>2.44</v>
      </c>
      <c r="G42" s="1">
        <v>3471616</v>
      </c>
      <c r="H42" s="1">
        <v>46040355</v>
      </c>
      <c r="I42" s="1">
        <v>0.35</v>
      </c>
    </row>
    <row r="43" spans="1:9" x14ac:dyDescent="0.15">
      <c r="A43" s="2">
        <v>43165</v>
      </c>
      <c r="B43" s="1">
        <v>13.32</v>
      </c>
      <c r="C43" s="1">
        <v>13.7</v>
      </c>
      <c r="D43" s="1">
        <v>13.32</v>
      </c>
      <c r="E43" s="1">
        <v>13.51</v>
      </c>
      <c r="F43" s="1">
        <v>0.45</v>
      </c>
      <c r="G43" s="1">
        <v>4494660</v>
      </c>
      <c r="H43" s="1">
        <v>60999433</v>
      </c>
      <c r="I43" s="1">
        <v>0.46</v>
      </c>
    </row>
    <row r="44" spans="1:9" x14ac:dyDescent="0.15">
      <c r="A44" s="2">
        <v>43166</v>
      </c>
      <c r="B44" s="1">
        <v>13.52</v>
      </c>
      <c r="C44" s="1">
        <v>13.65</v>
      </c>
      <c r="D44" s="1">
        <v>13.29</v>
      </c>
      <c r="E44" s="1">
        <v>13.38</v>
      </c>
      <c r="F44" s="1">
        <v>-0.96</v>
      </c>
      <c r="G44" s="1">
        <v>2441094</v>
      </c>
      <c r="H44" s="1">
        <v>32859391</v>
      </c>
      <c r="I44" s="1">
        <v>0.25</v>
      </c>
    </row>
    <row r="45" spans="1:9" x14ac:dyDescent="0.15">
      <c r="A45" s="2">
        <v>43167</v>
      </c>
      <c r="B45" s="1">
        <v>13.38</v>
      </c>
      <c r="C45" s="1">
        <v>13.55</v>
      </c>
      <c r="D45" s="1">
        <v>13.25</v>
      </c>
      <c r="E45" s="1">
        <v>13.37</v>
      </c>
      <c r="F45" s="1">
        <v>-7.0000000000000007E-2</v>
      </c>
      <c r="G45" s="1">
        <v>1464123</v>
      </c>
      <c r="H45" s="1">
        <v>19571106</v>
      </c>
      <c r="I45" s="1">
        <v>0.15</v>
      </c>
    </row>
    <row r="46" spans="1:9" x14ac:dyDescent="0.15">
      <c r="A46" s="2">
        <v>43168</v>
      </c>
      <c r="B46" s="1">
        <v>13.44</v>
      </c>
      <c r="C46" s="1">
        <v>13.69</v>
      </c>
      <c r="D46" s="1">
        <v>13.3</v>
      </c>
      <c r="E46" s="1">
        <v>13.67</v>
      </c>
      <c r="F46" s="1">
        <v>2.2400000000000002</v>
      </c>
      <c r="G46" s="1">
        <v>4696676</v>
      </c>
      <c r="H46" s="1">
        <v>63523465</v>
      </c>
      <c r="I46" s="1">
        <v>0.48</v>
      </c>
    </row>
    <row r="47" spans="1:9" x14ac:dyDescent="0.15">
      <c r="A47" s="2">
        <v>43171</v>
      </c>
      <c r="B47" s="1">
        <v>13.76</v>
      </c>
      <c r="C47" s="1">
        <v>13.91</v>
      </c>
      <c r="D47" s="1">
        <v>13.57</v>
      </c>
      <c r="E47" s="1">
        <v>13.68</v>
      </c>
      <c r="F47" s="1">
        <v>7.0000000000000007E-2</v>
      </c>
      <c r="G47" s="1">
        <v>3374437</v>
      </c>
      <c r="H47" s="1">
        <v>46394569</v>
      </c>
      <c r="I47" s="1">
        <v>0.34</v>
      </c>
    </row>
    <row r="48" spans="1:9" x14ac:dyDescent="0.15">
      <c r="A48" s="2">
        <v>43172</v>
      </c>
      <c r="B48" s="1">
        <v>13.67</v>
      </c>
      <c r="C48" s="1">
        <v>13.68</v>
      </c>
      <c r="D48" s="1">
        <v>13.43</v>
      </c>
      <c r="E48" s="1">
        <v>13.61</v>
      </c>
      <c r="F48" s="1">
        <v>-0.51</v>
      </c>
      <c r="G48" s="1">
        <v>3565597</v>
      </c>
      <c r="H48" s="1">
        <v>48188075</v>
      </c>
      <c r="I48" s="1">
        <v>0.36</v>
      </c>
    </row>
    <row r="49" spans="1:9" x14ac:dyDescent="0.15">
      <c r="A49" s="2">
        <v>43173</v>
      </c>
      <c r="B49" s="1">
        <v>13.6</v>
      </c>
      <c r="C49" s="1">
        <v>13.9</v>
      </c>
      <c r="D49" s="1">
        <v>13.27</v>
      </c>
      <c r="E49" s="1">
        <v>13.28</v>
      </c>
      <c r="F49" s="1">
        <v>-2.42</v>
      </c>
      <c r="G49" s="1">
        <v>2454498</v>
      </c>
      <c r="H49" s="1">
        <v>33032728</v>
      </c>
      <c r="I49" s="1">
        <v>0.25</v>
      </c>
    </row>
    <row r="50" spans="1:9" x14ac:dyDescent="0.15">
      <c r="A50" s="2">
        <v>43174</v>
      </c>
      <c r="B50" s="1">
        <v>13.21</v>
      </c>
      <c r="C50" s="1">
        <v>13.33</v>
      </c>
      <c r="D50" s="1">
        <v>12.72</v>
      </c>
      <c r="E50" s="1">
        <v>12.85</v>
      </c>
      <c r="F50" s="1">
        <v>-3.24</v>
      </c>
      <c r="G50" s="1">
        <v>3048329</v>
      </c>
      <c r="H50" s="1">
        <v>39578756</v>
      </c>
      <c r="I50" s="1">
        <v>0.31</v>
      </c>
    </row>
    <row r="51" spans="1:9" x14ac:dyDescent="0.15">
      <c r="A51" s="2">
        <v>43175</v>
      </c>
      <c r="B51" s="1">
        <v>12.82</v>
      </c>
      <c r="C51" s="1">
        <v>12.98</v>
      </c>
      <c r="D51" s="1">
        <v>12.65</v>
      </c>
      <c r="E51" s="1">
        <v>12.73</v>
      </c>
      <c r="F51" s="1">
        <v>-0.93</v>
      </c>
      <c r="G51" s="1">
        <v>2142100</v>
      </c>
      <c r="H51" s="1">
        <v>27439143</v>
      </c>
      <c r="I51" s="1">
        <v>0.22</v>
      </c>
    </row>
    <row r="52" spans="1:9" x14ac:dyDescent="0.15">
      <c r="A52" s="2">
        <v>43178</v>
      </c>
      <c r="B52" s="1">
        <v>12.79</v>
      </c>
      <c r="C52" s="1">
        <v>12.84</v>
      </c>
      <c r="D52" s="1">
        <v>12.62</v>
      </c>
      <c r="E52" s="1">
        <v>12.73</v>
      </c>
      <c r="F52" s="1">
        <v>0</v>
      </c>
      <c r="G52" s="1">
        <v>2261605</v>
      </c>
      <c r="H52" s="1">
        <v>28809408</v>
      </c>
      <c r="I52" s="1">
        <v>0.23</v>
      </c>
    </row>
    <row r="53" spans="1:9" x14ac:dyDescent="0.15">
      <c r="A53" s="2">
        <v>43179</v>
      </c>
      <c r="B53" s="1">
        <v>12.69</v>
      </c>
      <c r="C53" s="1">
        <v>12.73</v>
      </c>
      <c r="D53" s="1">
        <v>12.33</v>
      </c>
      <c r="E53" s="1">
        <v>12.43</v>
      </c>
      <c r="F53" s="1">
        <v>-2.36</v>
      </c>
      <c r="G53" s="1">
        <v>3272394</v>
      </c>
      <c r="H53" s="1">
        <v>40897575</v>
      </c>
      <c r="I53" s="1">
        <v>0.33</v>
      </c>
    </row>
    <row r="54" spans="1:9" x14ac:dyDescent="0.15">
      <c r="A54" s="2">
        <v>43180</v>
      </c>
      <c r="B54" s="1">
        <v>12.48</v>
      </c>
      <c r="C54" s="1">
        <v>12.94</v>
      </c>
      <c r="D54" s="1">
        <v>12.46</v>
      </c>
      <c r="E54" s="1">
        <v>12.79</v>
      </c>
      <c r="F54" s="1">
        <v>2.9</v>
      </c>
      <c r="G54" s="1">
        <v>3837888</v>
      </c>
      <c r="H54" s="1">
        <v>48858096</v>
      </c>
      <c r="I54" s="1">
        <v>0.39</v>
      </c>
    </row>
    <row r="55" spans="1:9" x14ac:dyDescent="0.15">
      <c r="A55" s="2">
        <v>43181</v>
      </c>
      <c r="B55" s="1">
        <v>12.75</v>
      </c>
      <c r="C55" s="1">
        <v>12.84</v>
      </c>
      <c r="D55" s="1">
        <v>12.62</v>
      </c>
      <c r="E55" s="1">
        <v>12.66</v>
      </c>
      <c r="F55" s="1">
        <v>-1.02</v>
      </c>
      <c r="G55" s="1">
        <v>2252327</v>
      </c>
      <c r="H55" s="1">
        <v>28556247</v>
      </c>
      <c r="I55" s="1">
        <v>0.23</v>
      </c>
    </row>
    <row r="56" spans="1:9" x14ac:dyDescent="0.15">
      <c r="A56" s="2">
        <v>43182</v>
      </c>
      <c r="B56" s="1">
        <v>12.24</v>
      </c>
      <c r="C56" s="1">
        <v>12.3</v>
      </c>
      <c r="D56" s="1">
        <v>11.39</v>
      </c>
      <c r="E56" s="1">
        <v>11.41</v>
      </c>
      <c r="F56" s="1">
        <v>-9.8699999999999992</v>
      </c>
      <c r="G56" s="1">
        <v>6287703</v>
      </c>
      <c r="H56" s="1">
        <v>74000427</v>
      </c>
      <c r="I56" s="1">
        <v>0.64</v>
      </c>
    </row>
    <row r="57" spans="1:9" x14ac:dyDescent="0.15">
      <c r="A57" s="2">
        <v>43185</v>
      </c>
      <c r="B57" s="1">
        <v>11.21</v>
      </c>
      <c r="C57" s="1">
        <v>12.2</v>
      </c>
      <c r="D57" s="1">
        <v>11</v>
      </c>
      <c r="E57" s="1">
        <v>12.1</v>
      </c>
      <c r="F57" s="1">
        <v>6.05</v>
      </c>
      <c r="G57" s="1">
        <v>5930393</v>
      </c>
      <c r="H57" s="1">
        <v>70059345</v>
      </c>
      <c r="I57" s="1">
        <v>0.6</v>
      </c>
    </row>
    <row r="58" spans="1:9" x14ac:dyDescent="0.15">
      <c r="A58" s="2">
        <v>43186</v>
      </c>
      <c r="B58" s="1">
        <v>12.09</v>
      </c>
      <c r="C58" s="1">
        <v>12.31</v>
      </c>
      <c r="D58" s="1">
        <v>12</v>
      </c>
      <c r="E58" s="1">
        <v>12.14</v>
      </c>
      <c r="F58" s="1">
        <v>0.33</v>
      </c>
      <c r="G58" s="1">
        <v>4615225</v>
      </c>
      <c r="H58" s="1">
        <v>56054695</v>
      </c>
      <c r="I58" s="1">
        <v>0.47</v>
      </c>
    </row>
    <row r="59" spans="1:9" x14ac:dyDescent="0.15">
      <c r="A59" s="2">
        <v>43187</v>
      </c>
      <c r="B59" s="1">
        <v>12</v>
      </c>
      <c r="C59" s="1">
        <v>12.16</v>
      </c>
      <c r="D59" s="1">
        <v>11.84</v>
      </c>
      <c r="E59" s="1">
        <v>12.04</v>
      </c>
      <c r="F59" s="1">
        <v>-0.82</v>
      </c>
      <c r="G59" s="1">
        <v>4309150</v>
      </c>
      <c r="H59" s="1">
        <v>51786446</v>
      </c>
      <c r="I59" s="1">
        <v>0.44</v>
      </c>
    </row>
    <row r="60" spans="1:9" x14ac:dyDescent="0.15">
      <c r="A60" s="2">
        <v>43188</v>
      </c>
      <c r="B60" s="1">
        <v>12.1</v>
      </c>
      <c r="C60" s="1">
        <v>12.25</v>
      </c>
      <c r="D60" s="1">
        <v>12.03</v>
      </c>
      <c r="E60" s="1">
        <v>12.06</v>
      </c>
      <c r="F60" s="1">
        <v>0.17</v>
      </c>
      <c r="G60" s="1">
        <v>2458850</v>
      </c>
      <c r="H60" s="1">
        <v>29772711</v>
      </c>
      <c r="I60" s="1">
        <v>0.25</v>
      </c>
    </row>
    <row r="61" spans="1:9" x14ac:dyDescent="0.15">
      <c r="A61" s="2">
        <v>43189</v>
      </c>
      <c r="B61" s="1">
        <v>12.14</v>
      </c>
      <c r="C61" s="1">
        <v>12.66</v>
      </c>
      <c r="D61" s="1">
        <v>12.07</v>
      </c>
      <c r="E61" s="1">
        <v>12.6</v>
      </c>
      <c r="F61" s="1">
        <v>4.4800000000000004</v>
      </c>
      <c r="G61" s="1">
        <v>5373274</v>
      </c>
      <c r="H61" s="1">
        <v>66474964</v>
      </c>
      <c r="I61" s="1">
        <v>0.54</v>
      </c>
    </row>
    <row r="62" spans="1:9" x14ac:dyDescent="0.15">
      <c r="A62" s="2">
        <v>43192</v>
      </c>
      <c r="B62" s="1">
        <v>12.61</v>
      </c>
      <c r="C62" s="1">
        <v>12.66</v>
      </c>
      <c r="D62" s="1">
        <v>12.3</v>
      </c>
      <c r="E62" s="1">
        <v>12.56</v>
      </c>
      <c r="F62" s="1">
        <v>-0.32</v>
      </c>
      <c r="G62" s="1">
        <v>4876564</v>
      </c>
      <c r="H62" s="1">
        <v>60964685</v>
      </c>
      <c r="I62" s="1">
        <v>0.49</v>
      </c>
    </row>
    <row r="63" spans="1:9" x14ac:dyDescent="0.15">
      <c r="A63" s="2">
        <v>43193</v>
      </c>
      <c r="B63" s="1">
        <v>12.38</v>
      </c>
      <c r="C63" s="1">
        <v>12.52</v>
      </c>
      <c r="D63" s="1">
        <v>12.23</v>
      </c>
      <c r="E63" s="1">
        <v>12.36</v>
      </c>
      <c r="F63" s="1">
        <v>-1.59</v>
      </c>
      <c r="G63" s="1">
        <v>3292201</v>
      </c>
      <c r="H63" s="1">
        <v>40699847</v>
      </c>
      <c r="I63" s="1">
        <v>0.33</v>
      </c>
    </row>
    <row r="64" spans="1:9" x14ac:dyDescent="0.15">
      <c r="A64" s="2">
        <v>43194</v>
      </c>
      <c r="B64" s="1">
        <v>12.42</v>
      </c>
      <c r="C64" s="1">
        <v>12.71</v>
      </c>
      <c r="D64" s="1">
        <v>12.25</v>
      </c>
      <c r="E64" s="1">
        <v>12.33</v>
      </c>
      <c r="F64" s="1">
        <v>-0.24</v>
      </c>
      <c r="G64" s="1">
        <v>4028398</v>
      </c>
      <c r="H64" s="1">
        <v>50254311</v>
      </c>
      <c r="I64" s="1">
        <v>0.41</v>
      </c>
    </row>
    <row r="65" spans="1:9" x14ac:dyDescent="0.15">
      <c r="A65" s="2">
        <v>43199</v>
      </c>
      <c r="B65" s="1">
        <v>12.3</v>
      </c>
      <c r="C65" s="1">
        <v>12.51</v>
      </c>
      <c r="D65" s="1">
        <v>12.13</v>
      </c>
      <c r="E65" s="1">
        <v>12.29</v>
      </c>
      <c r="F65" s="1">
        <v>-0.32</v>
      </c>
      <c r="G65" s="1">
        <v>2283045</v>
      </c>
      <c r="H65" s="1">
        <v>28097740</v>
      </c>
      <c r="I65" s="1">
        <v>0.23</v>
      </c>
    </row>
    <row r="66" spans="1:9" x14ac:dyDescent="0.15">
      <c r="A66" s="2">
        <v>43200</v>
      </c>
      <c r="B66" s="1">
        <v>12.25</v>
      </c>
      <c r="C66" s="1">
        <v>12.38</v>
      </c>
      <c r="D66" s="1">
        <v>12.11</v>
      </c>
      <c r="E66" s="1">
        <v>12.26</v>
      </c>
      <c r="F66" s="1">
        <v>-0.24</v>
      </c>
      <c r="G66" s="1">
        <v>2674056</v>
      </c>
      <c r="H66" s="1">
        <v>32713081</v>
      </c>
      <c r="I66" s="1">
        <v>0.27</v>
      </c>
    </row>
    <row r="67" spans="1:9" x14ac:dyDescent="0.15">
      <c r="A67" s="2">
        <v>43201</v>
      </c>
      <c r="B67" s="1">
        <v>12.26</v>
      </c>
      <c r="C67" s="1">
        <v>13.05</v>
      </c>
      <c r="D67" s="1">
        <v>12.25</v>
      </c>
      <c r="E67" s="1">
        <v>12.88</v>
      </c>
      <c r="F67" s="1">
        <v>5.0599999999999996</v>
      </c>
      <c r="G67" s="1">
        <v>5684045</v>
      </c>
      <c r="H67" s="1">
        <v>72295710</v>
      </c>
      <c r="I67" s="1">
        <v>0.57999999999999996</v>
      </c>
    </row>
    <row r="68" spans="1:9" x14ac:dyDescent="0.15">
      <c r="A68" s="2">
        <v>43202</v>
      </c>
      <c r="B68" s="1">
        <v>12.9</v>
      </c>
      <c r="C68" s="1">
        <v>12.9</v>
      </c>
      <c r="D68" s="1">
        <v>12.48</v>
      </c>
      <c r="E68" s="1">
        <v>12.52</v>
      </c>
      <c r="F68" s="1">
        <v>-2.79</v>
      </c>
      <c r="G68" s="1">
        <v>3302711</v>
      </c>
      <c r="H68" s="1">
        <v>41682893</v>
      </c>
      <c r="I68" s="1">
        <v>0.33</v>
      </c>
    </row>
    <row r="69" spans="1:9" x14ac:dyDescent="0.15">
      <c r="A69" s="2">
        <v>43203</v>
      </c>
      <c r="B69" s="1">
        <v>12.57</v>
      </c>
      <c r="C69" s="1">
        <v>12.65</v>
      </c>
      <c r="D69" s="1">
        <v>12.43</v>
      </c>
      <c r="E69" s="1">
        <v>12.44</v>
      </c>
      <c r="F69" s="1">
        <v>-0.64</v>
      </c>
      <c r="G69" s="1">
        <v>2054535</v>
      </c>
      <c r="H69" s="1">
        <v>25733283</v>
      </c>
      <c r="I69" s="1">
        <v>0.21</v>
      </c>
    </row>
    <row r="70" spans="1:9" x14ac:dyDescent="0.15">
      <c r="A70" s="2">
        <v>43206</v>
      </c>
      <c r="B70" s="1">
        <v>12.4</v>
      </c>
      <c r="C70" s="1">
        <v>12.57</v>
      </c>
      <c r="D70" s="1">
        <v>12.21</v>
      </c>
      <c r="E70" s="1">
        <v>12.38</v>
      </c>
      <c r="F70" s="1">
        <v>-0.48</v>
      </c>
      <c r="G70" s="1">
        <v>2115217</v>
      </c>
      <c r="H70" s="1">
        <v>26164695</v>
      </c>
      <c r="I70" s="1">
        <v>0.21</v>
      </c>
    </row>
    <row r="71" spans="1:9" x14ac:dyDescent="0.15">
      <c r="A71" s="2">
        <v>43207</v>
      </c>
      <c r="B71" s="1">
        <v>12.35</v>
      </c>
      <c r="C71" s="1">
        <v>12.48</v>
      </c>
      <c r="D71" s="1">
        <v>12.01</v>
      </c>
      <c r="E71" s="1">
        <v>12.14</v>
      </c>
      <c r="F71" s="1">
        <v>-1.94</v>
      </c>
      <c r="G71" s="1">
        <v>3344035</v>
      </c>
      <c r="H71" s="1">
        <v>40859708</v>
      </c>
      <c r="I71" s="1">
        <v>0.34</v>
      </c>
    </row>
    <row r="72" spans="1:9" x14ac:dyDescent="0.15">
      <c r="A72" s="2">
        <v>43208</v>
      </c>
      <c r="B72" s="1">
        <v>12.34</v>
      </c>
      <c r="C72" s="1">
        <v>12.57</v>
      </c>
      <c r="D72" s="1">
        <v>12.02</v>
      </c>
      <c r="E72" s="1">
        <v>12.52</v>
      </c>
      <c r="F72" s="1">
        <v>3.13</v>
      </c>
      <c r="G72" s="1">
        <v>5489395</v>
      </c>
      <c r="H72" s="1">
        <v>67466000</v>
      </c>
      <c r="I72" s="1">
        <v>0.56000000000000005</v>
      </c>
    </row>
    <row r="73" spans="1:9" x14ac:dyDescent="0.15">
      <c r="A73" s="2">
        <v>43209</v>
      </c>
      <c r="B73" s="1">
        <v>12.4</v>
      </c>
      <c r="C73" s="1">
        <v>12.64</v>
      </c>
      <c r="D73" s="1">
        <v>12.28</v>
      </c>
      <c r="E73" s="1">
        <v>12.38</v>
      </c>
      <c r="F73" s="1">
        <v>-1.1200000000000001</v>
      </c>
      <c r="G73" s="1">
        <v>3880028</v>
      </c>
      <c r="H73" s="1">
        <v>48252881</v>
      </c>
      <c r="I73" s="1">
        <v>0.39</v>
      </c>
    </row>
    <row r="74" spans="1:9" x14ac:dyDescent="0.15">
      <c r="A74" s="2">
        <v>43210</v>
      </c>
      <c r="B74" s="1">
        <v>12.39</v>
      </c>
      <c r="C74" s="1">
        <v>12.53</v>
      </c>
      <c r="D74" s="1">
        <v>12.02</v>
      </c>
      <c r="E74" s="1">
        <v>12.05</v>
      </c>
      <c r="F74" s="1">
        <v>-2.67</v>
      </c>
      <c r="G74" s="1">
        <v>3181574</v>
      </c>
      <c r="H74" s="1">
        <v>39067123</v>
      </c>
      <c r="I74" s="1">
        <v>0.32</v>
      </c>
    </row>
    <row r="75" spans="1:9" x14ac:dyDescent="0.15">
      <c r="A75" s="2">
        <v>43213</v>
      </c>
      <c r="B75" s="1">
        <v>12.05</v>
      </c>
      <c r="C75" s="1">
        <v>12.3</v>
      </c>
      <c r="D75" s="1">
        <v>11.6</v>
      </c>
      <c r="E75" s="1">
        <v>11.93</v>
      </c>
      <c r="F75" s="1">
        <v>-1</v>
      </c>
      <c r="G75" s="1">
        <v>2852163</v>
      </c>
      <c r="H75" s="1">
        <v>33952937</v>
      </c>
      <c r="I75" s="1">
        <v>0.28999999999999998</v>
      </c>
    </row>
    <row r="76" spans="1:9" x14ac:dyDescent="0.15">
      <c r="A76" s="2">
        <v>43214</v>
      </c>
      <c r="B76" s="1">
        <v>11.85</v>
      </c>
      <c r="C76" s="1">
        <v>12.3</v>
      </c>
      <c r="D76" s="1">
        <v>11.78</v>
      </c>
      <c r="E76" s="1">
        <v>12.19</v>
      </c>
      <c r="F76" s="1">
        <v>2.1800000000000002</v>
      </c>
      <c r="G76" s="1">
        <v>2270446</v>
      </c>
      <c r="H76" s="1">
        <v>27474281</v>
      </c>
      <c r="I76" s="1">
        <v>0.23</v>
      </c>
    </row>
    <row r="77" spans="1:9" x14ac:dyDescent="0.15">
      <c r="A77" s="2">
        <v>43215</v>
      </c>
      <c r="B77" s="1">
        <v>11.9</v>
      </c>
      <c r="C77" s="1">
        <v>12.3</v>
      </c>
      <c r="D77" s="1">
        <v>11.81</v>
      </c>
      <c r="E77" s="1">
        <v>12.17</v>
      </c>
      <c r="F77" s="1">
        <v>-0.16</v>
      </c>
      <c r="G77" s="1">
        <v>3964647</v>
      </c>
      <c r="H77" s="1">
        <v>47953801</v>
      </c>
      <c r="I77" s="1">
        <v>0.4</v>
      </c>
    </row>
    <row r="78" spans="1:9" x14ac:dyDescent="0.15">
      <c r="A78" s="2">
        <v>43216</v>
      </c>
      <c r="B78" s="1">
        <v>12.18</v>
      </c>
      <c r="C78" s="1">
        <v>12.35</v>
      </c>
      <c r="D78" s="1">
        <v>11.8</v>
      </c>
      <c r="E78" s="1">
        <v>12.01</v>
      </c>
      <c r="F78" s="1">
        <v>-1.31</v>
      </c>
      <c r="G78" s="1">
        <v>2431915</v>
      </c>
      <c r="H78" s="1">
        <v>29626731</v>
      </c>
      <c r="I78" s="1">
        <v>0.25</v>
      </c>
    </row>
    <row r="79" spans="1:9" x14ac:dyDescent="0.15">
      <c r="A79" s="2">
        <v>43217</v>
      </c>
      <c r="B79" s="1">
        <v>11.95</v>
      </c>
      <c r="C79" s="1">
        <v>12.1</v>
      </c>
      <c r="D79" s="1">
        <v>11.65</v>
      </c>
      <c r="E79" s="1">
        <v>11.75</v>
      </c>
      <c r="F79" s="1">
        <v>-2.16</v>
      </c>
      <c r="G79" s="1">
        <v>2507350</v>
      </c>
      <c r="H79" s="1">
        <v>29667199</v>
      </c>
      <c r="I79" s="1">
        <v>0.25</v>
      </c>
    </row>
    <row r="80" spans="1:9" x14ac:dyDescent="0.15">
      <c r="A80" s="2">
        <v>43222</v>
      </c>
      <c r="B80" s="1">
        <v>12.05</v>
      </c>
      <c r="C80" s="1">
        <v>12.86</v>
      </c>
      <c r="D80" s="1">
        <v>11.73</v>
      </c>
      <c r="E80" s="1">
        <v>12.81</v>
      </c>
      <c r="F80" s="1">
        <v>9.02</v>
      </c>
      <c r="G80" s="1">
        <v>7823911</v>
      </c>
      <c r="H80" s="1">
        <v>96100280</v>
      </c>
      <c r="I80" s="1">
        <v>0.79</v>
      </c>
    </row>
    <row r="81" spans="1:9" x14ac:dyDescent="0.15">
      <c r="A81" s="2">
        <v>43223</v>
      </c>
      <c r="B81" s="1">
        <v>12.71</v>
      </c>
      <c r="C81" s="1">
        <v>12.91</v>
      </c>
      <c r="D81" s="1">
        <v>12.37</v>
      </c>
      <c r="E81" s="1">
        <v>12.58</v>
      </c>
      <c r="F81" s="1">
        <v>-1.8</v>
      </c>
      <c r="G81" s="1">
        <v>6911967</v>
      </c>
      <c r="H81" s="1">
        <v>86824724</v>
      </c>
      <c r="I81" s="1">
        <v>0.7</v>
      </c>
    </row>
    <row r="82" spans="1:9" x14ac:dyDescent="0.15">
      <c r="A82" s="2">
        <v>43224</v>
      </c>
      <c r="B82" s="1">
        <v>12.49</v>
      </c>
      <c r="C82" s="1">
        <v>12.61</v>
      </c>
      <c r="D82" s="1">
        <v>12.28</v>
      </c>
      <c r="E82" s="1">
        <v>12.39</v>
      </c>
      <c r="F82" s="1">
        <v>-1.51</v>
      </c>
      <c r="G82" s="1">
        <v>5318308</v>
      </c>
      <c r="H82" s="1">
        <v>66155771</v>
      </c>
      <c r="I82" s="1">
        <v>0.54</v>
      </c>
    </row>
    <row r="83" spans="1:9" x14ac:dyDescent="0.15">
      <c r="A83" s="2">
        <v>43227</v>
      </c>
      <c r="B83" s="1">
        <v>12.39</v>
      </c>
      <c r="C83" s="1">
        <v>12.8</v>
      </c>
      <c r="D83" s="1">
        <v>12.35</v>
      </c>
      <c r="E83" s="1">
        <v>12.6</v>
      </c>
      <c r="F83" s="1">
        <v>1.69</v>
      </c>
      <c r="G83" s="1">
        <v>5891848</v>
      </c>
      <c r="H83" s="1">
        <v>74232246</v>
      </c>
      <c r="I83" s="1">
        <v>0.6</v>
      </c>
    </row>
    <row r="84" spans="1:9" x14ac:dyDescent="0.15">
      <c r="A84" s="2">
        <v>43228</v>
      </c>
      <c r="B84" s="1">
        <v>12.2</v>
      </c>
      <c r="C84" s="1">
        <v>12.31</v>
      </c>
      <c r="D84" s="1">
        <v>11.71</v>
      </c>
      <c r="E84" s="1">
        <v>11.97</v>
      </c>
      <c r="F84" s="1">
        <v>-5</v>
      </c>
      <c r="G84" s="1">
        <v>10923165</v>
      </c>
      <c r="H84" s="1">
        <v>130208316</v>
      </c>
      <c r="I84" s="1">
        <v>1.1100000000000001</v>
      </c>
    </row>
    <row r="85" spans="1:9" x14ac:dyDescent="0.15">
      <c r="A85" s="2">
        <v>43229</v>
      </c>
      <c r="B85" s="1">
        <v>11.9</v>
      </c>
      <c r="C85" s="1">
        <v>11.9</v>
      </c>
      <c r="D85" s="1">
        <v>11.65</v>
      </c>
      <c r="E85" s="1">
        <v>11.76</v>
      </c>
      <c r="F85" s="1">
        <v>-1.75</v>
      </c>
      <c r="G85" s="1">
        <v>5154711</v>
      </c>
      <c r="H85" s="1">
        <v>60483021</v>
      </c>
      <c r="I85" s="1">
        <v>0.52</v>
      </c>
    </row>
    <row r="86" spans="1:9" x14ac:dyDescent="0.15">
      <c r="A86" s="2">
        <v>43230</v>
      </c>
      <c r="B86" s="1">
        <v>11.71</v>
      </c>
      <c r="C86" s="1">
        <v>11.79</v>
      </c>
      <c r="D86" s="1">
        <v>11.66</v>
      </c>
      <c r="E86" s="1">
        <v>11.71</v>
      </c>
      <c r="F86" s="1">
        <v>-0.43</v>
      </c>
      <c r="G86" s="1">
        <v>2976373</v>
      </c>
      <c r="H86" s="1">
        <v>34844182</v>
      </c>
      <c r="I86" s="1">
        <v>0.3</v>
      </c>
    </row>
    <row r="87" spans="1:9" x14ac:dyDescent="0.15">
      <c r="A87" s="2">
        <v>43231</v>
      </c>
      <c r="B87" s="1">
        <v>11.73</v>
      </c>
      <c r="C87" s="1">
        <v>11.87</v>
      </c>
      <c r="D87" s="1">
        <v>11.64</v>
      </c>
      <c r="E87" s="1">
        <v>11.67</v>
      </c>
      <c r="F87" s="1">
        <v>-0.34</v>
      </c>
      <c r="G87" s="1">
        <v>2774980</v>
      </c>
      <c r="H87" s="1">
        <v>32617860</v>
      </c>
      <c r="I87" s="1">
        <v>0.28000000000000003</v>
      </c>
    </row>
    <row r="88" spans="1:9" x14ac:dyDescent="0.15">
      <c r="A88" s="2">
        <v>43234</v>
      </c>
      <c r="B88" s="1">
        <v>11.7</v>
      </c>
      <c r="C88" s="1">
        <v>11.74</v>
      </c>
      <c r="D88" s="1">
        <v>11.33</v>
      </c>
      <c r="E88" s="1">
        <v>11.4</v>
      </c>
      <c r="F88" s="1">
        <v>-2.31</v>
      </c>
      <c r="G88" s="1">
        <v>3810527</v>
      </c>
      <c r="H88" s="1">
        <v>43569365</v>
      </c>
      <c r="I88" s="1">
        <v>0.39</v>
      </c>
    </row>
    <row r="89" spans="1:9" x14ac:dyDescent="0.15">
      <c r="A89" s="2">
        <v>43235</v>
      </c>
      <c r="B89" s="1">
        <v>11.34</v>
      </c>
      <c r="C89" s="1">
        <v>11.43</v>
      </c>
      <c r="D89" s="1">
        <v>11.21</v>
      </c>
      <c r="E89" s="1">
        <v>11.42</v>
      </c>
      <c r="F89" s="1">
        <v>0.18</v>
      </c>
      <c r="G89" s="1">
        <v>3299266</v>
      </c>
      <c r="H89" s="1">
        <v>37274192</v>
      </c>
      <c r="I89" s="1">
        <v>0.33</v>
      </c>
    </row>
    <row r="90" spans="1:9" x14ac:dyDescent="0.15">
      <c r="A90" s="2">
        <v>43236</v>
      </c>
      <c r="B90" s="1">
        <v>11.38</v>
      </c>
      <c r="C90" s="1">
        <v>11.52</v>
      </c>
      <c r="D90" s="1">
        <v>11.26</v>
      </c>
      <c r="E90" s="1">
        <v>11.4</v>
      </c>
      <c r="F90" s="1">
        <v>-0.18</v>
      </c>
      <c r="G90" s="1">
        <v>3325500</v>
      </c>
      <c r="H90" s="1">
        <v>37901993</v>
      </c>
      <c r="I90" s="1">
        <v>0.34</v>
      </c>
    </row>
    <row r="91" spans="1:9" x14ac:dyDescent="0.15">
      <c r="A91" s="2">
        <v>43237</v>
      </c>
      <c r="B91" s="1">
        <v>11.42</v>
      </c>
      <c r="C91" s="1">
        <v>11.6</v>
      </c>
      <c r="D91" s="1">
        <v>11.42</v>
      </c>
      <c r="E91" s="1">
        <v>11.54</v>
      </c>
      <c r="F91" s="1">
        <v>1.23</v>
      </c>
      <c r="G91" s="1">
        <v>5167724</v>
      </c>
      <c r="H91" s="1">
        <v>59556676</v>
      </c>
      <c r="I91" s="1">
        <v>0.52</v>
      </c>
    </row>
    <row r="92" spans="1:9" x14ac:dyDescent="0.15">
      <c r="A92" s="2">
        <v>43238</v>
      </c>
      <c r="B92" s="1">
        <v>11.66</v>
      </c>
      <c r="C92" s="1">
        <v>11.66</v>
      </c>
      <c r="D92" s="1">
        <v>11.33</v>
      </c>
      <c r="E92" s="1">
        <v>11.46</v>
      </c>
      <c r="F92" s="1">
        <v>-0.69</v>
      </c>
      <c r="G92" s="1">
        <v>2513800</v>
      </c>
      <c r="H92" s="1">
        <v>28775211</v>
      </c>
      <c r="I92" s="1">
        <v>0.25</v>
      </c>
    </row>
    <row r="93" spans="1:9" x14ac:dyDescent="0.15">
      <c r="A93" s="2">
        <v>43241</v>
      </c>
      <c r="B93" s="1">
        <v>11.48</v>
      </c>
      <c r="C93" s="1">
        <v>11.7</v>
      </c>
      <c r="D93" s="1">
        <v>11.45</v>
      </c>
      <c r="E93" s="1">
        <v>11.5</v>
      </c>
      <c r="F93" s="1">
        <v>0.35</v>
      </c>
      <c r="G93" s="1">
        <v>6667386</v>
      </c>
      <c r="H93" s="1">
        <v>77222569</v>
      </c>
      <c r="I93" s="1">
        <v>0.68</v>
      </c>
    </row>
    <row r="94" spans="1:9" x14ac:dyDescent="0.15">
      <c r="A94" s="2">
        <v>43242</v>
      </c>
      <c r="B94" s="1">
        <v>11.5</v>
      </c>
      <c r="C94" s="1">
        <v>11.57</v>
      </c>
      <c r="D94" s="1">
        <v>11.47</v>
      </c>
      <c r="E94" s="1">
        <v>11.5</v>
      </c>
      <c r="F94" s="1">
        <v>0</v>
      </c>
      <c r="G94" s="1">
        <v>3274241</v>
      </c>
      <c r="H94" s="1">
        <v>37671746</v>
      </c>
      <c r="I94" s="1">
        <v>0.33</v>
      </c>
    </row>
    <row r="95" spans="1:9" x14ac:dyDescent="0.15">
      <c r="A95" s="2">
        <v>43243</v>
      </c>
      <c r="B95" s="1">
        <v>11.51</v>
      </c>
      <c r="C95" s="1">
        <v>11.72</v>
      </c>
      <c r="D95" s="1">
        <v>11.42</v>
      </c>
      <c r="E95" s="1">
        <v>11.65</v>
      </c>
      <c r="F95" s="1">
        <v>1.3</v>
      </c>
      <c r="G95" s="1">
        <v>8414413</v>
      </c>
      <c r="H95" s="1">
        <v>97975859</v>
      </c>
      <c r="I95" s="1">
        <v>0.85</v>
      </c>
    </row>
    <row r="96" spans="1:9" x14ac:dyDescent="0.15">
      <c r="A96" s="2">
        <v>43244</v>
      </c>
      <c r="B96" s="1">
        <v>11.61</v>
      </c>
      <c r="C96" s="1">
        <v>12.09</v>
      </c>
      <c r="D96" s="1">
        <v>11.59</v>
      </c>
      <c r="E96" s="1">
        <v>11.86</v>
      </c>
      <c r="F96" s="1">
        <v>1.8</v>
      </c>
      <c r="G96" s="1">
        <v>5736778</v>
      </c>
      <c r="H96" s="1">
        <v>68172798</v>
      </c>
      <c r="I96" s="1">
        <v>0.57999999999999996</v>
      </c>
    </row>
    <row r="97" spans="1:9" x14ac:dyDescent="0.15">
      <c r="A97" s="2">
        <v>43245</v>
      </c>
      <c r="B97" s="1">
        <v>11.9</v>
      </c>
      <c r="C97" s="1">
        <v>12.29</v>
      </c>
      <c r="D97" s="1">
        <v>11.9</v>
      </c>
      <c r="E97" s="1">
        <v>12.06</v>
      </c>
      <c r="F97" s="1">
        <v>1.69</v>
      </c>
      <c r="G97" s="1">
        <v>10237495</v>
      </c>
      <c r="H97" s="1">
        <v>123557263</v>
      </c>
      <c r="I97" s="1">
        <v>1.04</v>
      </c>
    </row>
    <row r="98" spans="1:9" x14ac:dyDescent="0.15">
      <c r="A98" s="2">
        <v>43248</v>
      </c>
      <c r="B98" s="1">
        <v>12.19</v>
      </c>
      <c r="C98" s="1">
        <v>12.19</v>
      </c>
      <c r="D98" s="1">
        <v>11.82</v>
      </c>
      <c r="E98" s="1">
        <v>12</v>
      </c>
      <c r="F98" s="1">
        <v>-0.5</v>
      </c>
      <c r="G98" s="1">
        <v>3973162</v>
      </c>
      <c r="H98" s="1">
        <v>47741346</v>
      </c>
      <c r="I98" s="1">
        <v>0.4</v>
      </c>
    </row>
    <row r="99" spans="1:9" x14ac:dyDescent="0.15">
      <c r="A99" s="2">
        <v>43249</v>
      </c>
      <c r="B99" s="1">
        <v>11.98</v>
      </c>
      <c r="C99" s="1">
        <v>12.1</v>
      </c>
      <c r="D99" s="1">
        <v>11.86</v>
      </c>
      <c r="E99" s="1">
        <v>11.86</v>
      </c>
      <c r="F99" s="1">
        <v>-1.17</v>
      </c>
      <c r="G99" s="1">
        <v>2814734</v>
      </c>
      <c r="H99" s="1">
        <v>33581972</v>
      </c>
      <c r="I99" s="1">
        <v>0.28999999999999998</v>
      </c>
    </row>
    <row r="100" spans="1:9" x14ac:dyDescent="0.15">
      <c r="A100" s="2">
        <v>43250</v>
      </c>
      <c r="B100" s="1">
        <v>11.67</v>
      </c>
      <c r="C100" s="1">
        <v>11.83</v>
      </c>
      <c r="D100" s="1">
        <v>11.3</v>
      </c>
      <c r="E100" s="1">
        <v>11.8</v>
      </c>
      <c r="F100" s="1">
        <v>-0.51</v>
      </c>
      <c r="G100" s="1">
        <v>6405902</v>
      </c>
      <c r="H100" s="1">
        <v>74073164</v>
      </c>
      <c r="I100" s="1">
        <v>0.65</v>
      </c>
    </row>
    <row r="101" spans="1:9" x14ac:dyDescent="0.15">
      <c r="A101" s="2">
        <v>43251</v>
      </c>
      <c r="B101" s="1">
        <v>11.7</v>
      </c>
      <c r="C101" s="1">
        <v>11.77</v>
      </c>
      <c r="D101" s="1">
        <v>11.49</v>
      </c>
      <c r="E101" s="1">
        <v>11.5</v>
      </c>
      <c r="F101" s="1">
        <v>-2.54</v>
      </c>
      <c r="G101" s="1">
        <v>3278290</v>
      </c>
      <c r="H101" s="1">
        <v>38062321</v>
      </c>
      <c r="I101" s="1">
        <v>0.33</v>
      </c>
    </row>
    <row r="102" spans="1:9" x14ac:dyDescent="0.15">
      <c r="A102" s="2">
        <v>43252</v>
      </c>
      <c r="B102" s="1">
        <v>11.49</v>
      </c>
      <c r="C102" s="1">
        <v>11.52</v>
      </c>
      <c r="D102" s="1">
        <v>11.05</v>
      </c>
      <c r="E102" s="1">
        <v>11.22</v>
      </c>
      <c r="F102" s="1">
        <v>-2.4300000000000002</v>
      </c>
      <c r="G102" s="1">
        <v>3133677</v>
      </c>
      <c r="H102" s="1">
        <v>35233134</v>
      </c>
      <c r="I102" s="1">
        <v>0.32</v>
      </c>
    </row>
    <row r="103" spans="1:9" x14ac:dyDescent="0.15">
      <c r="A103" s="2">
        <v>43255</v>
      </c>
      <c r="B103" s="1">
        <v>11.15</v>
      </c>
      <c r="C103" s="1">
        <v>11.37</v>
      </c>
      <c r="D103" s="1">
        <v>11.13</v>
      </c>
      <c r="E103" s="1">
        <v>11.21</v>
      </c>
      <c r="F103" s="1">
        <v>-0.09</v>
      </c>
      <c r="G103" s="1">
        <v>3447917</v>
      </c>
      <c r="H103" s="1">
        <v>38709784</v>
      </c>
      <c r="I103" s="1">
        <v>0.35</v>
      </c>
    </row>
    <row r="104" spans="1:9" x14ac:dyDescent="0.15">
      <c r="A104" s="2">
        <v>43256</v>
      </c>
      <c r="B104" s="1">
        <v>11.21</v>
      </c>
      <c r="C104" s="1">
        <v>11.29</v>
      </c>
      <c r="D104" s="1">
        <v>11.06</v>
      </c>
      <c r="E104" s="1">
        <v>11.23</v>
      </c>
      <c r="F104" s="1">
        <v>0.18</v>
      </c>
      <c r="G104" s="1">
        <v>4446709</v>
      </c>
      <c r="H104" s="1">
        <v>49549691</v>
      </c>
      <c r="I104" s="1">
        <v>0.45</v>
      </c>
    </row>
    <row r="105" spans="1:9" x14ac:dyDescent="0.15">
      <c r="A105" s="2">
        <v>43257</v>
      </c>
      <c r="B105" s="1">
        <v>11.2</v>
      </c>
      <c r="C105" s="1">
        <v>11.45</v>
      </c>
      <c r="D105" s="1">
        <v>11.06</v>
      </c>
      <c r="E105" s="1">
        <v>11.36</v>
      </c>
      <c r="F105" s="1">
        <v>1.1599999999999999</v>
      </c>
      <c r="G105" s="1">
        <v>5142740</v>
      </c>
      <c r="H105" s="1">
        <v>57761025</v>
      </c>
      <c r="I105" s="1">
        <v>0.52</v>
      </c>
    </row>
    <row r="106" spans="1:9" x14ac:dyDescent="0.15">
      <c r="A106" s="2">
        <v>43258</v>
      </c>
      <c r="B106" s="1">
        <v>11.32</v>
      </c>
      <c r="C106" s="1">
        <v>11.38</v>
      </c>
      <c r="D106" s="1">
        <v>11.09</v>
      </c>
      <c r="E106" s="1">
        <v>11.15</v>
      </c>
      <c r="F106" s="1">
        <v>-1.85</v>
      </c>
      <c r="G106" s="1">
        <v>4069731</v>
      </c>
      <c r="H106" s="1">
        <v>45409836</v>
      </c>
      <c r="I106" s="1">
        <v>0.41</v>
      </c>
    </row>
    <row r="107" spans="1:9" x14ac:dyDescent="0.15">
      <c r="A107" s="2">
        <v>43259</v>
      </c>
      <c r="B107" s="1">
        <v>11.18</v>
      </c>
      <c r="C107" s="1">
        <v>11.18</v>
      </c>
      <c r="D107" s="1">
        <v>10.63</v>
      </c>
      <c r="E107" s="1">
        <v>10.95</v>
      </c>
      <c r="F107" s="1">
        <v>-1.79</v>
      </c>
      <c r="G107" s="1">
        <v>4937788</v>
      </c>
      <c r="H107" s="1">
        <v>53669805</v>
      </c>
      <c r="I107" s="1">
        <v>0.5</v>
      </c>
    </row>
    <row r="108" spans="1:9" x14ac:dyDescent="0.15">
      <c r="A108" s="2">
        <v>43262</v>
      </c>
      <c r="B108" s="1">
        <v>10.9</v>
      </c>
      <c r="C108" s="1">
        <v>10.94</v>
      </c>
      <c r="D108" s="1">
        <v>10.64</v>
      </c>
      <c r="E108" s="1">
        <v>10.74</v>
      </c>
      <c r="F108" s="1">
        <v>-1.92</v>
      </c>
      <c r="G108" s="1">
        <v>2368930</v>
      </c>
      <c r="H108" s="1">
        <v>25502881</v>
      </c>
      <c r="I108" s="1">
        <v>0.24</v>
      </c>
    </row>
    <row r="109" spans="1:9" x14ac:dyDescent="0.15">
      <c r="A109" s="2">
        <v>43263</v>
      </c>
      <c r="B109" s="1">
        <v>10.75</v>
      </c>
      <c r="C109" s="1">
        <v>11.02</v>
      </c>
      <c r="D109" s="1">
        <v>10.68</v>
      </c>
      <c r="E109" s="1">
        <v>10.97</v>
      </c>
      <c r="F109" s="1">
        <v>2.14</v>
      </c>
      <c r="G109" s="1">
        <v>3169489</v>
      </c>
      <c r="H109" s="1">
        <v>34434259</v>
      </c>
      <c r="I109" s="1">
        <v>0.32</v>
      </c>
    </row>
    <row r="110" spans="1:9" x14ac:dyDescent="0.15">
      <c r="A110" s="2">
        <v>43264</v>
      </c>
      <c r="B110" s="1">
        <v>10.89</v>
      </c>
      <c r="C110" s="1">
        <v>11.01</v>
      </c>
      <c r="D110" s="1">
        <v>10.6</v>
      </c>
      <c r="E110" s="1">
        <v>10.69</v>
      </c>
      <c r="F110" s="1">
        <v>-2.5499999999999998</v>
      </c>
      <c r="G110" s="1">
        <v>2816947</v>
      </c>
      <c r="H110" s="1">
        <v>30358766</v>
      </c>
      <c r="I110" s="1">
        <v>0.28999999999999998</v>
      </c>
    </row>
    <row r="111" spans="1:9" x14ac:dyDescent="0.15">
      <c r="A111" s="2">
        <v>43265</v>
      </c>
      <c r="B111" s="1">
        <v>10.61</v>
      </c>
      <c r="C111" s="1">
        <v>10.85</v>
      </c>
      <c r="D111" s="1">
        <v>10.52</v>
      </c>
      <c r="E111" s="1">
        <v>10.74</v>
      </c>
      <c r="F111" s="1">
        <v>0.47</v>
      </c>
      <c r="G111" s="1">
        <v>3303628</v>
      </c>
      <c r="H111" s="1">
        <v>35461089</v>
      </c>
      <c r="I111" s="1">
        <v>0.33</v>
      </c>
    </row>
    <row r="112" spans="1:9" x14ac:dyDescent="0.15">
      <c r="A112" s="2">
        <v>43266</v>
      </c>
      <c r="B112" s="1">
        <v>10.72</v>
      </c>
      <c r="C112" s="1">
        <v>10.76</v>
      </c>
      <c r="D112" s="1">
        <v>10.29</v>
      </c>
      <c r="E112" s="1">
        <v>10.56</v>
      </c>
      <c r="F112" s="1">
        <v>-1.68</v>
      </c>
      <c r="G112" s="1">
        <v>2557331</v>
      </c>
      <c r="H112" s="1">
        <v>26910702</v>
      </c>
      <c r="I112" s="1">
        <v>0.26</v>
      </c>
    </row>
    <row r="113" spans="1:9" x14ac:dyDescent="0.15">
      <c r="A113" s="2">
        <v>43270</v>
      </c>
      <c r="B113" s="1">
        <v>10.52</v>
      </c>
      <c r="C113" s="1">
        <v>10.52</v>
      </c>
      <c r="D113" s="1">
        <v>9.5</v>
      </c>
      <c r="E113" s="1">
        <v>9.5399999999999991</v>
      </c>
      <c r="F113" s="1">
        <v>-9.66</v>
      </c>
      <c r="G113" s="1">
        <v>4453379</v>
      </c>
      <c r="H113" s="1">
        <v>44474251</v>
      </c>
      <c r="I113" s="1">
        <v>0.45</v>
      </c>
    </row>
    <row r="114" spans="1:9" x14ac:dyDescent="0.15">
      <c r="A114" s="2">
        <v>43271</v>
      </c>
      <c r="B114" s="1">
        <v>9.5299999999999994</v>
      </c>
      <c r="C114" s="1">
        <v>9.99</v>
      </c>
      <c r="D114" s="1">
        <v>9.39</v>
      </c>
      <c r="E114" s="1">
        <v>9.85</v>
      </c>
      <c r="F114" s="1">
        <v>3.25</v>
      </c>
      <c r="G114" s="1">
        <v>3038805</v>
      </c>
      <c r="H114" s="1">
        <v>29678254</v>
      </c>
      <c r="I114" s="1">
        <v>0.31</v>
      </c>
    </row>
    <row r="115" spans="1:9" x14ac:dyDescent="0.15">
      <c r="A115" s="2">
        <v>43272</v>
      </c>
      <c r="B115" s="1">
        <v>9.81</v>
      </c>
      <c r="C115" s="1">
        <v>10.08</v>
      </c>
      <c r="D115" s="1">
        <v>9.65</v>
      </c>
      <c r="E115" s="1">
        <v>9.7100000000000009</v>
      </c>
      <c r="F115" s="1">
        <v>-1.42</v>
      </c>
      <c r="G115" s="1">
        <v>2861964</v>
      </c>
      <c r="H115" s="1">
        <v>28146787</v>
      </c>
      <c r="I115" s="1">
        <v>0.28999999999999998</v>
      </c>
    </row>
    <row r="116" spans="1:9" x14ac:dyDescent="0.15">
      <c r="A116" s="2">
        <v>43273</v>
      </c>
      <c r="B116" s="1">
        <v>9.6</v>
      </c>
      <c r="C116" s="1">
        <v>9.98</v>
      </c>
      <c r="D116" s="1">
        <v>9.6</v>
      </c>
      <c r="E116" s="1">
        <v>9.84</v>
      </c>
      <c r="F116" s="1">
        <v>1.34</v>
      </c>
      <c r="G116" s="1">
        <v>2275065</v>
      </c>
      <c r="H116" s="1">
        <v>22342591</v>
      </c>
      <c r="I116" s="1">
        <v>0.23</v>
      </c>
    </row>
    <row r="117" spans="1:9" x14ac:dyDescent="0.15">
      <c r="A117" s="2">
        <v>43276</v>
      </c>
      <c r="B117" s="1">
        <v>9.98</v>
      </c>
      <c r="C117" s="1">
        <v>10.11</v>
      </c>
      <c r="D117" s="1">
        <v>9.9</v>
      </c>
      <c r="E117" s="1">
        <v>9.9600000000000009</v>
      </c>
      <c r="F117" s="1">
        <v>1.22</v>
      </c>
      <c r="G117" s="1">
        <v>2884254</v>
      </c>
      <c r="H117" s="1">
        <v>28871148</v>
      </c>
      <c r="I117" s="1">
        <v>0.28999999999999998</v>
      </c>
    </row>
    <row r="118" spans="1:9" x14ac:dyDescent="0.15">
      <c r="A118" s="2">
        <v>43277</v>
      </c>
      <c r="B118" s="1">
        <v>9.81</v>
      </c>
      <c r="C118" s="1">
        <v>10.31</v>
      </c>
      <c r="D118" s="1">
        <v>9.81</v>
      </c>
      <c r="E118" s="1">
        <v>10.3</v>
      </c>
      <c r="F118" s="1">
        <v>3.41</v>
      </c>
      <c r="G118" s="1">
        <v>3197063</v>
      </c>
      <c r="H118" s="1">
        <v>32498319</v>
      </c>
      <c r="I118" s="1">
        <v>0.32</v>
      </c>
    </row>
    <row r="119" spans="1:9" x14ac:dyDescent="0.15">
      <c r="A119" s="2">
        <v>43278</v>
      </c>
      <c r="B119" s="1">
        <v>10.3</v>
      </c>
      <c r="C119" s="1">
        <v>10.54</v>
      </c>
      <c r="D119" s="1">
        <v>10.26</v>
      </c>
      <c r="E119" s="1">
        <v>10.38</v>
      </c>
      <c r="F119" s="1">
        <v>0.78</v>
      </c>
      <c r="G119" s="1">
        <v>2497255</v>
      </c>
      <c r="H119" s="1">
        <v>26097103</v>
      </c>
      <c r="I119" s="1">
        <v>0.25</v>
      </c>
    </row>
    <row r="120" spans="1:9" x14ac:dyDescent="0.15">
      <c r="A120" s="2">
        <v>43279</v>
      </c>
      <c r="B120" s="1">
        <v>10.27</v>
      </c>
      <c r="C120" s="1">
        <v>10.63</v>
      </c>
      <c r="D120" s="1">
        <v>10.27</v>
      </c>
      <c r="E120" s="1">
        <v>10.47</v>
      </c>
      <c r="F120" s="1">
        <v>0.87</v>
      </c>
      <c r="G120" s="1">
        <v>3270183</v>
      </c>
      <c r="H120" s="1">
        <v>34484032</v>
      </c>
      <c r="I120" s="1">
        <v>0.33</v>
      </c>
    </row>
    <row r="121" spans="1:9" x14ac:dyDescent="0.15">
      <c r="A121" s="2">
        <v>43280</v>
      </c>
      <c r="B121" s="1">
        <v>10.47</v>
      </c>
      <c r="C121" s="1">
        <v>10.95</v>
      </c>
      <c r="D121" s="1">
        <v>10.47</v>
      </c>
      <c r="E121" s="1">
        <v>10.85</v>
      </c>
      <c r="F121" s="1">
        <v>3.63</v>
      </c>
      <c r="G121" s="1">
        <v>2859254</v>
      </c>
      <c r="H121" s="1">
        <v>30815616</v>
      </c>
      <c r="I121" s="1">
        <v>0.28999999999999998</v>
      </c>
    </row>
    <row r="122" spans="1:9" x14ac:dyDescent="0.15">
      <c r="A122" s="2">
        <v>43283</v>
      </c>
      <c r="B122" s="1">
        <v>10.8</v>
      </c>
      <c r="C122" s="1">
        <v>10.99</v>
      </c>
      <c r="D122" s="1">
        <v>10.4</v>
      </c>
      <c r="E122" s="1">
        <v>10.61</v>
      </c>
      <c r="F122" s="1">
        <v>-2.21</v>
      </c>
      <c r="G122" s="1">
        <v>3390613</v>
      </c>
      <c r="H122" s="1">
        <v>36143989</v>
      </c>
      <c r="I122" s="1">
        <v>0.34</v>
      </c>
    </row>
    <row r="123" spans="1:9" x14ac:dyDescent="0.15">
      <c r="A123" s="2">
        <v>43284</v>
      </c>
      <c r="B123" s="1">
        <v>10.36</v>
      </c>
      <c r="C123" s="1">
        <v>10.62</v>
      </c>
      <c r="D123" s="1">
        <v>10.1</v>
      </c>
      <c r="E123" s="1">
        <v>10.46</v>
      </c>
      <c r="F123" s="1">
        <v>-1.41</v>
      </c>
      <c r="G123" s="1">
        <v>5162872</v>
      </c>
      <c r="H123" s="1">
        <v>53559117</v>
      </c>
      <c r="I123" s="1">
        <v>0.52</v>
      </c>
    </row>
    <row r="124" spans="1:9" x14ac:dyDescent="0.15">
      <c r="A124" s="2">
        <v>43285</v>
      </c>
      <c r="B124" s="1">
        <v>10.5</v>
      </c>
      <c r="C124" s="1">
        <v>10.68</v>
      </c>
      <c r="D124" s="1">
        <v>10.4</v>
      </c>
      <c r="E124" s="1">
        <v>10.58</v>
      </c>
      <c r="F124" s="1">
        <v>1.1499999999999999</v>
      </c>
      <c r="G124" s="1">
        <v>2565022</v>
      </c>
      <c r="H124" s="1">
        <v>27000916</v>
      </c>
      <c r="I124" s="1">
        <v>0.26</v>
      </c>
    </row>
    <row r="125" spans="1:9" x14ac:dyDescent="0.15">
      <c r="A125" s="2">
        <v>43286</v>
      </c>
      <c r="B125" s="1">
        <v>10.5</v>
      </c>
      <c r="C125" s="1">
        <v>10.54</v>
      </c>
      <c r="D125" s="1">
        <v>10.02</v>
      </c>
      <c r="E125" s="1">
        <v>10.039999999999999</v>
      </c>
      <c r="F125" s="1">
        <v>-5.0999999999999996</v>
      </c>
      <c r="G125" s="1">
        <v>2796933</v>
      </c>
      <c r="H125" s="1">
        <v>28550667</v>
      </c>
      <c r="I125" s="1">
        <v>0.28000000000000003</v>
      </c>
    </row>
    <row r="126" spans="1:9" x14ac:dyDescent="0.15">
      <c r="A126" s="2">
        <v>43287</v>
      </c>
      <c r="B126" s="1">
        <v>10.23</v>
      </c>
      <c r="C126" s="1">
        <v>10.65</v>
      </c>
      <c r="D126" s="1">
        <v>10.039999999999999</v>
      </c>
      <c r="E126" s="1">
        <v>10.56</v>
      </c>
      <c r="F126" s="1">
        <v>5.18</v>
      </c>
      <c r="G126" s="1">
        <v>3771213</v>
      </c>
      <c r="H126" s="1">
        <v>39349589</v>
      </c>
      <c r="I126" s="1">
        <v>0.38</v>
      </c>
    </row>
    <row r="127" spans="1:9" x14ac:dyDescent="0.15">
      <c r="A127" s="2">
        <v>43290</v>
      </c>
      <c r="B127" s="1">
        <v>10.55</v>
      </c>
      <c r="C127" s="1">
        <v>10.64</v>
      </c>
      <c r="D127" s="1">
        <v>10.27</v>
      </c>
      <c r="E127" s="1">
        <v>10.56</v>
      </c>
      <c r="F127" s="1">
        <v>0</v>
      </c>
      <c r="G127" s="1">
        <v>2928683</v>
      </c>
      <c r="H127" s="1">
        <v>30742608</v>
      </c>
      <c r="I127" s="1">
        <v>0.3</v>
      </c>
    </row>
    <row r="128" spans="1:9" x14ac:dyDescent="0.15">
      <c r="A128" s="2">
        <v>43291</v>
      </c>
      <c r="B128" s="1">
        <v>10.55</v>
      </c>
      <c r="C128" s="1">
        <v>10.65</v>
      </c>
      <c r="D128" s="1">
        <v>10.42</v>
      </c>
      <c r="E128" s="1">
        <v>10.52</v>
      </c>
      <c r="F128" s="1">
        <v>-0.38</v>
      </c>
      <c r="G128" s="1">
        <v>2355806</v>
      </c>
      <c r="H128" s="1">
        <v>24803720</v>
      </c>
      <c r="I128" s="1">
        <v>0.24</v>
      </c>
    </row>
    <row r="129" spans="1:9" x14ac:dyDescent="0.15">
      <c r="A129" s="2">
        <v>43292</v>
      </c>
      <c r="B129" s="1">
        <v>10.49</v>
      </c>
      <c r="C129" s="1">
        <v>10.49</v>
      </c>
      <c r="D129" s="1">
        <v>10</v>
      </c>
      <c r="E129" s="1">
        <v>10.130000000000001</v>
      </c>
      <c r="F129" s="1">
        <v>-3.71</v>
      </c>
      <c r="G129" s="1">
        <v>3067358</v>
      </c>
      <c r="H129" s="1">
        <v>31190018</v>
      </c>
      <c r="I129" s="1">
        <v>0.31</v>
      </c>
    </row>
    <row r="130" spans="1:9" x14ac:dyDescent="0.15">
      <c r="A130" s="2">
        <v>43293</v>
      </c>
      <c r="B130" s="1">
        <v>10.130000000000001</v>
      </c>
      <c r="C130" s="1">
        <v>11.05</v>
      </c>
      <c r="D130" s="1">
        <v>10.130000000000001</v>
      </c>
      <c r="E130" s="1">
        <v>10.96</v>
      </c>
      <c r="F130" s="1">
        <v>8.19</v>
      </c>
      <c r="G130" s="1">
        <v>6520110</v>
      </c>
      <c r="H130" s="1">
        <v>70389800</v>
      </c>
      <c r="I130" s="1">
        <v>0.66</v>
      </c>
    </row>
    <row r="131" spans="1:9" x14ac:dyDescent="0.15">
      <c r="A131" s="2">
        <v>43294</v>
      </c>
      <c r="B131" s="1">
        <v>11.03</v>
      </c>
      <c r="C131" s="1">
        <v>11.04</v>
      </c>
      <c r="D131" s="1">
        <v>10.73</v>
      </c>
      <c r="E131" s="1">
        <v>10.96</v>
      </c>
      <c r="F131" s="1">
        <v>0</v>
      </c>
      <c r="G131" s="1">
        <v>3153855</v>
      </c>
      <c r="H131" s="1">
        <v>34302516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189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48.9</v>
      </c>
      <c r="C3" s="1">
        <v>49.25</v>
      </c>
      <c r="D3" s="1">
        <v>48.6</v>
      </c>
      <c r="E3" s="1">
        <v>49.02</v>
      </c>
      <c r="F3" s="1">
        <v>0.04</v>
      </c>
      <c r="G3" s="1">
        <v>636559</v>
      </c>
      <c r="H3" s="1">
        <v>31379702</v>
      </c>
      <c r="I3" s="1">
        <v>0.95</v>
      </c>
    </row>
    <row r="4" spans="1:9" x14ac:dyDescent="0.15">
      <c r="A4" s="2">
        <v>43103</v>
      </c>
      <c r="B4" s="1">
        <v>48.78</v>
      </c>
      <c r="C4" s="1">
        <v>49.03</v>
      </c>
      <c r="D4" s="1">
        <v>47.93</v>
      </c>
      <c r="E4" s="1">
        <v>48.92</v>
      </c>
      <c r="F4" s="1">
        <v>-0.2</v>
      </c>
      <c r="G4" s="1">
        <v>376755</v>
      </c>
      <c r="H4" s="1">
        <v>18376081</v>
      </c>
      <c r="I4" s="1">
        <v>0.56000000000000005</v>
      </c>
    </row>
    <row r="5" spans="1:9" x14ac:dyDescent="0.15">
      <c r="A5" s="2">
        <v>43104</v>
      </c>
      <c r="B5" s="1">
        <v>48.92</v>
      </c>
      <c r="C5" s="1">
        <v>48.92</v>
      </c>
      <c r="D5" s="1">
        <v>47.64</v>
      </c>
      <c r="E5" s="1">
        <v>47.82</v>
      </c>
      <c r="F5" s="1">
        <v>-2.2599999999999998</v>
      </c>
      <c r="G5" s="1">
        <v>786393</v>
      </c>
      <c r="H5" s="1">
        <v>37904128</v>
      </c>
      <c r="I5" s="1">
        <v>1.18</v>
      </c>
    </row>
    <row r="6" spans="1:9" x14ac:dyDescent="0.15">
      <c r="A6" s="2">
        <v>43105</v>
      </c>
      <c r="B6" s="1">
        <v>47.83</v>
      </c>
      <c r="C6" s="1">
        <v>48.08</v>
      </c>
      <c r="D6" s="1">
        <v>47.48</v>
      </c>
      <c r="E6" s="1">
        <v>47.51</v>
      </c>
      <c r="F6" s="1">
        <v>-0.64</v>
      </c>
      <c r="G6" s="1">
        <v>326581</v>
      </c>
      <c r="H6" s="1">
        <v>15709502</v>
      </c>
      <c r="I6" s="1">
        <v>0.49</v>
      </c>
    </row>
    <row r="7" spans="1:9" x14ac:dyDescent="0.15">
      <c r="A7" s="2">
        <v>43108</v>
      </c>
      <c r="B7" s="1">
        <v>46.76</v>
      </c>
      <c r="C7" s="1">
        <v>47.72</v>
      </c>
      <c r="D7" s="1">
        <v>44.76</v>
      </c>
      <c r="E7" s="1">
        <v>45.66</v>
      </c>
      <c r="F7" s="1">
        <v>-3.89</v>
      </c>
      <c r="G7" s="1">
        <v>955149</v>
      </c>
      <c r="H7" s="1">
        <v>44106512</v>
      </c>
      <c r="I7" s="1">
        <v>1.43</v>
      </c>
    </row>
    <row r="8" spans="1:9" x14ac:dyDescent="0.15">
      <c r="A8" s="2">
        <v>43109</v>
      </c>
      <c r="B8" s="1">
        <v>45.38</v>
      </c>
      <c r="C8" s="1">
        <v>45.51</v>
      </c>
      <c r="D8" s="1">
        <v>44.28</v>
      </c>
      <c r="E8" s="1">
        <v>45.14</v>
      </c>
      <c r="F8" s="1">
        <v>-1.1499999999999999</v>
      </c>
      <c r="G8" s="1">
        <v>748463</v>
      </c>
      <c r="H8" s="1">
        <v>33878173</v>
      </c>
      <c r="I8" s="1">
        <v>1.1200000000000001</v>
      </c>
    </row>
    <row r="9" spans="1:9" x14ac:dyDescent="0.15">
      <c r="A9" s="2">
        <v>43110</v>
      </c>
      <c r="B9" s="1">
        <v>45.2</v>
      </c>
      <c r="C9" s="1">
        <v>45.53</v>
      </c>
      <c r="D9" s="1">
        <v>44.15</v>
      </c>
      <c r="E9" s="1">
        <v>44.54</v>
      </c>
      <c r="F9" s="1">
        <v>-1.32</v>
      </c>
      <c r="G9" s="1">
        <v>717822</v>
      </c>
      <c r="H9" s="1">
        <v>32299612</v>
      </c>
      <c r="I9" s="1">
        <v>1.08</v>
      </c>
    </row>
    <row r="10" spans="1:9" x14ac:dyDescent="0.15">
      <c r="A10" s="2">
        <v>43111</v>
      </c>
      <c r="B10" s="1">
        <v>44.1</v>
      </c>
      <c r="C10" s="1">
        <v>44.65</v>
      </c>
      <c r="D10" s="1">
        <v>43.86</v>
      </c>
      <c r="E10" s="1">
        <v>44.44</v>
      </c>
      <c r="F10" s="1">
        <v>-0.22</v>
      </c>
      <c r="G10" s="1">
        <v>440934</v>
      </c>
      <c r="H10" s="1">
        <v>19608808</v>
      </c>
      <c r="I10" s="1">
        <v>0.66</v>
      </c>
    </row>
    <row r="11" spans="1:9" x14ac:dyDescent="0.15">
      <c r="A11" s="2">
        <v>43112</v>
      </c>
      <c r="B11" s="1">
        <v>44.48</v>
      </c>
      <c r="C11" s="1">
        <v>44.63</v>
      </c>
      <c r="D11" s="1">
        <v>43.43</v>
      </c>
      <c r="E11" s="1">
        <v>43.56</v>
      </c>
      <c r="F11" s="1">
        <v>-1.97</v>
      </c>
      <c r="G11" s="1">
        <v>861328</v>
      </c>
      <c r="H11" s="1">
        <v>37936249</v>
      </c>
      <c r="I11" s="1">
        <v>1.29</v>
      </c>
    </row>
    <row r="12" spans="1:9" x14ac:dyDescent="0.15">
      <c r="A12" s="2">
        <v>43115</v>
      </c>
      <c r="B12" s="1">
        <v>43.81</v>
      </c>
      <c r="C12" s="1">
        <v>43.81</v>
      </c>
      <c r="D12" s="1">
        <v>39.58</v>
      </c>
      <c r="E12" s="1">
        <v>40.08</v>
      </c>
      <c r="F12" s="1">
        <v>-7.99</v>
      </c>
      <c r="G12" s="1">
        <v>2363120</v>
      </c>
      <c r="H12" s="1">
        <v>97505041</v>
      </c>
      <c r="I12" s="1">
        <v>3.54</v>
      </c>
    </row>
    <row r="13" spans="1:9" x14ac:dyDescent="0.15">
      <c r="A13" s="2">
        <v>43116</v>
      </c>
      <c r="B13" s="1">
        <v>40.08</v>
      </c>
      <c r="C13" s="1">
        <v>41.37</v>
      </c>
      <c r="D13" s="1">
        <v>39.71</v>
      </c>
      <c r="E13" s="1">
        <v>39.97</v>
      </c>
      <c r="F13" s="1">
        <v>-0.27</v>
      </c>
      <c r="G13" s="1">
        <v>1139972</v>
      </c>
      <c r="H13" s="1">
        <v>46236544</v>
      </c>
      <c r="I13" s="1">
        <v>1.71</v>
      </c>
    </row>
    <row r="14" spans="1:9" x14ac:dyDescent="0.15">
      <c r="A14" s="2">
        <v>43117</v>
      </c>
      <c r="B14" s="1">
        <v>39.99</v>
      </c>
      <c r="C14" s="1">
        <v>40.9</v>
      </c>
      <c r="D14" s="1">
        <v>39.5</v>
      </c>
      <c r="E14" s="1">
        <v>40.770000000000003</v>
      </c>
      <c r="F14" s="1">
        <v>1.99</v>
      </c>
      <c r="G14" s="1">
        <v>809253</v>
      </c>
      <c r="H14" s="1">
        <v>32696182</v>
      </c>
      <c r="I14" s="1">
        <v>1.21</v>
      </c>
    </row>
    <row r="15" spans="1:9" x14ac:dyDescent="0.15">
      <c r="A15" s="2">
        <v>43118</v>
      </c>
      <c r="B15" s="1">
        <v>40.270000000000003</v>
      </c>
      <c r="C15" s="1">
        <v>40.630000000000003</v>
      </c>
      <c r="D15" s="1">
        <v>39.28</v>
      </c>
      <c r="E15" s="1">
        <v>39.79</v>
      </c>
      <c r="F15" s="1">
        <v>-2.41</v>
      </c>
      <c r="G15" s="1">
        <v>1091217</v>
      </c>
      <c r="H15" s="1">
        <v>43599412</v>
      </c>
      <c r="I15" s="1">
        <v>1.64</v>
      </c>
    </row>
    <row r="16" spans="1:9" x14ac:dyDescent="0.15">
      <c r="A16" s="2">
        <v>43119</v>
      </c>
      <c r="B16" s="1">
        <v>39.79</v>
      </c>
      <c r="C16" s="1">
        <v>39.86</v>
      </c>
      <c r="D16" s="1">
        <v>37.22</v>
      </c>
      <c r="E16" s="1">
        <v>37.659999999999997</v>
      </c>
      <c r="F16" s="1">
        <v>-5.35</v>
      </c>
      <c r="G16" s="1">
        <v>1710227</v>
      </c>
      <c r="H16" s="1">
        <v>65721618</v>
      </c>
      <c r="I16" s="1">
        <v>2.56</v>
      </c>
    </row>
    <row r="17" spans="1:9" x14ac:dyDescent="0.15">
      <c r="A17" s="2">
        <v>43122</v>
      </c>
      <c r="B17" s="1">
        <v>37.67</v>
      </c>
      <c r="C17" s="1">
        <v>38.26</v>
      </c>
      <c r="D17" s="1">
        <v>36.799999999999997</v>
      </c>
      <c r="E17" s="1">
        <v>37.72</v>
      </c>
      <c r="F17" s="1">
        <v>0.16</v>
      </c>
      <c r="G17" s="1">
        <v>1536188</v>
      </c>
      <c r="H17" s="1">
        <v>58140300</v>
      </c>
      <c r="I17" s="1">
        <v>2.2999999999999998</v>
      </c>
    </row>
    <row r="18" spans="1:9" x14ac:dyDescent="0.15">
      <c r="A18" s="2">
        <v>43123</v>
      </c>
      <c r="B18" s="1">
        <v>38.01</v>
      </c>
      <c r="C18" s="1">
        <v>38.770000000000003</v>
      </c>
      <c r="D18" s="1">
        <v>37.79</v>
      </c>
      <c r="E18" s="1">
        <v>38.71</v>
      </c>
      <c r="F18" s="1">
        <v>2.64</v>
      </c>
      <c r="G18" s="1">
        <v>1133935</v>
      </c>
      <c r="H18" s="1">
        <v>43994412</v>
      </c>
      <c r="I18" s="1">
        <v>1.7</v>
      </c>
    </row>
    <row r="19" spans="1:9" x14ac:dyDescent="0.15">
      <c r="A19" s="2">
        <v>43124</v>
      </c>
      <c r="B19" s="1">
        <v>38.71</v>
      </c>
      <c r="C19" s="1">
        <v>39.01</v>
      </c>
      <c r="D19" s="1">
        <v>37.799999999999997</v>
      </c>
      <c r="E19" s="1">
        <v>38.1</v>
      </c>
      <c r="F19" s="1">
        <v>-1.57</v>
      </c>
      <c r="G19" s="1">
        <v>1881116</v>
      </c>
      <c r="H19" s="1">
        <v>72523534</v>
      </c>
      <c r="I19" s="1">
        <v>2.82</v>
      </c>
    </row>
    <row r="20" spans="1:9" x14ac:dyDescent="0.15">
      <c r="A20" s="2">
        <v>43125</v>
      </c>
      <c r="B20" s="1">
        <v>38.229999999999997</v>
      </c>
      <c r="C20" s="1">
        <v>38.43</v>
      </c>
      <c r="D20" s="1">
        <v>37.159999999999997</v>
      </c>
      <c r="E20" s="1">
        <v>37.25</v>
      </c>
      <c r="F20" s="1">
        <v>-2.2400000000000002</v>
      </c>
      <c r="G20" s="1">
        <v>1537599</v>
      </c>
      <c r="H20" s="1">
        <v>58418206</v>
      </c>
      <c r="I20" s="1">
        <v>2.31</v>
      </c>
    </row>
    <row r="21" spans="1:9" x14ac:dyDescent="0.15">
      <c r="A21" s="2">
        <v>43126</v>
      </c>
      <c r="B21" s="1">
        <v>37.26</v>
      </c>
      <c r="C21" s="1">
        <v>37.72</v>
      </c>
      <c r="D21" s="1">
        <v>35.159999999999997</v>
      </c>
      <c r="E21" s="1">
        <v>35.89</v>
      </c>
      <c r="F21" s="1">
        <v>-3.66</v>
      </c>
      <c r="G21" s="1">
        <v>3072799</v>
      </c>
      <c r="H21" s="1">
        <v>111080265</v>
      </c>
      <c r="I21" s="1">
        <v>4.6100000000000003</v>
      </c>
    </row>
    <row r="22" spans="1:9" x14ac:dyDescent="0.15">
      <c r="A22" s="2">
        <v>43129</v>
      </c>
      <c r="B22" s="1">
        <v>36.450000000000003</v>
      </c>
      <c r="C22" s="1">
        <v>36.9</v>
      </c>
      <c r="D22" s="1">
        <v>35.68</v>
      </c>
      <c r="E22" s="1">
        <v>35.96</v>
      </c>
      <c r="F22" s="1">
        <v>0.19</v>
      </c>
      <c r="G22" s="1">
        <v>2568450</v>
      </c>
      <c r="H22" s="1">
        <v>93434535</v>
      </c>
      <c r="I22" s="1">
        <v>3.85</v>
      </c>
    </row>
    <row r="23" spans="1:9" x14ac:dyDescent="0.15">
      <c r="A23" s="2">
        <v>43130</v>
      </c>
      <c r="B23" s="1">
        <v>36.5</v>
      </c>
      <c r="C23" s="1">
        <v>36.799999999999997</v>
      </c>
      <c r="D23" s="1">
        <v>35.01</v>
      </c>
      <c r="E23" s="1">
        <v>35.56</v>
      </c>
      <c r="F23" s="1">
        <v>-1.1100000000000001</v>
      </c>
      <c r="G23" s="1">
        <v>2036986</v>
      </c>
      <c r="H23" s="1">
        <v>73340245</v>
      </c>
      <c r="I23" s="1">
        <v>3.05</v>
      </c>
    </row>
    <row r="24" spans="1:9" x14ac:dyDescent="0.15">
      <c r="A24" s="2">
        <v>43131</v>
      </c>
      <c r="B24" s="1">
        <v>35.56</v>
      </c>
      <c r="C24" s="1">
        <v>35.65</v>
      </c>
      <c r="D24" s="1">
        <v>33.92</v>
      </c>
      <c r="E24" s="1">
        <v>34.4</v>
      </c>
      <c r="F24" s="1">
        <v>-3.27</v>
      </c>
      <c r="G24" s="1">
        <v>2457691</v>
      </c>
      <c r="H24" s="1">
        <v>85703911</v>
      </c>
      <c r="I24" s="1">
        <v>3.69</v>
      </c>
    </row>
    <row r="25" spans="1:9" x14ac:dyDescent="0.15">
      <c r="A25" s="2">
        <v>43132</v>
      </c>
      <c r="B25" s="1">
        <v>34.42</v>
      </c>
      <c r="C25" s="1">
        <v>34.68</v>
      </c>
      <c r="D25" s="1">
        <v>32.130000000000003</v>
      </c>
      <c r="E25" s="1">
        <v>33.44</v>
      </c>
      <c r="F25" s="1">
        <v>-2.78</v>
      </c>
      <c r="G25" s="1">
        <v>2366682</v>
      </c>
      <c r="H25" s="1">
        <v>78683462</v>
      </c>
      <c r="I25" s="1">
        <v>3.55</v>
      </c>
    </row>
    <row r="26" spans="1:9" x14ac:dyDescent="0.15">
      <c r="A26" s="2">
        <v>43133</v>
      </c>
      <c r="B26" s="1">
        <v>33.31</v>
      </c>
      <c r="C26" s="1">
        <v>33.93</v>
      </c>
      <c r="D26" s="1">
        <v>32.18</v>
      </c>
      <c r="E26" s="1">
        <v>33.81</v>
      </c>
      <c r="F26" s="1">
        <v>1.1000000000000001</v>
      </c>
      <c r="G26" s="1">
        <v>1476301</v>
      </c>
      <c r="H26" s="1">
        <v>49727002</v>
      </c>
      <c r="I26" s="1">
        <v>2.21</v>
      </c>
    </row>
    <row r="27" spans="1:9" x14ac:dyDescent="0.15">
      <c r="A27" s="2">
        <v>43136</v>
      </c>
      <c r="B27" s="1">
        <v>33.64</v>
      </c>
      <c r="C27" s="1">
        <v>33.64</v>
      </c>
      <c r="D27" s="1">
        <v>32.94</v>
      </c>
      <c r="E27" s="1">
        <v>33.25</v>
      </c>
      <c r="F27" s="1">
        <v>-1.65</v>
      </c>
      <c r="G27" s="1">
        <v>997124</v>
      </c>
      <c r="H27" s="1">
        <v>33389602</v>
      </c>
      <c r="I27" s="1">
        <v>1.5</v>
      </c>
    </row>
    <row r="28" spans="1:9" x14ac:dyDescent="0.15">
      <c r="A28" s="2">
        <v>43137</v>
      </c>
      <c r="B28" s="1">
        <v>33</v>
      </c>
      <c r="C28" s="1">
        <v>33.14</v>
      </c>
      <c r="D28" s="1">
        <v>31.84</v>
      </c>
      <c r="E28" s="1">
        <v>32.51</v>
      </c>
      <c r="F28" s="1">
        <v>-2.2400000000000002</v>
      </c>
      <c r="G28" s="1">
        <v>1394660</v>
      </c>
      <c r="H28" s="1">
        <v>45308961</v>
      </c>
      <c r="I28" s="1">
        <v>2.09</v>
      </c>
    </row>
    <row r="29" spans="1:9" x14ac:dyDescent="0.15">
      <c r="A29" s="2">
        <v>43138</v>
      </c>
      <c r="B29" s="1">
        <v>32.56</v>
      </c>
      <c r="C29" s="1">
        <v>33.47</v>
      </c>
      <c r="D29" s="1">
        <v>29.71</v>
      </c>
      <c r="E29" s="1">
        <v>30.39</v>
      </c>
      <c r="F29" s="1">
        <v>-6.52</v>
      </c>
      <c r="G29" s="1">
        <v>2676971</v>
      </c>
      <c r="H29" s="1">
        <v>84243287</v>
      </c>
      <c r="I29" s="1">
        <v>4.01</v>
      </c>
    </row>
    <row r="30" spans="1:9" x14ac:dyDescent="0.15">
      <c r="A30" s="2">
        <v>43139</v>
      </c>
      <c r="B30" s="1">
        <v>30.72</v>
      </c>
      <c r="C30" s="1">
        <v>32.67</v>
      </c>
      <c r="D30" s="1">
        <v>30.43</v>
      </c>
      <c r="E30" s="1">
        <v>32.28</v>
      </c>
      <c r="F30" s="1">
        <v>6.22</v>
      </c>
      <c r="G30" s="1">
        <v>2034487</v>
      </c>
      <c r="H30" s="1">
        <v>64265775</v>
      </c>
      <c r="I30" s="1">
        <v>3.05</v>
      </c>
    </row>
    <row r="31" spans="1:9" x14ac:dyDescent="0.15">
      <c r="A31" s="2">
        <v>43140</v>
      </c>
      <c r="B31" s="1">
        <v>31.57</v>
      </c>
      <c r="C31" s="1">
        <v>32.15</v>
      </c>
      <c r="D31" s="1">
        <v>29.93</v>
      </c>
      <c r="E31" s="1">
        <v>30.32</v>
      </c>
      <c r="F31" s="1">
        <v>-6.07</v>
      </c>
      <c r="G31" s="1">
        <v>1698336</v>
      </c>
      <c r="H31" s="1">
        <v>52896365</v>
      </c>
      <c r="I31" s="1">
        <v>2.5499999999999998</v>
      </c>
    </row>
    <row r="32" spans="1:9" x14ac:dyDescent="0.15">
      <c r="A32" s="2">
        <v>43143</v>
      </c>
      <c r="B32" s="1">
        <v>30.41</v>
      </c>
      <c r="C32" s="1">
        <v>33.35</v>
      </c>
      <c r="D32" s="1">
        <v>30.41</v>
      </c>
      <c r="E32" s="1">
        <v>32.58</v>
      </c>
      <c r="F32" s="1">
        <v>7.45</v>
      </c>
      <c r="G32" s="1">
        <v>2024066</v>
      </c>
      <c r="H32" s="1">
        <v>65609344</v>
      </c>
      <c r="I32" s="1">
        <v>3.04</v>
      </c>
    </row>
    <row r="33" spans="1:9" x14ac:dyDescent="0.15">
      <c r="A33" s="2">
        <v>43144</v>
      </c>
      <c r="B33" s="1">
        <v>33.409999999999997</v>
      </c>
      <c r="C33" s="1">
        <v>33.71</v>
      </c>
      <c r="D33" s="1">
        <v>32.700000000000003</v>
      </c>
      <c r="E33" s="1">
        <v>33.479999999999997</v>
      </c>
      <c r="F33" s="1">
        <v>2.78</v>
      </c>
      <c r="G33" s="1">
        <v>1881465</v>
      </c>
      <c r="H33" s="1">
        <v>63215820</v>
      </c>
      <c r="I33" s="1">
        <v>2.82</v>
      </c>
    </row>
    <row r="34" spans="1:9" x14ac:dyDescent="0.15">
      <c r="A34" s="2">
        <v>43145</v>
      </c>
      <c r="B34" s="1">
        <v>33.33</v>
      </c>
      <c r="C34" s="1">
        <v>33.56</v>
      </c>
      <c r="D34" s="1">
        <v>32.81</v>
      </c>
      <c r="E34" s="1">
        <v>33.340000000000003</v>
      </c>
      <c r="F34" s="1">
        <v>-0.42</v>
      </c>
      <c r="G34" s="1">
        <v>745315</v>
      </c>
      <c r="H34" s="1">
        <v>24966398</v>
      </c>
      <c r="I34" s="1">
        <v>1.1200000000000001</v>
      </c>
    </row>
    <row r="35" spans="1:9" x14ac:dyDescent="0.15">
      <c r="A35" s="2">
        <v>43153</v>
      </c>
      <c r="B35" s="1">
        <v>33.68</v>
      </c>
      <c r="C35" s="1">
        <v>34.19</v>
      </c>
      <c r="D35" s="1">
        <v>33.340000000000003</v>
      </c>
      <c r="E35" s="1">
        <v>33.659999999999997</v>
      </c>
      <c r="F35" s="1">
        <v>0.95</v>
      </c>
      <c r="G35" s="1">
        <v>1068665</v>
      </c>
      <c r="H35" s="1">
        <v>36224929</v>
      </c>
      <c r="I35" s="1">
        <v>1.6</v>
      </c>
    </row>
    <row r="36" spans="1:9" x14ac:dyDescent="0.15">
      <c r="A36" s="2">
        <v>43154</v>
      </c>
      <c r="B36" s="1">
        <v>34.17</v>
      </c>
      <c r="C36" s="1">
        <v>34.17</v>
      </c>
      <c r="D36" s="1">
        <v>32.83</v>
      </c>
      <c r="E36" s="1">
        <v>33.450000000000003</v>
      </c>
      <c r="F36" s="1">
        <v>-0.62</v>
      </c>
      <c r="G36" s="1">
        <v>598020</v>
      </c>
      <c r="H36" s="1">
        <v>20030269</v>
      </c>
      <c r="I36" s="1">
        <v>0.9</v>
      </c>
    </row>
    <row r="37" spans="1:9" x14ac:dyDescent="0.15">
      <c r="A37" s="2">
        <v>43157</v>
      </c>
      <c r="B37" s="1">
        <v>33.450000000000003</v>
      </c>
      <c r="C37" s="1">
        <v>33.85</v>
      </c>
      <c r="D37" s="1">
        <v>32.53</v>
      </c>
      <c r="E37" s="1">
        <v>33.75</v>
      </c>
      <c r="F37" s="1">
        <v>0.89</v>
      </c>
      <c r="G37" s="1">
        <v>1178306</v>
      </c>
      <c r="H37" s="1">
        <v>39583232</v>
      </c>
      <c r="I37" s="1">
        <v>1.77</v>
      </c>
    </row>
    <row r="38" spans="1:9" x14ac:dyDescent="0.15">
      <c r="A38" s="2">
        <v>43158</v>
      </c>
      <c r="B38" s="1">
        <v>33.799999999999997</v>
      </c>
      <c r="C38" s="1">
        <v>34.31</v>
      </c>
      <c r="D38" s="1">
        <v>32.99</v>
      </c>
      <c r="E38" s="1">
        <v>34.19</v>
      </c>
      <c r="F38" s="1">
        <v>1.3</v>
      </c>
      <c r="G38" s="1">
        <v>1226918</v>
      </c>
      <c r="H38" s="1">
        <v>41579109</v>
      </c>
      <c r="I38" s="1">
        <v>1.84</v>
      </c>
    </row>
    <row r="39" spans="1:9" x14ac:dyDescent="0.15">
      <c r="A39" s="2">
        <v>43159</v>
      </c>
      <c r="B39" s="1">
        <v>34.11</v>
      </c>
      <c r="C39" s="1">
        <v>34.11</v>
      </c>
      <c r="D39" s="1">
        <v>31.47</v>
      </c>
      <c r="E39" s="1">
        <v>32.57</v>
      </c>
      <c r="F39" s="1">
        <v>-4.74</v>
      </c>
      <c r="G39" s="1">
        <v>2969237</v>
      </c>
      <c r="H39" s="1">
        <v>97415697</v>
      </c>
      <c r="I39" s="1">
        <v>4.45</v>
      </c>
    </row>
    <row r="40" spans="1:9" x14ac:dyDescent="0.15">
      <c r="A40" s="2">
        <v>43160</v>
      </c>
      <c r="B40" s="1">
        <v>32.020000000000003</v>
      </c>
      <c r="C40" s="1">
        <v>33.18</v>
      </c>
      <c r="D40" s="1">
        <v>31.99</v>
      </c>
      <c r="E40" s="1">
        <v>33.159999999999997</v>
      </c>
      <c r="F40" s="1">
        <v>1.83</v>
      </c>
      <c r="G40" s="1">
        <v>2070018</v>
      </c>
      <c r="H40" s="1">
        <v>68170594</v>
      </c>
      <c r="I40" s="1">
        <v>3.1</v>
      </c>
    </row>
    <row r="41" spans="1:9" x14ac:dyDescent="0.15">
      <c r="A41" s="2">
        <v>43161</v>
      </c>
      <c r="B41" s="1">
        <v>33.229999999999997</v>
      </c>
      <c r="C41" s="1">
        <v>35.700000000000003</v>
      </c>
      <c r="D41" s="1">
        <v>33.229999999999997</v>
      </c>
      <c r="E41" s="1">
        <v>34.409999999999997</v>
      </c>
      <c r="F41" s="1">
        <v>3.75</v>
      </c>
      <c r="G41" s="1">
        <v>3717167</v>
      </c>
      <c r="H41" s="1">
        <v>129232211</v>
      </c>
      <c r="I41" s="1">
        <v>5.57</v>
      </c>
    </row>
    <row r="42" spans="1:9" x14ac:dyDescent="0.15">
      <c r="A42" s="2">
        <v>43164</v>
      </c>
      <c r="B42" s="1">
        <v>34.229999999999997</v>
      </c>
      <c r="C42" s="1">
        <v>36.74</v>
      </c>
      <c r="D42" s="1">
        <v>34.229999999999997</v>
      </c>
      <c r="E42" s="1">
        <v>36.72</v>
      </c>
      <c r="F42" s="1">
        <v>6.73</v>
      </c>
      <c r="G42" s="1">
        <v>3996542</v>
      </c>
      <c r="H42" s="1">
        <v>143647234</v>
      </c>
      <c r="I42" s="1">
        <v>5.99</v>
      </c>
    </row>
    <row r="43" spans="1:9" x14ac:dyDescent="0.15">
      <c r="A43" s="2">
        <v>43165</v>
      </c>
      <c r="B43" s="1">
        <v>36.69</v>
      </c>
      <c r="C43" s="1">
        <v>36.69</v>
      </c>
      <c r="D43" s="1">
        <v>35.58</v>
      </c>
      <c r="E43" s="1">
        <v>35.96</v>
      </c>
      <c r="F43" s="1">
        <v>-2.09</v>
      </c>
      <c r="G43" s="1">
        <v>2616755</v>
      </c>
      <c r="H43" s="1">
        <v>94926723</v>
      </c>
      <c r="I43" s="1">
        <v>3.92</v>
      </c>
    </row>
    <row r="44" spans="1:9" x14ac:dyDescent="0.15">
      <c r="A44" s="2">
        <v>43166</v>
      </c>
      <c r="B44" s="1">
        <v>35.9</v>
      </c>
      <c r="C44" s="1">
        <v>36.26</v>
      </c>
      <c r="D44" s="1">
        <v>35.43</v>
      </c>
      <c r="E44" s="1">
        <v>35.71</v>
      </c>
      <c r="F44" s="1">
        <v>-0.69</v>
      </c>
      <c r="G44" s="1">
        <v>1256593</v>
      </c>
      <c r="H44" s="1">
        <v>45183801</v>
      </c>
      <c r="I44" s="1">
        <v>1.88</v>
      </c>
    </row>
    <row r="45" spans="1:9" x14ac:dyDescent="0.15">
      <c r="A45" s="2">
        <v>43167</v>
      </c>
      <c r="B45" s="1">
        <v>35.57</v>
      </c>
      <c r="C45" s="1">
        <v>36.53</v>
      </c>
      <c r="D45" s="1">
        <v>35.08</v>
      </c>
      <c r="E45" s="1">
        <v>36.32</v>
      </c>
      <c r="F45" s="1">
        <v>1.73</v>
      </c>
      <c r="G45" s="1">
        <v>1736880</v>
      </c>
      <c r="H45" s="1">
        <v>62746149</v>
      </c>
      <c r="I45" s="1">
        <v>2.6</v>
      </c>
    </row>
    <row r="46" spans="1:9" x14ac:dyDescent="0.15">
      <c r="A46" s="2">
        <v>43168</v>
      </c>
      <c r="B46" s="1">
        <v>36.200000000000003</v>
      </c>
      <c r="C46" s="1">
        <v>37.76</v>
      </c>
      <c r="D46" s="1">
        <v>36.1</v>
      </c>
      <c r="E46" s="1">
        <v>37.25</v>
      </c>
      <c r="F46" s="1">
        <v>2.5499999999999998</v>
      </c>
      <c r="G46" s="1">
        <v>1858248</v>
      </c>
      <c r="H46" s="1">
        <v>69516413</v>
      </c>
      <c r="I46" s="1">
        <v>2.79</v>
      </c>
    </row>
    <row r="47" spans="1:9" x14ac:dyDescent="0.15">
      <c r="A47" s="2">
        <v>43171</v>
      </c>
      <c r="B47" s="1">
        <v>37.1</v>
      </c>
      <c r="C47" s="1">
        <v>38.11</v>
      </c>
      <c r="D47" s="1">
        <v>36.79</v>
      </c>
      <c r="E47" s="1">
        <v>37.9</v>
      </c>
      <c r="F47" s="1">
        <v>1.74</v>
      </c>
      <c r="G47" s="1">
        <v>1652340</v>
      </c>
      <c r="H47" s="1">
        <v>62196237</v>
      </c>
      <c r="I47" s="1">
        <v>2.48</v>
      </c>
    </row>
    <row r="48" spans="1:9" x14ac:dyDescent="0.15">
      <c r="A48" s="2">
        <v>43172</v>
      </c>
      <c r="B48" s="1">
        <v>37.68</v>
      </c>
      <c r="C48" s="1">
        <v>37.76</v>
      </c>
      <c r="D48" s="1">
        <v>36.869999999999997</v>
      </c>
      <c r="E48" s="1">
        <v>37.08</v>
      </c>
      <c r="F48" s="1">
        <v>-2.15</v>
      </c>
      <c r="G48" s="1">
        <v>930944</v>
      </c>
      <c r="H48" s="1">
        <v>34844104</v>
      </c>
      <c r="I48" s="1">
        <v>1.4</v>
      </c>
    </row>
    <row r="49" spans="1:9" x14ac:dyDescent="0.15">
      <c r="A49" s="2">
        <v>43173</v>
      </c>
      <c r="B49" s="1">
        <v>37.07</v>
      </c>
      <c r="C49" s="1">
        <v>37.409999999999997</v>
      </c>
      <c r="D49" s="1">
        <v>35.42</v>
      </c>
      <c r="E49" s="1">
        <v>35.53</v>
      </c>
      <c r="F49" s="1">
        <v>-4.18</v>
      </c>
      <c r="G49" s="1">
        <v>1971361</v>
      </c>
      <c r="H49" s="1">
        <v>71262631</v>
      </c>
      <c r="I49" s="1">
        <v>2.96</v>
      </c>
    </row>
    <row r="50" spans="1:9" x14ac:dyDescent="0.15">
      <c r="A50" s="2">
        <v>43174</v>
      </c>
      <c r="B50" s="1">
        <v>35.44</v>
      </c>
      <c r="C50" s="1">
        <v>35.700000000000003</v>
      </c>
      <c r="D50" s="1">
        <v>34.72</v>
      </c>
      <c r="E50" s="1">
        <v>35.520000000000003</v>
      </c>
      <c r="F50" s="1">
        <v>-0.03</v>
      </c>
      <c r="G50" s="1">
        <v>1060261</v>
      </c>
      <c r="H50" s="1">
        <v>37556390</v>
      </c>
      <c r="I50" s="1">
        <v>1.59</v>
      </c>
    </row>
    <row r="51" spans="1:9" x14ac:dyDescent="0.15">
      <c r="A51" s="2">
        <v>43175</v>
      </c>
      <c r="B51" s="1">
        <v>35.15</v>
      </c>
      <c r="C51" s="1">
        <v>35.75</v>
      </c>
      <c r="D51" s="1">
        <v>34.909999999999997</v>
      </c>
      <c r="E51" s="1">
        <v>35</v>
      </c>
      <c r="F51" s="1">
        <v>-1.46</v>
      </c>
      <c r="G51" s="1">
        <v>800710</v>
      </c>
      <c r="H51" s="1">
        <v>28547299</v>
      </c>
      <c r="I51" s="1">
        <v>1.2</v>
      </c>
    </row>
    <row r="52" spans="1:9" x14ac:dyDescent="0.15">
      <c r="A52" s="2">
        <v>43178</v>
      </c>
      <c r="B52" s="1">
        <v>35</v>
      </c>
      <c r="C52" s="1">
        <v>35.53</v>
      </c>
      <c r="D52" s="1">
        <v>33.82</v>
      </c>
      <c r="E52" s="1">
        <v>34.74</v>
      </c>
      <c r="F52" s="1">
        <v>-0.74</v>
      </c>
      <c r="G52" s="1">
        <v>936894</v>
      </c>
      <c r="H52" s="1">
        <v>32742836</v>
      </c>
      <c r="I52" s="1">
        <v>1.4</v>
      </c>
    </row>
    <row r="53" spans="1:9" x14ac:dyDescent="0.15">
      <c r="A53" s="2">
        <v>43179</v>
      </c>
      <c r="B53" s="1">
        <v>34.67</v>
      </c>
      <c r="C53" s="1">
        <v>35.049999999999997</v>
      </c>
      <c r="D53" s="1">
        <v>34.29</v>
      </c>
      <c r="E53" s="1">
        <v>34.96</v>
      </c>
      <c r="F53" s="1">
        <v>0.63</v>
      </c>
      <c r="G53" s="1">
        <v>827294</v>
      </c>
      <c r="H53" s="1">
        <v>28830941</v>
      </c>
      <c r="I53" s="1">
        <v>1.24</v>
      </c>
    </row>
    <row r="54" spans="1:9" x14ac:dyDescent="0.15">
      <c r="A54" s="2">
        <v>43180</v>
      </c>
      <c r="B54" s="1">
        <v>35.21</v>
      </c>
      <c r="C54" s="1">
        <v>36.07</v>
      </c>
      <c r="D54" s="1">
        <v>34.46</v>
      </c>
      <c r="E54" s="1">
        <v>34.51</v>
      </c>
      <c r="F54" s="1">
        <v>-1.31</v>
      </c>
      <c r="G54" s="1">
        <v>929679</v>
      </c>
      <c r="H54" s="1">
        <v>33051829</v>
      </c>
      <c r="I54" s="1">
        <v>1.39</v>
      </c>
    </row>
    <row r="55" spans="1:9" x14ac:dyDescent="0.15">
      <c r="A55" s="2">
        <v>43181</v>
      </c>
      <c r="B55" s="1">
        <v>34.28</v>
      </c>
      <c r="C55" s="1">
        <v>34.6</v>
      </c>
      <c r="D55" s="1">
        <v>32.520000000000003</v>
      </c>
      <c r="E55" s="1">
        <v>32.85</v>
      </c>
      <c r="F55" s="1">
        <v>-4.78</v>
      </c>
      <c r="G55" s="1">
        <v>2347492</v>
      </c>
      <c r="H55" s="1">
        <v>78495209</v>
      </c>
      <c r="I55" s="1">
        <v>3.52</v>
      </c>
    </row>
    <row r="56" spans="1:9" x14ac:dyDescent="0.15">
      <c r="A56" s="2">
        <v>43182</v>
      </c>
      <c r="B56" s="1">
        <v>31.32</v>
      </c>
      <c r="C56" s="1">
        <v>32.81</v>
      </c>
      <c r="D56" s="1">
        <v>30.75</v>
      </c>
      <c r="E56" s="1">
        <v>31.72</v>
      </c>
      <c r="F56" s="1">
        <v>-3.45</v>
      </c>
      <c r="G56" s="1">
        <v>1777395</v>
      </c>
      <c r="H56" s="1">
        <v>56600654</v>
      </c>
      <c r="I56" s="1">
        <v>2.67</v>
      </c>
    </row>
    <row r="57" spans="1:9" x14ac:dyDescent="0.15">
      <c r="A57" s="2">
        <v>43185</v>
      </c>
      <c r="B57" s="1">
        <v>31.52</v>
      </c>
      <c r="C57" s="1">
        <v>31.52</v>
      </c>
      <c r="D57" s="1">
        <v>30.08</v>
      </c>
      <c r="E57" s="1">
        <v>31.02</v>
      </c>
      <c r="F57" s="1">
        <v>-2.19</v>
      </c>
      <c r="G57" s="1">
        <v>1495363</v>
      </c>
      <c r="H57" s="1">
        <v>46348620</v>
      </c>
      <c r="I57" s="1">
        <v>2.2400000000000002</v>
      </c>
    </row>
    <row r="58" spans="1:9" x14ac:dyDescent="0.15">
      <c r="A58" s="2">
        <v>43186</v>
      </c>
      <c r="B58" s="1">
        <v>31.28</v>
      </c>
      <c r="C58" s="1">
        <v>31.81</v>
      </c>
      <c r="D58" s="1">
        <v>31.06</v>
      </c>
      <c r="E58" s="1">
        <v>31.52</v>
      </c>
      <c r="F58" s="1">
        <v>1.6</v>
      </c>
      <c r="G58" s="1">
        <v>1528844</v>
      </c>
      <c r="H58" s="1">
        <v>48229801</v>
      </c>
      <c r="I58" s="1">
        <v>2.29</v>
      </c>
    </row>
    <row r="59" spans="1:9" x14ac:dyDescent="0.15">
      <c r="A59" s="2">
        <v>43187</v>
      </c>
      <c r="B59" s="1">
        <v>31.32</v>
      </c>
      <c r="C59" s="1">
        <v>31.35</v>
      </c>
      <c r="D59" s="1">
        <v>30.33</v>
      </c>
      <c r="E59" s="1">
        <v>30.36</v>
      </c>
      <c r="F59" s="1">
        <v>-3.69</v>
      </c>
      <c r="G59" s="1">
        <v>1477560</v>
      </c>
      <c r="H59" s="1">
        <v>45727143</v>
      </c>
      <c r="I59" s="1">
        <v>2.2200000000000002</v>
      </c>
    </row>
    <row r="60" spans="1:9" x14ac:dyDescent="0.15">
      <c r="A60" s="2">
        <v>43188</v>
      </c>
      <c r="B60" s="1">
        <v>30.45</v>
      </c>
      <c r="C60" s="1">
        <v>33.14</v>
      </c>
      <c r="D60" s="1">
        <v>30.45</v>
      </c>
      <c r="E60" s="1">
        <v>32.909999999999997</v>
      </c>
      <c r="F60" s="1">
        <v>8.42</v>
      </c>
      <c r="G60" s="1">
        <v>2101458</v>
      </c>
      <c r="H60" s="1">
        <v>67111738</v>
      </c>
      <c r="I60" s="1">
        <v>3.15</v>
      </c>
    </row>
    <row r="61" spans="1:9" x14ac:dyDescent="0.15">
      <c r="A61" s="2">
        <v>43189</v>
      </c>
      <c r="B61" s="1">
        <v>33.200000000000003</v>
      </c>
      <c r="C61" s="1">
        <v>33.200000000000003</v>
      </c>
      <c r="D61" s="1">
        <v>31.57</v>
      </c>
      <c r="E61" s="1">
        <v>32.020000000000003</v>
      </c>
      <c r="F61" s="1">
        <v>-2.72</v>
      </c>
      <c r="G61" s="1">
        <v>2461916</v>
      </c>
      <c r="H61" s="1">
        <v>79221993</v>
      </c>
      <c r="I61" s="1">
        <v>3.69</v>
      </c>
    </row>
    <row r="62" spans="1:9" x14ac:dyDescent="0.15">
      <c r="A62" s="2">
        <v>43192</v>
      </c>
      <c r="B62" s="1">
        <v>31.92</v>
      </c>
      <c r="C62" s="1">
        <v>32.04</v>
      </c>
      <c r="D62" s="1">
        <v>30.94</v>
      </c>
      <c r="E62" s="1">
        <v>31.14</v>
      </c>
      <c r="F62" s="1">
        <v>-2.73</v>
      </c>
      <c r="G62" s="1">
        <v>2165004</v>
      </c>
      <c r="H62" s="1">
        <v>68277293</v>
      </c>
      <c r="I62" s="1">
        <v>3.25</v>
      </c>
    </row>
    <row r="63" spans="1:9" x14ac:dyDescent="0.15">
      <c r="A63" s="2">
        <v>43193</v>
      </c>
      <c r="B63" s="1">
        <v>30.79</v>
      </c>
      <c r="C63" s="1">
        <v>31.26</v>
      </c>
      <c r="D63" s="1">
        <v>30.47</v>
      </c>
      <c r="E63" s="1">
        <v>31.22</v>
      </c>
      <c r="F63" s="1">
        <v>0.26</v>
      </c>
      <c r="G63" s="1">
        <v>946737</v>
      </c>
      <c r="H63" s="1">
        <v>29395209</v>
      </c>
      <c r="I63" s="1">
        <v>1.42</v>
      </c>
    </row>
    <row r="64" spans="1:9" x14ac:dyDescent="0.15">
      <c r="A64" s="2">
        <v>43194</v>
      </c>
      <c r="B64" s="1">
        <v>31.24</v>
      </c>
      <c r="C64" s="1">
        <v>32.69</v>
      </c>
      <c r="D64" s="1">
        <v>31.24</v>
      </c>
      <c r="E64" s="1">
        <v>31.99</v>
      </c>
      <c r="F64" s="1">
        <v>2.4500000000000002</v>
      </c>
      <c r="G64" s="1">
        <v>2143262</v>
      </c>
      <c r="H64" s="1">
        <v>69001034</v>
      </c>
      <c r="I64" s="1">
        <v>3.21</v>
      </c>
    </row>
    <row r="65" spans="1:9" x14ac:dyDescent="0.15">
      <c r="A65" s="2">
        <v>43199</v>
      </c>
      <c r="B65" s="1">
        <v>31.97</v>
      </c>
      <c r="C65" s="1">
        <v>32.31</v>
      </c>
      <c r="D65" s="1">
        <v>31.1</v>
      </c>
      <c r="E65" s="1">
        <v>31.91</v>
      </c>
      <c r="F65" s="1">
        <v>-0.25</v>
      </c>
      <c r="G65" s="1">
        <v>1702381</v>
      </c>
      <c r="H65" s="1">
        <v>53903655</v>
      </c>
      <c r="I65" s="1">
        <v>2.5499999999999998</v>
      </c>
    </row>
    <row r="66" spans="1:9" x14ac:dyDescent="0.15">
      <c r="A66" s="2">
        <v>43200</v>
      </c>
      <c r="B66" s="1">
        <v>31.91</v>
      </c>
      <c r="C66" s="1">
        <v>31.91</v>
      </c>
      <c r="D66" s="1">
        <v>31.33</v>
      </c>
      <c r="E66" s="1">
        <v>31.69</v>
      </c>
      <c r="F66" s="1">
        <v>-0.69</v>
      </c>
      <c r="G66" s="1">
        <v>1015243</v>
      </c>
      <c r="H66" s="1">
        <v>32226853</v>
      </c>
      <c r="I66" s="1">
        <v>1.52</v>
      </c>
    </row>
    <row r="67" spans="1:9" x14ac:dyDescent="0.15">
      <c r="A67" s="2">
        <v>43201</v>
      </c>
      <c r="B67" s="1">
        <v>31.81</v>
      </c>
      <c r="C67" s="1">
        <v>32.06</v>
      </c>
      <c r="D67" s="1">
        <v>31.5</v>
      </c>
      <c r="E67" s="1">
        <v>31.63</v>
      </c>
      <c r="F67" s="1">
        <v>-0.19</v>
      </c>
      <c r="G67" s="1">
        <v>1303338</v>
      </c>
      <c r="H67" s="1">
        <v>41613640</v>
      </c>
      <c r="I67" s="1">
        <v>1.95</v>
      </c>
    </row>
    <row r="68" spans="1:9" x14ac:dyDescent="0.15">
      <c r="A68" s="2">
        <v>43202</v>
      </c>
      <c r="B68" s="1">
        <v>31.56</v>
      </c>
      <c r="C68" s="1">
        <v>31.56</v>
      </c>
      <c r="D68" s="1">
        <v>30.64</v>
      </c>
      <c r="E68" s="1">
        <v>30.75</v>
      </c>
      <c r="F68" s="1">
        <v>-2.8</v>
      </c>
      <c r="G68" s="1">
        <v>1404872</v>
      </c>
      <c r="H68" s="1">
        <v>43827136</v>
      </c>
      <c r="I68" s="1">
        <v>2.11</v>
      </c>
    </row>
    <row r="69" spans="1:9" x14ac:dyDescent="0.15">
      <c r="A69" s="2">
        <v>43203</v>
      </c>
      <c r="B69" s="1">
        <v>30.75</v>
      </c>
      <c r="C69" s="1">
        <v>31.27</v>
      </c>
      <c r="D69" s="1">
        <v>30.43</v>
      </c>
      <c r="E69" s="1">
        <v>30.78</v>
      </c>
      <c r="F69" s="1">
        <v>0.1</v>
      </c>
      <c r="G69" s="1">
        <v>1190893</v>
      </c>
      <c r="H69" s="1">
        <v>36952240</v>
      </c>
      <c r="I69" s="1">
        <v>1.79</v>
      </c>
    </row>
    <row r="70" spans="1:9" x14ac:dyDescent="0.15">
      <c r="A70" s="2">
        <v>43206</v>
      </c>
      <c r="B70" s="1">
        <v>30.82</v>
      </c>
      <c r="C70" s="1">
        <v>30.93</v>
      </c>
      <c r="D70" s="1">
        <v>30.13</v>
      </c>
      <c r="E70" s="1">
        <v>30.46</v>
      </c>
      <c r="F70" s="1">
        <v>-1.03</v>
      </c>
      <c r="G70" s="1">
        <v>714834</v>
      </c>
      <c r="H70" s="1">
        <v>21878130</v>
      </c>
      <c r="I70" s="1">
        <v>1.07</v>
      </c>
    </row>
    <row r="71" spans="1:9" x14ac:dyDescent="0.15">
      <c r="A71" s="2">
        <v>43207</v>
      </c>
      <c r="B71" s="1">
        <v>30.5</v>
      </c>
      <c r="C71" s="1">
        <v>30.62</v>
      </c>
      <c r="D71" s="1">
        <v>29.86</v>
      </c>
      <c r="E71" s="1">
        <v>29.88</v>
      </c>
      <c r="F71" s="1">
        <v>-1.89</v>
      </c>
      <c r="G71" s="1">
        <v>890434</v>
      </c>
      <c r="H71" s="1">
        <v>27067404</v>
      </c>
      <c r="I71" s="1">
        <v>1.34</v>
      </c>
    </row>
    <row r="72" spans="1:9" x14ac:dyDescent="0.15">
      <c r="A72" s="2">
        <v>43208</v>
      </c>
      <c r="B72" s="1">
        <v>30.39</v>
      </c>
      <c r="C72" s="1">
        <v>30.39</v>
      </c>
      <c r="D72" s="1">
        <v>29.43</v>
      </c>
      <c r="E72" s="1">
        <v>30.05</v>
      </c>
      <c r="F72" s="1">
        <v>0.56999999999999995</v>
      </c>
      <c r="G72" s="1">
        <v>803600</v>
      </c>
      <c r="H72" s="1">
        <v>24162604</v>
      </c>
      <c r="I72" s="1">
        <v>1.21</v>
      </c>
    </row>
    <row r="73" spans="1:9" x14ac:dyDescent="0.15">
      <c r="A73" s="2">
        <v>43209</v>
      </c>
      <c r="B73" s="1">
        <v>30.05</v>
      </c>
      <c r="C73" s="1">
        <v>30.23</v>
      </c>
      <c r="D73" s="1">
        <v>29.56</v>
      </c>
      <c r="E73" s="1">
        <v>29.6</v>
      </c>
      <c r="F73" s="1">
        <v>-1.49</v>
      </c>
      <c r="G73" s="1">
        <v>1045782</v>
      </c>
      <c r="H73" s="1">
        <v>31321476</v>
      </c>
      <c r="I73" s="1">
        <v>1.57</v>
      </c>
    </row>
    <row r="74" spans="1:9" x14ac:dyDescent="0.15">
      <c r="A74" s="2">
        <v>43210</v>
      </c>
      <c r="B74" s="1">
        <v>29.6</v>
      </c>
      <c r="C74" s="1">
        <v>29.63</v>
      </c>
      <c r="D74" s="1">
        <v>28.39</v>
      </c>
      <c r="E74" s="1">
        <v>28.71</v>
      </c>
      <c r="F74" s="1">
        <v>-3.02</v>
      </c>
      <c r="G74" s="1">
        <v>1140400</v>
      </c>
      <c r="H74" s="1">
        <v>33152897</v>
      </c>
      <c r="I74" s="1">
        <v>1.71</v>
      </c>
    </row>
    <row r="75" spans="1:9" x14ac:dyDescent="0.15">
      <c r="A75" s="2">
        <v>43213</v>
      </c>
      <c r="B75" s="1">
        <v>28.64</v>
      </c>
      <c r="C75" s="1">
        <v>29.04</v>
      </c>
      <c r="D75" s="1">
        <v>28.08</v>
      </c>
      <c r="E75" s="1">
        <v>28.77</v>
      </c>
      <c r="F75" s="1">
        <v>0.21</v>
      </c>
      <c r="G75" s="1">
        <v>781444</v>
      </c>
      <c r="H75" s="1">
        <v>22431412</v>
      </c>
      <c r="I75" s="1">
        <v>1.17</v>
      </c>
    </row>
    <row r="76" spans="1:9" x14ac:dyDescent="0.15">
      <c r="A76" s="2">
        <v>43214</v>
      </c>
      <c r="B76" s="1">
        <v>28.93</v>
      </c>
      <c r="C76" s="1">
        <v>30.21</v>
      </c>
      <c r="D76" s="1">
        <v>28.54</v>
      </c>
      <c r="E76" s="1">
        <v>29.93</v>
      </c>
      <c r="F76" s="1">
        <v>4.04</v>
      </c>
      <c r="G76" s="1">
        <v>1461287</v>
      </c>
      <c r="H76" s="1">
        <v>43677588</v>
      </c>
      <c r="I76" s="1">
        <v>2.19</v>
      </c>
    </row>
    <row r="77" spans="1:9" x14ac:dyDescent="0.15">
      <c r="A77" s="2">
        <v>43215</v>
      </c>
      <c r="B77" s="1">
        <v>29.91</v>
      </c>
      <c r="C77" s="1">
        <v>30.12</v>
      </c>
      <c r="D77" s="1">
        <v>29.43</v>
      </c>
      <c r="E77" s="1">
        <v>29.87</v>
      </c>
      <c r="F77" s="1">
        <v>-0.2</v>
      </c>
      <c r="G77" s="1">
        <v>714122</v>
      </c>
      <c r="H77" s="1">
        <v>21411053</v>
      </c>
      <c r="I77" s="1">
        <v>1.07</v>
      </c>
    </row>
    <row r="78" spans="1:9" x14ac:dyDescent="0.15">
      <c r="A78" s="2">
        <v>43216</v>
      </c>
      <c r="B78" s="1">
        <v>29.48</v>
      </c>
      <c r="C78" s="1">
        <v>29.67</v>
      </c>
      <c r="D78" s="1">
        <v>27.46</v>
      </c>
      <c r="E78" s="1">
        <v>27.82</v>
      </c>
      <c r="F78" s="1">
        <v>-6.86</v>
      </c>
      <c r="G78" s="1">
        <v>2386000</v>
      </c>
      <c r="H78" s="1">
        <v>67430807</v>
      </c>
      <c r="I78" s="1">
        <v>3.58</v>
      </c>
    </row>
    <row r="79" spans="1:9" x14ac:dyDescent="0.15">
      <c r="A79" s="2">
        <v>43217</v>
      </c>
      <c r="B79" s="1">
        <v>28.08</v>
      </c>
      <c r="C79" s="1">
        <v>28.08</v>
      </c>
      <c r="D79" s="1">
        <v>27.79</v>
      </c>
      <c r="E79" s="1">
        <v>27.83</v>
      </c>
      <c r="F79" s="1">
        <v>0.04</v>
      </c>
      <c r="G79" s="1">
        <v>964217</v>
      </c>
      <c r="H79" s="1">
        <v>27027852</v>
      </c>
      <c r="I79" s="1">
        <v>1.45</v>
      </c>
    </row>
    <row r="80" spans="1:9" x14ac:dyDescent="0.15">
      <c r="A80" s="2">
        <v>43222</v>
      </c>
      <c r="B80" s="1">
        <v>27.75</v>
      </c>
      <c r="C80" s="1">
        <v>28.54</v>
      </c>
      <c r="D80" s="1">
        <v>27.72</v>
      </c>
      <c r="E80" s="1">
        <v>28.09</v>
      </c>
      <c r="F80" s="1">
        <v>0.93</v>
      </c>
      <c r="G80" s="1">
        <v>503400</v>
      </c>
      <c r="H80" s="1">
        <v>14180567</v>
      </c>
      <c r="I80" s="1">
        <v>0.75</v>
      </c>
    </row>
    <row r="81" spans="1:9" x14ac:dyDescent="0.15">
      <c r="A81" s="2">
        <v>43223</v>
      </c>
      <c r="B81" s="1">
        <v>28.09</v>
      </c>
      <c r="C81" s="1">
        <v>29.88</v>
      </c>
      <c r="D81" s="1">
        <v>27.81</v>
      </c>
      <c r="E81" s="1">
        <v>29.46</v>
      </c>
      <c r="F81" s="1">
        <v>4.88</v>
      </c>
      <c r="G81" s="1">
        <v>1481020</v>
      </c>
      <c r="H81" s="1">
        <v>43126894</v>
      </c>
      <c r="I81" s="1">
        <v>2.2200000000000002</v>
      </c>
    </row>
    <row r="82" spans="1:9" x14ac:dyDescent="0.15">
      <c r="A82" s="2">
        <v>43224</v>
      </c>
      <c r="B82" s="1">
        <v>29.16</v>
      </c>
      <c r="C82" s="1">
        <v>29.56</v>
      </c>
      <c r="D82" s="1">
        <v>28.92</v>
      </c>
      <c r="E82" s="1">
        <v>28.99</v>
      </c>
      <c r="F82" s="1">
        <v>-1.62</v>
      </c>
      <c r="G82" s="1">
        <v>694400</v>
      </c>
      <c r="H82" s="1">
        <v>20422660</v>
      </c>
      <c r="I82" s="1">
        <v>1.04</v>
      </c>
    </row>
    <row r="83" spans="1:9" x14ac:dyDescent="0.15">
      <c r="A83" s="2">
        <v>43227</v>
      </c>
      <c r="B83" s="1">
        <v>29.24</v>
      </c>
      <c r="C83" s="1">
        <v>29.78</v>
      </c>
      <c r="D83" s="1">
        <v>28.83</v>
      </c>
      <c r="E83" s="1">
        <v>29.71</v>
      </c>
      <c r="F83" s="1">
        <v>2.5</v>
      </c>
      <c r="G83" s="1">
        <v>1200834</v>
      </c>
      <c r="H83" s="1">
        <v>35350874</v>
      </c>
      <c r="I83" s="1">
        <v>1.8</v>
      </c>
    </row>
    <row r="84" spans="1:9" x14ac:dyDescent="0.15">
      <c r="A84" s="2">
        <v>43228</v>
      </c>
      <c r="B84" s="1">
        <v>29.7</v>
      </c>
      <c r="C84" s="1">
        <v>29.76</v>
      </c>
      <c r="D84" s="1">
        <v>29.15</v>
      </c>
      <c r="E84" s="1">
        <v>29.66</v>
      </c>
      <c r="F84" s="1">
        <v>-0.17</v>
      </c>
      <c r="G84" s="1">
        <v>898762</v>
      </c>
      <c r="H84" s="1">
        <v>26688613</v>
      </c>
      <c r="I84" s="1">
        <v>1.35</v>
      </c>
    </row>
    <row r="85" spans="1:9" x14ac:dyDescent="0.15">
      <c r="A85" s="2">
        <v>43229</v>
      </c>
      <c r="B85" s="1">
        <v>29.63</v>
      </c>
      <c r="C85" s="1">
        <v>30.03</v>
      </c>
      <c r="D85" s="1">
        <v>28.99</v>
      </c>
      <c r="E85" s="1">
        <v>29.64</v>
      </c>
      <c r="F85" s="1">
        <v>-7.0000000000000007E-2</v>
      </c>
      <c r="G85" s="1">
        <v>1144387</v>
      </c>
      <c r="H85" s="1">
        <v>33822914</v>
      </c>
      <c r="I85" s="1">
        <v>1.72</v>
      </c>
    </row>
    <row r="86" spans="1:9" x14ac:dyDescent="0.15">
      <c r="A86" s="2">
        <v>43230</v>
      </c>
      <c r="B86" s="1">
        <v>29.59</v>
      </c>
      <c r="C86" s="1">
        <v>29.59</v>
      </c>
      <c r="D86" s="1">
        <v>28.99</v>
      </c>
      <c r="E86" s="1">
        <v>29.14</v>
      </c>
      <c r="F86" s="1">
        <v>-1.71</v>
      </c>
      <c r="G86" s="1">
        <v>630055</v>
      </c>
      <c r="H86" s="1">
        <v>18489120</v>
      </c>
      <c r="I86" s="1">
        <v>0.94</v>
      </c>
    </row>
    <row r="87" spans="1:9" x14ac:dyDescent="0.15">
      <c r="A87" s="2">
        <v>43231</v>
      </c>
      <c r="B87" s="1">
        <v>29.26</v>
      </c>
      <c r="C87" s="1">
        <v>29.42</v>
      </c>
      <c r="D87" s="1">
        <v>28.69</v>
      </c>
      <c r="E87" s="1">
        <v>28.76</v>
      </c>
      <c r="F87" s="1">
        <v>-1.3</v>
      </c>
      <c r="G87" s="1">
        <v>778900</v>
      </c>
      <c r="H87" s="1">
        <v>22804972</v>
      </c>
      <c r="I87" s="1">
        <v>1.17</v>
      </c>
    </row>
    <row r="88" spans="1:9" x14ac:dyDescent="0.15">
      <c r="A88" s="2">
        <v>43234</v>
      </c>
      <c r="B88" s="1">
        <v>28.54</v>
      </c>
      <c r="C88" s="1">
        <v>29.01</v>
      </c>
      <c r="D88" s="1">
        <v>28.54</v>
      </c>
      <c r="E88" s="1">
        <v>28.75</v>
      </c>
      <c r="F88" s="1">
        <v>-0.03</v>
      </c>
      <c r="G88" s="1">
        <v>613212</v>
      </c>
      <c r="H88" s="1">
        <v>17735051</v>
      </c>
      <c r="I88" s="1">
        <v>0.15</v>
      </c>
    </row>
    <row r="89" spans="1:9" x14ac:dyDescent="0.15">
      <c r="A89" s="2">
        <v>43235</v>
      </c>
      <c r="B89" s="1">
        <v>28.54</v>
      </c>
      <c r="C89" s="1">
        <v>29.68</v>
      </c>
      <c r="D89" s="1">
        <v>28.51</v>
      </c>
      <c r="E89" s="1">
        <v>29.62</v>
      </c>
      <c r="F89" s="1">
        <v>3.04</v>
      </c>
      <c r="G89" s="1">
        <v>1030083</v>
      </c>
      <c r="H89" s="1">
        <v>30172434</v>
      </c>
      <c r="I89" s="1">
        <v>0.26</v>
      </c>
    </row>
    <row r="90" spans="1:9" x14ac:dyDescent="0.15">
      <c r="A90" s="2">
        <v>43236</v>
      </c>
      <c r="B90" s="1">
        <v>29.75</v>
      </c>
      <c r="C90" s="1">
        <v>30.32</v>
      </c>
      <c r="D90" s="1">
        <v>29.38</v>
      </c>
      <c r="E90" s="1">
        <v>30.07</v>
      </c>
      <c r="F90" s="1">
        <v>1.51</v>
      </c>
      <c r="G90" s="1">
        <v>933236</v>
      </c>
      <c r="H90" s="1">
        <v>28100121</v>
      </c>
      <c r="I90" s="1">
        <v>0.23</v>
      </c>
    </row>
    <row r="91" spans="1:9" x14ac:dyDescent="0.15">
      <c r="A91" s="2">
        <v>43237</v>
      </c>
      <c r="B91" s="1">
        <v>30.21</v>
      </c>
      <c r="C91" s="1">
        <v>30.46</v>
      </c>
      <c r="D91" s="1">
        <v>29.84</v>
      </c>
      <c r="E91" s="1">
        <v>30.21</v>
      </c>
      <c r="F91" s="1">
        <v>0.46</v>
      </c>
      <c r="G91" s="1">
        <v>760306</v>
      </c>
      <c r="H91" s="1">
        <v>23085862</v>
      </c>
      <c r="I91" s="1">
        <v>0.19</v>
      </c>
    </row>
    <row r="92" spans="1:9" x14ac:dyDescent="0.15">
      <c r="A92" s="2">
        <v>43238</v>
      </c>
      <c r="B92" s="1">
        <v>30.1</v>
      </c>
      <c r="C92" s="1">
        <v>30.4</v>
      </c>
      <c r="D92" s="1">
        <v>29.87</v>
      </c>
      <c r="E92" s="1">
        <v>30.15</v>
      </c>
      <c r="F92" s="1">
        <v>-0.2</v>
      </c>
      <c r="G92" s="1">
        <v>502751</v>
      </c>
      <c r="H92" s="1">
        <v>15234817</v>
      </c>
      <c r="I92" s="1">
        <v>0.13</v>
      </c>
    </row>
    <row r="93" spans="1:9" x14ac:dyDescent="0.15">
      <c r="A93" s="2">
        <v>43241</v>
      </c>
      <c r="B93" s="1">
        <v>29.9</v>
      </c>
      <c r="C93" s="1">
        <v>31.43</v>
      </c>
      <c r="D93" s="1">
        <v>28.84</v>
      </c>
      <c r="E93" s="1">
        <v>31.21</v>
      </c>
      <c r="F93" s="1">
        <v>3.53</v>
      </c>
      <c r="G93" s="1">
        <v>1826387</v>
      </c>
      <c r="H93" s="1">
        <v>56516487</v>
      </c>
      <c r="I93" s="1">
        <v>0.46</v>
      </c>
    </row>
    <row r="94" spans="1:9" x14ac:dyDescent="0.15">
      <c r="A94" s="2">
        <v>43242</v>
      </c>
      <c r="B94" s="1">
        <v>31.11</v>
      </c>
      <c r="C94" s="1">
        <v>31.77</v>
      </c>
      <c r="D94" s="1">
        <v>30.81</v>
      </c>
      <c r="E94" s="1">
        <v>31.55</v>
      </c>
      <c r="F94" s="1">
        <v>1.08</v>
      </c>
      <c r="G94" s="1">
        <v>1463445</v>
      </c>
      <c r="H94" s="1">
        <v>46214142</v>
      </c>
      <c r="I94" s="1">
        <v>0.36</v>
      </c>
    </row>
    <row r="95" spans="1:9" x14ac:dyDescent="0.15">
      <c r="A95" s="2">
        <v>43243</v>
      </c>
      <c r="B95" s="1">
        <v>31.32</v>
      </c>
      <c r="C95" s="1">
        <v>31.95</v>
      </c>
      <c r="D95" s="1">
        <v>31.23</v>
      </c>
      <c r="E95" s="1">
        <v>31.66</v>
      </c>
      <c r="F95" s="1">
        <v>0.35</v>
      </c>
      <c r="G95" s="1">
        <v>1199654</v>
      </c>
      <c r="H95" s="1">
        <v>38196847</v>
      </c>
      <c r="I95" s="1">
        <v>0.3</v>
      </c>
    </row>
    <row r="96" spans="1:9" x14ac:dyDescent="0.15">
      <c r="A96" s="2">
        <v>43244</v>
      </c>
      <c r="B96" s="1">
        <v>31.42</v>
      </c>
      <c r="C96" s="1">
        <v>32.17</v>
      </c>
      <c r="D96" s="1">
        <v>31.41</v>
      </c>
      <c r="E96" s="1">
        <v>32.049999999999997</v>
      </c>
      <c r="F96" s="1">
        <v>1.22</v>
      </c>
      <c r="G96" s="1">
        <v>1018169</v>
      </c>
      <c r="H96" s="1">
        <v>32686955</v>
      </c>
      <c r="I96" s="1">
        <v>0.25</v>
      </c>
    </row>
    <row r="97" spans="1:9" x14ac:dyDescent="0.15">
      <c r="A97" s="2">
        <v>43245</v>
      </c>
      <c r="B97" s="1">
        <v>32.07</v>
      </c>
      <c r="C97" s="1">
        <v>33.299999999999997</v>
      </c>
      <c r="D97" s="1">
        <v>31.61</v>
      </c>
      <c r="E97" s="1">
        <v>31.82</v>
      </c>
      <c r="F97" s="1">
        <v>-0.71</v>
      </c>
      <c r="G97" s="1">
        <v>1691728</v>
      </c>
      <c r="H97" s="1">
        <v>55353179</v>
      </c>
      <c r="I97" s="1">
        <v>0.42</v>
      </c>
    </row>
    <row r="98" spans="1:9" x14ac:dyDescent="0.15">
      <c r="A98" s="2">
        <v>43248</v>
      </c>
      <c r="B98" s="1">
        <v>32.11</v>
      </c>
      <c r="C98" s="1">
        <v>34.49</v>
      </c>
      <c r="D98" s="1">
        <v>30.26</v>
      </c>
      <c r="E98" s="1">
        <v>33.299999999999997</v>
      </c>
      <c r="F98" s="1">
        <v>4.66</v>
      </c>
      <c r="G98" s="1">
        <v>2447588</v>
      </c>
      <c r="H98" s="1">
        <v>81001349</v>
      </c>
      <c r="I98" s="1">
        <v>0.61</v>
      </c>
    </row>
    <row r="99" spans="1:9" x14ac:dyDescent="0.15">
      <c r="A99" s="2">
        <v>43249</v>
      </c>
      <c r="B99" s="1">
        <v>33.21</v>
      </c>
      <c r="C99" s="1">
        <v>34.229999999999997</v>
      </c>
      <c r="D99" s="1">
        <v>31.82</v>
      </c>
      <c r="E99" s="1">
        <v>32.369999999999997</v>
      </c>
      <c r="F99" s="1">
        <v>-2.81</v>
      </c>
      <c r="G99" s="1">
        <v>1373087</v>
      </c>
      <c r="H99" s="1">
        <v>45629275</v>
      </c>
      <c r="I99" s="1">
        <v>0.34</v>
      </c>
    </row>
    <row r="100" spans="1:9" x14ac:dyDescent="0.15">
      <c r="A100" s="2">
        <v>43250</v>
      </c>
      <c r="B100" s="1">
        <v>32.04</v>
      </c>
      <c r="C100" s="1">
        <v>32.94</v>
      </c>
      <c r="D100" s="1">
        <v>31.67</v>
      </c>
      <c r="E100" s="1">
        <v>32.54</v>
      </c>
      <c r="F100" s="1">
        <v>0.52</v>
      </c>
      <c r="G100" s="1">
        <v>1015214</v>
      </c>
      <c r="H100" s="1">
        <v>32990734</v>
      </c>
      <c r="I100" s="1">
        <v>0.25</v>
      </c>
    </row>
    <row r="101" spans="1:9" x14ac:dyDescent="0.15">
      <c r="A101" s="2">
        <v>43251</v>
      </c>
      <c r="B101" s="1">
        <v>32.5</v>
      </c>
      <c r="C101" s="1">
        <v>33.79</v>
      </c>
      <c r="D101" s="1">
        <v>32.03</v>
      </c>
      <c r="E101" s="1">
        <v>33.65</v>
      </c>
      <c r="F101" s="1">
        <v>3.42</v>
      </c>
      <c r="G101" s="1">
        <v>1407260</v>
      </c>
      <c r="H101" s="1">
        <v>46685015</v>
      </c>
      <c r="I101" s="1">
        <v>0.35</v>
      </c>
    </row>
    <row r="102" spans="1:9" x14ac:dyDescent="0.15">
      <c r="A102" s="2">
        <v>43252</v>
      </c>
      <c r="B102" s="1">
        <v>33.200000000000003</v>
      </c>
      <c r="C102" s="1">
        <v>33.950000000000003</v>
      </c>
      <c r="D102" s="1">
        <v>32.5</v>
      </c>
      <c r="E102" s="1">
        <v>33.659999999999997</v>
      </c>
      <c r="F102" s="1">
        <v>0.03</v>
      </c>
      <c r="G102" s="1">
        <v>1588728</v>
      </c>
      <c r="H102" s="1">
        <v>52851443</v>
      </c>
      <c r="I102" s="1">
        <v>0.4</v>
      </c>
    </row>
    <row r="103" spans="1:9" x14ac:dyDescent="0.15">
      <c r="A103" s="2">
        <v>43255</v>
      </c>
      <c r="B103" s="1">
        <v>33.659999999999997</v>
      </c>
      <c r="C103" s="1">
        <v>33.659999999999997</v>
      </c>
      <c r="D103" s="1">
        <v>31.91</v>
      </c>
      <c r="E103" s="1">
        <v>33.17</v>
      </c>
      <c r="F103" s="1">
        <v>-1.46</v>
      </c>
      <c r="G103" s="1">
        <v>1402467</v>
      </c>
      <c r="H103" s="1">
        <v>45947835</v>
      </c>
      <c r="I103" s="1">
        <v>0.35</v>
      </c>
    </row>
    <row r="104" spans="1:9" x14ac:dyDescent="0.15">
      <c r="A104" s="2">
        <v>43256</v>
      </c>
      <c r="B104" s="1">
        <v>32.97</v>
      </c>
      <c r="C104" s="1">
        <v>33.25</v>
      </c>
      <c r="D104" s="1">
        <v>32.549999999999997</v>
      </c>
      <c r="E104" s="1">
        <v>32.69</v>
      </c>
      <c r="F104" s="1">
        <v>-1.45</v>
      </c>
      <c r="G104" s="1">
        <v>862298</v>
      </c>
      <c r="H104" s="1">
        <v>28380500</v>
      </c>
      <c r="I104" s="1">
        <v>0.22</v>
      </c>
    </row>
    <row r="105" spans="1:9" x14ac:dyDescent="0.15">
      <c r="A105" s="2">
        <v>43257</v>
      </c>
      <c r="B105" s="1">
        <v>32.880000000000003</v>
      </c>
      <c r="C105" s="1">
        <v>33.19</v>
      </c>
      <c r="D105" s="1">
        <v>31.88</v>
      </c>
      <c r="E105" s="1">
        <v>32.08</v>
      </c>
      <c r="F105" s="1">
        <v>-1.87</v>
      </c>
      <c r="G105" s="1">
        <v>1015985</v>
      </c>
      <c r="H105" s="1">
        <v>32768446</v>
      </c>
      <c r="I105" s="1">
        <v>0.25</v>
      </c>
    </row>
    <row r="106" spans="1:9" x14ac:dyDescent="0.15">
      <c r="A106" s="2">
        <v>43258</v>
      </c>
      <c r="B106" s="1">
        <v>32.22</v>
      </c>
      <c r="C106" s="1">
        <v>32.840000000000003</v>
      </c>
      <c r="D106" s="1">
        <v>31.75</v>
      </c>
      <c r="E106" s="1">
        <v>32.369999999999997</v>
      </c>
      <c r="F106" s="1">
        <v>0.9</v>
      </c>
      <c r="G106" s="1">
        <v>845302</v>
      </c>
      <c r="H106" s="1">
        <v>27236743</v>
      </c>
      <c r="I106" s="1">
        <v>0.21</v>
      </c>
    </row>
    <row r="107" spans="1:9" x14ac:dyDescent="0.15">
      <c r="A107" s="2">
        <v>43259</v>
      </c>
      <c r="B107" s="1">
        <v>31.72</v>
      </c>
      <c r="C107" s="1">
        <v>32.65</v>
      </c>
      <c r="D107" s="1">
        <v>31.11</v>
      </c>
      <c r="E107" s="1">
        <v>31.71</v>
      </c>
      <c r="F107" s="1">
        <v>-2.04</v>
      </c>
      <c r="G107" s="1">
        <v>986773</v>
      </c>
      <c r="H107" s="1">
        <v>31295089</v>
      </c>
      <c r="I107" s="1">
        <v>0.25</v>
      </c>
    </row>
    <row r="108" spans="1:9" x14ac:dyDescent="0.15">
      <c r="A108" s="2">
        <v>43262</v>
      </c>
      <c r="B108" s="1">
        <v>32.130000000000003</v>
      </c>
      <c r="C108" s="1">
        <v>32.130000000000003</v>
      </c>
      <c r="D108" s="1">
        <v>31.09</v>
      </c>
      <c r="E108" s="1">
        <v>31.4</v>
      </c>
      <c r="F108" s="1">
        <v>-0.98</v>
      </c>
      <c r="G108" s="1">
        <v>710516</v>
      </c>
      <c r="H108" s="1">
        <v>22365278</v>
      </c>
      <c r="I108" s="1">
        <v>0.18</v>
      </c>
    </row>
    <row r="109" spans="1:9" x14ac:dyDescent="0.15">
      <c r="A109" s="2">
        <v>43263</v>
      </c>
      <c r="B109" s="1">
        <v>31.54</v>
      </c>
      <c r="C109" s="1">
        <v>31.99</v>
      </c>
      <c r="D109" s="1">
        <v>31.11</v>
      </c>
      <c r="E109" s="1">
        <v>31.32</v>
      </c>
      <c r="F109" s="1">
        <v>-0.25</v>
      </c>
      <c r="G109" s="1">
        <v>711000</v>
      </c>
      <c r="H109" s="1">
        <v>22417832</v>
      </c>
      <c r="I109" s="1">
        <v>0.18</v>
      </c>
    </row>
    <row r="110" spans="1:9" x14ac:dyDescent="0.15">
      <c r="A110" s="2">
        <v>43264</v>
      </c>
      <c r="B110" s="1">
        <v>31.37</v>
      </c>
      <c r="C110" s="1">
        <v>32.159999999999997</v>
      </c>
      <c r="D110" s="1">
        <v>31.2</v>
      </c>
      <c r="E110" s="1">
        <v>31.68</v>
      </c>
      <c r="F110" s="1">
        <v>1.1499999999999999</v>
      </c>
      <c r="G110" s="1">
        <v>995628</v>
      </c>
      <c r="H110" s="1">
        <v>31498871</v>
      </c>
      <c r="I110" s="1">
        <v>0.25</v>
      </c>
    </row>
    <row r="111" spans="1:9" x14ac:dyDescent="0.15">
      <c r="A111" s="2">
        <v>43265</v>
      </c>
      <c r="B111" s="1">
        <v>31.33</v>
      </c>
      <c r="C111" s="1">
        <v>31.87</v>
      </c>
      <c r="D111" s="1">
        <v>31.1</v>
      </c>
      <c r="E111" s="1">
        <v>31.56</v>
      </c>
      <c r="F111" s="1">
        <v>-0.38</v>
      </c>
      <c r="G111" s="1">
        <v>744216</v>
      </c>
      <c r="H111" s="1">
        <v>23417367</v>
      </c>
      <c r="I111" s="1">
        <v>0.19</v>
      </c>
    </row>
    <row r="112" spans="1:9" x14ac:dyDescent="0.15">
      <c r="A112" s="2">
        <v>43266</v>
      </c>
      <c r="B112" s="1">
        <v>31.56</v>
      </c>
      <c r="C112" s="1">
        <v>31.85</v>
      </c>
      <c r="D112" s="1">
        <v>31.14</v>
      </c>
      <c r="E112" s="1">
        <v>31.41</v>
      </c>
      <c r="F112" s="1">
        <v>-0.48</v>
      </c>
      <c r="G112" s="1">
        <v>588400</v>
      </c>
      <c r="H112" s="1">
        <v>18542893</v>
      </c>
      <c r="I112" s="1">
        <v>0.15</v>
      </c>
    </row>
    <row r="113" spans="1:9" x14ac:dyDescent="0.15">
      <c r="A113" s="2">
        <v>43270</v>
      </c>
      <c r="B113" s="1">
        <v>31.39</v>
      </c>
      <c r="C113" s="1">
        <v>31.39</v>
      </c>
      <c r="D113" s="1">
        <v>28.27</v>
      </c>
      <c r="E113" s="1">
        <v>28.74</v>
      </c>
      <c r="F113" s="1">
        <v>-8.5</v>
      </c>
      <c r="G113" s="1">
        <v>1518389</v>
      </c>
      <c r="H113" s="1">
        <v>44468730</v>
      </c>
      <c r="I113" s="1">
        <v>0.38</v>
      </c>
    </row>
    <row r="114" spans="1:9" x14ac:dyDescent="0.15">
      <c r="A114" s="2">
        <v>43271</v>
      </c>
      <c r="B114" s="1">
        <v>28.74</v>
      </c>
      <c r="C114" s="1">
        <v>29.65</v>
      </c>
      <c r="D114" s="1">
        <v>28.1</v>
      </c>
      <c r="E114" s="1">
        <v>28.22</v>
      </c>
      <c r="F114" s="1">
        <v>-1.81</v>
      </c>
      <c r="G114" s="1">
        <v>1185049</v>
      </c>
      <c r="H114" s="1">
        <v>34104738</v>
      </c>
      <c r="I114" s="1">
        <v>0.3</v>
      </c>
    </row>
    <row r="115" spans="1:9" x14ac:dyDescent="0.15">
      <c r="A115" s="2">
        <v>43272</v>
      </c>
      <c r="B115" s="1">
        <v>28.55</v>
      </c>
      <c r="C115" s="1">
        <v>29.17</v>
      </c>
      <c r="D115" s="1">
        <v>27.95</v>
      </c>
      <c r="E115" s="1">
        <v>28.14</v>
      </c>
      <c r="F115" s="1">
        <v>-0.28000000000000003</v>
      </c>
      <c r="G115" s="1">
        <v>995890</v>
      </c>
      <c r="H115" s="1">
        <v>28397753</v>
      </c>
      <c r="I115" s="1">
        <v>0.25</v>
      </c>
    </row>
    <row r="116" spans="1:9" x14ac:dyDescent="0.15">
      <c r="A116" s="2">
        <v>43273</v>
      </c>
      <c r="B116" s="1">
        <v>28.15</v>
      </c>
      <c r="C116" s="1">
        <v>28.61</v>
      </c>
      <c r="D116" s="1">
        <v>27.85</v>
      </c>
      <c r="E116" s="1">
        <v>28.49</v>
      </c>
      <c r="F116" s="1">
        <v>1.24</v>
      </c>
      <c r="G116" s="1">
        <v>583300</v>
      </c>
      <c r="H116" s="1">
        <v>16500963</v>
      </c>
      <c r="I116" s="1">
        <v>0.15</v>
      </c>
    </row>
    <row r="117" spans="1:9" x14ac:dyDescent="0.15">
      <c r="A117" s="2">
        <v>43276</v>
      </c>
      <c r="B117" s="1">
        <v>28.65</v>
      </c>
      <c r="C117" s="1">
        <v>28.82</v>
      </c>
      <c r="D117" s="1">
        <v>28.22</v>
      </c>
      <c r="E117" s="1">
        <v>28.68</v>
      </c>
      <c r="F117" s="1">
        <v>0.67</v>
      </c>
      <c r="G117" s="1">
        <v>449507</v>
      </c>
      <c r="H117" s="1">
        <v>12800428</v>
      </c>
      <c r="I117" s="1">
        <v>0.11</v>
      </c>
    </row>
    <row r="118" spans="1:9" x14ac:dyDescent="0.15">
      <c r="A118" s="2">
        <v>43277</v>
      </c>
      <c r="B118" s="1">
        <v>28.5</v>
      </c>
      <c r="C118" s="1">
        <v>28.8</v>
      </c>
      <c r="D118" s="1">
        <v>27.02</v>
      </c>
      <c r="E118" s="1">
        <v>28.64</v>
      </c>
      <c r="F118" s="1">
        <v>-0.14000000000000001</v>
      </c>
      <c r="G118" s="1">
        <v>507000</v>
      </c>
      <c r="H118" s="1">
        <v>14322986</v>
      </c>
      <c r="I118" s="1">
        <v>0.13</v>
      </c>
    </row>
    <row r="119" spans="1:9" x14ac:dyDescent="0.15">
      <c r="A119" s="2">
        <v>43278</v>
      </c>
      <c r="B119" s="1">
        <v>28.79</v>
      </c>
      <c r="C119" s="1">
        <v>28.96</v>
      </c>
      <c r="D119" s="1">
        <v>27.85</v>
      </c>
      <c r="E119" s="1">
        <v>28.32</v>
      </c>
      <c r="F119" s="1">
        <v>-1.1200000000000001</v>
      </c>
      <c r="G119" s="1">
        <v>643973</v>
      </c>
      <c r="H119" s="1">
        <v>18177812</v>
      </c>
      <c r="I119" s="1">
        <v>0.16</v>
      </c>
    </row>
    <row r="120" spans="1:9" x14ac:dyDescent="0.15">
      <c r="A120" s="2">
        <v>43279</v>
      </c>
      <c r="B120" s="1">
        <v>28.06</v>
      </c>
      <c r="C120" s="1">
        <v>28.99</v>
      </c>
      <c r="D120" s="1">
        <v>27.99</v>
      </c>
      <c r="E120" s="1">
        <v>28.89</v>
      </c>
      <c r="F120" s="1">
        <v>2.0099999999999998</v>
      </c>
      <c r="G120" s="1">
        <v>584073</v>
      </c>
      <c r="H120" s="1">
        <v>16642317</v>
      </c>
      <c r="I120" s="1">
        <v>0.15</v>
      </c>
    </row>
    <row r="121" spans="1:9" x14ac:dyDescent="0.15">
      <c r="A121" s="2">
        <v>43280</v>
      </c>
      <c r="B121" s="1">
        <v>28.6</v>
      </c>
      <c r="C121" s="1">
        <v>30.45</v>
      </c>
      <c r="D121" s="1">
        <v>28.6</v>
      </c>
      <c r="E121" s="1">
        <v>30.05</v>
      </c>
      <c r="F121" s="1">
        <v>4.0199999999999996</v>
      </c>
      <c r="G121" s="1">
        <v>615811</v>
      </c>
      <c r="H121" s="1">
        <v>18433529</v>
      </c>
      <c r="I121" s="1">
        <v>0.15</v>
      </c>
    </row>
    <row r="122" spans="1:9" x14ac:dyDescent="0.15">
      <c r="A122" s="2">
        <v>43283</v>
      </c>
      <c r="B122" s="1">
        <v>29.97</v>
      </c>
      <c r="C122" s="1">
        <v>30.83</v>
      </c>
      <c r="D122" s="1">
        <v>29.51</v>
      </c>
      <c r="E122" s="1">
        <v>29.67</v>
      </c>
      <c r="F122" s="1">
        <v>-1.26</v>
      </c>
      <c r="G122" s="1">
        <v>887335</v>
      </c>
      <c r="H122" s="1">
        <v>26804373</v>
      </c>
      <c r="I122" s="1">
        <v>0.22</v>
      </c>
    </row>
    <row r="123" spans="1:9" x14ac:dyDescent="0.15">
      <c r="A123" s="2">
        <v>43284</v>
      </c>
      <c r="B123" s="1">
        <v>29.61</v>
      </c>
      <c r="C123" s="1">
        <v>30.68</v>
      </c>
      <c r="D123" s="1">
        <v>29.61</v>
      </c>
      <c r="E123" s="1">
        <v>30.59</v>
      </c>
      <c r="F123" s="1">
        <v>3.1</v>
      </c>
      <c r="G123" s="1">
        <v>747151</v>
      </c>
      <c r="H123" s="1">
        <v>22698502</v>
      </c>
      <c r="I123" s="1">
        <v>0.19</v>
      </c>
    </row>
    <row r="124" spans="1:9" x14ac:dyDescent="0.15">
      <c r="A124" s="2">
        <v>43285</v>
      </c>
      <c r="B124" s="1">
        <v>30.47</v>
      </c>
      <c r="C124" s="1">
        <v>30.88</v>
      </c>
      <c r="D124" s="1">
        <v>29.1</v>
      </c>
      <c r="E124" s="1">
        <v>29.93</v>
      </c>
      <c r="F124" s="1">
        <v>-2.16</v>
      </c>
      <c r="G124" s="1">
        <v>755900</v>
      </c>
      <c r="H124" s="1">
        <v>22755269</v>
      </c>
      <c r="I124" s="1">
        <v>0.19</v>
      </c>
    </row>
    <row r="125" spans="1:9" x14ac:dyDescent="0.15">
      <c r="A125" s="2">
        <v>43286</v>
      </c>
      <c r="B125" s="1">
        <v>29.68</v>
      </c>
      <c r="C125" s="1">
        <v>30.45</v>
      </c>
      <c r="D125" s="1">
        <v>29.5</v>
      </c>
      <c r="E125" s="1">
        <v>29.76</v>
      </c>
      <c r="F125" s="1">
        <v>-0.56999999999999995</v>
      </c>
      <c r="G125" s="1">
        <v>600338</v>
      </c>
      <c r="H125" s="1">
        <v>18017578</v>
      </c>
      <c r="I125" s="1">
        <v>0.15</v>
      </c>
    </row>
    <row r="126" spans="1:9" x14ac:dyDescent="0.15">
      <c r="A126" s="2">
        <v>43287</v>
      </c>
      <c r="B126" s="1">
        <v>29.75</v>
      </c>
      <c r="C126" s="1">
        <v>30.1</v>
      </c>
      <c r="D126" s="1">
        <v>28.8</v>
      </c>
      <c r="E126" s="1">
        <v>29.54</v>
      </c>
      <c r="F126" s="1">
        <v>-0.74</v>
      </c>
      <c r="G126" s="1">
        <v>709963</v>
      </c>
      <c r="H126" s="1">
        <v>20949591</v>
      </c>
      <c r="I126" s="1">
        <v>0.18</v>
      </c>
    </row>
    <row r="127" spans="1:9" x14ac:dyDescent="0.15">
      <c r="A127" s="2">
        <v>43290</v>
      </c>
      <c r="B127" s="1">
        <v>29.54</v>
      </c>
      <c r="C127" s="1">
        <v>29.95</v>
      </c>
      <c r="D127" s="1">
        <v>29.23</v>
      </c>
      <c r="E127" s="1">
        <v>29.69</v>
      </c>
      <c r="F127" s="1">
        <v>0.51</v>
      </c>
      <c r="G127" s="1">
        <v>792262</v>
      </c>
      <c r="H127" s="1">
        <v>23477792</v>
      </c>
      <c r="I127" s="1">
        <v>0.2</v>
      </c>
    </row>
    <row r="128" spans="1:9" x14ac:dyDescent="0.15">
      <c r="A128" s="2">
        <v>43291</v>
      </c>
      <c r="B128" s="1">
        <v>29.69</v>
      </c>
      <c r="C128" s="1">
        <v>30.09</v>
      </c>
      <c r="D128" s="1">
        <v>29.58</v>
      </c>
      <c r="E128" s="1">
        <v>29.88</v>
      </c>
      <c r="F128" s="1">
        <v>0.64</v>
      </c>
      <c r="G128" s="1">
        <v>724935</v>
      </c>
      <c r="H128" s="1">
        <v>21552585</v>
      </c>
      <c r="I128" s="1">
        <v>0.18</v>
      </c>
    </row>
    <row r="129" spans="1:9" x14ac:dyDescent="0.15">
      <c r="A129" s="2">
        <v>43292</v>
      </c>
      <c r="B129" s="1">
        <v>29.66</v>
      </c>
      <c r="C129" s="1">
        <v>30.43</v>
      </c>
      <c r="D129" s="1">
        <v>29.2</v>
      </c>
      <c r="E129" s="1">
        <v>30.24</v>
      </c>
      <c r="F129" s="1">
        <v>1.2</v>
      </c>
      <c r="G129" s="1">
        <v>895792</v>
      </c>
      <c r="H129" s="1">
        <v>26666008</v>
      </c>
      <c r="I129" s="1">
        <v>0.22</v>
      </c>
    </row>
    <row r="130" spans="1:9" x14ac:dyDescent="0.15">
      <c r="A130" s="2">
        <v>43293</v>
      </c>
      <c r="B130" s="1">
        <v>30.2</v>
      </c>
      <c r="C130" s="1">
        <v>30.72</v>
      </c>
      <c r="D130" s="1">
        <v>29.89</v>
      </c>
      <c r="E130" s="1">
        <v>30.52</v>
      </c>
      <c r="F130" s="1">
        <v>0.93</v>
      </c>
      <c r="G130" s="1">
        <v>560020</v>
      </c>
      <c r="H130" s="1">
        <v>17056863</v>
      </c>
      <c r="I130" s="1">
        <v>0.14000000000000001</v>
      </c>
    </row>
    <row r="131" spans="1:9" x14ac:dyDescent="0.15">
      <c r="A131" s="2">
        <v>43294</v>
      </c>
      <c r="B131" s="1">
        <v>30.79</v>
      </c>
      <c r="C131" s="1">
        <v>30.79</v>
      </c>
      <c r="D131" s="1">
        <v>30.1</v>
      </c>
      <c r="E131" s="1">
        <v>30.46</v>
      </c>
      <c r="F131" s="1">
        <v>-0.2</v>
      </c>
      <c r="G131" s="1">
        <v>536850</v>
      </c>
      <c r="H131" s="1">
        <v>16292092</v>
      </c>
      <c r="I131" s="1">
        <v>0.13</v>
      </c>
    </row>
  </sheetData>
  <phoneticPr fontId="1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15.49</v>
      </c>
      <c r="C3" s="1">
        <v>15.51</v>
      </c>
      <c r="D3" s="1">
        <v>15.2</v>
      </c>
      <c r="E3" s="1">
        <v>15.36</v>
      </c>
      <c r="F3" s="1">
        <v>0.26</v>
      </c>
      <c r="G3" s="1">
        <v>7836843</v>
      </c>
      <c r="H3" s="1">
        <v>121277407</v>
      </c>
      <c r="I3" s="1">
        <v>0.62</v>
      </c>
    </row>
    <row r="4" spans="1:9" x14ac:dyDescent="0.15">
      <c r="A4" s="2">
        <v>43103</v>
      </c>
      <c r="B4" s="1">
        <v>15.35</v>
      </c>
      <c r="C4" s="1">
        <v>15.36</v>
      </c>
      <c r="D4" s="1">
        <v>14.87</v>
      </c>
      <c r="E4" s="1">
        <v>14.96</v>
      </c>
      <c r="F4" s="1">
        <v>-2.64</v>
      </c>
      <c r="G4" s="1">
        <v>17426956</v>
      </c>
      <c r="H4" s="1">
        <v>264912782</v>
      </c>
      <c r="I4" s="1">
        <v>1.39</v>
      </c>
    </row>
    <row r="5" spans="1:9" x14ac:dyDescent="0.15">
      <c r="A5" s="2">
        <v>43104</v>
      </c>
      <c r="B5" s="1">
        <v>15.01</v>
      </c>
      <c r="C5" s="1">
        <v>15.27</v>
      </c>
      <c r="D5" s="1">
        <v>14.97</v>
      </c>
      <c r="E5" s="1">
        <v>15.04</v>
      </c>
      <c r="F5" s="1">
        <v>0.53</v>
      </c>
      <c r="G5" s="1">
        <v>13771160</v>
      </c>
      <c r="H5" s="1">
        <v>210769377</v>
      </c>
      <c r="I5" s="1">
        <v>1.1000000000000001</v>
      </c>
    </row>
    <row r="6" spans="1:9" x14ac:dyDescent="0.15">
      <c r="A6" s="2">
        <v>43105</v>
      </c>
      <c r="B6" s="1">
        <v>15.11</v>
      </c>
      <c r="C6" s="1">
        <v>15.13</v>
      </c>
      <c r="D6" s="1">
        <v>14.87</v>
      </c>
      <c r="E6" s="1">
        <v>15</v>
      </c>
      <c r="F6" s="1">
        <v>-0.26</v>
      </c>
      <c r="G6" s="1">
        <v>8100054</v>
      </c>
      <c r="H6" s="1">
        <v>122759363</v>
      </c>
      <c r="I6" s="1">
        <v>0.65</v>
      </c>
    </row>
    <row r="7" spans="1:9" x14ac:dyDescent="0.15">
      <c r="A7" s="2">
        <v>43108</v>
      </c>
      <c r="B7" s="1">
        <v>14.97</v>
      </c>
      <c r="C7" s="1">
        <v>15.55</v>
      </c>
      <c r="D7" s="1">
        <v>14.83</v>
      </c>
      <c r="E7" s="1">
        <v>15.54</v>
      </c>
      <c r="F7" s="1">
        <v>3.62</v>
      </c>
      <c r="G7" s="1">
        <v>17062869</v>
      </c>
      <c r="H7" s="1">
        <v>265130393</v>
      </c>
      <c r="I7" s="1">
        <v>1.36</v>
      </c>
    </row>
    <row r="8" spans="1:9" x14ac:dyDescent="0.15">
      <c r="A8" s="2">
        <v>43109</v>
      </c>
      <c r="B8" s="1">
        <v>15.5</v>
      </c>
      <c r="C8" s="1">
        <v>16.57</v>
      </c>
      <c r="D8" s="1">
        <v>15.42</v>
      </c>
      <c r="E8" s="1">
        <v>16.04</v>
      </c>
      <c r="F8" s="1">
        <v>3.18</v>
      </c>
      <c r="G8" s="1">
        <v>22718573</v>
      </c>
      <c r="H8" s="1">
        <v>369822684</v>
      </c>
      <c r="I8" s="1">
        <v>1.81</v>
      </c>
    </row>
    <row r="9" spans="1:9" x14ac:dyDescent="0.15">
      <c r="A9" s="2">
        <v>43110</v>
      </c>
      <c r="B9" s="1">
        <v>16.02</v>
      </c>
      <c r="C9" s="1">
        <v>16.420000000000002</v>
      </c>
      <c r="D9" s="1">
        <v>15.81</v>
      </c>
      <c r="E9" s="1">
        <v>16.11</v>
      </c>
      <c r="F9" s="1">
        <v>0.49</v>
      </c>
      <c r="G9" s="1">
        <v>16944838</v>
      </c>
      <c r="H9" s="1">
        <v>276234146</v>
      </c>
      <c r="I9" s="1">
        <v>1.35</v>
      </c>
    </row>
    <row r="10" spans="1:9" x14ac:dyDescent="0.15">
      <c r="A10" s="2">
        <v>43111</v>
      </c>
      <c r="B10" s="1">
        <v>16.11</v>
      </c>
      <c r="C10" s="1">
        <v>16.25</v>
      </c>
      <c r="D10" s="1">
        <v>15.89</v>
      </c>
      <c r="E10" s="1">
        <v>16.16</v>
      </c>
      <c r="F10" s="1">
        <v>0.31</v>
      </c>
      <c r="G10" s="1">
        <v>10057007</v>
      </c>
      <c r="H10" s="1">
        <v>164084214</v>
      </c>
      <c r="I10" s="1">
        <v>0.8</v>
      </c>
    </row>
    <row r="11" spans="1:9" x14ac:dyDescent="0.15">
      <c r="A11" s="2">
        <v>43112</v>
      </c>
      <c r="B11" s="1">
        <v>16.03</v>
      </c>
      <c r="C11" s="1">
        <v>17.23</v>
      </c>
      <c r="D11" s="1">
        <v>16.03</v>
      </c>
      <c r="E11" s="1">
        <v>16.98</v>
      </c>
      <c r="F11" s="1">
        <v>5.07</v>
      </c>
      <c r="G11" s="1">
        <v>20892534</v>
      </c>
      <c r="H11" s="1">
        <v>351381892</v>
      </c>
      <c r="I11" s="1">
        <v>1.67</v>
      </c>
    </row>
    <row r="12" spans="1:9" x14ac:dyDescent="0.15">
      <c r="A12" s="2">
        <v>43115</v>
      </c>
      <c r="B12" s="1">
        <v>16.98</v>
      </c>
      <c r="C12" s="1">
        <v>17.7</v>
      </c>
      <c r="D12" s="1">
        <v>16.63</v>
      </c>
      <c r="E12" s="1">
        <v>16.829999999999998</v>
      </c>
      <c r="F12" s="1">
        <v>-0.93</v>
      </c>
      <c r="G12" s="1">
        <v>25687656</v>
      </c>
      <c r="H12" s="1">
        <v>446061670</v>
      </c>
      <c r="I12" s="1">
        <v>2.0499999999999998</v>
      </c>
    </row>
    <row r="13" spans="1:9" x14ac:dyDescent="0.15">
      <c r="A13" s="2">
        <v>43116</v>
      </c>
      <c r="B13" s="1">
        <v>16.899999999999999</v>
      </c>
      <c r="C13" s="1">
        <v>18.079999999999998</v>
      </c>
      <c r="D13" s="1">
        <v>16.75</v>
      </c>
      <c r="E13" s="1">
        <v>17.77</v>
      </c>
      <c r="F13" s="1">
        <v>5.64</v>
      </c>
      <c r="G13" s="1">
        <v>28217023</v>
      </c>
      <c r="H13" s="1">
        <v>502563242</v>
      </c>
      <c r="I13" s="1">
        <v>2.25</v>
      </c>
    </row>
    <row r="14" spans="1:9" x14ac:dyDescent="0.15">
      <c r="A14" s="2">
        <v>43117</v>
      </c>
      <c r="B14" s="1">
        <v>17.79</v>
      </c>
      <c r="C14" s="1">
        <v>18.07</v>
      </c>
      <c r="D14" s="1">
        <v>17.309999999999999</v>
      </c>
      <c r="E14" s="1">
        <v>17.47</v>
      </c>
      <c r="F14" s="1">
        <v>-1.72</v>
      </c>
      <c r="G14" s="1">
        <v>16631242</v>
      </c>
      <c r="H14" s="1">
        <v>297071486</v>
      </c>
      <c r="I14" s="1">
        <v>1.33</v>
      </c>
    </row>
    <row r="15" spans="1:9" x14ac:dyDescent="0.15">
      <c r="A15" s="2">
        <v>43118</v>
      </c>
      <c r="B15" s="1">
        <v>17.45</v>
      </c>
      <c r="C15" s="1">
        <v>17.86</v>
      </c>
      <c r="D15" s="1">
        <v>17.45</v>
      </c>
      <c r="E15" s="1">
        <v>17.68</v>
      </c>
      <c r="F15" s="1">
        <v>1.19</v>
      </c>
      <c r="G15" s="1">
        <v>12187503</v>
      </c>
      <c r="H15" s="1">
        <v>217884126</v>
      </c>
      <c r="I15" s="1">
        <v>0.97</v>
      </c>
    </row>
    <row r="16" spans="1:9" x14ac:dyDescent="0.15">
      <c r="A16" s="2">
        <v>43119</v>
      </c>
      <c r="B16" s="1">
        <v>17.66</v>
      </c>
      <c r="C16" s="1">
        <v>17.66</v>
      </c>
      <c r="D16" s="1">
        <v>16.97</v>
      </c>
      <c r="E16" s="1">
        <v>17.32</v>
      </c>
      <c r="F16" s="1">
        <v>-2.0099999999999998</v>
      </c>
      <c r="G16" s="1">
        <v>13469922</v>
      </c>
      <c r="H16" s="1">
        <v>234608047</v>
      </c>
      <c r="I16" s="1">
        <v>1.07</v>
      </c>
    </row>
    <row r="17" spans="1:9" x14ac:dyDescent="0.15">
      <c r="A17" s="2">
        <v>43122</v>
      </c>
      <c r="B17" s="1">
        <v>17.22</v>
      </c>
      <c r="C17" s="1">
        <v>17.95</v>
      </c>
      <c r="D17" s="1">
        <v>17.170000000000002</v>
      </c>
      <c r="E17" s="1">
        <v>17.87</v>
      </c>
      <c r="F17" s="1">
        <v>3.19</v>
      </c>
      <c r="G17" s="1">
        <v>15394725</v>
      </c>
      <c r="H17" s="1">
        <v>274251545</v>
      </c>
      <c r="I17" s="1">
        <v>1.23</v>
      </c>
    </row>
    <row r="18" spans="1:9" x14ac:dyDescent="0.15">
      <c r="A18" s="2">
        <v>43123</v>
      </c>
      <c r="B18" s="1">
        <v>17.850000000000001</v>
      </c>
      <c r="C18" s="1">
        <v>17.88</v>
      </c>
      <c r="D18" s="1">
        <v>17.399999999999999</v>
      </c>
      <c r="E18" s="1">
        <v>17.68</v>
      </c>
      <c r="F18" s="1">
        <v>-1.1100000000000001</v>
      </c>
      <c r="G18" s="1">
        <v>10974468</v>
      </c>
      <c r="H18" s="1">
        <v>195569600</v>
      </c>
      <c r="I18" s="1">
        <v>0.87</v>
      </c>
    </row>
    <row r="19" spans="1:9" x14ac:dyDescent="0.15">
      <c r="A19" s="2">
        <v>43124</v>
      </c>
      <c r="B19" s="1">
        <v>17.690000000000001</v>
      </c>
      <c r="C19" s="1">
        <v>17.73</v>
      </c>
      <c r="D19" s="1">
        <v>17.09</v>
      </c>
      <c r="E19" s="1">
        <v>17.36</v>
      </c>
      <c r="F19" s="1">
        <v>-1.79</v>
      </c>
      <c r="G19" s="1">
        <v>9488064</v>
      </c>
      <c r="H19" s="1">
        <v>166318704</v>
      </c>
      <c r="I19" s="1">
        <v>0.76</v>
      </c>
    </row>
    <row r="20" spans="1:9" x14ac:dyDescent="0.15">
      <c r="A20" s="2">
        <v>43125</v>
      </c>
      <c r="B20" s="1">
        <v>17.239999999999998</v>
      </c>
      <c r="C20" s="1">
        <v>17.260000000000002</v>
      </c>
      <c r="D20" s="1">
        <v>16.600000000000001</v>
      </c>
      <c r="E20" s="1">
        <v>16.97</v>
      </c>
      <c r="F20" s="1">
        <v>-2.2200000000000002</v>
      </c>
      <c r="G20" s="1">
        <v>13490759</v>
      </c>
      <c r="H20" s="1">
        <v>230075132</v>
      </c>
      <c r="I20" s="1">
        <v>1.08</v>
      </c>
    </row>
    <row r="21" spans="1:9" x14ac:dyDescent="0.15">
      <c r="A21" s="2">
        <v>43126</v>
      </c>
      <c r="B21" s="1">
        <v>17</v>
      </c>
      <c r="C21" s="1">
        <v>17.21</v>
      </c>
      <c r="D21" s="1">
        <v>16.87</v>
      </c>
      <c r="E21" s="1">
        <v>17.010000000000002</v>
      </c>
      <c r="F21" s="1">
        <v>0.23</v>
      </c>
      <c r="G21" s="1">
        <v>8442837</v>
      </c>
      <c r="H21" s="1">
        <v>145552163</v>
      </c>
      <c r="I21" s="1">
        <v>0.67</v>
      </c>
    </row>
    <row r="22" spans="1:9" x14ac:dyDescent="0.15">
      <c r="A22" s="2">
        <v>43129</v>
      </c>
      <c r="B22" s="1">
        <v>16.98</v>
      </c>
      <c r="C22" s="1">
        <v>16.98</v>
      </c>
      <c r="D22" s="1">
        <v>16</v>
      </c>
      <c r="E22" s="1">
        <v>16.21</v>
      </c>
      <c r="F22" s="1">
        <v>-4.7</v>
      </c>
      <c r="G22" s="1">
        <v>15634807</v>
      </c>
      <c r="H22" s="1">
        <v>259862982</v>
      </c>
      <c r="I22" s="1">
        <v>1.25</v>
      </c>
    </row>
    <row r="23" spans="1:9" x14ac:dyDescent="0.15">
      <c r="A23" s="2">
        <v>43130</v>
      </c>
      <c r="B23" s="1">
        <v>16.190000000000001</v>
      </c>
      <c r="C23" s="1">
        <v>16.54</v>
      </c>
      <c r="D23" s="1">
        <v>16.18</v>
      </c>
      <c r="E23" s="1">
        <v>16.34</v>
      </c>
      <c r="F23" s="1">
        <v>0.79</v>
      </c>
      <c r="G23" s="1">
        <v>7672400</v>
      </c>
      <c r="H23" s="1">
        <v>126737253</v>
      </c>
      <c r="I23" s="1">
        <v>0.61</v>
      </c>
    </row>
    <row r="24" spans="1:9" x14ac:dyDescent="0.15">
      <c r="A24" s="2">
        <v>43131</v>
      </c>
      <c r="B24" s="1">
        <v>16.32</v>
      </c>
      <c r="C24" s="1">
        <v>16.559999999999999</v>
      </c>
      <c r="D24" s="1">
        <v>16.2</v>
      </c>
      <c r="E24" s="1">
        <v>16.329999999999998</v>
      </c>
      <c r="F24" s="1">
        <v>-0.06</v>
      </c>
      <c r="G24" s="1">
        <v>9347162</v>
      </c>
      <c r="H24" s="1">
        <v>155346590</v>
      </c>
      <c r="I24" s="1">
        <v>0.75</v>
      </c>
    </row>
    <row r="25" spans="1:9" x14ac:dyDescent="0.15">
      <c r="A25" s="2">
        <v>43132</v>
      </c>
      <c r="B25" s="1">
        <v>16.329999999999998</v>
      </c>
      <c r="C25" s="1">
        <v>16.38</v>
      </c>
      <c r="D25" s="1">
        <v>15.5</v>
      </c>
      <c r="E25" s="1">
        <v>15.55</v>
      </c>
      <c r="F25" s="1">
        <v>-4.78</v>
      </c>
      <c r="G25" s="1">
        <v>10448086</v>
      </c>
      <c r="H25" s="1">
        <v>167314340</v>
      </c>
      <c r="I25" s="1">
        <v>0.83</v>
      </c>
    </row>
    <row r="26" spans="1:9" x14ac:dyDescent="0.15">
      <c r="A26" s="2">
        <v>43133</v>
      </c>
      <c r="B26" s="1">
        <v>15.59</v>
      </c>
      <c r="C26" s="1">
        <v>15.74</v>
      </c>
      <c r="D26" s="1">
        <v>15.07</v>
      </c>
      <c r="E26" s="1">
        <v>15.51</v>
      </c>
      <c r="F26" s="1">
        <v>-0.25</v>
      </c>
      <c r="G26" s="1">
        <v>9122944</v>
      </c>
      <c r="H26" s="1">
        <v>141970200</v>
      </c>
      <c r="I26" s="1">
        <v>0.73</v>
      </c>
    </row>
    <row r="27" spans="1:9" x14ac:dyDescent="0.15">
      <c r="A27" s="2">
        <v>43136</v>
      </c>
      <c r="B27" s="1">
        <v>15.3</v>
      </c>
      <c r="C27" s="1">
        <v>15.37</v>
      </c>
      <c r="D27" s="1">
        <v>14.63</v>
      </c>
      <c r="E27" s="1">
        <v>15.18</v>
      </c>
      <c r="F27" s="1">
        <v>-2.17</v>
      </c>
      <c r="G27" s="1">
        <v>12253395</v>
      </c>
      <c r="H27" s="1">
        <v>186821277</v>
      </c>
      <c r="I27" s="1">
        <v>0.98</v>
      </c>
    </row>
    <row r="28" spans="1:9" x14ac:dyDescent="0.15">
      <c r="A28" s="2">
        <v>43137</v>
      </c>
      <c r="B28" s="1">
        <v>14.86</v>
      </c>
      <c r="C28" s="1">
        <v>15.44</v>
      </c>
      <c r="D28" s="1">
        <v>14.81</v>
      </c>
      <c r="E28" s="1">
        <v>14.92</v>
      </c>
      <c r="F28" s="1">
        <v>-1.69</v>
      </c>
      <c r="G28" s="1">
        <v>9936480</v>
      </c>
      <c r="H28" s="1">
        <v>152300625</v>
      </c>
      <c r="I28" s="1">
        <v>0.79</v>
      </c>
    </row>
    <row r="29" spans="1:9" x14ac:dyDescent="0.15">
      <c r="A29" s="2">
        <v>43138</v>
      </c>
      <c r="B29" s="1">
        <v>15.22</v>
      </c>
      <c r="C29" s="1">
        <v>15.29</v>
      </c>
      <c r="D29" s="1">
        <v>14.5</v>
      </c>
      <c r="E29" s="1">
        <v>14.66</v>
      </c>
      <c r="F29" s="1">
        <v>-1.72</v>
      </c>
      <c r="G29" s="1">
        <v>9679833</v>
      </c>
      <c r="H29" s="1">
        <v>145743685</v>
      </c>
      <c r="I29" s="1">
        <v>0.77</v>
      </c>
    </row>
    <row r="30" spans="1:9" x14ac:dyDescent="0.15">
      <c r="A30" s="2">
        <v>43139</v>
      </c>
      <c r="B30" s="1">
        <v>14.51</v>
      </c>
      <c r="C30" s="1">
        <v>15.1</v>
      </c>
      <c r="D30" s="1">
        <v>14.51</v>
      </c>
      <c r="E30" s="1">
        <v>14.89</v>
      </c>
      <c r="F30" s="1">
        <v>1.55</v>
      </c>
      <c r="G30" s="1">
        <v>6263977</v>
      </c>
      <c r="H30" s="1">
        <v>94471310</v>
      </c>
      <c r="I30" s="1">
        <v>0.5</v>
      </c>
    </row>
    <row r="31" spans="1:9" x14ac:dyDescent="0.15">
      <c r="A31" s="2">
        <v>43140</v>
      </c>
      <c r="B31" s="1">
        <v>14.54</v>
      </c>
      <c r="C31" s="1">
        <v>14.72</v>
      </c>
      <c r="D31" s="1">
        <v>14.2</v>
      </c>
      <c r="E31" s="1">
        <v>14.47</v>
      </c>
      <c r="F31" s="1">
        <v>-2.79</v>
      </c>
      <c r="G31" s="1">
        <v>8905628</v>
      </c>
      <c r="H31" s="1">
        <v>130125648</v>
      </c>
      <c r="I31" s="1">
        <v>0.71</v>
      </c>
    </row>
    <row r="32" spans="1:9" x14ac:dyDescent="0.15">
      <c r="A32" s="2">
        <v>43143</v>
      </c>
      <c r="B32" s="1">
        <v>14.7</v>
      </c>
      <c r="C32" s="1">
        <v>15.07</v>
      </c>
      <c r="D32" s="1">
        <v>14.53</v>
      </c>
      <c r="E32" s="1">
        <v>14.99</v>
      </c>
      <c r="F32" s="1">
        <v>3.55</v>
      </c>
      <c r="G32" s="1">
        <v>6560523</v>
      </c>
      <c r="H32" s="1">
        <v>98452276</v>
      </c>
      <c r="I32" s="1">
        <v>0.52</v>
      </c>
    </row>
    <row r="33" spans="1:9" x14ac:dyDescent="0.15">
      <c r="A33" s="2">
        <v>43144</v>
      </c>
      <c r="B33" s="1">
        <v>15.19</v>
      </c>
      <c r="C33" s="1">
        <v>15.69</v>
      </c>
      <c r="D33" s="1">
        <v>15.02</v>
      </c>
      <c r="E33" s="1">
        <v>15.48</v>
      </c>
      <c r="F33" s="1">
        <v>3.3</v>
      </c>
      <c r="G33" s="1">
        <v>11816021</v>
      </c>
      <c r="H33" s="1">
        <v>184252963</v>
      </c>
      <c r="I33" s="1">
        <v>0.94</v>
      </c>
    </row>
    <row r="34" spans="1:9" x14ac:dyDescent="0.15">
      <c r="A34" s="2">
        <v>43145</v>
      </c>
      <c r="B34" s="1">
        <v>15.36</v>
      </c>
      <c r="C34" s="1">
        <v>15.91</v>
      </c>
      <c r="D34" s="1">
        <v>15.36</v>
      </c>
      <c r="E34" s="1">
        <v>15.72</v>
      </c>
      <c r="F34" s="1">
        <v>1.53</v>
      </c>
      <c r="G34" s="1">
        <v>7423503</v>
      </c>
      <c r="H34" s="1">
        <v>117809847</v>
      </c>
      <c r="I34" s="1">
        <v>0.59</v>
      </c>
    </row>
    <row r="35" spans="1:9" x14ac:dyDescent="0.15">
      <c r="A35" s="2">
        <v>43153</v>
      </c>
      <c r="B35" s="1">
        <v>15.8</v>
      </c>
      <c r="C35" s="1">
        <v>16.14</v>
      </c>
      <c r="D35" s="1">
        <v>15.8</v>
      </c>
      <c r="E35" s="1">
        <v>16.04</v>
      </c>
      <c r="F35" s="1">
        <v>2.0099999999999998</v>
      </c>
      <c r="G35" s="1">
        <v>6553061</v>
      </c>
      <c r="H35" s="1">
        <v>105737125</v>
      </c>
      <c r="I35" s="1">
        <v>0.52</v>
      </c>
    </row>
    <row r="36" spans="1:9" x14ac:dyDescent="0.15">
      <c r="A36" s="2">
        <v>43154</v>
      </c>
      <c r="B36" s="1">
        <v>15.97</v>
      </c>
      <c r="C36" s="1">
        <v>16.079999999999998</v>
      </c>
      <c r="D36" s="1">
        <v>15.81</v>
      </c>
      <c r="E36" s="1">
        <v>15.95</v>
      </c>
      <c r="F36" s="1">
        <v>-0.55000000000000004</v>
      </c>
      <c r="G36" s="1">
        <v>7322429</v>
      </c>
      <c r="H36" s="1">
        <v>117952572</v>
      </c>
      <c r="I36" s="1">
        <v>0.57999999999999996</v>
      </c>
    </row>
    <row r="37" spans="1:9" x14ac:dyDescent="0.15">
      <c r="A37" s="2">
        <v>43157</v>
      </c>
      <c r="B37" s="1">
        <v>15.93</v>
      </c>
      <c r="C37" s="1">
        <v>16.09</v>
      </c>
      <c r="D37" s="1">
        <v>15.7</v>
      </c>
      <c r="E37" s="1">
        <v>16.059999999999999</v>
      </c>
      <c r="F37" s="1">
        <v>0.68</v>
      </c>
      <c r="G37" s="1">
        <v>5167934</v>
      </c>
      <c r="H37" s="1">
        <v>83476848</v>
      </c>
      <c r="I37" s="1">
        <v>0.41</v>
      </c>
    </row>
    <row r="38" spans="1:9" x14ac:dyDescent="0.15">
      <c r="A38" s="2">
        <v>43158</v>
      </c>
      <c r="B38" s="1">
        <v>16</v>
      </c>
      <c r="C38" s="1">
        <v>16.11</v>
      </c>
      <c r="D38" s="1">
        <v>15.66</v>
      </c>
      <c r="E38" s="1">
        <v>15.68</v>
      </c>
      <c r="F38" s="1">
        <v>-2.34</v>
      </c>
      <c r="G38" s="1">
        <v>4163579</v>
      </c>
      <c r="H38" s="1">
        <v>66803285</v>
      </c>
      <c r="I38" s="1">
        <v>0.33</v>
      </c>
    </row>
    <row r="39" spans="1:9" x14ac:dyDescent="0.15">
      <c r="A39" s="2">
        <v>43159</v>
      </c>
      <c r="B39" s="1">
        <v>15.39</v>
      </c>
      <c r="C39" s="1">
        <v>15.86</v>
      </c>
      <c r="D39" s="1">
        <v>15.19</v>
      </c>
      <c r="E39" s="1">
        <v>15.65</v>
      </c>
      <c r="F39" s="1">
        <v>-0.19</v>
      </c>
      <c r="G39" s="1">
        <v>6214682</v>
      </c>
      <c r="H39" s="1">
        <v>98426682</v>
      </c>
      <c r="I39" s="1">
        <v>0.5</v>
      </c>
    </row>
    <row r="40" spans="1:9" x14ac:dyDescent="0.15">
      <c r="A40" s="2">
        <v>43160</v>
      </c>
      <c r="B40" s="1">
        <v>15.62</v>
      </c>
      <c r="C40" s="1">
        <v>16.22</v>
      </c>
      <c r="D40" s="1">
        <v>15.62</v>
      </c>
      <c r="E40" s="1">
        <v>16.09</v>
      </c>
      <c r="F40" s="1">
        <v>2.78</v>
      </c>
      <c r="G40" s="1">
        <v>6525488</v>
      </c>
      <c r="H40" s="1">
        <v>105894201</v>
      </c>
      <c r="I40" s="1">
        <v>0.52</v>
      </c>
    </row>
    <row r="41" spans="1:9" x14ac:dyDescent="0.15">
      <c r="A41" s="2">
        <v>43161</v>
      </c>
      <c r="B41" s="1">
        <v>15.96</v>
      </c>
      <c r="C41" s="1">
        <v>16.11</v>
      </c>
      <c r="D41" s="1">
        <v>15.72</v>
      </c>
      <c r="E41" s="1">
        <v>15.79</v>
      </c>
      <c r="F41" s="1">
        <v>-1.84</v>
      </c>
      <c r="G41" s="1">
        <v>4967303</v>
      </c>
      <c r="H41" s="1">
        <v>79719031</v>
      </c>
      <c r="I41" s="1">
        <v>0.4</v>
      </c>
    </row>
    <row r="42" spans="1:9" x14ac:dyDescent="0.15">
      <c r="A42" s="2">
        <v>43164</v>
      </c>
      <c r="B42" s="1">
        <v>15.79</v>
      </c>
      <c r="C42" s="1">
        <v>16.010000000000002</v>
      </c>
      <c r="D42" s="1">
        <v>15.52</v>
      </c>
      <c r="E42" s="1">
        <v>15.61</v>
      </c>
      <c r="F42" s="1">
        <v>-1.1299999999999999</v>
      </c>
      <c r="G42" s="1">
        <v>5850093</v>
      </c>
      <c r="H42" s="1">
        <v>93359489</v>
      </c>
      <c r="I42" s="1">
        <v>0.47</v>
      </c>
    </row>
    <row r="43" spans="1:9" x14ac:dyDescent="0.15">
      <c r="A43" s="2">
        <v>43165</v>
      </c>
      <c r="B43" s="1">
        <v>15.64</v>
      </c>
      <c r="C43" s="1">
        <v>16.55</v>
      </c>
      <c r="D43" s="1">
        <v>15.64</v>
      </c>
      <c r="E43" s="1">
        <v>16.45</v>
      </c>
      <c r="F43" s="1">
        <v>5.38</v>
      </c>
      <c r="G43" s="1">
        <v>12148450</v>
      </c>
      <c r="H43" s="1">
        <v>198816184</v>
      </c>
      <c r="I43" s="1">
        <v>0.97</v>
      </c>
    </row>
    <row r="44" spans="1:9" x14ac:dyDescent="0.15">
      <c r="A44" s="2">
        <v>43166</v>
      </c>
      <c r="B44" s="1">
        <v>16.45</v>
      </c>
      <c r="C44" s="1">
        <v>16.78</v>
      </c>
      <c r="D44" s="1">
        <v>16.350000000000001</v>
      </c>
      <c r="E44" s="1">
        <v>16.559999999999999</v>
      </c>
      <c r="F44" s="1">
        <v>0.66</v>
      </c>
      <c r="G44" s="1">
        <v>10441943</v>
      </c>
      <c r="H44" s="1">
        <v>175565341</v>
      </c>
      <c r="I44" s="1">
        <v>0.83</v>
      </c>
    </row>
    <row r="45" spans="1:9" x14ac:dyDescent="0.15">
      <c r="A45" s="2">
        <v>43167</v>
      </c>
      <c r="B45" s="1">
        <v>16.57</v>
      </c>
      <c r="C45" s="1">
        <v>16.78</v>
      </c>
      <c r="D45" s="1">
        <v>16.37</v>
      </c>
      <c r="E45" s="1">
        <v>16.66</v>
      </c>
      <c r="F45" s="1">
        <v>0.6</v>
      </c>
      <c r="G45" s="1">
        <v>4982397</v>
      </c>
      <c r="H45" s="1">
        <v>83667653</v>
      </c>
      <c r="I45" s="1">
        <v>0.4</v>
      </c>
    </row>
    <row r="46" spans="1:9" x14ac:dyDescent="0.15">
      <c r="A46" s="2">
        <v>43168</v>
      </c>
      <c r="B46" s="1">
        <v>16.8</v>
      </c>
      <c r="C46" s="1">
        <v>16.899999999999999</v>
      </c>
      <c r="D46" s="1">
        <v>16.62</v>
      </c>
      <c r="E46" s="1">
        <v>16.78</v>
      </c>
      <c r="F46" s="1">
        <v>0.71</v>
      </c>
      <c r="G46" s="1">
        <v>6385768</v>
      </c>
      <c r="H46" s="1">
        <v>108248380</v>
      </c>
      <c r="I46" s="1">
        <v>0.51</v>
      </c>
    </row>
    <row r="47" spans="1:9" x14ac:dyDescent="0.15">
      <c r="A47" s="2">
        <v>43171</v>
      </c>
      <c r="B47" s="1">
        <v>16.78</v>
      </c>
      <c r="C47" s="1">
        <v>16.86</v>
      </c>
      <c r="D47" s="1">
        <v>16.45</v>
      </c>
      <c r="E47" s="1">
        <v>16.690000000000001</v>
      </c>
      <c r="F47" s="1">
        <v>-0.53</v>
      </c>
      <c r="G47" s="1">
        <v>7493955</v>
      </c>
      <c r="H47" s="1">
        <v>126289506</v>
      </c>
      <c r="I47" s="1">
        <v>0.6</v>
      </c>
    </row>
    <row r="48" spans="1:9" x14ac:dyDescent="0.15">
      <c r="A48" s="2">
        <v>43172</v>
      </c>
      <c r="B48" s="1">
        <v>16.55</v>
      </c>
      <c r="C48" s="1">
        <v>16.96</v>
      </c>
      <c r="D48" s="1">
        <v>16.53</v>
      </c>
      <c r="E48" s="1">
        <v>16.59</v>
      </c>
      <c r="F48" s="1">
        <v>-0.59</v>
      </c>
      <c r="G48" s="1">
        <v>4923389</v>
      </c>
      <c r="H48" s="1">
        <v>83430870</v>
      </c>
      <c r="I48" s="1">
        <v>0.39</v>
      </c>
    </row>
    <row r="49" spans="1:9" x14ac:dyDescent="0.15">
      <c r="A49" s="2">
        <v>43173</v>
      </c>
      <c r="B49" s="1">
        <v>16.41</v>
      </c>
      <c r="C49" s="1">
        <v>16.600000000000001</v>
      </c>
      <c r="D49" s="1">
        <v>16.28</v>
      </c>
      <c r="E49" s="1">
        <v>16.57</v>
      </c>
      <c r="F49" s="1">
        <v>-0.12</v>
      </c>
      <c r="G49" s="1">
        <v>4317891</v>
      </c>
      <c r="H49" s="1">
        <v>71948550</v>
      </c>
      <c r="I49" s="1">
        <v>0.34</v>
      </c>
    </row>
    <row r="50" spans="1:9" x14ac:dyDescent="0.15">
      <c r="A50" s="2">
        <v>43174</v>
      </c>
      <c r="B50" s="1">
        <v>16.46</v>
      </c>
      <c r="C50" s="1">
        <v>17.11</v>
      </c>
      <c r="D50" s="1">
        <v>16.45</v>
      </c>
      <c r="E50" s="1">
        <v>16.82</v>
      </c>
      <c r="F50" s="1">
        <v>1.49</v>
      </c>
      <c r="G50" s="1">
        <v>8837865</v>
      </c>
      <c r="H50" s="1">
        <v>150859977</v>
      </c>
      <c r="I50" s="1">
        <v>0.7</v>
      </c>
    </row>
    <row r="51" spans="1:9" x14ac:dyDescent="0.15">
      <c r="A51" s="2">
        <v>43175</v>
      </c>
      <c r="B51" s="1">
        <v>16.96</v>
      </c>
      <c r="C51" s="1">
        <v>17.010000000000002</v>
      </c>
      <c r="D51" s="1">
        <v>16.739999999999998</v>
      </c>
      <c r="E51" s="1">
        <v>16.850000000000001</v>
      </c>
      <c r="F51" s="1">
        <v>0.18</v>
      </c>
      <c r="G51" s="1">
        <v>7420453</v>
      </c>
      <c r="H51" s="1">
        <v>126766228</v>
      </c>
      <c r="I51" s="1">
        <v>0.59</v>
      </c>
    </row>
    <row r="52" spans="1:9" x14ac:dyDescent="0.15">
      <c r="A52" s="2">
        <v>43178</v>
      </c>
      <c r="B52" s="1">
        <v>16.84</v>
      </c>
      <c r="C52" s="1">
        <v>16.96</v>
      </c>
      <c r="D52" s="1">
        <v>16.579999999999998</v>
      </c>
      <c r="E52" s="1">
        <v>16.66</v>
      </c>
      <c r="F52" s="1">
        <v>-1.1100000000000001</v>
      </c>
      <c r="G52" s="1">
        <v>4258202</v>
      </c>
      <c r="H52" s="1">
        <v>72184776</v>
      </c>
      <c r="I52" s="1">
        <v>0.34</v>
      </c>
    </row>
    <row r="53" spans="1:9" x14ac:dyDescent="0.15">
      <c r="A53" s="2">
        <v>43179</v>
      </c>
      <c r="B53" s="1">
        <v>16.59</v>
      </c>
      <c r="C53" s="1">
        <v>16.59</v>
      </c>
      <c r="D53" s="1">
        <v>16.02</v>
      </c>
      <c r="E53" s="1">
        <v>16.21</v>
      </c>
      <c r="F53" s="1">
        <v>-2.67</v>
      </c>
      <c r="G53" s="1">
        <v>5850467</v>
      </c>
      <c r="H53" s="1">
        <v>96010021</v>
      </c>
      <c r="I53" s="1">
        <v>0.47</v>
      </c>
    </row>
    <row r="54" spans="1:9" x14ac:dyDescent="0.15">
      <c r="A54" s="2">
        <v>43180</v>
      </c>
      <c r="B54" s="1">
        <v>16.21</v>
      </c>
      <c r="C54" s="1">
        <v>16.440000000000001</v>
      </c>
      <c r="D54" s="1">
        <v>16.059999999999999</v>
      </c>
      <c r="E54" s="1">
        <v>16.13</v>
      </c>
      <c r="F54" s="1">
        <v>-0.49</v>
      </c>
      <c r="G54" s="1">
        <v>4528558</v>
      </c>
      <c r="H54" s="1">
        <v>74447829</v>
      </c>
      <c r="I54" s="1">
        <v>0.36</v>
      </c>
    </row>
    <row r="55" spans="1:9" x14ac:dyDescent="0.15">
      <c r="A55" s="2">
        <v>43181</v>
      </c>
      <c r="B55" s="1">
        <v>16.25</v>
      </c>
      <c r="C55" s="1">
        <v>16.309999999999999</v>
      </c>
      <c r="D55" s="1">
        <v>15.95</v>
      </c>
      <c r="E55" s="1">
        <v>16.03</v>
      </c>
      <c r="F55" s="1">
        <v>-0.67</v>
      </c>
      <c r="G55" s="1">
        <v>4109477</v>
      </c>
      <c r="H55" s="1">
        <v>66948420</v>
      </c>
      <c r="I55" s="1">
        <v>0.33</v>
      </c>
    </row>
    <row r="56" spans="1:9" x14ac:dyDescent="0.15">
      <c r="A56" s="2">
        <v>43182</v>
      </c>
      <c r="B56" s="1">
        <v>15.52</v>
      </c>
      <c r="C56" s="1">
        <v>15.96</v>
      </c>
      <c r="D56" s="1">
        <v>14.84</v>
      </c>
      <c r="E56" s="1">
        <v>15.17</v>
      </c>
      <c r="F56" s="1">
        <v>-5.36</v>
      </c>
      <c r="G56" s="1">
        <v>7233386</v>
      </c>
      <c r="H56" s="1">
        <v>112834673</v>
      </c>
      <c r="I56" s="1">
        <v>0.57999999999999996</v>
      </c>
    </row>
    <row r="57" spans="1:9" x14ac:dyDescent="0.15">
      <c r="A57" s="2">
        <v>43185</v>
      </c>
      <c r="B57" s="1">
        <v>15.12</v>
      </c>
      <c r="C57" s="1">
        <v>15.4</v>
      </c>
      <c r="D57" s="1">
        <v>14.95</v>
      </c>
      <c r="E57" s="1">
        <v>15.25</v>
      </c>
      <c r="F57" s="1">
        <v>0.52</v>
      </c>
      <c r="G57" s="1">
        <v>6538181</v>
      </c>
      <c r="H57" s="1">
        <v>100554333</v>
      </c>
      <c r="I57" s="1">
        <v>0.52</v>
      </c>
    </row>
    <row r="58" spans="1:9" x14ac:dyDescent="0.15">
      <c r="A58" s="2">
        <v>43186</v>
      </c>
      <c r="B58" s="1">
        <v>15.4</v>
      </c>
      <c r="C58" s="1">
        <v>15.48</v>
      </c>
      <c r="D58" s="1">
        <v>15.19</v>
      </c>
      <c r="E58" s="1">
        <v>15.32</v>
      </c>
      <c r="F58" s="1">
        <v>0.52</v>
      </c>
      <c r="G58" s="1">
        <v>6259687</v>
      </c>
      <c r="H58" s="1">
        <v>96897252</v>
      </c>
      <c r="I58" s="1">
        <v>0.5</v>
      </c>
    </row>
    <row r="59" spans="1:9" x14ac:dyDescent="0.15">
      <c r="A59" s="2">
        <v>43187</v>
      </c>
      <c r="B59" s="1">
        <v>15.1</v>
      </c>
      <c r="C59" s="1">
        <v>15.21</v>
      </c>
      <c r="D59" s="1">
        <v>14.62</v>
      </c>
      <c r="E59" s="1">
        <v>14.78</v>
      </c>
      <c r="F59" s="1">
        <v>-3.55</v>
      </c>
      <c r="G59" s="1">
        <v>9080702</v>
      </c>
      <c r="H59" s="1">
        <v>136591831</v>
      </c>
      <c r="I59" s="1">
        <v>0.72</v>
      </c>
    </row>
    <row r="60" spans="1:9" x14ac:dyDescent="0.15">
      <c r="A60" s="2">
        <v>43188</v>
      </c>
      <c r="B60" s="1">
        <v>14.83</v>
      </c>
      <c r="C60" s="1">
        <v>15.39</v>
      </c>
      <c r="D60" s="1">
        <v>14.69</v>
      </c>
      <c r="E60" s="1">
        <v>15.3</v>
      </c>
      <c r="F60" s="1">
        <v>3.54</v>
      </c>
      <c r="G60" s="1">
        <v>7286939</v>
      </c>
      <c r="H60" s="1">
        <v>111192821</v>
      </c>
      <c r="I60" s="1">
        <v>0.57999999999999996</v>
      </c>
    </row>
    <row r="61" spans="1:9" x14ac:dyDescent="0.15">
      <c r="A61" s="2">
        <v>43189</v>
      </c>
      <c r="B61" s="1">
        <v>15.31</v>
      </c>
      <c r="C61" s="1">
        <v>15.68</v>
      </c>
      <c r="D61" s="1">
        <v>15.18</v>
      </c>
      <c r="E61" s="1">
        <v>15.52</v>
      </c>
      <c r="F61" s="1">
        <v>1.42</v>
      </c>
      <c r="G61" s="1">
        <v>6802645</v>
      </c>
      <c r="H61" s="1">
        <v>106527159</v>
      </c>
      <c r="I61" s="1">
        <v>0.54</v>
      </c>
    </row>
    <row r="62" spans="1:9" x14ac:dyDescent="0.15">
      <c r="A62" s="2">
        <v>43192</v>
      </c>
      <c r="B62" s="1">
        <v>15.27</v>
      </c>
      <c r="C62" s="1">
        <v>15.6</v>
      </c>
      <c r="D62" s="1">
        <v>15.07</v>
      </c>
      <c r="E62" s="1">
        <v>15.26</v>
      </c>
      <c r="F62" s="1">
        <v>-1.72</v>
      </c>
      <c r="G62" s="1">
        <v>6661655</v>
      </c>
      <c r="H62" s="1">
        <v>103331753</v>
      </c>
      <c r="I62" s="1">
        <v>0.53</v>
      </c>
    </row>
    <row r="63" spans="1:9" x14ac:dyDescent="0.15">
      <c r="A63" s="2">
        <v>43193</v>
      </c>
      <c r="B63" s="1">
        <v>15.07</v>
      </c>
      <c r="C63" s="1">
        <v>15.66</v>
      </c>
      <c r="D63" s="1">
        <v>15.05</v>
      </c>
      <c r="E63" s="1">
        <v>15.62</v>
      </c>
      <c r="F63" s="1">
        <v>2.4</v>
      </c>
      <c r="G63" s="1">
        <v>10022980</v>
      </c>
      <c r="H63" s="1">
        <v>157504534</v>
      </c>
      <c r="I63" s="1">
        <v>0.8</v>
      </c>
    </row>
    <row r="64" spans="1:9" x14ac:dyDescent="0.15">
      <c r="A64" s="2">
        <v>43194</v>
      </c>
      <c r="B64" s="1">
        <v>15.55</v>
      </c>
      <c r="C64" s="1">
        <v>17.04</v>
      </c>
      <c r="D64" s="1">
        <v>15.55</v>
      </c>
      <c r="E64" s="1">
        <v>16.68</v>
      </c>
      <c r="F64" s="1">
        <v>6.77</v>
      </c>
      <c r="G64" s="1">
        <v>24183805</v>
      </c>
      <c r="H64" s="1">
        <v>404564339</v>
      </c>
      <c r="I64" s="1">
        <v>1.93</v>
      </c>
    </row>
    <row r="65" spans="1:9" x14ac:dyDescent="0.15">
      <c r="A65" s="2">
        <v>43199</v>
      </c>
      <c r="B65" s="1">
        <v>16.649999999999999</v>
      </c>
      <c r="C65" s="1">
        <v>16.96</v>
      </c>
      <c r="D65" s="1">
        <v>16.420000000000002</v>
      </c>
      <c r="E65" s="1">
        <v>16.940000000000001</v>
      </c>
      <c r="F65" s="1">
        <v>1.6</v>
      </c>
      <c r="G65" s="1">
        <v>10457843</v>
      </c>
      <c r="H65" s="1">
        <v>177488726</v>
      </c>
      <c r="I65" s="1">
        <v>0.83</v>
      </c>
    </row>
    <row r="66" spans="1:9" x14ac:dyDescent="0.15">
      <c r="A66" s="2">
        <v>43200</v>
      </c>
      <c r="B66" s="1">
        <v>17.079999999999998</v>
      </c>
      <c r="C66" s="1">
        <v>17.440000000000001</v>
      </c>
      <c r="D66" s="1">
        <v>16.649999999999999</v>
      </c>
      <c r="E66" s="1">
        <v>17.07</v>
      </c>
      <c r="F66" s="1">
        <v>0.76</v>
      </c>
      <c r="G66" s="1">
        <v>20491838</v>
      </c>
      <c r="H66" s="1">
        <v>353995399</v>
      </c>
      <c r="I66" s="1">
        <v>1.63</v>
      </c>
    </row>
    <row r="67" spans="1:9" x14ac:dyDescent="0.15">
      <c r="A67" s="2">
        <v>43201</v>
      </c>
      <c r="B67" s="1">
        <v>17.18</v>
      </c>
      <c r="C67" s="1">
        <v>17.489999999999998</v>
      </c>
      <c r="D67" s="1">
        <v>17.12</v>
      </c>
      <c r="E67" s="1">
        <v>17.18</v>
      </c>
      <c r="F67" s="1">
        <v>0.64</v>
      </c>
      <c r="G67" s="1">
        <v>11844524</v>
      </c>
      <c r="H67" s="1">
        <v>207726126</v>
      </c>
      <c r="I67" s="1">
        <v>0.94</v>
      </c>
    </row>
    <row r="68" spans="1:9" x14ac:dyDescent="0.15">
      <c r="A68" s="2">
        <v>43202</v>
      </c>
      <c r="B68" s="1">
        <v>17.22</v>
      </c>
      <c r="C68" s="1">
        <v>17.72</v>
      </c>
      <c r="D68" s="1">
        <v>17.22</v>
      </c>
      <c r="E68" s="1">
        <v>17.43</v>
      </c>
      <c r="F68" s="1">
        <v>1.44</v>
      </c>
      <c r="G68" s="1">
        <v>12217247</v>
      </c>
      <c r="H68" s="1">
        <v>216704643</v>
      </c>
      <c r="I68" s="1">
        <v>0.97</v>
      </c>
    </row>
    <row r="69" spans="1:9" x14ac:dyDescent="0.15">
      <c r="A69" s="2">
        <v>43203</v>
      </c>
      <c r="B69" s="1">
        <v>17.510000000000002</v>
      </c>
      <c r="C69" s="1">
        <v>17.66</v>
      </c>
      <c r="D69" s="1">
        <v>17.100000000000001</v>
      </c>
      <c r="E69" s="1">
        <v>17.190000000000001</v>
      </c>
      <c r="F69" s="1">
        <v>-1.36</v>
      </c>
      <c r="G69" s="1">
        <v>6654268</v>
      </c>
      <c r="H69" s="1">
        <v>116518085</v>
      </c>
      <c r="I69" s="1">
        <v>0.53</v>
      </c>
    </row>
    <row r="70" spans="1:9" x14ac:dyDescent="0.15">
      <c r="A70" s="2">
        <v>43206</v>
      </c>
      <c r="B70" s="1">
        <v>17.190000000000001</v>
      </c>
      <c r="C70" s="1">
        <v>17.77</v>
      </c>
      <c r="D70" s="1">
        <v>16.989999999999998</v>
      </c>
      <c r="E70" s="1">
        <v>17.28</v>
      </c>
      <c r="F70" s="1">
        <v>0.52</v>
      </c>
      <c r="G70" s="1">
        <v>8263979</v>
      </c>
      <c r="H70" s="1">
        <v>145159272</v>
      </c>
      <c r="I70" s="1">
        <v>0.66</v>
      </c>
    </row>
    <row r="71" spans="1:9" x14ac:dyDescent="0.15">
      <c r="A71" s="2">
        <v>43207</v>
      </c>
      <c r="B71" s="1">
        <v>17.670000000000002</v>
      </c>
      <c r="C71" s="1">
        <v>17.7</v>
      </c>
      <c r="D71" s="1">
        <v>17.010000000000002</v>
      </c>
      <c r="E71" s="1">
        <v>17.05</v>
      </c>
      <c r="F71" s="1">
        <v>-1.31</v>
      </c>
      <c r="G71" s="1">
        <v>8242839</v>
      </c>
      <c r="H71" s="1">
        <v>144508994</v>
      </c>
      <c r="I71" s="1">
        <v>0.66</v>
      </c>
    </row>
    <row r="72" spans="1:9" x14ac:dyDescent="0.15">
      <c r="A72" s="2">
        <v>43208</v>
      </c>
      <c r="B72" s="1">
        <v>17.13</v>
      </c>
      <c r="C72" s="1">
        <v>17.23</v>
      </c>
      <c r="D72" s="1">
        <v>16.649999999999999</v>
      </c>
      <c r="E72" s="1">
        <v>17.07</v>
      </c>
      <c r="F72" s="1">
        <v>0.12</v>
      </c>
      <c r="G72" s="1">
        <v>7870093</v>
      </c>
      <c r="H72" s="1">
        <v>135194568</v>
      </c>
      <c r="I72" s="1">
        <v>0.63</v>
      </c>
    </row>
    <row r="73" spans="1:9" x14ac:dyDescent="0.15">
      <c r="A73" s="2">
        <v>43209</v>
      </c>
      <c r="B73" s="1">
        <v>17.21</v>
      </c>
      <c r="C73" s="1">
        <v>17.68</v>
      </c>
      <c r="D73" s="1">
        <v>17.2</v>
      </c>
      <c r="E73" s="1">
        <v>17.28</v>
      </c>
      <c r="F73" s="1">
        <v>1.22</v>
      </c>
      <c r="G73" s="1">
        <v>9511097</v>
      </c>
      <c r="H73" s="1">
        <v>168272267</v>
      </c>
      <c r="I73" s="1">
        <v>0.76</v>
      </c>
    </row>
    <row r="74" spans="1:9" x14ac:dyDescent="0.15">
      <c r="A74" s="2">
        <v>43210</v>
      </c>
      <c r="B74" s="1">
        <v>17.18</v>
      </c>
      <c r="C74" s="1">
        <v>17.54</v>
      </c>
      <c r="D74" s="1">
        <v>16.71</v>
      </c>
      <c r="E74" s="1">
        <v>16.82</v>
      </c>
      <c r="F74" s="1">
        <v>-2.69</v>
      </c>
      <c r="G74" s="1">
        <v>12103270</v>
      </c>
      <c r="H74" s="1">
        <v>208500761</v>
      </c>
      <c r="I74" s="1">
        <v>0.96</v>
      </c>
    </row>
    <row r="75" spans="1:9" x14ac:dyDescent="0.15">
      <c r="A75" s="2">
        <v>43213</v>
      </c>
      <c r="B75" s="1">
        <v>16.62</v>
      </c>
      <c r="C75" s="1">
        <v>17.39</v>
      </c>
      <c r="D75" s="1">
        <v>16.62</v>
      </c>
      <c r="E75" s="1">
        <v>17.07</v>
      </c>
      <c r="F75" s="1">
        <v>1.53</v>
      </c>
      <c r="G75" s="1">
        <v>9836240</v>
      </c>
      <c r="H75" s="1">
        <v>169879981</v>
      </c>
      <c r="I75" s="1">
        <v>0.78</v>
      </c>
    </row>
    <row r="76" spans="1:9" x14ac:dyDescent="0.15">
      <c r="A76" s="2">
        <v>43214</v>
      </c>
      <c r="B76" s="1">
        <v>17.190000000000001</v>
      </c>
      <c r="C76" s="1">
        <v>17.66</v>
      </c>
      <c r="D76" s="1">
        <v>16.989999999999998</v>
      </c>
      <c r="E76" s="1">
        <v>17.37</v>
      </c>
      <c r="F76" s="1">
        <v>1.74</v>
      </c>
      <c r="G76" s="1">
        <v>12817322</v>
      </c>
      <c r="H76" s="1">
        <v>225942129</v>
      </c>
      <c r="I76" s="1">
        <v>1.02</v>
      </c>
    </row>
    <row r="77" spans="1:9" x14ac:dyDescent="0.15">
      <c r="A77" s="2">
        <v>43215</v>
      </c>
      <c r="B77" s="1">
        <v>17.38</v>
      </c>
      <c r="C77" s="1">
        <v>17.39</v>
      </c>
      <c r="D77" s="1">
        <v>16.850000000000001</v>
      </c>
      <c r="E77" s="1">
        <v>17.149999999999999</v>
      </c>
      <c r="F77" s="1">
        <v>-1.25</v>
      </c>
      <c r="G77" s="1">
        <v>7711644</v>
      </c>
      <c r="H77" s="1">
        <v>133391086</v>
      </c>
      <c r="I77" s="1">
        <v>0.61</v>
      </c>
    </row>
    <row r="78" spans="1:9" x14ac:dyDescent="0.15">
      <c r="A78" s="2">
        <v>43216</v>
      </c>
      <c r="B78" s="1">
        <v>17.29</v>
      </c>
      <c r="C78" s="1">
        <v>17.29</v>
      </c>
      <c r="D78" s="1">
        <v>16.079999999999998</v>
      </c>
      <c r="E78" s="1">
        <v>16.14</v>
      </c>
      <c r="F78" s="1">
        <v>-5.88</v>
      </c>
      <c r="G78" s="1">
        <v>11655747</v>
      </c>
      <c r="H78" s="1">
        <v>194560432</v>
      </c>
      <c r="I78" s="1">
        <v>0.93</v>
      </c>
    </row>
    <row r="79" spans="1:9" x14ac:dyDescent="0.15">
      <c r="A79" s="2">
        <v>43217</v>
      </c>
      <c r="B79" s="1">
        <v>16.350000000000001</v>
      </c>
      <c r="C79" s="1">
        <v>16.649999999999999</v>
      </c>
      <c r="D79" s="1">
        <v>16.170000000000002</v>
      </c>
      <c r="E79" s="1">
        <v>16.510000000000002</v>
      </c>
      <c r="F79" s="1">
        <v>2.2599999999999998</v>
      </c>
      <c r="G79" s="1">
        <v>10058380</v>
      </c>
      <c r="H79" s="1">
        <v>167253342</v>
      </c>
      <c r="I79" s="1">
        <v>0.8</v>
      </c>
    </row>
    <row r="80" spans="1:9" x14ac:dyDescent="0.15">
      <c r="A80" s="2">
        <v>43222</v>
      </c>
      <c r="B80" s="1">
        <v>16.399999999999999</v>
      </c>
      <c r="C80" s="1">
        <v>17.440000000000001</v>
      </c>
      <c r="D80" s="1">
        <v>16.38</v>
      </c>
      <c r="E80" s="1">
        <v>17.420000000000002</v>
      </c>
      <c r="F80" s="1">
        <v>5.51</v>
      </c>
      <c r="G80" s="1">
        <v>18843414</v>
      </c>
      <c r="H80" s="1">
        <v>326229770</v>
      </c>
      <c r="I80" s="1">
        <v>1.5</v>
      </c>
    </row>
    <row r="81" spans="1:9" x14ac:dyDescent="0.15">
      <c r="A81" s="2">
        <v>43223</v>
      </c>
      <c r="B81" s="1">
        <v>17.45</v>
      </c>
      <c r="C81" s="1">
        <v>17.86</v>
      </c>
      <c r="D81" s="1">
        <v>17.170000000000002</v>
      </c>
      <c r="E81" s="1">
        <v>17.760000000000002</v>
      </c>
      <c r="F81" s="1">
        <v>1.93</v>
      </c>
      <c r="G81" s="1">
        <v>18247756</v>
      </c>
      <c r="H81" s="1">
        <v>324956251</v>
      </c>
      <c r="I81" s="1">
        <v>1.45</v>
      </c>
    </row>
    <row r="82" spans="1:9" x14ac:dyDescent="0.15">
      <c r="A82" s="2">
        <v>43224</v>
      </c>
      <c r="B82" s="1">
        <v>17.78</v>
      </c>
      <c r="C82" s="1">
        <v>18.34</v>
      </c>
      <c r="D82" s="1">
        <v>17.59</v>
      </c>
      <c r="E82" s="1">
        <v>18.079999999999998</v>
      </c>
      <c r="F82" s="1">
        <v>1.84</v>
      </c>
      <c r="G82" s="1">
        <v>21710232</v>
      </c>
      <c r="H82" s="1">
        <v>398641363</v>
      </c>
      <c r="I82" s="1">
        <v>1.73</v>
      </c>
    </row>
    <row r="83" spans="1:9" x14ac:dyDescent="0.15">
      <c r="A83" s="2">
        <v>43227</v>
      </c>
      <c r="B83" s="1">
        <v>18.25</v>
      </c>
      <c r="C83" s="1">
        <v>19.89</v>
      </c>
      <c r="D83" s="1">
        <v>18.239999999999998</v>
      </c>
      <c r="E83" s="1">
        <v>19.89</v>
      </c>
      <c r="F83" s="1">
        <v>10</v>
      </c>
      <c r="G83" s="1">
        <v>24172258</v>
      </c>
      <c r="H83" s="1">
        <v>472292543</v>
      </c>
      <c r="I83" s="1">
        <v>1.93</v>
      </c>
    </row>
    <row r="84" spans="1:9" x14ac:dyDescent="0.15">
      <c r="A84" s="2">
        <v>43228</v>
      </c>
      <c r="B84" s="1">
        <v>20.57</v>
      </c>
      <c r="C84" s="1">
        <v>21.49</v>
      </c>
      <c r="D84" s="1">
        <v>20.25</v>
      </c>
      <c r="E84" s="1">
        <v>20.72</v>
      </c>
      <c r="F84" s="1">
        <v>4.17</v>
      </c>
      <c r="G84" s="1">
        <v>35036855</v>
      </c>
      <c r="H84" s="1">
        <v>733067819</v>
      </c>
      <c r="I84" s="1">
        <v>2.79</v>
      </c>
    </row>
    <row r="85" spans="1:9" x14ac:dyDescent="0.15">
      <c r="A85" s="2">
        <v>43229</v>
      </c>
      <c r="B85" s="1">
        <v>20.77</v>
      </c>
      <c r="C85" s="1">
        <v>21.36</v>
      </c>
      <c r="D85" s="1">
        <v>20.350000000000001</v>
      </c>
      <c r="E85" s="1">
        <v>21.15</v>
      </c>
      <c r="F85" s="1">
        <v>2.1</v>
      </c>
      <c r="G85" s="1">
        <v>25720972</v>
      </c>
      <c r="H85" s="1">
        <v>540962923</v>
      </c>
      <c r="I85" s="1">
        <v>2.0499999999999998</v>
      </c>
    </row>
    <row r="86" spans="1:9" x14ac:dyDescent="0.15">
      <c r="A86" s="2">
        <v>43230</v>
      </c>
      <c r="B86" s="1">
        <v>20.98</v>
      </c>
      <c r="C86" s="1">
        <v>21.56</v>
      </c>
      <c r="D86" s="1">
        <v>20.73</v>
      </c>
      <c r="E86" s="1">
        <v>21.48</v>
      </c>
      <c r="F86" s="1">
        <v>1.54</v>
      </c>
      <c r="G86" s="1">
        <v>26258540</v>
      </c>
      <c r="H86" s="1">
        <v>560622981</v>
      </c>
      <c r="I86" s="1">
        <v>2.09</v>
      </c>
    </row>
    <row r="87" spans="1:9" x14ac:dyDescent="0.15">
      <c r="A87" s="2">
        <v>43231</v>
      </c>
      <c r="B87" s="1">
        <v>21.24</v>
      </c>
      <c r="C87" s="1">
        <v>21.61</v>
      </c>
      <c r="D87" s="1">
        <v>20.64</v>
      </c>
      <c r="E87" s="1">
        <v>20.94</v>
      </c>
      <c r="F87" s="1">
        <v>-2.5299999999999998</v>
      </c>
      <c r="G87" s="1">
        <v>19135442</v>
      </c>
      <c r="H87" s="1">
        <v>409305247</v>
      </c>
      <c r="I87" s="1">
        <v>1.53</v>
      </c>
    </row>
    <row r="88" spans="1:9" x14ac:dyDescent="0.15">
      <c r="A88" s="2">
        <v>43234</v>
      </c>
      <c r="B88" s="1">
        <v>20.94</v>
      </c>
      <c r="C88" s="1">
        <v>21.54</v>
      </c>
      <c r="D88" s="1">
        <v>20.77</v>
      </c>
      <c r="E88" s="1">
        <v>21.11</v>
      </c>
      <c r="F88" s="1">
        <v>0.85</v>
      </c>
      <c r="G88" s="1">
        <v>16909475</v>
      </c>
      <c r="H88" s="1">
        <v>361387508</v>
      </c>
      <c r="I88" s="1">
        <v>1.35</v>
      </c>
    </row>
    <row r="89" spans="1:9" x14ac:dyDescent="0.15">
      <c r="A89" s="2">
        <v>43235</v>
      </c>
      <c r="B89" s="1">
        <v>21.07</v>
      </c>
      <c r="C89" s="1">
        <v>21.09</v>
      </c>
      <c r="D89" s="1">
        <v>20.309999999999999</v>
      </c>
      <c r="E89" s="1">
        <v>20.94</v>
      </c>
      <c r="F89" s="1">
        <v>-0.84</v>
      </c>
      <c r="G89" s="1">
        <v>22885171</v>
      </c>
      <c r="H89" s="1">
        <v>477997557</v>
      </c>
      <c r="I89" s="1">
        <v>1.82</v>
      </c>
    </row>
    <row r="90" spans="1:9" x14ac:dyDescent="0.15">
      <c r="A90" s="2">
        <v>43236</v>
      </c>
      <c r="B90" s="1">
        <v>20.88</v>
      </c>
      <c r="C90" s="1">
        <v>21.86</v>
      </c>
      <c r="D90" s="1">
        <v>20.77</v>
      </c>
      <c r="E90" s="1">
        <v>21.42</v>
      </c>
      <c r="F90" s="1">
        <v>2.31</v>
      </c>
      <c r="G90" s="1">
        <v>27689354</v>
      </c>
      <c r="H90" s="1">
        <v>596588856</v>
      </c>
      <c r="I90" s="1">
        <v>2.21</v>
      </c>
    </row>
    <row r="91" spans="1:9" x14ac:dyDescent="0.15">
      <c r="A91" s="2">
        <v>43237</v>
      </c>
      <c r="B91" s="1">
        <v>21.26</v>
      </c>
      <c r="C91" s="1">
        <v>21.34</v>
      </c>
      <c r="D91" s="1">
        <v>20.329999999999998</v>
      </c>
      <c r="E91" s="1">
        <v>20.54</v>
      </c>
      <c r="F91" s="1">
        <v>-4.1100000000000003</v>
      </c>
      <c r="G91" s="1">
        <v>19410306</v>
      </c>
      <c r="H91" s="1">
        <v>406323721</v>
      </c>
      <c r="I91" s="1">
        <v>1.55</v>
      </c>
    </row>
    <row r="92" spans="1:9" x14ac:dyDescent="0.15">
      <c r="A92" s="2">
        <v>43238</v>
      </c>
      <c r="B92" s="1">
        <v>20.61</v>
      </c>
      <c r="C92" s="1">
        <v>20.72</v>
      </c>
      <c r="D92" s="1">
        <v>20.010000000000002</v>
      </c>
      <c r="E92" s="1">
        <v>20.57</v>
      </c>
      <c r="F92" s="1">
        <v>0.14000000000000001</v>
      </c>
      <c r="G92" s="1">
        <v>17202887</v>
      </c>
      <c r="H92" s="1">
        <v>354572164</v>
      </c>
      <c r="I92" s="1">
        <v>1.37</v>
      </c>
    </row>
    <row r="93" spans="1:9" x14ac:dyDescent="0.15">
      <c r="A93" s="2">
        <v>43241</v>
      </c>
      <c r="B93" s="1">
        <v>20.78</v>
      </c>
      <c r="C93" s="1">
        <v>21.02</v>
      </c>
      <c r="D93" s="1">
        <v>20.28</v>
      </c>
      <c r="E93" s="1">
        <v>20.66</v>
      </c>
      <c r="F93" s="1">
        <v>0.43</v>
      </c>
      <c r="G93" s="1">
        <v>12630009</v>
      </c>
      <c r="H93" s="1">
        <v>261072100</v>
      </c>
      <c r="I93" s="1">
        <v>1.01</v>
      </c>
    </row>
    <row r="94" spans="1:9" x14ac:dyDescent="0.15">
      <c r="A94" s="2">
        <v>43242</v>
      </c>
      <c r="B94" s="1">
        <v>20.68</v>
      </c>
      <c r="C94" s="1">
        <v>21.07</v>
      </c>
      <c r="D94" s="1">
        <v>20.5</v>
      </c>
      <c r="E94" s="1">
        <v>20.99</v>
      </c>
      <c r="F94" s="1">
        <v>1.6</v>
      </c>
      <c r="G94" s="1">
        <v>15764090</v>
      </c>
      <c r="H94" s="1">
        <v>328180889</v>
      </c>
      <c r="I94" s="1">
        <v>1.26</v>
      </c>
    </row>
    <row r="95" spans="1:9" x14ac:dyDescent="0.15">
      <c r="A95" s="2">
        <v>43243</v>
      </c>
      <c r="B95" s="1">
        <v>21</v>
      </c>
      <c r="C95" s="1">
        <v>21</v>
      </c>
      <c r="D95" s="1">
        <v>20.11</v>
      </c>
      <c r="E95" s="1">
        <v>20.2</v>
      </c>
      <c r="F95" s="1">
        <v>-3.76</v>
      </c>
      <c r="G95" s="1">
        <v>13115492</v>
      </c>
      <c r="H95" s="1">
        <v>269279913</v>
      </c>
      <c r="I95" s="1">
        <v>1.05</v>
      </c>
    </row>
    <row r="96" spans="1:9" x14ac:dyDescent="0.15">
      <c r="A96" s="2">
        <v>43244</v>
      </c>
      <c r="B96" s="1">
        <v>20.16</v>
      </c>
      <c r="C96" s="1">
        <v>20.69</v>
      </c>
      <c r="D96" s="1">
        <v>20.100000000000001</v>
      </c>
      <c r="E96" s="1">
        <v>20.2</v>
      </c>
      <c r="F96" s="1">
        <v>0</v>
      </c>
      <c r="G96" s="1">
        <v>15315814</v>
      </c>
      <c r="H96" s="1">
        <v>312346033</v>
      </c>
      <c r="I96" s="1">
        <v>1.22</v>
      </c>
    </row>
    <row r="97" spans="1:9" x14ac:dyDescent="0.15">
      <c r="A97" s="2">
        <v>43245</v>
      </c>
      <c r="B97" s="1">
        <v>20.260000000000002</v>
      </c>
      <c r="C97" s="1">
        <v>20.95</v>
      </c>
      <c r="D97" s="1">
        <v>20.260000000000002</v>
      </c>
      <c r="E97" s="1">
        <v>20.74</v>
      </c>
      <c r="F97" s="1">
        <v>2.67</v>
      </c>
      <c r="G97" s="1">
        <v>18268628</v>
      </c>
      <c r="H97" s="1">
        <v>377994822</v>
      </c>
      <c r="I97" s="1">
        <v>1.46</v>
      </c>
    </row>
    <row r="98" spans="1:9" x14ac:dyDescent="0.15">
      <c r="A98" s="2">
        <v>43248</v>
      </c>
      <c r="B98" s="1">
        <v>20.66</v>
      </c>
      <c r="C98" s="1">
        <v>22.5</v>
      </c>
      <c r="D98" s="1">
        <v>20.66</v>
      </c>
      <c r="E98" s="1">
        <v>22.15</v>
      </c>
      <c r="F98" s="1">
        <v>6.8</v>
      </c>
      <c r="G98" s="1">
        <v>31335596</v>
      </c>
      <c r="H98" s="1">
        <v>678087995</v>
      </c>
      <c r="I98" s="1">
        <v>2.5</v>
      </c>
    </row>
    <row r="99" spans="1:9" x14ac:dyDescent="0.15">
      <c r="A99" s="2">
        <v>43249</v>
      </c>
      <c r="B99" s="1">
        <v>22.1</v>
      </c>
      <c r="C99" s="1">
        <v>22.74</v>
      </c>
      <c r="D99" s="1">
        <v>21.55</v>
      </c>
      <c r="E99" s="1">
        <v>21.59</v>
      </c>
      <c r="F99" s="1">
        <v>-2.5299999999999998</v>
      </c>
      <c r="G99" s="1">
        <v>24642853</v>
      </c>
      <c r="H99" s="1">
        <v>545284572</v>
      </c>
      <c r="I99" s="1">
        <v>1.96</v>
      </c>
    </row>
    <row r="100" spans="1:9" x14ac:dyDescent="0.15">
      <c r="A100" s="2">
        <v>43250</v>
      </c>
      <c r="B100" s="1">
        <v>21.1</v>
      </c>
      <c r="C100" s="1">
        <v>22.86</v>
      </c>
      <c r="D100" s="1">
        <v>20.62</v>
      </c>
      <c r="E100" s="1">
        <v>22.1</v>
      </c>
      <c r="F100" s="1">
        <v>2.36</v>
      </c>
      <c r="G100" s="1">
        <v>26397563</v>
      </c>
      <c r="H100" s="1">
        <v>577890016</v>
      </c>
      <c r="I100" s="1">
        <v>2.1</v>
      </c>
    </row>
    <row r="101" spans="1:9" x14ac:dyDescent="0.15">
      <c r="A101" s="2">
        <v>43251</v>
      </c>
      <c r="B101" s="1">
        <v>22.41</v>
      </c>
      <c r="C101" s="1">
        <v>24.13</v>
      </c>
      <c r="D101" s="1">
        <v>21.72</v>
      </c>
      <c r="E101" s="1">
        <v>23.58</v>
      </c>
      <c r="F101" s="1">
        <v>6.7</v>
      </c>
      <c r="G101" s="1">
        <v>24647445</v>
      </c>
      <c r="H101" s="1">
        <v>566683667</v>
      </c>
      <c r="I101" s="1">
        <v>1.96</v>
      </c>
    </row>
    <row r="102" spans="1:9" x14ac:dyDescent="0.15">
      <c r="A102" s="2">
        <v>43252</v>
      </c>
      <c r="B102" s="1">
        <v>23.1</v>
      </c>
      <c r="C102" s="1">
        <v>23.58</v>
      </c>
      <c r="D102" s="1">
        <v>21.91</v>
      </c>
      <c r="E102" s="1">
        <v>22.42</v>
      </c>
      <c r="F102" s="1">
        <v>-4.92</v>
      </c>
      <c r="G102" s="1">
        <v>23256437</v>
      </c>
      <c r="H102" s="1">
        <v>528604959</v>
      </c>
      <c r="I102" s="1">
        <v>1.85</v>
      </c>
    </row>
    <row r="103" spans="1:9" x14ac:dyDescent="0.15">
      <c r="A103" s="2">
        <v>43255</v>
      </c>
      <c r="B103" s="1">
        <v>22.45</v>
      </c>
      <c r="C103" s="1">
        <v>22.85</v>
      </c>
      <c r="D103" s="1">
        <v>21.7</v>
      </c>
      <c r="E103" s="1">
        <v>22.45</v>
      </c>
      <c r="F103" s="1">
        <v>0.13</v>
      </c>
      <c r="G103" s="1">
        <v>18107643</v>
      </c>
      <c r="H103" s="1">
        <v>405617948</v>
      </c>
      <c r="I103" s="1">
        <v>1.44</v>
      </c>
    </row>
    <row r="104" spans="1:9" x14ac:dyDescent="0.15">
      <c r="A104" s="2">
        <v>43256</v>
      </c>
      <c r="B104" s="1">
        <v>22.53</v>
      </c>
      <c r="C104" s="1">
        <v>23.62</v>
      </c>
      <c r="D104" s="1">
        <v>22.11</v>
      </c>
      <c r="E104" s="1">
        <v>23.36</v>
      </c>
      <c r="F104" s="1">
        <v>4.05</v>
      </c>
      <c r="G104" s="1">
        <v>15061902</v>
      </c>
      <c r="H104" s="1">
        <v>346307628</v>
      </c>
      <c r="I104" s="1">
        <v>1.2</v>
      </c>
    </row>
    <row r="105" spans="1:9" x14ac:dyDescent="0.15">
      <c r="A105" s="2">
        <v>43257</v>
      </c>
      <c r="B105" s="1">
        <v>23.12</v>
      </c>
      <c r="C105" s="1">
        <v>23.68</v>
      </c>
      <c r="D105" s="1">
        <v>23.02</v>
      </c>
      <c r="E105" s="1">
        <v>23.39</v>
      </c>
      <c r="F105" s="1">
        <v>0.13</v>
      </c>
      <c r="G105" s="1">
        <v>13484367</v>
      </c>
      <c r="H105" s="1">
        <v>314682355</v>
      </c>
      <c r="I105" s="1">
        <v>1.07</v>
      </c>
    </row>
    <row r="106" spans="1:9" x14ac:dyDescent="0.15">
      <c r="A106" s="2">
        <v>43258</v>
      </c>
      <c r="B106" s="1">
        <v>23.33</v>
      </c>
      <c r="C106" s="1">
        <v>23.4</v>
      </c>
      <c r="D106" s="1">
        <v>22.67</v>
      </c>
      <c r="E106" s="1">
        <v>23.11</v>
      </c>
      <c r="F106" s="1">
        <v>-1.2</v>
      </c>
      <c r="G106" s="1">
        <v>11623886</v>
      </c>
      <c r="H106" s="1">
        <v>267790448</v>
      </c>
      <c r="I106" s="1">
        <v>0.93</v>
      </c>
    </row>
    <row r="107" spans="1:9" x14ac:dyDescent="0.15">
      <c r="A107" s="2">
        <v>43259</v>
      </c>
      <c r="B107" s="1">
        <v>23.09</v>
      </c>
      <c r="C107" s="1">
        <v>23.93</v>
      </c>
      <c r="D107" s="1">
        <v>22.55</v>
      </c>
      <c r="E107" s="1">
        <v>23.31</v>
      </c>
      <c r="F107" s="1">
        <v>0.87</v>
      </c>
      <c r="G107" s="1">
        <v>12708733</v>
      </c>
      <c r="H107" s="1">
        <v>294788311</v>
      </c>
      <c r="I107" s="1">
        <v>1.01</v>
      </c>
    </row>
    <row r="108" spans="1:9" x14ac:dyDescent="0.15">
      <c r="A108" s="2">
        <v>43262</v>
      </c>
      <c r="B108" s="1">
        <v>23.39</v>
      </c>
      <c r="C108" s="1">
        <v>23.39</v>
      </c>
      <c r="D108" s="1">
        <v>22.2</v>
      </c>
      <c r="E108" s="1">
        <v>22.47</v>
      </c>
      <c r="F108" s="1">
        <v>-3.6</v>
      </c>
      <c r="G108" s="1">
        <v>12604890</v>
      </c>
      <c r="H108" s="1">
        <v>285489645</v>
      </c>
      <c r="I108" s="1">
        <v>1</v>
      </c>
    </row>
    <row r="109" spans="1:9" x14ac:dyDescent="0.15">
      <c r="A109" s="2">
        <v>43263</v>
      </c>
      <c r="B109" s="1">
        <v>22.37</v>
      </c>
      <c r="C109" s="1">
        <v>24.19</v>
      </c>
      <c r="D109" s="1">
        <v>22.37</v>
      </c>
      <c r="E109" s="1">
        <v>24.16</v>
      </c>
      <c r="F109" s="1">
        <v>7.52</v>
      </c>
      <c r="G109" s="1">
        <v>20445064</v>
      </c>
      <c r="H109" s="1">
        <v>480792977</v>
      </c>
      <c r="I109" s="1">
        <v>1.63</v>
      </c>
    </row>
    <row r="110" spans="1:9" x14ac:dyDescent="0.15">
      <c r="A110" s="2">
        <v>43264</v>
      </c>
      <c r="B110" s="1">
        <v>23.88</v>
      </c>
      <c r="C110" s="1">
        <v>24.07</v>
      </c>
      <c r="D110" s="1">
        <v>23.25</v>
      </c>
      <c r="E110" s="1">
        <v>23.71</v>
      </c>
      <c r="F110" s="1">
        <v>-1.86</v>
      </c>
      <c r="G110" s="1">
        <v>14270168</v>
      </c>
      <c r="H110" s="1">
        <v>337838916</v>
      </c>
      <c r="I110" s="1">
        <v>1.1399999999999999</v>
      </c>
    </row>
    <row r="111" spans="1:9" x14ac:dyDescent="0.15">
      <c r="A111" s="2">
        <v>43265</v>
      </c>
      <c r="B111" s="1">
        <v>23.63</v>
      </c>
      <c r="C111" s="1">
        <v>23.95</v>
      </c>
      <c r="D111" s="1">
        <v>22.76</v>
      </c>
      <c r="E111" s="1">
        <v>23.03</v>
      </c>
      <c r="F111" s="1">
        <v>-2.87</v>
      </c>
      <c r="G111" s="1">
        <v>13159148</v>
      </c>
      <c r="H111" s="1">
        <v>306026257</v>
      </c>
      <c r="I111" s="1">
        <v>1.05</v>
      </c>
    </row>
    <row r="112" spans="1:9" x14ac:dyDescent="0.15">
      <c r="A112" s="2">
        <v>43266</v>
      </c>
      <c r="B112" s="1">
        <v>23.05</v>
      </c>
      <c r="C112" s="1">
        <v>23.18</v>
      </c>
      <c r="D112" s="1">
        <v>22.01</v>
      </c>
      <c r="E112" s="1">
        <v>22.63</v>
      </c>
      <c r="F112" s="1">
        <v>-1.74</v>
      </c>
      <c r="G112" s="1">
        <v>14040854</v>
      </c>
      <c r="H112" s="1">
        <v>315481103</v>
      </c>
      <c r="I112" s="1">
        <v>1.1200000000000001</v>
      </c>
    </row>
    <row r="113" spans="1:9" x14ac:dyDescent="0.15">
      <c r="A113" s="2">
        <v>43270</v>
      </c>
      <c r="B113" s="1">
        <v>22.11</v>
      </c>
      <c r="C113" s="1">
        <v>22.43</v>
      </c>
      <c r="D113" s="1">
        <v>20.37</v>
      </c>
      <c r="E113" s="1">
        <v>20.93</v>
      </c>
      <c r="F113" s="1">
        <v>-7.51</v>
      </c>
      <c r="G113" s="1">
        <v>15111877</v>
      </c>
      <c r="H113" s="1">
        <v>322961084</v>
      </c>
      <c r="I113" s="1">
        <v>1.2</v>
      </c>
    </row>
    <row r="114" spans="1:9" x14ac:dyDescent="0.15">
      <c r="A114" s="2">
        <v>43271</v>
      </c>
      <c r="B114" s="1">
        <v>20.79</v>
      </c>
      <c r="C114" s="1">
        <v>22.27</v>
      </c>
      <c r="D114" s="1">
        <v>20.79</v>
      </c>
      <c r="E114" s="1">
        <v>21.96</v>
      </c>
      <c r="F114" s="1">
        <v>4.92</v>
      </c>
      <c r="G114" s="1">
        <v>15341828</v>
      </c>
      <c r="H114" s="1">
        <v>334362984</v>
      </c>
      <c r="I114" s="1">
        <v>1.22</v>
      </c>
    </row>
    <row r="115" spans="1:9" x14ac:dyDescent="0.15">
      <c r="A115" s="2">
        <v>43272</v>
      </c>
      <c r="B115" s="1">
        <v>21.98</v>
      </c>
      <c r="C115" s="1">
        <v>22.57</v>
      </c>
      <c r="D115" s="1">
        <v>21.5</v>
      </c>
      <c r="E115" s="1">
        <v>21.52</v>
      </c>
      <c r="F115" s="1">
        <v>-2</v>
      </c>
      <c r="G115" s="1">
        <v>9408000</v>
      </c>
      <c r="H115" s="1">
        <v>207982466</v>
      </c>
      <c r="I115" s="1">
        <v>0.75</v>
      </c>
    </row>
    <row r="116" spans="1:9" x14ac:dyDescent="0.15">
      <c r="A116" s="2">
        <v>43273</v>
      </c>
      <c r="B116" s="1">
        <v>21.5</v>
      </c>
      <c r="C116" s="1">
        <v>22.8</v>
      </c>
      <c r="D116" s="1">
        <v>21.11</v>
      </c>
      <c r="E116" s="1">
        <v>22.67</v>
      </c>
      <c r="F116" s="1">
        <v>5.34</v>
      </c>
      <c r="G116" s="1">
        <v>11139476</v>
      </c>
      <c r="H116" s="1">
        <v>247926749</v>
      </c>
      <c r="I116" s="1">
        <v>0.89</v>
      </c>
    </row>
    <row r="117" spans="1:9" x14ac:dyDescent="0.15">
      <c r="A117" s="2">
        <v>43276</v>
      </c>
      <c r="B117" s="1">
        <v>22.86</v>
      </c>
      <c r="C117" s="1">
        <v>23.98</v>
      </c>
      <c r="D117" s="1">
        <v>22.51</v>
      </c>
      <c r="E117" s="1">
        <v>23.4</v>
      </c>
      <c r="F117" s="1">
        <v>3.22</v>
      </c>
      <c r="G117" s="1">
        <v>15013990</v>
      </c>
      <c r="H117" s="1">
        <v>352026270</v>
      </c>
      <c r="I117" s="1">
        <v>1.2</v>
      </c>
    </row>
    <row r="118" spans="1:9" x14ac:dyDescent="0.15">
      <c r="A118" s="2">
        <v>43277</v>
      </c>
      <c r="B118" s="1">
        <v>23.3</v>
      </c>
      <c r="C118" s="1">
        <v>24.49</v>
      </c>
      <c r="D118" s="1">
        <v>23</v>
      </c>
      <c r="E118" s="1">
        <v>24.03</v>
      </c>
      <c r="F118" s="1">
        <v>2.69</v>
      </c>
      <c r="G118" s="1">
        <v>13708329</v>
      </c>
      <c r="H118" s="1">
        <v>327515866</v>
      </c>
      <c r="I118" s="1">
        <v>1.0900000000000001</v>
      </c>
    </row>
    <row r="119" spans="1:9" x14ac:dyDescent="0.15">
      <c r="A119" s="2">
        <v>43278</v>
      </c>
      <c r="B119" s="1">
        <v>23.9</v>
      </c>
      <c r="C119" s="1">
        <v>23.9</v>
      </c>
      <c r="D119" s="1">
        <v>22.22</v>
      </c>
      <c r="E119" s="1">
        <v>22.55</v>
      </c>
      <c r="F119" s="1">
        <v>-6.16</v>
      </c>
      <c r="G119" s="1">
        <v>12662211</v>
      </c>
      <c r="H119" s="1">
        <v>290259398</v>
      </c>
      <c r="I119" s="1">
        <v>1.01</v>
      </c>
    </row>
    <row r="120" spans="1:9" x14ac:dyDescent="0.15">
      <c r="A120" s="2">
        <v>43279</v>
      </c>
      <c r="B120" s="1">
        <v>22.22</v>
      </c>
      <c r="C120" s="1">
        <v>22.82</v>
      </c>
      <c r="D120" s="1">
        <v>21.3</v>
      </c>
      <c r="E120" s="1">
        <v>22.25</v>
      </c>
      <c r="F120" s="1">
        <v>-1.33</v>
      </c>
      <c r="G120" s="1">
        <v>8944838</v>
      </c>
      <c r="H120" s="1">
        <v>198081714</v>
      </c>
      <c r="I120" s="1">
        <v>0.71</v>
      </c>
    </row>
    <row r="121" spans="1:9" x14ac:dyDescent="0.15">
      <c r="A121" s="2">
        <v>43280</v>
      </c>
      <c r="B121" s="1">
        <v>22.02</v>
      </c>
      <c r="C121" s="1">
        <v>22.97</v>
      </c>
      <c r="D121" s="1">
        <v>21.81</v>
      </c>
      <c r="E121" s="1">
        <v>22.83</v>
      </c>
      <c r="F121" s="1">
        <v>2.61</v>
      </c>
      <c r="G121" s="1">
        <v>8889705</v>
      </c>
      <c r="H121" s="1">
        <v>200971765</v>
      </c>
      <c r="I121" s="1">
        <v>0.71</v>
      </c>
    </row>
    <row r="122" spans="1:9" x14ac:dyDescent="0.15">
      <c r="A122" s="2">
        <v>43283</v>
      </c>
      <c r="B122" s="1">
        <v>23</v>
      </c>
      <c r="C122" s="1">
        <v>23.99</v>
      </c>
      <c r="D122" s="1">
        <v>22.82</v>
      </c>
      <c r="E122" s="1">
        <v>23.11</v>
      </c>
      <c r="F122" s="1">
        <v>1.23</v>
      </c>
      <c r="G122" s="1">
        <v>10776893</v>
      </c>
      <c r="H122" s="1">
        <v>251669471</v>
      </c>
      <c r="I122" s="1">
        <v>0.86</v>
      </c>
    </row>
    <row r="123" spans="1:9" x14ac:dyDescent="0.15">
      <c r="A123" s="2">
        <v>43284</v>
      </c>
      <c r="B123" s="1">
        <v>23.1</v>
      </c>
      <c r="C123" s="1">
        <v>23.33</v>
      </c>
      <c r="D123" s="1">
        <v>21.41</v>
      </c>
      <c r="E123" s="1">
        <v>22.19</v>
      </c>
      <c r="F123" s="1">
        <v>-3.98</v>
      </c>
      <c r="G123" s="1">
        <v>13896059</v>
      </c>
      <c r="H123" s="1">
        <v>307693536</v>
      </c>
      <c r="I123" s="1">
        <v>1.1100000000000001</v>
      </c>
    </row>
    <row r="124" spans="1:9" x14ac:dyDescent="0.15">
      <c r="A124" s="2">
        <v>43285</v>
      </c>
      <c r="B124" s="1">
        <v>22.2</v>
      </c>
      <c r="C124" s="1">
        <v>22.54</v>
      </c>
      <c r="D124" s="1">
        <v>21.43</v>
      </c>
      <c r="E124" s="1">
        <v>21.49</v>
      </c>
      <c r="F124" s="1">
        <v>-3.15</v>
      </c>
      <c r="G124" s="1">
        <v>10034208</v>
      </c>
      <c r="H124" s="1">
        <v>221204647</v>
      </c>
      <c r="I124" s="1">
        <v>0.8</v>
      </c>
    </row>
    <row r="125" spans="1:9" x14ac:dyDescent="0.15">
      <c r="A125" s="2">
        <v>43286</v>
      </c>
      <c r="B125" s="1">
        <v>21.51</v>
      </c>
      <c r="C125" s="1">
        <v>22.15</v>
      </c>
      <c r="D125" s="1">
        <v>20.03</v>
      </c>
      <c r="E125" s="1">
        <v>20.420000000000002</v>
      </c>
      <c r="F125" s="1">
        <v>-4.9800000000000004</v>
      </c>
      <c r="G125" s="1">
        <v>17276390</v>
      </c>
      <c r="H125" s="1">
        <v>359205558</v>
      </c>
      <c r="I125" s="1">
        <v>1.38</v>
      </c>
    </row>
    <row r="126" spans="1:9" x14ac:dyDescent="0.15">
      <c r="A126" s="2">
        <v>43287</v>
      </c>
      <c r="B126" s="1">
        <v>20.420000000000002</v>
      </c>
      <c r="C126" s="1">
        <v>20.5</v>
      </c>
      <c r="D126" s="1">
        <v>19.2</v>
      </c>
      <c r="E126" s="1">
        <v>19.89</v>
      </c>
      <c r="F126" s="1">
        <v>-2.6</v>
      </c>
      <c r="G126" s="1">
        <v>14193121</v>
      </c>
      <c r="H126" s="1">
        <v>281741100</v>
      </c>
      <c r="I126" s="1">
        <v>1.1299999999999999</v>
      </c>
    </row>
    <row r="127" spans="1:9" x14ac:dyDescent="0.15">
      <c r="A127" s="2">
        <v>43290</v>
      </c>
      <c r="B127" s="1">
        <v>19.989999999999998</v>
      </c>
      <c r="C127" s="1">
        <v>20.97</v>
      </c>
      <c r="D127" s="1">
        <v>19.8</v>
      </c>
      <c r="E127" s="1">
        <v>20.79</v>
      </c>
      <c r="F127" s="1">
        <v>4.5199999999999996</v>
      </c>
      <c r="G127" s="1">
        <v>12258922</v>
      </c>
      <c r="H127" s="1">
        <v>250134567</v>
      </c>
      <c r="I127" s="1">
        <v>0.98</v>
      </c>
    </row>
    <row r="128" spans="1:9" x14ac:dyDescent="0.15">
      <c r="A128" s="2">
        <v>43291</v>
      </c>
      <c r="B128" s="1">
        <v>20.79</v>
      </c>
      <c r="C128" s="1">
        <v>21.28</v>
      </c>
      <c r="D128" s="1">
        <v>20.56</v>
      </c>
      <c r="E128" s="1">
        <v>21.12</v>
      </c>
      <c r="F128" s="1">
        <v>1.59</v>
      </c>
      <c r="G128" s="1">
        <v>9383815</v>
      </c>
      <c r="H128" s="1">
        <v>196048699</v>
      </c>
      <c r="I128" s="1">
        <v>0.75</v>
      </c>
    </row>
    <row r="129" spans="1:9" x14ac:dyDescent="0.15">
      <c r="A129" s="2">
        <v>43292</v>
      </c>
      <c r="B129" s="1">
        <v>20.68</v>
      </c>
      <c r="C129" s="1">
        <v>20.88</v>
      </c>
      <c r="D129" s="1">
        <v>20.03</v>
      </c>
      <c r="E129" s="1">
        <v>20.51</v>
      </c>
      <c r="F129" s="1">
        <v>-2.89</v>
      </c>
      <c r="G129" s="1">
        <v>10074433</v>
      </c>
      <c r="H129" s="1">
        <v>205880792</v>
      </c>
      <c r="I129" s="1">
        <v>0.8</v>
      </c>
    </row>
    <row r="130" spans="1:9" x14ac:dyDescent="0.15">
      <c r="A130" s="2">
        <v>43293</v>
      </c>
      <c r="B130" s="1">
        <v>20.55</v>
      </c>
      <c r="C130" s="1">
        <v>21.4</v>
      </c>
      <c r="D130" s="1">
        <v>20.55</v>
      </c>
      <c r="E130" s="1">
        <v>21.34</v>
      </c>
      <c r="F130" s="1">
        <v>4.05</v>
      </c>
      <c r="G130" s="1">
        <v>11343968</v>
      </c>
      <c r="H130" s="1">
        <v>239657650</v>
      </c>
      <c r="I130" s="1">
        <v>0.9</v>
      </c>
    </row>
    <row r="131" spans="1:9" x14ac:dyDescent="0.15">
      <c r="A131" s="2">
        <v>43294</v>
      </c>
      <c r="B131" s="1">
        <v>21.25</v>
      </c>
      <c r="C131" s="1">
        <v>22.48</v>
      </c>
      <c r="D131" s="1">
        <v>21</v>
      </c>
      <c r="E131" s="1">
        <v>22.44</v>
      </c>
      <c r="F131" s="1">
        <v>5.15</v>
      </c>
      <c r="G131" s="1">
        <v>16814737</v>
      </c>
      <c r="H131" s="1">
        <v>368676039</v>
      </c>
      <c r="I131" s="1">
        <v>1.34</v>
      </c>
    </row>
  </sheetData>
  <phoneticPr fontId="1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28.31</v>
      </c>
      <c r="C3" s="1">
        <v>28.51</v>
      </c>
      <c r="D3" s="1">
        <v>28.1</v>
      </c>
      <c r="E3" s="1">
        <v>28.37</v>
      </c>
      <c r="F3" s="1">
        <v>0.23</v>
      </c>
      <c r="G3" s="1">
        <v>735558</v>
      </c>
      <c r="H3" s="1">
        <v>29457052</v>
      </c>
      <c r="I3" s="1">
        <v>0.62</v>
      </c>
    </row>
    <row r="4" spans="1:9" x14ac:dyDescent="0.15">
      <c r="A4" s="2">
        <v>43103</v>
      </c>
      <c r="B4" s="1">
        <v>28.37</v>
      </c>
      <c r="C4" s="1">
        <v>28.37</v>
      </c>
      <c r="D4" s="1">
        <v>27.82</v>
      </c>
      <c r="E4" s="1">
        <v>28.08</v>
      </c>
      <c r="F4" s="1">
        <v>-1</v>
      </c>
      <c r="G4" s="1">
        <v>1045000</v>
      </c>
      <c r="H4" s="1">
        <v>41448328</v>
      </c>
      <c r="I4" s="1">
        <v>0.89</v>
      </c>
    </row>
    <row r="5" spans="1:9" x14ac:dyDescent="0.15">
      <c r="A5" s="2">
        <v>43104</v>
      </c>
      <c r="B5" s="1">
        <v>27.93</v>
      </c>
      <c r="C5" s="1">
        <v>28.31</v>
      </c>
      <c r="D5" s="1">
        <v>27.93</v>
      </c>
      <c r="E5" s="1">
        <v>28.21</v>
      </c>
      <c r="F5" s="1">
        <v>0.45</v>
      </c>
      <c r="G5" s="1">
        <v>820228</v>
      </c>
      <c r="H5" s="1">
        <v>32625932</v>
      </c>
      <c r="I5" s="1">
        <v>0.7</v>
      </c>
    </row>
    <row r="6" spans="1:9" x14ac:dyDescent="0.15">
      <c r="A6" s="2">
        <v>43105</v>
      </c>
      <c r="B6" s="1">
        <v>28.23</v>
      </c>
      <c r="C6" s="1">
        <v>28.44</v>
      </c>
      <c r="D6" s="1">
        <v>28.17</v>
      </c>
      <c r="E6" s="1">
        <v>28.26</v>
      </c>
      <c r="F6" s="1">
        <v>0.18</v>
      </c>
      <c r="G6" s="1">
        <v>500800</v>
      </c>
      <c r="H6" s="1">
        <v>20031831</v>
      </c>
      <c r="I6" s="1">
        <v>0.43</v>
      </c>
    </row>
    <row r="7" spans="1:9" x14ac:dyDescent="0.15">
      <c r="A7" s="2">
        <v>43108</v>
      </c>
      <c r="B7" s="1">
        <v>28.11</v>
      </c>
      <c r="C7" s="1">
        <v>28.62</v>
      </c>
      <c r="D7" s="1">
        <v>28.05</v>
      </c>
      <c r="E7" s="1">
        <v>28.6</v>
      </c>
      <c r="F7" s="1">
        <v>1.2</v>
      </c>
      <c r="G7" s="1">
        <v>1089800</v>
      </c>
      <c r="H7" s="1">
        <v>43598534</v>
      </c>
      <c r="I7" s="1">
        <v>0.93</v>
      </c>
    </row>
    <row r="8" spans="1:9" x14ac:dyDescent="0.15">
      <c r="A8" s="2">
        <v>43109</v>
      </c>
      <c r="B8" s="1">
        <v>28.32</v>
      </c>
      <c r="C8" s="1">
        <v>28.67</v>
      </c>
      <c r="D8" s="1">
        <v>28.19</v>
      </c>
      <c r="E8" s="1">
        <v>28.67</v>
      </c>
      <c r="F8" s="1">
        <v>0.25</v>
      </c>
      <c r="G8" s="1">
        <v>1423942</v>
      </c>
      <c r="H8" s="1">
        <v>57275504</v>
      </c>
      <c r="I8" s="1">
        <v>1.21</v>
      </c>
    </row>
    <row r="9" spans="1:9" x14ac:dyDescent="0.15">
      <c r="A9" s="2">
        <v>43110</v>
      </c>
      <c r="B9" s="1">
        <v>28.62</v>
      </c>
      <c r="C9" s="1">
        <v>28.66</v>
      </c>
      <c r="D9" s="1">
        <v>28.27</v>
      </c>
      <c r="E9" s="1">
        <v>28.65</v>
      </c>
      <c r="F9" s="1">
        <v>-7.0000000000000007E-2</v>
      </c>
      <c r="G9" s="1">
        <v>1120989</v>
      </c>
      <c r="H9" s="1">
        <v>45102384</v>
      </c>
      <c r="I9" s="1">
        <v>0.95</v>
      </c>
    </row>
    <row r="10" spans="1:9" x14ac:dyDescent="0.15">
      <c r="A10" s="2">
        <v>43111</v>
      </c>
      <c r="B10" s="1">
        <v>28.65</v>
      </c>
      <c r="C10" s="1">
        <v>28.65</v>
      </c>
      <c r="D10" s="1">
        <v>28.03</v>
      </c>
      <c r="E10" s="1">
        <v>28.27</v>
      </c>
      <c r="F10" s="1">
        <v>-1.33</v>
      </c>
      <c r="G10" s="1">
        <v>627090</v>
      </c>
      <c r="H10" s="1">
        <v>25068961</v>
      </c>
      <c r="I10" s="1">
        <v>0.53</v>
      </c>
    </row>
    <row r="11" spans="1:9" x14ac:dyDescent="0.15">
      <c r="A11" s="2">
        <v>43112</v>
      </c>
      <c r="B11" s="1">
        <v>27.97</v>
      </c>
      <c r="C11" s="1">
        <v>28.3</v>
      </c>
      <c r="D11" s="1">
        <v>27.37</v>
      </c>
      <c r="E11" s="1">
        <v>28.24</v>
      </c>
      <c r="F11" s="1">
        <v>-0.1</v>
      </c>
      <c r="G11" s="1">
        <v>1291998</v>
      </c>
      <c r="H11" s="1">
        <v>51274498</v>
      </c>
      <c r="I11" s="1">
        <v>1.1000000000000001</v>
      </c>
    </row>
    <row r="12" spans="1:9" x14ac:dyDescent="0.15">
      <c r="A12" s="2">
        <v>43115</v>
      </c>
      <c r="B12" s="1">
        <v>28.23</v>
      </c>
      <c r="C12" s="1">
        <v>28.24</v>
      </c>
      <c r="D12" s="1">
        <v>27.62</v>
      </c>
      <c r="E12" s="1">
        <v>27.86</v>
      </c>
      <c r="F12" s="1">
        <v>-1.35</v>
      </c>
      <c r="G12" s="1">
        <v>645004</v>
      </c>
      <c r="H12" s="1">
        <v>25410532</v>
      </c>
      <c r="I12" s="1">
        <v>0.55000000000000004</v>
      </c>
    </row>
    <row r="13" spans="1:9" x14ac:dyDescent="0.15">
      <c r="A13" s="2">
        <v>43116</v>
      </c>
      <c r="B13" s="1">
        <v>28.31</v>
      </c>
      <c r="C13" s="1">
        <v>28.31</v>
      </c>
      <c r="D13" s="1">
        <v>27.62</v>
      </c>
      <c r="E13" s="1">
        <v>27.98</v>
      </c>
      <c r="F13" s="1">
        <v>0.46</v>
      </c>
      <c r="G13" s="1">
        <v>349422</v>
      </c>
      <c r="H13" s="1">
        <v>13752374</v>
      </c>
      <c r="I13" s="1">
        <v>0.3</v>
      </c>
    </row>
    <row r="14" spans="1:9" x14ac:dyDescent="0.15">
      <c r="A14" s="2">
        <v>43117</v>
      </c>
      <c r="B14" s="1">
        <v>27.96</v>
      </c>
      <c r="C14" s="1">
        <v>28.14</v>
      </c>
      <c r="D14" s="1">
        <v>26.91</v>
      </c>
      <c r="E14" s="1">
        <v>28.08</v>
      </c>
      <c r="F14" s="1">
        <v>0.35</v>
      </c>
      <c r="G14" s="1">
        <v>1109894</v>
      </c>
      <c r="H14" s="1">
        <v>43263854</v>
      </c>
      <c r="I14" s="1">
        <v>0.94</v>
      </c>
    </row>
    <row r="15" spans="1:9" x14ac:dyDescent="0.15">
      <c r="A15" s="2">
        <v>43118</v>
      </c>
      <c r="B15" s="1">
        <v>28.08</v>
      </c>
      <c r="C15" s="1">
        <v>28.22</v>
      </c>
      <c r="D15" s="1">
        <v>27.71</v>
      </c>
      <c r="E15" s="1">
        <v>28.15</v>
      </c>
      <c r="F15" s="1">
        <v>0.23</v>
      </c>
      <c r="G15" s="1">
        <v>495914</v>
      </c>
      <c r="H15" s="1">
        <v>19556207</v>
      </c>
      <c r="I15" s="1">
        <v>0.42</v>
      </c>
    </row>
    <row r="16" spans="1:9" x14ac:dyDescent="0.15">
      <c r="A16" s="2">
        <v>43119</v>
      </c>
      <c r="B16" s="1">
        <v>27.88</v>
      </c>
      <c r="C16" s="1">
        <v>28.2</v>
      </c>
      <c r="D16" s="1">
        <v>27.82</v>
      </c>
      <c r="E16" s="1">
        <v>28.15</v>
      </c>
      <c r="F16" s="1">
        <v>0.03</v>
      </c>
      <c r="G16" s="1">
        <v>298202</v>
      </c>
      <c r="H16" s="1">
        <v>11806531</v>
      </c>
      <c r="I16" s="1">
        <v>0.25</v>
      </c>
    </row>
    <row r="17" spans="1:9" x14ac:dyDescent="0.15">
      <c r="A17" s="2">
        <v>43122</v>
      </c>
      <c r="B17" s="1">
        <v>28.14</v>
      </c>
      <c r="C17" s="1">
        <v>28.51</v>
      </c>
      <c r="D17" s="1">
        <v>28.03</v>
      </c>
      <c r="E17" s="1">
        <v>28.31</v>
      </c>
      <c r="F17" s="1">
        <v>0.55000000000000004</v>
      </c>
      <c r="G17" s="1">
        <v>2357637</v>
      </c>
      <c r="H17" s="1">
        <v>94211217</v>
      </c>
      <c r="I17" s="1">
        <v>2</v>
      </c>
    </row>
    <row r="18" spans="1:9" x14ac:dyDescent="0.15">
      <c r="A18" s="2">
        <v>43123</v>
      </c>
      <c r="B18" s="1">
        <v>28.3</v>
      </c>
      <c r="C18" s="1">
        <v>28.67</v>
      </c>
      <c r="D18" s="1">
        <v>27.98</v>
      </c>
      <c r="E18" s="1">
        <v>28.2</v>
      </c>
      <c r="F18" s="1">
        <v>-0.4</v>
      </c>
      <c r="G18" s="1">
        <v>865150</v>
      </c>
      <c r="H18" s="1">
        <v>34509128</v>
      </c>
      <c r="I18" s="1">
        <v>0.73</v>
      </c>
    </row>
    <row r="19" spans="1:9" x14ac:dyDescent="0.15">
      <c r="A19" s="2">
        <v>43124</v>
      </c>
      <c r="B19" s="1">
        <v>28.17</v>
      </c>
      <c r="C19" s="1">
        <v>28.17</v>
      </c>
      <c r="D19" s="1">
        <v>27.88</v>
      </c>
      <c r="E19" s="1">
        <v>28.08</v>
      </c>
      <c r="F19" s="1">
        <v>-0.43</v>
      </c>
      <c r="G19" s="1">
        <v>557377</v>
      </c>
      <c r="H19" s="1">
        <v>22054579</v>
      </c>
      <c r="I19" s="1">
        <v>0.47</v>
      </c>
    </row>
    <row r="20" spans="1:9" x14ac:dyDescent="0.15">
      <c r="A20" s="2">
        <v>43125</v>
      </c>
      <c r="B20" s="1">
        <v>27.93</v>
      </c>
      <c r="C20" s="1">
        <v>28.23</v>
      </c>
      <c r="D20" s="1">
        <v>27.61</v>
      </c>
      <c r="E20" s="1">
        <v>28.13</v>
      </c>
      <c r="F20" s="1">
        <v>0.18</v>
      </c>
      <c r="G20" s="1">
        <v>1435900</v>
      </c>
      <c r="H20" s="1">
        <v>57017934</v>
      </c>
      <c r="I20" s="1">
        <v>1.22</v>
      </c>
    </row>
    <row r="21" spans="1:9" x14ac:dyDescent="0.15">
      <c r="A21" s="2">
        <v>43126</v>
      </c>
      <c r="B21" s="1">
        <v>28.15</v>
      </c>
      <c r="C21" s="1">
        <v>28.55</v>
      </c>
      <c r="D21" s="1">
        <v>27.98</v>
      </c>
      <c r="E21" s="1">
        <v>28.52</v>
      </c>
      <c r="F21" s="1">
        <v>1.41</v>
      </c>
      <c r="G21" s="1">
        <v>2319692</v>
      </c>
      <c r="H21" s="1">
        <v>93070613</v>
      </c>
      <c r="I21" s="1">
        <v>1.97</v>
      </c>
    </row>
    <row r="22" spans="1:9" x14ac:dyDescent="0.15">
      <c r="A22" s="2">
        <v>43129</v>
      </c>
      <c r="B22" s="1">
        <v>28.47</v>
      </c>
      <c r="C22" s="1">
        <v>28.54</v>
      </c>
      <c r="D22" s="1">
        <v>27.62</v>
      </c>
      <c r="E22" s="1">
        <v>27.86</v>
      </c>
      <c r="F22" s="1">
        <v>-2.31</v>
      </c>
      <c r="G22" s="1">
        <v>532069</v>
      </c>
      <c r="H22" s="1">
        <v>21044335</v>
      </c>
      <c r="I22" s="1">
        <v>0.45</v>
      </c>
    </row>
    <row r="23" spans="1:9" x14ac:dyDescent="0.15">
      <c r="A23" s="2">
        <v>43130</v>
      </c>
      <c r="B23" s="1">
        <v>27.71</v>
      </c>
      <c r="C23" s="1">
        <v>28.06</v>
      </c>
      <c r="D23" s="1">
        <v>26.93</v>
      </c>
      <c r="E23" s="1">
        <v>27.77</v>
      </c>
      <c r="F23" s="1">
        <v>-0.33</v>
      </c>
      <c r="G23" s="1">
        <v>700300</v>
      </c>
      <c r="H23" s="1">
        <v>27223283</v>
      </c>
      <c r="I23" s="1">
        <v>0.59</v>
      </c>
    </row>
    <row r="24" spans="1:9" x14ac:dyDescent="0.15">
      <c r="A24" s="2">
        <v>43131</v>
      </c>
      <c r="B24" s="1">
        <v>27.51</v>
      </c>
      <c r="C24" s="1">
        <v>27.81</v>
      </c>
      <c r="D24" s="1">
        <v>27.05</v>
      </c>
      <c r="E24" s="1">
        <v>27.28</v>
      </c>
      <c r="F24" s="1">
        <v>-1.76</v>
      </c>
      <c r="G24" s="1">
        <v>708500</v>
      </c>
      <c r="H24" s="1">
        <v>27308425</v>
      </c>
      <c r="I24" s="1">
        <v>0.6</v>
      </c>
    </row>
    <row r="25" spans="1:9" x14ac:dyDescent="0.15">
      <c r="A25" s="2">
        <v>43132</v>
      </c>
      <c r="B25" s="1">
        <v>27.28</v>
      </c>
      <c r="C25" s="1">
        <v>27.28</v>
      </c>
      <c r="D25" s="1">
        <v>24.81</v>
      </c>
      <c r="E25" s="1">
        <v>25.56</v>
      </c>
      <c r="F25" s="1">
        <v>-6.31</v>
      </c>
      <c r="G25" s="1">
        <v>1626450</v>
      </c>
      <c r="H25" s="1">
        <v>59356666</v>
      </c>
      <c r="I25" s="1">
        <v>1.38</v>
      </c>
    </row>
    <row r="26" spans="1:9" x14ac:dyDescent="0.15">
      <c r="A26" s="2">
        <v>43133</v>
      </c>
      <c r="B26" s="1">
        <v>25.15</v>
      </c>
      <c r="C26" s="1">
        <v>26.18</v>
      </c>
      <c r="D26" s="1">
        <v>24.59</v>
      </c>
      <c r="E26" s="1">
        <v>26.11</v>
      </c>
      <c r="F26" s="1">
        <v>2.13</v>
      </c>
      <c r="G26" s="1">
        <v>3554178</v>
      </c>
      <c r="H26" s="1">
        <v>126750606</v>
      </c>
      <c r="I26" s="1">
        <v>3.02</v>
      </c>
    </row>
    <row r="27" spans="1:9" x14ac:dyDescent="0.15">
      <c r="A27" s="2">
        <v>43136</v>
      </c>
      <c r="B27" s="1">
        <v>25.91</v>
      </c>
      <c r="C27" s="1">
        <v>26.48</v>
      </c>
      <c r="D27" s="1">
        <v>25.84</v>
      </c>
      <c r="E27" s="1">
        <v>26.3</v>
      </c>
      <c r="F27" s="1">
        <v>0.73</v>
      </c>
      <c r="G27" s="1">
        <v>1276300</v>
      </c>
      <c r="H27" s="1">
        <v>46992672</v>
      </c>
      <c r="I27" s="1">
        <v>1.08</v>
      </c>
    </row>
    <row r="28" spans="1:9" x14ac:dyDescent="0.15">
      <c r="A28" s="2">
        <v>43137</v>
      </c>
      <c r="B28" s="1">
        <v>26.13</v>
      </c>
      <c r="C28" s="1">
        <v>26.26</v>
      </c>
      <c r="D28" s="1">
        <v>25.12</v>
      </c>
      <c r="E28" s="1">
        <v>26.02</v>
      </c>
      <c r="F28" s="1">
        <v>-1.08</v>
      </c>
      <c r="G28" s="1">
        <v>975200</v>
      </c>
      <c r="H28" s="1">
        <v>35426639</v>
      </c>
      <c r="I28" s="1">
        <v>0.83</v>
      </c>
    </row>
    <row r="29" spans="1:9" x14ac:dyDescent="0.15">
      <c r="A29" s="2">
        <v>43138</v>
      </c>
      <c r="B29" s="1">
        <v>26.18</v>
      </c>
      <c r="C29" s="1">
        <v>26.27</v>
      </c>
      <c r="D29" s="1">
        <v>25.56</v>
      </c>
      <c r="E29" s="1">
        <v>26.26</v>
      </c>
      <c r="F29" s="1">
        <v>0.93</v>
      </c>
      <c r="G29" s="1">
        <v>919075</v>
      </c>
      <c r="H29" s="1">
        <v>33892350</v>
      </c>
      <c r="I29" s="1">
        <v>0.78</v>
      </c>
    </row>
    <row r="30" spans="1:9" x14ac:dyDescent="0.15">
      <c r="A30" s="2">
        <v>43139</v>
      </c>
      <c r="B30" s="1">
        <v>26.24</v>
      </c>
      <c r="C30" s="1">
        <v>26.47</v>
      </c>
      <c r="D30" s="1">
        <v>25.97</v>
      </c>
      <c r="E30" s="1">
        <v>26.29</v>
      </c>
      <c r="F30" s="1">
        <v>0.13</v>
      </c>
      <c r="G30" s="1">
        <v>268026</v>
      </c>
      <c r="H30" s="1">
        <v>9935627</v>
      </c>
      <c r="I30" s="1">
        <v>0.23</v>
      </c>
    </row>
    <row r="31" spans="1:9" x14ac:dyDescent="0.15">
      <c r="A31" s="2">
        <v>43140</v>
      </c>
      <c r="B31" s="1">
        <v>26.09</v>
      </c>
      <c r="C31" s="1">
        <v>26.26</v>
      </c>
      <c r="D31" s="1">
        <v>25.56</v>
      </c>
      <c r="E31" s="1">
        <v>26.2</v>
      </c>
      <c r="F31" s="1">
        <v>-0.35</v>
      </c>
      <c r="G31" s="1">
        <v>755583</v>
      </c>
      <c r="H31" s="1">
        <v>27470247</v>
      </c>
      <c r="I31" s="1">
        <v>0.64</v>
      </c>
    </row>
    <row r="32" spans="1:9" x14ac:dyDescent="0.15">
      <c r="A32" s="2">
        <v>43143</v>
      </c>
      <c r="B32" s="1">
        <v>26.2</v>
      </c>
      <c r="C32" s="1">
        <v>27.13</v>
      </c>
      <c r="D32" s="1">
        <v>25.85</v>
      </c>
      <c r="E32" s="1">
        <v>26.9</v>
      </c>
      <c r="F32" s="1">
        <v>2.67</v>
      </c>
      <c r="G32" s="1">
        <v>242983</v>
      </c>
      <c r="H32" s="1">
        <v>9159338</v>
      </c>
      <c r="I32" s="1">
        <v>0.21</v>
      </c>
    </row>
    <row r="33" spans="1:9" x14ac:dyDescent="0.15">
      <c r="A33" s="2">
        <v>43144</v>
      </c>
      <c r="B33" s="1">
        <v>26.9</v>
      </c>
      <c r="C33" s="1">
        <v>27.93</v>
      </c>
      <c r="D33" s="1">
        <v>26.77</v>
      </c>
      <c r="E33" s="1">
        <v>27.77</v>
      </c>
      <c r="F33" s="1">
        <v>3.24</v>
      </c>
      <c r="G33" s="1">
        <v>1829683</v>
      </c>
      <c r="H33" s="1">
        <v>70691148</v>
      </c>
      <c r="I33" s="1">
        <v>1.55</v>
      </c>
    </row>
    <row r="34" spans="1:9" x14ac:dyDescent="0.15">
      <c r="A34" s="2">
        <v>43145</v>
      </c>
      <c r="B34" s="1">
        <v>27.61</v>
      </c>
      <c r="C34" s="1">
        <v>28.32</v>
      </c>
      <c r="D34" s="1">
        <v>27.37</v>
      </c>
      <c r="E34" s="1">
        <v>28.1</v>
      </c>
      <c r="F34" s="1">
        <v>1.17</v>
      </c>
      <c r="G34" s="1">
        <v>2435236</v>
      </c>
      <c r="H34" s="1">
        <v>96907395</v>
      </c>
      <c r="I34" s="1">
        <v>2.0699999999999998</v>
      </c>
    </row>
    <row r="35" spans="1:9" x14ac:dyDescent="0.15">
      <c r="A35" s="2">
        <v>43153</v>
      </c>
      <c r="B35" s="1">
        <v>28.17</v>
      </c>
      <c r="C35" s="1">
        <v>28.17</v>
      </c>
      <c r="D35" s="1">
        <v>27.76</v>
      </c>
      <c r="E35" s="1">
        <v>28</v>
      </c>
      <c r="F35" s="1">
        <v>-0.35</v>
      </c>
      <c r="G35" s="1">
        <v>836538</v>
      </c>
      <c r="H35" s="1">
        <v>32968073</v>
      </c>
      <c r="I35" s="1">
        <v>0.71</v>
      </c>
    </row>
    <row r="36" spans="1:9" x14ac:dyDescent="0.15">
      <c r="A36" s="2">
        <v>43154</v>
      </c>
      <c r="B36" s="1">
        <v>28.17</v>
      </c>
      <c r="C36" s="1">
        <v>28.17</v>
      </c>
      <c r="D36" s="1">
        <v>27.8</v>
      </c>
      <c r="E36" s="1">
        <v>27.98</v>
      </c>
      <c r="F36" s="1">
        <v>-0.08</v>
      </c>
      <c r="G36" s="1">
        <v>521780</v>
      </c>
      <c r="H36" s="1">
        <v>20597572</v>
      </c>
      <c r="I36" s="1">
        <v>0.44</v>
      </c>
    </row>
    <row r="37" spans="1:9" x14ac:dyDescent="0.15">
      <c r="A37" s="2">
        <v>43157</v>
      </c>
      <c r="B37" s="1">
        <v>28.05</v>
      </c>
      <c r="C37" s="1">
        <v>28.13</v>
      </c>
      <c r="D37" s="1">
        <v>27.7</v>
      </c>
      <c r="E37" s="1">
        <v>28.12</v>
      </c>
      <c r="F37" s="1">
        <v>0.51</v>
      </c>
      <c r="G37" s="1">
        <v>787700</v>
      </c>
      <c r="H37" s="1">
        <v>31089981</v>
      </c>
      <c r="I37" s="1">
        <v>0.67</v>
      </c>
    </row>
    <row r="38" spans="1:9" x14ac:dyDescent="0.15">
      <c r="A38" s="2">
        <v>43158</v>
      </c>
      <c r="B38" s="1">
        <v>28.14</v>
      </c>
      <c r="C38" s="1">
        <v>28.14</v>
      </c>
      <c r="D38" s="1">
        <v>27.48</v>
      </c>
      <c r="E38" s="1">
        <v>27.75</v>
      </c>
      <c r="F38" s="1">
        <v>-1.31</v>
      </c>
      <c r="G38" s="1">
        <v>462548</v>
      </c>
      <c r="H38" s="1">
        <v>18136601</v>
      </c>
      <c r="I38" s="1">
        <v>0.39</v>
      </c>
    </row>
    <row r="39" spans="1:9" x14ac:dyDescent="0.15">
      <c r="A39" s="2">
        <v>43159</v>
      </c>
      <c r="B39" s="1">
        <v>27.84</v>
      </c>
      <c r="C39" s="1">
        <v>28.23</v>
      </c>
      <c r="D39" s="1">
        <v>27.49</v>
      </c>
      <c r="E39" s="1">
        <v>28.2</v>
      </c>
      <c r="F39" s="1">
        <v>1.61</v>
      </c>
      <c r="G39" s="1">
        <v>822041</v>
      </c>
      <c r="H39" s="1">
        <v>32478642</v>
      </c>
      <c r="I39" s="1">
        <v>0.7</v>
      </c>
    </row>
    <row r="40" spans="1:9" x14ac:dyDescent="0.15">
      <c r="A40" s="2">
        <v>43160</v>
      </c>
      <c r="B40" s="1">
        <v>28.17</v>
      </c>
      <c r="C40" s="1">
        <v>28.17</v>
      </c>
      <c r="D40" s="1">
        <v>27.62</v>
      </c>
      <c r="E40" s="1">
        <v>27.83</v>
      </c>
      <c r="F40" s="1">
        <v>-1.31</v>
      </c>
      <c r="G40" s="1">
        <v>273550</v>
      </c>
      <c r="H40" s="1">
        <v>10770913</v>
      </c>
      <c r="I40" s="1">
        <v>0.23</v>
      </c>
    </row>
    <row r="41" spans="1:9" x14ac:dyDescent="0.15">
      <c r="A41" s="2">
        <v>43161</v>
      </c>
      <c r="B41" s="1">
        <v>27.95</v>
      </c>
      <c r="C41" s="1">
        <v>27.95</v>
      </c>
      <c r="D41" s="1">
        <v>27.62</v>
      </c>
      <c r="E41" s="1">
        <v>27.69</v>
      </c>
      <c r="F41" s="1">
        <v>-0.51</v>
      </c>
      <c r="G41" s="1">
        <v>267000</v>
      </c>
      <c r="H41" s="1">
        <v>10482452</v>
      </c>
      <c r="I41" s="1">
        <v>0.23</v>
      </c>
    </row>
    <row r="42" spans="1:9" x14ac:dyDescent="0.15">
      <c r="A42" s="2">
        <v>43164</v>
      </c>
      <c r="B42" s="1">
        <v>27.88</v>
      </c>
      <c r="C42" s="1">
        <v>28</v>
      </c>
      <c r="D42" s="1">
        <v>27.44</v>
      </c>
      <c r="E42" s="1">
        <v>27.92</v>
      </c>
      <c r="F42" s="1">
        <v>0.84</v>
      </c>
      <c r="G42" s="1">
        <v>599131</v>
      </c>
      <c r="H42" s="1">
        <v>23471329</v>
      </c>
      <c r="I42" s="1">
        <v>0.51</v>
      </c>
    </row>
    <row r="43" spans="1:9" x14ac:dyDescent="0.15">
      <c r="A43" s="2">
        <v>43165</v>
      </c>
      <c r="B43" s="1">
        <v>27.86</v>
      </c>
      <c r="C43" s="1">
        <v>28.22</v>
      </c>
      <c r="D43" s="1">
        <v>27.54</v>
      </c>
      <c r="E43" s="1">
        <v>27.79</v>
      </c>
      <c r="F43" s="1">
        <v>-0.48</v>
      </c>
      <c r="G43" s="1">
        <v>383200</v>
      </c>
      <c r="H43" s="1">
        <v>15067692</v>
      </c>
      <c r="I43" s="1">
        <v>0.33</v>
      </c>
    </row>
    <row r="44" spans="1:9" x14ac:dyDescent="0.15">
      <c r="A44" s="2">
        <v>43166</v>
      </c>
      <c r="B44" s="1">
        <v>27.86</v>
      </c>
      <c r="C44" s="1">
        <v>27.86</v>
      </c>
      <c r="D44" s="1">
        <v>27.33</v>
      </c>
      <c r="E44" s="1">
        <v>27.56</v>
      </c>
      <c r="F44" s="1">
        <v>-0.82</v>
      </c>
      <c r="G44" s="1">
        <v>283936</v>
      </c>
      <c r="H44" s="1">
        <v>11028707</v>
      </c>
      <c r="I44" s="1">
        <v>0.24</v>
      </c>
    </row>
    <row r="45" spans="1:9" x14ac:dyDescent="0.15">
      <c r="A45" s="2">
        <v>43167</v>
      </c>
      <c r="B45" s="1">
        <v>27.12</v>
      </c>
      <c r="C45" s="1">
        <v>27.94</v>
      </c>
      <c r="D45" s="1">
        <v>27.12</v>
      </c>
      <c r="E45" s="1">
        <v>27.86</v>
      </c>
      <c r="F45" s="1">
        <v>1.1000000000000001</v>
      </c>
      <c r="G45" s="1">
        <v>434392</v>
      </c>
      <c r="H45" s="1">
        <v>16941200</v>
      </c>
      <c r="I45" s="1">
        <v>0.37</v>
      </c>
    </row>
    <row r="46" spans="1:9" x14ac:dyDescent="0.15">
      <c r="A46" s="2">
        <v>43168</v>
      </c>
      <c r="B46" s="1">
        <v>27.86</v>
      </c>
      <c r="C46" s="1">
        <v>28.1</v>
      </c>
      <c r="D46" s="1">
        <v>26.9</v>
      </c>
      <c r="E46" s="1">
        <v>27.62</v>
      </c>
      <c r="F46" s="1">
        <v>-0.89</v>
      </c>
      <c r="G46" s="1">
        <v>488100</v>
      </c>
      <c r="H46" s="1">
        <v>19177672</v>
      </c>
      <c r="I46" s="1">
        <v>0.41</v>
      </c>
    </row>
    <row r="47" spans="1:9" x14ac:dyDescent="0.15">
      <c r="A47" s="2">
        <v>43171</v>
      </c>
      <c r="B47" s="1">
        <v>27.62</v>
      </c>
      <c r="C47" s="1">
        <v>28.03</v>
      </c>
      <c r="D47" s="1">
        <v>27.27</v>
      </c>
      <c r="E47" s="1">
        <v>27.45</v>
      </c>
      <c r="F47" s="1">
        <v>-0.59</v>
      </c>
      <c r="G47" s="1">
        <v>693074</v>
      </c>
      <c r="H47" s="1">
        <v>26952862</v>
      </c>
      <c r="I47" s="1">
        <v>0.59</v>
      </c>
    </row>
    <row r="48" spans="1:9" x14ac:dyDescent="0.15">
      <c r="A48" s="2">
        <v>43172</v>
      </c>
      <c r="B48" s="1">
        <v>27.4</v>
      </c>
      <c r="C48" s="1">
        <v>27.75</v>
      </c>
      <c r="D48" s="1">
        <v>26.22</v>
      </c>
      <c r="E48" s="1">
        <v>27.45</v>
      </c>
      <c r="F48" s="1">
        <v>-0.03</v>
      </c>
      <c r="G48" s="1">
        <v>776868</v>
      </c>
      <c r="H48" s="1">
        <v>29807649</v>
      </c>
      <c r="I48" s="1">
        <v>0.66</v>
      </c>
    </row>
    <row r="49" spans="1:9" x14ac:dyDescent="0.15">
      <c r="A49" s="2">
        <v>43173</v>
      </c>
      <c r="B49" s="1">
        <v>27.43</v>
      </c>
      <c r="C49" s="1">
        <v>27.52</v>
      </c>
      <c r="D49" s="1">
        <v>26.76</v>
      </c>
      <c r="E49" s="1">
        <v>27.45</v>
      </c>
      <c r="F49" s="1">
        <v>0</v>
      </c>
      <c r="G49" s="1">
        <v>675191</v>
      </c>
      <c r="H49" s="1">
        <v>25900014</v>
      </c>
      <c r="I49" s="1">
        <v>0.56999999999999995</v>
      </c>
    </row>
    <row r="50" spans="1:9" x14ac:dyDescent="0.15">
      <c r="A50" s="2">
        <v>43174</v>
      </c>
      <c r="B50" s="1">
        <v>27.56</v>
      </c>
      <c r="C50" s="1">
        <v>27.56</v>
      </c>
      <c r="D50" s="1">
        <v>26.95</v>
      </c>
      <c r="E50" s="1">
        <v>27.41</v>
      </c>
      <c r="F50" s="1">
        <v>-0.13</v>
      </c>
      <c r="G50" s="1">
        <v>402658</v>
      </c>
      <c r="H50" s="1">
        <v>15438568</v>
      </c>
      <c r="I50" s="1">
        <v>0.34</v>
      </c>
    </row>
    <row r="51" spans="1:9" x14ac:dyDescent="0.15">
      <c r="A51" s="2">
        <v>43175</v>
      </c>
      <c r="B51" s="1">
        <v>27.36</v>
      </c>
      <c r="C51" s="1">
        <v>27.4</v>
      </c>
      <c r="D51" s="1">
        <v>26.98</v>
      </c>
      <c r="E51" s="1">
        <v>27.3</v>
      </c>
      <c r="F51" s="1">
        <v>-0.41</v>
      </c>
      <c r="G51" s="1">
        <v>204400</v>
      </c>
      <c r="H51" s="1">
        <v>7849299</v>
      </c>
      <c r="I51" s="1">
        <v>0.17</v>
      </c>
    </row>
    <row r="52" spans="1:9" x14ac:dyDescent="0.15">
      <c r="A52" s="2">
        <v>43178</v>
      </c>
      <c r="B52" s="1">
        <v>27.28</v>
      </c>
      <c r="C52" s="1">
        <v>27.41</v>
      </c>
      <c r="D52" s="1">
        <v>26.58</v>
      </c>
      <c r="E52" s="1">
        <v>27.25</v>
      </c>
      <c r="F52" s="1">
        <v>-0.16</v>
      </c>
      <c r="G52" s="1">
        <v>463674</v>
      </c>
      <c r="H52" s="1">
        <v>17807080</v>
      </c>
      <c r="I52" s="1">
        <v>0.39</v>
      </c>
    </row>
    <row r="53" spans="1:9" x14ac:dyDescent="0.15">
      <c r="A53" s="2">
        <v>43179</v>
      </c>
      <c r="B53" s="1">
        <v>26.93</v>
      </c>
      <c r="C53" s="1">
        <v>27.23</v>
      </c>
      <c r="D53" s="1">
        <v>26.66</v>
      </c>
      <c r="E53" s="1">
        <v>27.16</v>
      </c>
      <c r="F53" s="1">
        <v>-0.36</v>
      </c>
      <c r="G53" s="1">
        <v>391330</v>
      </c>
      <c r="H53" s="1">
        <v>14888480</v>
      </c>
      <c r="I53" s="1">
        <v>0.33</v>
      </c>
    </row>
    <row r="54" spans="1:9" x14ac:dyDescent="0.15">
      <c r="A54" s="2">
        <v>43180</v>
      </c>
      <c r="B54" s="1">
        <v>27.14</v>
      </c>
      <c r="C54" s="1">
        <v>27.14</v>
      </c>
      <c r="D54" s="1">
        <v>26.41</v>
      </c>
      <c r="E54" s="1">
        <v>26.58</v>
      </c>
      <c r="F54" s="1">
        <v>-2.14</v>
      </c>
      <c r="G54" s="1">
        <v>375570</v>
      </c>
      <c r="H54" s="1">
        <v>14129080</v>
      </c>
      <c r="I54" s="1">
        <v>0.32</v>
      </c>
    </row>
    <row r="55" spans="1:9" x14ac:dyDescent="0.15">
      <c r="A55" s="2">
        <v>43181</v>
      </c>
      <c r="B55" s="1">
        <v>26.55</v>
      </c>
      <c r="C55" s="1">
        <v>26.72</v>
      </c>
      <c r="D55" s="1">
        <v>26.21</v>
      </c>
      <c r="E55" s="1">
        <v>26.58</v>
      </c>
      <c r="F55" s="1">
        <v>0</v>
      </c>
      <c r="G55" s="1">
        <v>278745</v>
      </c>
      <c r="H55" s="1">
        <v>10399727</v>
      </c>
      <c r="I55" s="1">
        <v>0.24</v>
      </c>
    </row>
    <row r="56" spans="1:9" x14ac:dyDescent="0.15">
      <c r="A56" s="2">
        <v>43182</v>
      </c>
      <c r="B56" s="1">
        <v>26.21</v>
      </c>
      <c r="C56" s="1">
        <v>26.43</v>
      </c>
      <c r="D56" s="1">
        <v>25.61</v>
      </c>
      <c r="E56" s="1">
        <v>26.21</v>
      </c>
      <c r="F56" s="1">
        <v>-1.36</v>
      </c>
      <c r="G56" s="1">
        <v>421576</v>
      </c>
      <c r="H56" s="1">
        <v>15536899</v>
      </c>
      <c r="I56" s="1">
        <v>0.36</v>
      </c>
    </row>
    <row r="57" spans="1:9" x14ac:dyDescent="0.15">
      <c r="A57" s="2">
        <v>43185</v>
      </c>
      <c r="B57" s="1">
        <v>26.21</v>
      </c>
      <c r="C57" s="1">
        <v>27.01</v>
      </c>
      <c r="D57" s="1">
        <v>25.56</v>
      </c>
      <c r="E57" s="1">
        <v>26.77</v>
      </c>
      <c r="F57" s="1">
        <v>2.13</v>
      </c>
      <c r="G57" s="1">
        <v>406434</v>
      </c>
      <c r="H57" s="1">
        <v>15038872</v>
      </c>
      <c r="I57" s="1">
        <v>0.35</v>
      </c>
    </row>
    <row r="58" spans="1:9" x14ac:dyDescent="0.15">
      <c r="A58" s="2">
        <v>43186</v>
      </c>
      <c r="B58" s="1">
        <v>26.77</v>
      </c>
      <c r="C58" s="1">
        <v>26.9</v>
      </c>
      <c r="D58" s="1">
        <v>26.36</v>
      </c>
      <c r="E58" s="1">
        <v>26.41</v>
      </c>
      <c r="F58" s="1">
        <v>-1.35</v>
      </c>
      <c r="G58" s="1">
        <v>264408</v>
      </c>
      <c r="H58" s="1">
        <v>9937498</v>
      </c>
      <c r="I58" s="1">
        <v>0.22</v>
      </c>
    </row>
    <row r="59" spans="1:9" x14ac:dyDescent="0.15">
      <c r="A59" s="2">
        <v>43187</v>
      </c>
      <c r="B59" s="1">
        <v>26.3</v>
      </c>
      <c r="C59" s="1">
        <v>26.69</v>
      </c>
      <c r="D59" s="1">
        <v>25.7</v>
      </c>
      <c r="E59" s="1">
        <v>26.06</v>
      </c>
      <c r="F59" s="1">
        <v>-1.34</v>
      </c>
      <c r="G59" s="1">
        <v>431375</v>
      </c>
      <c r="H59" s="1">
        <v>15908214</v>
      </c>
      <c r="I59" s="1">
        <v>0.37</v>
      </c>
    </row>
    <row r="60" spans="1:9" x14ac:dyDescent="0.15">
      <c r="A60" s="2">
        <v>43188</v>
      </c>
      <c r="B60" s="1">
        <v>26.04</v>
      </c>
      <c r="C60" s="1">
        <v>26.41</v>
      </c>
      <c r="D60" s="1">
        <v>25.87</v>
      </c>
      <c r="E60" s="1">
        <v>26.16</v>
      </c>
      <c r="F60" s="1">
        <v>0.41</v>
      </c>
      <c r="G60" s="1">
        <v>286292</v>
      </c>
      <c r="H60" s="1">
        <v>10605327</v>
      </c>
      <c r="I60" s="1">
        <v>0.24</v>
      </c>
    </row>
    <row r="61" spans="1:9" x14ac:dyDescent="0.15">
      <c r="A61" s="2">
        <v>43189</v>
      </c>
      <c r="B61" s="1">
        <v>26.16</v>
      </c>
      <c r="C61" s="1">
        <v>26.55</v>
      </c>
      <c r="D61" s="1">
        <v>25.81</v>
      </c>
      <c r="E61" s="1">
        <v>26.42</v>
      </c>
      <c r="F61" s="1">
        <v>0.97</v>
      </c>
      <c r="G61" s="1">
        <v>623391</v>
      </c>
      <c r="H61" s="1">
        <v>23204618</v>
      </c>
      <c r="I61" s="1">
        <v>0.53</v>
      </c>
    </row>
    <row r="62" spans="1:9" x14ac:dyDescent="0.15">
      <c r="A62" s="2">
        <v>43192</v>
      </c>
      <c r="B62" s="1">
        <v>26.9</v>
      </c>
      <c r="C62" s="1">
        <v>26.9</v>
      </c>
      <c r="D62" s="1">
        <v>26.14</v>
      </c>
      <c r="E62" s="1">
        <v>26.42</v>
      </c>
      <c r="F62" s="1">
        <v>0</v>
      </c>
      <c r="G62" s="1">
        <v>625432</v>
      </c>
      <c r="H62" s="1">
        <v>23351646</v>
      </c>
      <c r="I62" s="1">
        <v>0.53</v>
      </c>
    </row>
    <row r="63" spans="1:9" x14ac:dyDescent="0.15">
      <c r="A63" s="2">
        <v>43193</v>
      </c>
      <c r="B63" s="1">
        <v>25.99</v>
      </c>
      <c r="C63" s="1">
        <v>26.54</v>
      </c>
      <c r="D63" s="1">
        <v>25.99</v>
      </c>
      <c r="E63" s="1">
        <v>26.53</v>
      </c>
      <c r="F63" s="1">
        <v>0.4</v>
      </c>
      <c r="G63" s="1">
        <v>554720</v>
      </c>
      <c r="H63" s="1">
        <v>20760975</v>
      </c>
      <c r="I63" s="1">
        <v>0.47</v>
      </c>
    </row>
    <row r="64" spans="1:9" x14ac:dyDescent="0.15">
      <c r="A64" s="2">
        <v>43194</v>
      </c>
      <c r="B64" s="1">
        <v>26.6</v>
      </c>
      <c r="C64" s="1">
        <v>26.71</v>
      </c>
      <c r="D64" s="1">
        <v>26.3</v>
      </c>
      <c r="E64" s="1">
        <v>26.62</v>
      </c>
      <c r="F64" s="1">
        <v>0.37</v>
      </c>
      <c r="G64" s="1">
        <v>293700</v>
      </c>
      <c r="H64" s="1">
        <v>11044533</v>
      </c>
      <c r="I64" s="1">
        <v>0.25</v>
      </c>
    </row>
    <row r="65" spans="1:9" x14ac:dyDescent="0.15">
      <c r="A65" s="2">
        <v>43199</v>
      </c>
      <c r="B65" s="1">
        <v>26.62</v>
      </c>
      <c r="C65" s="1">
        <v>26.83</v>
      </c>
      <c r="D65" s="1">
        <v>26.06</v>
      </c>
      <c r="E65" s="1">
        <v>26.24</v>
      </c>
      <c r="F65" s="1">
        <v>-1.46</v>
      </c>
      <c r="G65" s="1">
        <v>288624</v>
      </c>
      <c r="H65" s="1">
        <v>10737522</v>
      </c>
      <c r="I65" s="1">
        <v>0.25</v>
      </c>
    </row>
    <row r="66" spans="1:9" x14ac:dyDescent="0.15">
      <c r="A66" s="2">
        <v>43200</v>
      </c>
      <c r="B66" s="1">
        <v>26.37</v>
      </c>
      <c r="C66" s="1">
        <v>26.9</v>
      </c>
      <c r="D66" s="1">
        <v>26.12</v>
      </c>
      <c r="E66" s="1">
        <v>26.89</v>
      </c>
      <c r="F66" s="1">
        <v>2.48</v>
      </c>
      <c r="G66" s="1">
        <v>687182</v>
      </c>
      <c r="H66" s="1">
        <v>25770765</v>
      </c>
      <c r="I66" s="1">
        <v>0.57999999999999996</v>
      </c>
    </row>
    <row r="67" spans="1:9" x14ac:dyDescent="0.15">
      <c r="A67" s="2">
        <v>43201</v>
      </c>
      <c r="B67" s="1">
        <v>26.88</v>
      </c>
      <c r="C67" s="1">
        <v>27</v>
      </c>
      <c r="D67" s="1">
        <v>26.67</v>
      </c>
      <c r="E67" s="1">
        <v>26.84</v>
      </c>
      <c r="F67" s="1">
        <v>-0.16</v>
      </c>
      <c r="G67" s="1">
        <v>291500</v>
      </c>
      <c r="H67" s="1">
        <v>11043497</v>
      </c>
      <c r="I67" s="1">
        <v>0.25</v>
      </c>
    </row>
    <row r="68" spans="1:9" x14ac:dyDescent="0.15">
      <c r="A68" s="2">
        <v>43202</v>
      </c>
      <c r="B68" s="1">
        <v>26.74</v>
      </c>
      <c r="C68" s="1">
        <v>26.9</v>
      </c>
      <c r="D68" s="1">
        <v>26.33</v>
      </c>
      <c r="E68" s="1">
        <v>26.84</v>
      </c>
      <c r="F68" s="1">
        <v>0</v>
      </c>
      <c r="G68" s="1">
        <v>203125</v>
      </c>
      <c r="H68" s="1">
        <v>7648070</v>
      </c>
      <c r="I68" s="1">
        <v>0.17</v>
      </c>
    </row>
    <row r="69" spans="1:9" x14ac:dyDescent="0.15">
      <c r="A69" s="2">
        <v>43203</v>
      </c>
      <c r="B69" s="1">
        <v>26.94</v>
      </c>
      <c r="C69" s="1">
        <v>26.94</v>
      </c>
      <c r="D69" s="1">
        <v>26.21</v>
      </c>
      <c r="E69" s="1">
        <v>26.44</v>
      </c>
      <c r="F69" s="1">
        <v>-1.5</v>
      </c>
      <c r="G69" s="1">
        <v>224624</v>
      </c>
      <c r="H69" s="1">
        <v>8430708</v>
      </c>
      <c r="I69" s="1">
        <v>0.19</v>
      </c>
    </row>
    <row r="70" spans="1:9" x14ac:dyDescent="0.15">
      <c r="A70" s="2">
        <v>43206</v>
      </c>
      <c r="B70" s="1">
        <v>26.48</v>
      </c>
      <c r="C70" s="1">
        <v>26.7</v>
      </c>
      <c r="D70" s="1">
        <v>25.56</v>
      </c>
      <c r="E70" s="1">
        <v>26.36</v>
      </c>
      <c r="F70" s="1">
        <v>-0.32</v>
      </c>
      <c r="G70" s="1">
        <v>794672</v>
      </c>
      <c r="H70" s="1">
        <v>29551924</v>
      </c>
      <c r="I70" s="1">
        <v>0.67</v>
      </c>
    </row>
    <row r="71" spans="1:9" x14ac:dyDescent="0.15">
      <c r="A71" s="2">
        <v>43207</v>
      </c>
      <c r="B71" s="1">
        <v>26.59</v>
      </c>
      <c r="C71" s="1">
        <v>26.62</v>
      </c>
      <c r="D71" s="1">
        <v>26.06</v>
      </c>
      <c r="E71" s="1">
        <v>26.36</v>
      </c>
      <c r="F71" s="1">
        <v>0</v>
      </c>
      <c r="G71" s="1">
        <v>184800</v>
      </c>
      <c r="H71" s="1">
        <v>6883900</v>
      </c>
      <c r="I71" s="1">
        <v>0.16</v>
      </c>
    </row>
    <row r="72" spans="1:9" x14ac:dyDescent="0.15">
      <c r="A72" s="2">
        <v>43208</v>
      </c>
      <c r="B72" s="1">
        <v>26.21</v>
      </c>
      <c r="C72" s="1">
        <v>26.51</v>
      </c>
      <c r="D72" s="1">
        <v>25.61</v>
      </c>
      <c r="E72" s="1">
        <v>26.16</v>
      </c>
      <c r="F72" s="1">
        <v>-0.75</v>
      </c>
      <c r="G72" s="1">
        <v>463525</v>
      </c>
      <c r="H72" s="1">
        <v>17015341</v>
      </c>
      <c r="I72" s="1">
        <v>0.39</v>
      </c>
    </row>
    <row r="73" spans="1:9" x14ac:dyDescent="0.15">
      <c r="A73" s="2">
        <v>43209</v>
      </c>
      <c r="B73" s="1">
        <v>26.04</v>
      </c>
      <c r="C73" s="1">
        <v>26.23</v>
      </c>
      <c r="D73" s="1">
        <v>25.91</v>
      </c>
      <c r="E73" s="1">
        <v>25.92</v>
      </c>
      <c r="F73" s="1">
        <v>-0.92</v>
      </c>
      <c r="G73" s="1">
        <v>297860</v>
      </c>
      <c r="H73" s="1">
        <v>10952417</v>
      </c>
      <c r="I73" s="1">
        <v>0.25</v>
      </c>
    </row>
    <row r="74" spans="1:9" x14ac:dyDescent="0.15">
      <c r="A74" s="2">
        <v>43210</v>
      </c>
      <c r="B74" s="1">
        <v>25.98</v>
      </c>
      <c r="C74" s="1">
        <v>26.33</v>
      </c>
      <c r="D74" s="1">
        <v>25.5</v>
      </c>
      <c r="E74" s="1">
        <v>26.31</v>
      </c>
      <c r="F74" s="1">
        <v>1.5</v>
      </c>
      <c r="G74" s="1">
        <v>393663</v>
      </c>
      <c r="H74" s="1">
        <v>14414959</v>
      </c>
      <c r="I74" s="1">
        <v>0.33</v>
      </c>
    </row>
    <row r="75" spans="1:9" x14ac:dyDescent="0.15">
      <c r="A75" s="2">
        <v>43213</v>
      </c>
      <c r="B75" s="1">
        <v>26.04</v>
      </c>
      <c r="C75" s="1">
        <v>26.29</v>
      </c>
      <c r="D75" s="1">
        <v>25.67</v>
      </c>
      <c r="E75" s="1">
        <v>26.04</v>
      </c>
      <c r="F75" s="1">
        <v>-1.02</v>
      </c>
      <c r="G75" s="1">
        <v>223994</v>
      </c>
      <c r="H75" s="1">
        <v>8208974</v>
      </c>
      <c r="I75" s="1">
        <v>0.19</v>
      </c>
    </row>
    <row r="76" spans="1:9" x14ac:dyDescent="0.15">
      <c r="A76" s="2">
        <v>43214</v>
      </c>
      <c r="B76" s="1">
        <v>26.03</v>
      </c>
      <c r="C76" s="1">
        <v>26.89</v>
      </c>
      <c r="D76" s="1">
        <v>25.84</v>
      </c>
      <c r="E76" s="1">
        <v>26.74</v>
      </c>
      <c r="F76" s="1">
        <v>2.69</v>
      </c>
      <c r="G76" s="1">
        <v>405360</v>
      </c>
      <c r="H76" s="1">
        <v>15026365</v>
      </c>
      <c r="I76" s="1">
        <v>0.34</v>
      </c>
    </row>
    <row r="77" spans="1:9" x14ac:dyDescent="0.15">
      <c r="A77" s="2">
        <v>43215</v>
      </c>
      <c r="B77" s="1">
        <v>26.64</v>
      </c>
      <c r="C77" s="1">
        <v>26.64</v>
      </c>
      <c r="D77" s="1">
        <v>26.04</v>
      </c>
      <c r="E77" s="1">
        <v>26.26</v>
      </c>
      <c r="F77" s="1">
        <v>-1.77</v>
      </c>
      <c r="G77" s="1">
        <v>364500</v>
      </c>
      <c r="H77" s="1">
        <v>13517635</v>
      </c>
      <c r="I77" s="1">
        <v>0.31</v>
      </c>
    </row>
    <row r="78" spans="1:9" x14ac:dyDescent="0.15">
      <c r="A78" s="2">
        <v>43216</v>
      </c>
      <c r="B78" s="1">
        <v>26.26</v>
      </c>
      <c r="C78" s="1">
        <v>26.26</v>
      </c>
      <c r="D78" s="1">
        <v>25</v>
      </c>
      <c r="E78" s="1">
        <v>25.05</v>
      </c>
      <c r="F78" s="1">
        <v>-4.6100000000000003</v>
      </c>
      <c r="G78" s="1">
        <v>656100</v>
      </c>
      <c r="H78" s="1">
        <v>23621720</v>
      </c>
      <c r="I78" s="1">
        <v>0.56000000000000005</v>
      </c>
    </row>
    <row r="79" spans="1:9" x14ac:dyDescent="0.15">
      <c r="A79" s="2">
        <v>43217</v>
      </c>
      <c r="B79" s="1">
        <v>25.41</v>
      </c>
      <c r="C79" s="1">
        <v>25.62</v>
      </c>
      <c r="D79" s="1">
        <v>24.78</v>
      </c>
      <c r="E79" s="1">
        <v>25.32</v>
      </c>
      <c r="F79" s="1">
        <v>1.07</v>
      </c>
      <c r="G79" s="1">
        <v>604700</v>
      </c>
      <c r="H79" s="1">
        <v>21496241</v>
      </c>
      <c r="I79" s="1">
        <v>0.51</v>
      </c>
    </row>
    <row r="80" spans="1:9" x14ac:dyDescent="0.15">
      <c r="A80" s="2">
        <v>43222</v>
      </c>
      <c r="B80" s="1">
        <v>25.1</v>
      </c>
      <c r="C80" s="1">
        <v>25.34</v>
      </c>
      <c r="D80" s="1">
        <v>23.43</v>
      </c>
      <c r="E80" s="1">
        <v>23.79</v>
      </c>
      <c r="F80" s="1">
        <v>-6.04</v>
      </c>
      <c r="G80" s="1">
        <v>600000</v>
      </c>
      <c r="H80" s="1">
        <v>20498619</v>
      </c>
      <c r="I80" s="1">
        <v>0.51</v>
      </c>
    </row>
    <row r="81" spans="1:9" x14ac:dyDescent="0.15">
      <c r="A81" s="2">
        <v>43223</v>
      </c>
      <c r="B81" s="1">
        <v>24.06</v>
      </c>
      <c r="C81" s="1">
        <v>24.56</v>
      </c>
      <c r="D81" s="1">
        <v>23.51</v>
      </c>
      <c r="E81" s="1">
        <v>24.44</v>
      </c>
      <c r="F81" s="1">
        <v>2.74</v>
      </c>
      <c r="G81" s="1">
        <v>1060467</v>
      </c>
      <c r="H81" s="1">
        <v>35885286</v>
      </c>
      <c r="I81" s="1">
        <v>0.9</v>
      </c>
    </row>
    <row r="82" spans="1:9" x14ac:dyDescent="0.15">
      <c r="A82" s="2">
        <v>43224</v>
      </c>
      <c r="B82" s="1">
        <v>24.2</v>
      </c>
      <c r="C82" s="1">
        <v>24.35</v>
      </c>
      <c r="D82" s="1">
        <v>23.93</v>
      </c>
      <c r="E82" s="1">
        <v>24.26</v>
      </c>
      <c r="F82" s="1">
        <v>-0.75</v>
      </c>
      <c r="G82" s="1">
        <v>753000</v>
      </c>
      <c r="H82" s="1">
        <v>25725478</v>
      </c>
      <c r="I82" s="1">
        <v>0.64</v>
      </c>
    </row>
    <row r="83" spans="1:9" x14ac:dyDescent="0.15">
      <c r="A83" s="2">
        <v>43227</v>
      </c>
      <c r="B83" s="1">
        <v>24.26</v>
      </c>
      <c r="C83" s="1">
        <v>24.46</v>
      </c>
      <c r="D83" s="1">
        <v>23.72</v>
      </c>
      <c r="E83" s="1">
        <v>23.97</v>
      </c>
      <c r="F83" s="1">
        <v>-1.2</v>
      </c>
      <c r="G83" s="1">
        <v>1165785</v>
      </c>
      <c r="H83" s="1">
        <v>39887967</v>
      </c>
      <c r="I83" s="1">
        <v>0.99</v>
      </c>
    </row>
    <row r="84" spans="1:9" x14ac:dyDescent="0.15">
      <c r="A84" s="2">
        <v>43228</v>
      </c>
      <c r="B84" s="1">
        <v>24.19</v>
      </c>
      <c r="C84" s="1">
        <v>24.35</v>
      </c>
      <c r="D84" s="1">
        <v>23.83</v>
      </c>
      <c r="E84" s="1">
        <v>24.22</v>
      </c>
      <c r="F84" s="1">
        <v>1.06</v>
      </c>
      <c r="G84" s="1">
        <v>705618</v>
      </c>
      <c r="H84" s="1">
        <v>23974185</v>
      </c>
      <c r="I84" s="1">
        <v>0.6</v>
      </c>
    </row>
    <row r="85" spans="1:9" x14ac:dyDescent="0.15">
      <c r="A85" s="2">
        <v>43229</v>
      </c>
      <c r="B85" s="1">
        <v>24.22</v>
      </c>
      <c r="C85" s="1">
        <v>24.25</v>
      </c>
      <c r="D85" s="1">
        <v>23.79</v>
      </c>
      <c r="E85" s="1">
        <v>24.05</v>
      </c>
      <c r="F85" s="1">
        <v>-0.7</v>
      </c>
      <c r="G85" s="1">
        <v>350165</v>
      </c>
      <c r="H85" s="1">
        <v>11875131</v>
      </c>
      <c r="I85" s="1">
        <v>0.3</v>
      </c>
    </row>
    <row r="86" spans="1:9" x14ac:dyDescent="0.15">
      <c r="A86" s="2">
        <v>43230</v>
      </c>
      <c r="B86" s="1">
        <v>24.13</v>
      </c>
      <c r="C86" s="1">
        <v>24.13</v>
      </c>
      <c r="D86" s="1">
        <v>23.83</v>
      </c>
      <c r="E86" s="1">
        <v>23.88</v>
      </c>
      <c r="F86" s="1">
        <v>-0.74</v>
      </c>
      <c r="G86" s="1">
        <v>256985</v>
      </c>
      <c r="H86" s="1">
        <v>8697498</v>
      </c>
      <c r="I86" s="1">
        <v>0.22</v>
      </c>
    </row>
    <row r="87" spans="1:9" x14ac:dyDescent="0.15">
      <c r="A87" s="2">
        <v>43231</v>
      </c>
      <c r="B87" s="1">
        <v>23.96</v>
      </c>
      <c r="C87" s="1">
        <v>23.98</v>
      </c>
      <c r="D87" s="1">
        <v>23.61</v>
      </c>
      <c r="E87" s="1">
        <v>23.93</v>
      </c>
      <c r="F87" s="1">
        <v>0.24</v>
      </c>
      <c r="G87" s="1">
        <v>543262</v>
      </c>
      <c r="H87" s="1">
        <v>18281394</v>
      </c>
      <c r="I87" s="1">
        <v>0.46</v>
      </c>
    </row>
    <row r="88" spans="1:9" x14ac:dyDescent="0.15">
      <c r="A88" s="2">
        <v>43234</v>
      </c>
      <c r="B88" s="1">
        <v>23.93</v>
      </c>
      <c r="C88" s="1">
        <v>24.03</v>
      </c>
      <c r="D88" s="1">
        <v>23.44</v>
      </c>
      <c r="E88" s="1">
        <v>23.5</v>
      </c>
      <c r="F88" s="1">
        <v>-1.83</v>
      </c>
      <c r="G88" s="1">
        <v>284100</v>
      </c>
      <c r="H88" s="1">
        <v>9485892</v>
      </c>
      <c r="I88" s="1">
        <v>0.24</v>
      </c>
    </row>
    <row r="89" spans="1:9" x14ac:dyDescent="0.15">
      <c r="A89" s="2">
        <v>43235</v>
      </c>
      <c r="B89" s="1">
        <v>23.57</v>
      </c>
      <c r="C89" s="1">
        <v>24.07</v>
      </c>
      <c r="D89" s="1">
        <v>23.35</v>
      </c>
      <c r="E89" s="1">
        <v>23.8</v>
      </c>
      <c r="F89" s="1">
        <v>1.3</v>
      </c>
      <c r="G89" s="1">
        <v>371923</v>
      </c>
      <c r="H89" s="1">
        <v>12422837</v>
      </c>
      <c r="I89" s="1">
        <v>0.32</v>
      </c>
    </row>
    <row r="90" spans="1:9" x14ac:dyDescent="0.15">
      <c r="A90" s="2">
        <v>43236</v>
      </c>
      <c r="B90" s="1">
        <v>24</v>
      </c>
      <c r="C90" s="1">
        <v>24</v>
      </c>
      <c r="D90" s="1">
        <v>23.11</v>
      </c>
      <c r="E90" s="1">
        <v>23.8</v>
      </c>
      <c r="F90" s="1">
        <v>0</v>
      </c>
      <c r="G90" s="1">
        <v>175500</v>
      </c>
      <c r="H90" s="1">
        <v>4170990</v>
      </c>
      <c r="I90" s="1">
        <v>0.11</v>
      </c>
    </row>
    <row r="91" spans="1:9" x14ac:dyDescent="0.15">
      <c r="A91" s="2">
        <v>43237</v>
      </c>
      <c r="B91" s="1">
        <v>23.8</v>
      </c>
      <c r="C91" s="1">
        <v>23.85</v>
      </c>
      <c r="D91" s="1">
        <v>23.32</v>
      </c>
      <c r="E91" s="1">
        <v>23.39</v>
      </c>
      <c r="F91" s="1">
        <v>-1.72</v>
      </c>
      <c r="G91" s="1">
        <v>233942</v>
      </c>
      <c r="H91" s="1">
        <v>5500537</v>
      </c>
      <c r="I91" s="1">
        <v>0.14000000000000001</v>
      </c>
    </row>
    <row r="92" spans="1:9" x14ac:dyDescent="0.15">
      <c r="A92" s="2">
        <v>43238</v>
      </c>
      <c r="B92" s="1">
        <v>23.57</v>
      </c>
      <c r="C92" s="1">
        <v>23.58</v>
      </c>
      <c r="D92" s="1">
        <v>22.85</v>
      </c>
      <c r="E92" s="1">
        <v>23.21</v>
      </c>
      <c r="F92" s="1">
        <v>-0.77</v>
      </c>
      <c r="G92" s="1">
        <v>331279</v>
      </c>
      <c r="H92" s="1">
        <v>7662972</v>
      </c>
      <c r="I92" s="1">
        <v>0.2</v>
      </c>
    </row>
    <row r="93" spans="1:9" x14ac:dyDescent="0.15">
      <c r="A93" s="2">
        <v>43241</v>
      </c>
      <c r="B93" s="1">
        <v>23.5</v>
      </c>
      <c r="C93" s="1">
        <v>23.98</v>
      </c>
      <c r="D93" s="1">
        <v>22.68</v>
      </c>
      <c r="E93" s="1">
        <v>23.75</v>
      </c>
      <c r="F93" s="1">
        <v>2.33</v>
      </c>
      <c r="G93" s="1">
        <v>578134</v>
      </c>
      <c r="H93" s="1">
        <v>13681409</v>
      </c>
      <c r="I93" s="1">
        <v>0.35</v>
      </c>
    </row>
    <row r="94" spans="1:9" x14ac:dyDescent="0.15">
      <c r="A94" s="2">
        <v>43242</v>
      </c>
      <c r="B94" s="1">
        <v>23.79</v>
      </c>
      <c r="C94" s="1">
        <v>24.09</v>
      </c>
      <c r="D94" s="1">
        <v>23.61</v>
      </c>
      <c r="E94" s="1">
        <v>23.81</v>
      </c>
      <c r="F94" s="1">
        <v>0.25</v>
      </c>
      <c r="G94" s="1">
        <v>1064544</v>
      </c>
      <c r="H94" s="1">
        <v>25445745</v>
      </c>
      <c r="I94" s="1">
        <v>0.65</v>
      </c>
    </row>
    <row r="95" spans="1:9" x14ac:dyDescent="0.15">
      <c r="A95" s="2">
        <v>43243</v>
      </c>
      <c r="B95" s="1">
        <v>23.82</v>
      </c>
      <c r="C95" s="1">
        <v>24.15</v>
      </c>
      <c r="D95" s="1">
        <v>23.39</v>
      </c>
      <c r="E95" s="1">
        <v>23.89</v>
      </c>
      <c r="F95" s="1">
        <v>0.34</v>
      </c>
      <c r="G95" s="1">
        <v>1115980</v>
      </c>
      <c r="H95" s="1">
        <v>26636786</v>
      </c>
      <c r="I95" s="1">
        <v>0.68</v>
      </c>
    </row>
    <row r="96" spans="1:9" x14ac:dyDescent="0.15">
      <c r="A96" s="2">
        <v>43244</v>
      </c>
      <c r="B96" s="1">
        <v>23.89</v>
      </c>
      <c r="C96" s="1">
        <v>24.2</v>
      </c>
      <c r="D96" s="1">
        <v>23.72</v>
      </c>
      <c r="E96" s="1">
        <v>23.91</v>
      </c>
      <c r="F96" s="1">
        <v>0.08</v>
      </c>
      <c r="G96" s="1">
        <v>1150720</v>
      </c>
      <c r="H96" s="1">
        <v>27569988</v>
      </c>
      <c r="I96" s="1">
        <v>0.7</v>
      </c>
    </row>
    <row r="97" spans="1:9" x14ac:dyDescent="0.15">
      <c r="A97" s="2">
        <v>43245</v>
      </c>
      <c r="B97" s="1">
        <v>23.91</v>
      </c>
      <c r="C97" s="1">
        <v>24.14</v>
      </c>
      <c r="D97" s="1">
        <v>23.4</v>
      </c>
      <c r="E97" s="1">
        <v>23.76</v>
      </c>
      <c r="F97" s="1">
        <v>-0.63</v>
      </c>
      <c r="G97" s="1">
        <v>624760</v>
      </c>
      <c r="H97" s="1">
        <v>14883336</v>
      </c>
      <c r="I97" s="1">
        <v>0.38</v>
      </c>
    </row>
    <row r="98" spans="1:9" x14ac:dyDescent="0.15">
      <c r="A98" s="2">
        <v>43248</v>
      </c>
      <c r="B98" s="1">
        <v>23.76</v>
      </c>
      <c r="C98" s="1">
        <v>23.95</v>
      </c>
      <c r="D98" s="1">
        <v>23.55</v>
      </c>
      <c r="E98" s="1">
        <v>23.74</v>
      </c>
      <c r="F98" s="1">
        <v>-0.08</v>
      </c>
      <c r="G98" s="1">
        <v>774964</v>
      </c>
      <c r="H98" s="1">
        <v>18427125</v>
      </c>
      <c r="I98" s="1">
        <v>0.47</v>
      </c>
    </row>
    <row r="99" spans="1:9" x14ac:dyDescent="0.15">
      <c r="A99" s="2">
        <v>43249</v>
      </c>
      <c r="B99" s="1">
        <v>23.9</v>
      </c>
      <c r="C99" s="1">
        <v>23.9</v>
      </c>
      <c r="D99" s="1">
        <v>23</v>
      </c>
      <c r="E99" s="1">
        <v>23.38</v>
      </c>
      <c r="F99" s="1">
        <v>-1.52</v>
      </c>
      <c r="G99" s="1">
        <v>453240</v>
      </c>
      <c r="H99" s="1">
        <v>10639026</v>
      </c>
      <c r="I99" s="1">
        <v>0.27</v>
      </c>
    </row>
    <row r="100" spans="1:9" x14ac:dyDescent="0.15">
      <c r="A100" s="2">
        <v>43250</v>
      </c>
      <c r="B100" s="1">
        <v>23.2</v>
      </c>
      <c r="C100" s="1">
        <v>23.3</v>
      </c>
      <c r="D100" s="1">
        <v>22</v>
      </c>
      <c r="E100" s="1">
        <v>23.04</v>
      </c>
      <c r="F100" s="1">
        <v>-1.45</v>
      </c>
      <c r="G100" s="1">
        <v>853232</v>
      </c>
      <c r="H100" s="1">
        <v>19535460</v>
      </c>
      <c r="I100" s="1">
        <v>0.52</v>
      </c>
    </row>
    <row r="101" spans="1:9" x14ac:dyDescent="0.15">
      <c r="A101" s="2">
        <v>43251</v>
      </c>
      <c r="B101" s="1">
        <v>23.09</v>
      </c>
      <c r="C101" s="1">
        <v>23.22</v>
      </c>
      <c r="D101" s="1">
        <v>22.54</v>
      </c>
      <c r="E101" s="1">
        <v>22.96</v>
      </c>
      <c r="F101" s="1">
        <v>-0.35</v>
      </c>
      <c r="G101" s="1">
        <v>829952</v>
      </c>
      <c r="H101" s="1">
        <v>18980752</v>
      </c>
      <c r="I101" s="1">
        <v>0.5</v>
      </c>
    </row>
    <row r="102" spans="1:9" x14ac:dyDescent="0.15">
      <c r="A102" s="2">
        <v>43252</v>
      </c>
      <c r="B102" s="1">
        <v>22.95</v>
      </c>
      <c r="C102" s="1">
        <v>23.29</v>
      </c>
      <c r="D102" s="1">
        <v>22.41</v>
      </c>
      <c r="E102" s="1">
        <v>22.89</v>
      </c>
      <c r="F102" s="1">
        <v>-0.3</v>
      </c>
      <c r="G102" s="1">
        <v>1451740</v>
      </c>
      <c r="H102" s="1">
        <v>33158458</v>
      </c>
      <c r="I102" s="1">
        <v>0.88</v>
      </c>
    </row>
    <row r="103" spans="1:9" x14ac:dyDescent="0.15">
      <c r="A103" s="2">
        <v>43255</v>
      </c>
      <c r="B103" s="1">
        <v>23.07</v>
      </c>
      <c r="C103" s="1">
        <v>23.66</v>
      </c>
      <c r="D103" s="1">
        <v>22.28</v>
      </c>
      <c r="E103" s="1">
        <v>23.6</v>
      </c>
      <c r="F103" s="1">
        <v>3.1</v>
      </c>
      <c r="G103" s="1">
        <v>2397420</v>
      </c>
      <c r="H103" s="1">
        <v>54932654</v>
      </c>
      <c r="I103" s="1">
        <v>1.45</v>
      </c>
    </row>
    <row r="104" spans="1:9" x14ac:dyDescent="0.15">
      <c r="A104" s="2">
        <v>43256</v>
      </c>
      <c r="B104" s="1">
        <v>23.38</v>
      </c>
      <c r="C104" s="1">
        <v>23.8</v>
      </c>
      <c r="D104" s="1">
        <v>23.11</v>
      </c>
      <c r="E104" s="1">
        <v>23.77</v>
      </c>
      <c r="F104" s="1">
        <v>0.72</v>
      </c>
      <c r="G104" s="1">
        <v>1762098</v>
      </c>
      <c r="H104" s="1">
        <v>41431873</v>
      </c>
      <c r="I104" s="1">
        <v>1.07</v>
      </c>
    </row>
    <row r="105" spans="1:9" x14ac:dyDescent="0.15">
      <c r="A105" s="2">
        <v>43257</v>
      </c>
      <c r="B105" s="1">
        <v>23.63</v>
      </c>
      <c r="C105" s="1">
        <v>23.9</v>
      </c>
      <c r="D105" s="1">
        <v>23.44</v>
      </c>
      <c r="E105" s="1">
        <v>23.53</v>
      </c>
      <c r="F105" s="1">
        <v>-1.01</v>
      </c>
      <c r="G105" s="1">
        <v>1211825</v>
      </c>
      <c r="H105" s="1">
        <v>28538388</v>
      </c>
      <c r="I105" s="1">
        <v>0.74</v>
      </c>
    </row>
    <row r="106" spans="1:9" x14ac:dyDescent="0.15">
      <c r="A106" s="2">
        <v>43258</v>
      </c>
      <c r="B106" s="1">
        <v>23.53</v>
      </c>
      <c r="C106" s="1">
        <v>23.94</v>
      </c>
      <c r="D106" s="1">
        <v>23.23</v>
      </c>
      <c r="E106" s="1">
        <v>23.92</v>
      </c>
      <c r="F106" s="1">
        <v>1.66</v>
      </c>
      <c r="G106" s="1">
        <v>1819597</v>
      </c>
      <c r="H106" s="1">
        <v>43061058</v>
      </c>
      <c r="I106" s="1">
        <v>1.1000000000000001</v>
      </c>
    </row>
    <row r="107" spans="1:9" x14ac:dyDescent="0.15">
      <c r="A107" s="2">
        <v>43259</v>
      </c>
      <c r="B107" s="1">
        <v>23.9</v>
      </c>
      <c r="C107" s="1">
        <v>24.14</v>
      </c>
      <c r="D107" s="1">
        <v>23.77</v>
      </c>
      <c r="E107" s="1">
        <v>23.96</v>
      </c>
      <c r="F107" s="1">
        <v>0.17</v>
      </c>
      <c r="G107" s="1">
        <v>907346</v>
      </c>
      <c r="H107" s="1">
        <v>21744949</v>
      </c>
      <c r="I107" s="1">
        <v>0.55000000000000004</v>
      </c>
    </row>
    <row r="108" spans="1:9" x14ac:dyDescent="0.15">
      <c r="A108" s="2">
        <v>43262</v>
      </c>
      <c r="B108" s="1">
        <v>23.8</v>
      </c>
      <c r="C108" s="1">
        <v>24.5</v>
      </c>
      <c r="D108" s="1">
        <v>23.8</v>
      </c>
      <c r="E108" s="1">
        <v>24.34</v>
      </c>
      <c r="F108" s="1">
        <v>1.59</v>
      </c>
      <c r="G108" s="1">
        <v>1312386</v>
      </c>
      <c r="H108" s="1">
        <v>31753698</v>
      </c>
      <c r="I108" s="1">
        <v>0.8</v>
      </c>
    </row>
    <row r="109" spans="1:9" x14ac:dyDescent="0.15">
      <c r="A109" s="2">
        <v>43263</v>
      </c>
      <c r="B109" s="1">
        <v>24.43</v>
      </c>
      <c r="C109" s="1">
        <v>25.17</v>
      </c>
      <c r="D109" s="1">
        <v>24.06</v>
      </c>
      <c r="E109" s="1">
        <v>25.06</v>
      </c>
      <c r="F109" s="1">
        <v>2.96</v>
      </c>
      <c r="G109" s="1">
        <v>1367112</v>
      </c>
      <c r="H109" s="1">
        <v>33867598</v>
      </c>
      <c r="I109" s="1">
        <v>0.83</v>
      </c>
    </row>
    <row r="110" spans="1:9" x14ac:dyDescent="0.15">
      <c r="A110" s="2">
        <v>43264</v>
      </c>
      <c r="B110" s="1">
        <v>25.06</v>
      </c>
      <c r="C110" s="1">
        <v>25.37</v>
      </c>
      <c r="D110" s="1">
        <v>24.77</v>
      </c>
      <c r="E110" s="1">
        <v>24.81</v>
      </c>
      <c r="F110" s="1">
        <v>-1</v>
      </c>
      <c r="G110" s="1">
        <v>1091268</v>
      </c>
      <c r="H110" s="1">
        <v>27253969</v>
      </c>
      <c r="I110" s="1">
        <v>0.66</v>
      </c>
    </row>
    <row r="111" spans="1:9" x14ac:dyDescent="0.15">
      <c r="A111" s="2">
        <v>43265</v>
      </c>
      <c r="B111" s="1">
        <v>24.63</v>
      </c>
      <c r="C111" s="1">
        <v>26.18</v>
      </c>
      <c r="D111" s="1">
        <v>24.63</v>
      </c>
      <c r="E111" s="1">
        <v>26.16</v>
      </c>
      <c r="F111" s="1">
        <v>5.44</v>
      </c>
      <c r="G111" s="1">
        <v>3880165</v>
      </c>
      <c r="H111" s="1">
        <v>98802555</v>
      </c>
      <c r="I111" s="1">
        <v>2.35</v>
      </c>
    </row>
    <row r="112" spans="1:9" x14ac:dyDescent="0.15">
      <c r="A112" s="2">
        <v>43266</v>
      </c>
      <c r="B112" s="1">
        <v>25.9</v>
      </c>
      <c r="C112" s="1">
        <v>26.16</v>
      </c>
      <c r="D112" s="1">
        <v>25.55</v>
      </c>
      <c r="E112" s="1">
        <v>25.94</v>
      </c>
      <c r="F112" s="1">
        <v>-0.84</v>
      </c>
      <c r="G112" s="1">
        <v>1700493</v>
      </c>
      <c r="H112" s="1">
        <v>43855960</v>
      </c>
      <c r="I112" s="1">
        <v>1.03</v>
      </c>
    </row>
    <row r="113" spans="1:9" x14ac:dyDescent="0.15">
      <c r="A113" s="2">
        <v>43270</v>
      </c>
      <c r="B113" s="1">
        <v>25.58</v>
      </c>
      <c r="C113" s="1">
        <v>25.83</v>
      </c>
      <c r="D113" s="1">
        <v>24.14</v>
      </c>
      <c r="E113" s="1">
        <v>25.25</v>
      </c>
      <c r="F113" s="1">
        <v>-2.66</v>
      </c>
      <c r="G113" s="1">
        <v>1366960</v>
      </c>
      <c r="H113" s="1">
        <v>33928738</v>
      </c>
      <c r="I113" s="1">
        <v>0.83</v>
      </c>
    </row>
    <row r="114" spans="1:9" x14ac:dyDescent="0.15">
      <c r="A114" s="2">
        <v>43271</v>
      </c>
      <c r="B114" s="1">
        <v>25.1</v>
      </c>
      <c r="C114" s="1">
        <v>25.26</v>
      </c>
      <c r="D114" s="1">
        <v>24.3</v>
      </c>
      <c r="E114" s="1">
        <v>25.14</v>
      </c>
      <c r="F114" s="1">
        <v>-0.44</v>
      </c>
      <c r="G114" s="1">
        <v>694439</v>
      </c>
      <c r="H114" s="1">
        <v>17198007</v>
      </c>
      <c r="I114" s="1">
        <v>0.42</v>
      </c>
    </row>
    <row r="115" spans="1:9" x14ac:dyDescent="0.15">
      <c r="A115" s="2">
        <v>43272</v>
      </c>
      <c r="B115" s="1">
        <v>24.62</v>
      </c>
      <c r="C115" s="1">
        <v>24.99</v>
      </c>
      <c r="D115" s="1">
        <v>23.57</v>
      </c>
      <c r="E115" s="1">
        <v>24.6</v>
      </c>
      <c r="F115" s="1">
        <v>-2.15</v>
      </c>
      <c r="G115" s="1">
        <v>1448680</v>
      </c>
      <c r="H115" s="1">
        <v>35201068</v>
      </c>
      <c r="I115" s="1">
        <v>0.88</v>
      </c>
    </row>
    <row r="116" spans="1:9" x14ac:dyDescent="0.15">
      <c r="A116" s="2">
        <v>43273</v>
      </c>
      <c r="B116" s="1">
        <v>24.59</v>
      </c>
      <c r="C116" s="1">
        <v>24.6</v>
      </c>
      <c r="D116" s="1">
        <v>22.14</v>
      </c>
      <c r="E116" s="1">
        <v>22.14</v>
      </c>
      <c r="F116" s="1">
        <v>-10</v>
      </c>
      <c r="G116" s="1">
        <v>2097340</v>
      </c>
      <c r="H116" s="1">
        <v>48883561</v>
      </c>
      <c r="I116" s="1">
        <v>1.27</v>
      </c>
    </row>
    <row r="117" spans="1:9" x14ac:dyDescent="0.15">
      <c r="A117" s="2">
        <v>43276</v>
      </c>
      <c r="B117" s="1">
        <v>21.98</v>
      </c>
      <c r="C117" s="1">
        <v>21.98</v>
      </c>
      <c r="D117" s="1">
        <v>19.93</v>
      </c>
      <c r="E117" s="1">
        <v>19.93</v>
      </c>
      <c r="F117" s="1">
        <v>-9.98</v>
      </c>
      <c r="G117" s="1">
        <v>6969826</v>
      </c>
      <c r="H117" s="1">
        <v>140337069</v>
      </c>
      <c r="I117" s="1">
        <v>4.2300000000000004</v>
      </c>
    </row>
    <row r="118" spans="1:9" x14ac:dyDescent="0.15">
      <c r="A118" s="2">
        <v>43277</v>
      </c>
      <c r="B118" s="1">
        <v>17.940000000000001</v>
      </c>
      <c r="C118" s="1">
        <v>17.940000000000001</v>
      </c>
      <c r="D118" s="1">
        <v>17.940000000000001</v>
      </c>
      <c r="E118" s="1">
        <v>17.940000000000001</v>
      </c>
      <c r="F118" s="1">
        <v>-9.98</v>
      </c>
      <c r="G118" s="1">
        <v>2832100</v>
      </c>
      <c r="H118" s="1">
        <v>50807874</v>
      </c>
      <c r="I118" s="1">
        <v>1.72</v>
      </c>
    </row>
    <row r="119" spans="1:9" x14ac:dyDescent="0.15">
      <c r="A119" s="2">
        <v>43278</v>
      </c>
      <c r="B119" s="1">
        <v>16.149999999999999</v>
      </c>
      <c r="C119" s="1">
        <v>16.899999999999999</v>
      </c>
      <c r="D119" s="1">
        <v>16.149999999999999</v>
      </c>
      <c r="E119" s="1">
        <v>16.149999999999999</v>
      </c>
      <c r="F119" s="1">
        <v>-9.98</v>
      </c>
      <c r="G119" s="1">
        <v>9080500</v>
      </c>
      <c r="H119" s="1">
        <v>146729941</v>
      </c>
      <c r="I119" s="1">
        <v>5.51</v>
      </c>
    </row>
    <row r="120" spans="1:9" x14ac:dyDescent="0.15">
      <c r="A120" s="2">
        <v>43279</v>
      </c>
      <c r="B120" s="1">
        <v>14.54</v>
      </c>
      <c r="C120" s="1">
        <v>14.54</v>
      </c>
      <c r="D120" s="1">
        <v>14.54</v>
      </c>
      <c r="E120" s="1">
        <v>14.54</v>
      </c>
      <c r="F120" s="1">
        <v>-9.9700000000000006</v>
      </c>
      <c r="G120" s="1">
        <v>422200</v>
      </c>
      <c r="H120" s="1">
        <v>6138788</v>
      </c>
      <c r="I120" s="1">
        <v>0.26</v>
      </c>
    </row>
    <row r="121" spans="1:9" x14ac:dyDescent="0.15">
      <c r="A121" s="2">
        <v>43280</v>
      </c>
      <c r="B121" s="1">
        <v>13.09</v>
      </c>
      <c r="C121" s="1">
        <v>14.29</v>
      </c>
      <c r="D121" s="1">
        <v>13.09</v>
      </c>
      <c r="E121" s="1">
        <v>13.85</v>
      </c>
      <c r="F121" s="1">
        <v>-4.75</v>
      </c>
      <c r="G121" s="1">
        <v>27271183</v>
      </c>
      <c r="H121" s="1">
        <v>365314708</v>
      </c>
      <c r="I121" s="1">
        <v>16.54</v>
      </c>
    </row>
    <row r="122" spans="1:9" x14ac:dyDescent="0.15">
      <c r="A122" s="2">
        <v>43283</v>
      </c>
      <c r="B122" s="1">
        <v>13.3</v>
      </c>
      <c r="C122" s="1">
        <v>13.9</v>
      </c>
      <c r="D122" s="1">
        <v>13.09</v>
      </c>
      <c r="E122" s="1">
        <v>13.24</v>
      </c>
      <c r="F122" s="1">
        <v>-4.4000000000000004</v>
      </c>
      <c r="G122" s="1">
        <v>14238129</v>
      </c>
      <c r="H122" s="1">
        <v>191443865</v>
      </c>
      <c r="I122" s="1">
        <v>8.64</v>
      </c>
    </row>
    <row r="123" spans="1:9" x14ac:dyDescent="0.15">
      <c r="A123" s="2">
        <v>43284</v>
      </c>
      <c r="B123" s="1">
        <v>13.3</v>
      </c>
      <c r="C123" s="1">
        <v>13.82</v>
      </c>
      <c r="D123" s="1">
        <v>13</v>
      </c>
      <c r="E123" s="1">
        <v>13.32</v>
      </c>
      <c r="F123" s="1">
        <v>0.6</v>
      </c>
      <c r="G123" s="1">
        <v>12102850</v>
      </c>
      <c r="H123" s="1">
        <v>161367611</v>
      </c>
      <c r="I123" s="1">
        <v>7.34</v>
      </c>
    </row>
    <row r="124" spans="1:9" x14ac:dyDescent="0.15">
      <c r="A124" s="2">
        <v>43285</v>
      </c>
      <c r="B124" s="1">
        <v>13.35</v>
      </c>
      <c r="C124" s="1">
        <v>14.18</v>
      </c>
      <c r="D124" s="1">
        <v>13.16</v>
      </c>
      <c r="E124" s="1">
        <v>13.74</v>
      </c>
      <c r="F124" s="1">
        <v>3.15</v>
      </c>
      <c r="G124" s="1">
        <v>12706970</v>
      </c>
      <c r="H124" s="1">
        <v>174510158</v>
      </c>
      <c r="I124" s="1">
        <v>7.71</v>
      </c>
    </row>
    <row r="125" spans="1:9" x14ac:dyDescent="0.15">
      <c r="A125" s="2">
        <v>43286</v>
      </c>
      <c r="B125" s="1">
        <v>13.6</v>
      </c>
      <c r="C125" s="1">
        <v>13.74</v>
      </c>
      <c r="D125" s="1">
        <v>13.06</v>
      </c>
      <c r="E125" s="1">
        <v>13.09</v>
      </c>
      <c r="F125" s="1">
        <v>-4.7300000000000004</v>
      </c>
      <c r="G125" s="1">
        <v>8425593</v>
      </c>
      <c r="H125" s="1">
        <v>112833937</v>
      </c>
      <c r="I125" s="1">
        <v>5.1100000000000003</v>
      </c>
    </row>
    <row r="126" spans="1:9" x14ac:dyDescent="0.15">
      <c r="A126" s="2">
        <v>43287</v>
      </c>
      <c r="B126" s="1">
        <v>13.04</v>
      </c>
      <c r="C126" s="1">
        <v>13.48</v>
      </c>
      <c r="D126" s="1">
        <v>12.93</v>
      </c>
      <c r="E126" s="1">
        <v>13.34</v>
      </c>
      <c r="F126" s="1">
        <v>1.91</v>
      </c>
      <c r="G126" s="1">
        <v>6719999</v>
      </c>
      <c r="H126" s="1">
        <v>89119912</v>
      </c>
      <c r="I126" s="1">
        <v>4.08</v>
      </c>
    </row>
    <row r="127" spans="1:9" x14ac:dyDescent="0.15">
      <c r="A127" s="2">
        <v>43290</v>
      </c>
      <c r="B127" s="1">
        <v>13.36</v>
      </c>
      <c r="C127" s="1">
        <v>13.58</v>
      </c>
      <c r="D127" s="1">
        <v>13.25</v>
      </c>
      <c r="E127" s="1">
        <v>13.51</v>
      </c>
      <c r="F127" s="1">
        <v>1.27</v>
      </c>
      <c r="G127" s="1">
        <v>6144772</v>
      </c>
      <c r="H127" s="1">
        <v>82693093</v>
      </c>
      <c r="I127" s="1">
        <v>3.73</v>
      </c>
    </row>
    <row r="128" spans="1:9" x14ac:dyDescent="0.15">
      <c r="A128" s="2">
        <v>43291</v>
      </c>
      <c r="B128" s="1">
        <v>14.07</v>
      </c>
      <c r="C128" s="1">
        <v>14.18</v>
      </c>
      <c r="D128" s="1">
        <v>13.58</v>
      </c>
      <c r="E128" s="1">
        <v>13.84</v>
      </c>
      <c r="F128" s="1">
        <v>2.44</v>
      </c>
      <c r="G128" s="1">
        <v>6519499</v>
      </c>
      <c r="H128" s="1">
        <v>89586378</v>
      </c>
      <c r="I128" s="1">
        <v>3.95</v>
      </c>
    </row>
    <row r="129" spans="1:9" x14ac:dyDescent="0.15">
      <c r="A129" s="2">
        <v>43292</v>
      </c>
      <c r="B129" s="1">
        <v>13.48</v>
      </c>
      <c r="C129" s="1">
        <v>13.55</v>
      </c>
      <c r="D129" s="1">
        <v>13.12</v>
      </c>
      <c r="E129" s="1">
        <v>13.35</v>
      </c>
      <c r="F129" s="1">
        <v>-3.54</v>
      </c>
      <c r="G129" s="1">
        <v>4213286</v>
      </c>
      <c r="H129" s="1">
        <v>56063191</v>
      </c>
      <c r="I129" s="1">
        <v>2.56</v>
      </c>
    </row>
    <row r="130" spans="1:9" x14ac:dyDescent="0.15">
      <c r="A130" s="2">
        <v>43293</v>
      </c>
      <c r="B130" s="1">
        <v>13.4</v>
      </c>
      <c r="C130" s="1">
        <v>13.79</v>
      </c>
      <c r="D130" s="1">
        <v>13.23</v>
      </c>
      <c r="E130" s="1">
        <v>13.61</v>
      </c>
      <c r="F130" s="1">
        <v>1.95</v>
      </c>
      <c r="G130" s="1">
        <v>6648489</v>
      </c>
      <c r="H130" s="1">
        <v>90118407</v>
      </c>
      <c r="I130" s="1">
        <v>4.03</v>
      </c>
    </row>
    <row r="131" spans="1:9" x14ac:dyDescent="0.15">
      <c r="A131" s="2">
        <v>43294</v>
      </c>
      <c r="B131" s="1">
        <v>13.62</v>
      </c>
      <c r="C131" s="1">
        <v>14.69</v>
      </c>
      <c r="D131" s="1">
        <v>13.48</v>
      </c>
      <c r="E131" s="1">
        <v>14.03</v>
      </c>
      <c r="F131" s="1">
        <v>3.09</v>
      </c>
      <c r="G131" s="1">
        <v>7338669</v>
      </c>
      <c r="H131" s="1">
        <v>102485691</v>
      </c>
      <c r="I131" s="1">
        <v>4.45</v>
      </c>
    </row>
  </sheetData>
  <phoneticPr fontId="1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180.68</v>
      </c>
      <c r="C3" s="1">
        <v>180.68</v>
      </c>
      <c r="D3" s="1">
        <v>176.31</v>
      </c>
      <c r="E3" s="1">
        <v>179.35</v>
      </c>
      <c r="F3" s="1">
        <v>-0.8</v>
      </c>
      <c r="G3" s="1">
        <v>465900</v>
      </c>
      <c r="H3" s="1">
        <v>84601823</v>
      </c>
      <c r="I3" s="1">
        <v>2.62</v>
      </c>
    </row>
    <row r="4" spans="1:9" x14ac:dyDescent="0.15">
      <c r="A4" s="2">
        <v>43103</v>
      </c>
      <c r="B4" s="1">
        <v>178.04</v>
      </c>
      <c r="C4" s="1">
        <v>187.02</v>
      </c>
      <c r="D4" s="1">
        <v>176.95</v>
      </c>
      <c r="E4" s="1">
        <v>184.8</v>
      </c>
      <c r="F4" s="1">
        <v>3.04</v>
      </c>
      <c r="G4" s="1">
        <v>866718</v>
      </c>
      <c r="H4" s="1">
        <v>160989636</v>
      </c>
      <c r="I4" s="1">
        <v>4.87</v>
      </c>
    </row>
    <row r="5" spans="1:9" x14ac:dyDescent="0.15">
      <c r="A5" s="2">
        <v>43104</v>
      </c>
      <c r="B5" s="1">
        <v>179.7</v>
      </c>
      <c r="C5" s="1">
        <v>196.7</v>
      </c>
      <c r="D5" s="1">
        <v>179.7</v>
      </c>
      <c r="E5" s="1">
        <v>192.28</v>
      </c>
      <c r="F5" s="1">
        <v>4.05</v>
      </c>
      <c r="G5" s="1">
        <v>1333968</v>
      </c>
      <c r="H5" s="1">
        <v>258712885</v>
      </c>
      <c r="I5" s="1">
        <v>3.25</v>
      </c>
    </row>
    <row r="6" spans="1:9" x14ac:dyDescent="0.15">
      <c r="A6" s="2">
        <v>43105</v>
      </c>
      <c r="B6" s="1">
        <v>191.22</v>
      </c>
      <c r="C6" s="1">
        <v>199.55</v>
      </c>
      <c r="D6" s="1">
        <v>191.2</v>
      </c>
      <c r="E6" s="1">
        <v>194.37</v>
      </c>
      <c r="F6" s="1">
        <v>1.0900000000000001</v>
      </c>
      <c r="G6" s="1">
        <v>877868</v>
      </c>
      <c r="H6" s="1">
        <v>175592037</v>
      </c>
      <c r="I6" s="1">
        <v>2.14</v>
      </c>
    </row>
    <row r="7" spans="1:9" x14ac:dyDescent="0.15">
      <c r="A7" s="2">
        <v>43108</v>
      </c>
      <c r="B7" s="1">
        <v>195.81</v>
      </c>
      <c r="C7" s="1">
        <v>206.53</v>
      </c>
      <c r="D7" s="1">
        <v>193.75</v>
      </c>
      <c r="E7" s="1">
        <v>205.18</v>
      </c>
      <c r="F7" s="1">
        <v>5.56</v>
      </c>
      <c r="G7" s="1">
        <v>1125063</v>
      </c>
      <c r="H7" s="1">
        <v>229175000</v>
      </c>
      <c r="I7" s="1">
        <v>2.74</v>
      </c>
    </row>
    <row r="8" spans="1:9" x14ac:dyDescent="0.15">
      <c r="A8" s="2">
        <v>43109</v>
      </c>
      <c r="B8" s="1">
        <v>200.54</v>
      </c>
      <c r="C8" s="1">
        <v>203.43</v>
      </c>
      <c r="D8" s="1">
        <v>196.62</v>
      </c>
      <c r="E8" s="1">
        <v>197.35</v>
      </c>
      <c r="F8" s="1">
        <v>-3.81</v>
      </c>
      <c r="G8" s="1">
        <v>985528</v>
      </c>
      <c r="H8" s="1">
        <v>200296469</v>
      </c>
      <c r="I8" s="1">
        <v>2.4</v>
      </c>
    </row>
    <row r="9" spans="1:9" x14ac:dyDescent="0.15">
      <c r="A9" s="2">
        <v>43110</v>
      </c>
      <c r="B9" s="1">
        <v>198.57</v>
      </c>
      <c r="C9" s="1">
        <v>198.57</v>
      </c>
      <c r="D9" s="1">
        <v>190.71</v>
      </c>
      <c r="E9" s="1">
        <v>193.18</v>
      </c>
      <c r="F9" s="1">
        <v>-2.11</v>
      </c>
      <c r="G9" s="1">
        <v>571872</v>
      </c>
      <c r="H9" s="1">
        <v>112701191</v>
      </c>
      <c r="I9" s="1">
        <v>1.39</v>
      </c>
    </row>
    <row r="10" spans="1:9" x14ac:dyDescent="0.15">
      <c r="A10" s="2">
        <v>43111</v>
      </c>
      <c r="B10" s="1">
        <v>191.69</v>
      </c>
      <c r="C10" s="1">
        <v>203.17</v>
      </c>
      <c r="D10" s="1">
        <v>190.71</v>
      </c>
      <c r="E10" s="1">
        <v>202.09</v>
      </c>
      <c r="F10" s="1">
        <v>4.6100000000000003</v>
      </c>
      <c r="G10" s="1">
        <v>852659</v>
      </c>
      <c r="H10" s="1">
        <v>172798827</v>
      </c>
      <c r="I10" s="1">
        <v>2.08</v>
      </c>
    </row>
    <row r="11" spans="1:9" x14ac:dyDescent="0.15">
      <c r="A11" s="2">
        <v>43112</v>
      </c>
      <c r="B11" s="1">
        <v>201.09</v>
      </c>
      <c r="C11" s="1">
        <v>218.21</v>
      </c>
      <c r="D11" s="1">
        <v>200.54</v>
      </c>
      <c r="E11" s="1">
        <v>210.12</v>
      </c>
      <c r="F11" s="1">
        <v>3.97</v>
      </c>
      <c r="G11" s="1">
        <v>1086987</v>
      </c>
      <c r="H11" s="1">
        <v>234554599</v>
      </c>
      <c r="I11" s="1">
        <v>2.65</v>
      </c>
    </row>
    <row r="12" spans="1:9" x14ac:dyDescent="0.15">
      <c r="A12" s="2">
        <v>43115</v>
      </c>
      <c r="B12" s="1">
        <v>211.67</v>
      </c>
      <c r="C12" s="1">
        <v>219.71</v>
      </c>
      <c r="D12" s="1">
        <v>205.26</v>
      </c>
      <c r="E12" s="1">
        <v>208.59</v>
      </c>
      <c r="F12" s="1">
        <v>-0.73</v>
      </c>
      <c r="G12" s="1">
        <v>836594</v>
      </c>
      <c r="H12" s="1">
        <v>180167142</v>
      </c>
      <c r="I12" s="1">
        <v>2.04</v>
      </c>
    </row>
    <row r="13" spans="1:9" x14ac:dyDescent="0.15">
      <c r="A13" s="2">
        <v>43116</v>
      </c>
      <c r="B13" s="1">
        <v>200.05</v>
      </c>
      <c r="C13" s="1">
        <v>212.24</v>
      </c>
      <c r="D13" s="1">
        <v>200.05</v>
      </c>
      <c r="E13" s="1">
        <v>203.99</v>
      </c>
      <c r="F13" s="1">
        <v>-2.21</v>
      </c>
      <c r="G13" s="1">
        <v>711381</v>
      </c>
      <c r="H13" s="1">
        <v>148380867</v>
      </c>
      <c r="I13" s="1">
        <v>1.73</v>
      </c>
    </row>
    <row r="14" spans="1:9" x14ac:dyDescent="0.15">
      <c r="A14" s="2">
        <v>43117</v>
      </c>
      <c r="B14" s="1">
        <v>205.41</v>
      </c>
      <c r="C14" s="1">
        <v>205.41</v>
      </c>
      <c r="D14" s="1">
        <v>200.31</v>
      </c>
      <c r="E14" s="1">
        <v>201.27</v>
      </c>
      <c r="F14" s="1">
        <v>-1.33</v>
      </c>
      <c r="G14" s="1">
        <v>465161</v>
      </c>
      <c r="H14" s="1">
        <v>95779043</v>
      </c>
      <c r="I14" s="1">
        <v>1.1299999999999999</v>
      </c>
    </row>
    <row r="15" spans="1:9" x14ac:dyDescent="0.15">
      <c r="A15" s="2">
        <v>43118</v>
      </c>
      <c r="B15" s="1">
        <v>201.51</v>
      </c>
      <c r="C15" s="1">
        <v>202.41</v>
      </c>
      <c r="D15" s="1">
        <v>195.62</v>
      </c>
      <c r="E15" s="1">
        <v>196.64</v>
      </c>
      <c r="F15" s="1">
        <v>-2.2999999999999998</v>
      </c>
      <c r="G15" s="1">
        <v>534318</v>
      </c>
      <c r="H15" s="1">
        <v>107354762</v>
      </c>
      <c r="I15" s="1">
        <v>1.3</v>
      </c>
    </row>
    <row r="16" spans="1:9" x14ac:dyDescent="0.15">
      <c r="A16" s="2">
        <v>43119</v>
      </c>
      <c r="B16" s="1">
        <v>196.8</v>
      </c>
      <c r="C16" s="1">
        <v>199.89</v>
      </c>
      <c r="D16" s="1">
        <v>193.76</v>
      </c>
      <c r="E16" s="1">
        <v>196.09</v>
      </c>
      <c r="F16" s="1">
        <v>-0.28000000000000003</v>
      </c>
      <c r="G16" s="1">
        <v>432402</v>
      </c>
      <c r="H16" s="1">
        <v>86539690</v>
      </c>
      <c r="I16" s="1">
        <v>1.05</v>
      </c>
    </row>
    <row r="17" spans="1:9" x14ac:dyDescent="0.15">
      <c r="A17" s="2">
        <v>43122</v>
      </c>
      <c r="B17" s="1">
        <v>196.61</v>
      </c>
      <c r="C17" s="1">
        <v>199.04</v>
      </c>
      <c r="D17" s="1">
        <v>194.91</v>
      </c>
      <c r="E17" s="1">
        <v>195.99</v>
      </c>
      <c r="F17" s="1">
        <v>-0.06</v>
      </c>
      <c r="G17" s="1">
        <v>432600</v>
      </c>
      <c r="H17" s="1">
        <v>86552438</v>
      </c>
      <c r="I17" s="1">
        <v>1.05</v>
      </c>
    </row>
    <row r="18" spans="1:9" x14ac:dyDescent="0.15">
      <c r="A18" s="2">
        <v>43123</v>
      </c>
      <c r="B18" s="1">
        <v>195.57</v>
      </c>
      <c r="C18" s="1">
        <v>195.62</v>
      </c>
      <c r="D18" s="1">
        <v>186.78</v>
      </c>
      <c r="E18" s="1">
        <v>187.47</v>
      </c>
      <c r="F18" s="1">
        <v>-4.34</v>
      </c>
      <c r="G18" s="1">
        <v>924559</v>
      </c>
      <c r="H18" s="1">
        <v>178892476</v>
      </c>
      <c r="I18" s="1">
        <v>2.25</v>
      </c>
    </row>
    <row r="19" spans="1:9" x14ac:dyDescent="0.15">
      <c r="A19" s="2">
        <v>43124</v>
      </c>
      <c r="B19" s="1">
        <v>186.78</v>
      </c>
      <c r="C19" s="1">
        <v>193.1</v>
      </c>
      <c r="D19" s="1">
        <v>184.81</v>
      </c>
      <c r="E19" s="1">
        <v>191.79</v>
      </c>
      <c r="F19" s="1">
        <v>2.2999999999999998</v>
      </c>
      <c r="G19" s="1">
        <v>636960</v>
      </c>
      <c r="H19" s="1">
        <v>123156103</v>
      </c>
      <c r="I19" s="1">
        <v>1.55</v>
      </c>
    </row>
    <row r="20" spans="1:9" x14ac:dyDescent="0.15">
      <c r="A20" s="2">
        <v>43125</v>
      </c>
      <c r="B20" s="1">
        <v>191.79</v>
      </c>
      <c r="C20" s="1">
        <v>192.61</v>
      </c>
      <c r="D20" s="1">
        <v>187.47</v>
      </c>
      <c r="E20" s="1">
        <v>187.6</v>
      </c>
      <c r="F20" s="1">
        <v>-2.1800000000000002</v>
      </c>
      <c r="G20" s="1">
        <v>406877</v>
      </c>
      <c r="H20" s="1">
        <v>78584301</v>
      </c>
      <c r="I20" s="1">
        <v>0.99</v>
      </c>
    </row>
    <row r="21" spans="1:9" x14ac:dyDescent="0.15">
      <c r="A21" s="2">
        <v>43126</v>
      </c>
      <c r="B21" s="1">
        <v>187.64</v>
      </c>
      <c r="C21" s="1">
        <v>195.88</v>
      </c>
      <c r="D21" s="1">
        <v>187.64</v>
      </c>
      <c r="E21" s="1">
        <v>193.88</v>
      </c>
      <c r="F21" s="1">
        <v>3.35</v>
      </c>
      <c r="G21" s="1">
        <v>760848</v>
      </c>
      <c r="H21" s="1">
        <v>149592241</v>
      </c>
      <c r="I21" s="1">
        <v>1.85</v>
      </c>
    </row>
    <row r="22" spans="1:9" x14ac:dyDescent="0.15">
      <c r="A22" s="2">
        <v>43129</v>
      </c>
      <c r="B22" s="1">
        <v>192.87</v>
      </c>
      <c r="C22" s="1">
        <v>196.61</v>
      </c>
      <c r="D22" s="1">
        <v>188.33</v>
      </c>
      <c r="E22" s="1">
        <v>189.73</v>
      </c>
      <c r="F22" s="1">
        <v>-2.14</v>
      </c>
      <c r="G22" s="1">
        <v>558051</v>
      </c>
      <c r="H22" s="1">
        <v>108894460</v>
      </c>
      <c r="I22" s="1">
        <v>1.36</v>
      </c>
    </row>
    <row r="23" spans="1:9" x14ac:dyDescent="0.15">
      <c r="A23" s="2">
        <v>43130</v>
      </c>
      <c r="B23" s="1">
        <v>189.73</v>
      </c>
      <c r="C23" s="1">
        <v>190.83</v>
      </c>
      <c r="D23" s="1">
        <v>183.89</v>
      </c>
      <c r="E23" s="1">
        <v>185.22</v>
      </c>
      <c r="F23" s="1">
        <v>-2.38</v>
      </c>
      <c r="G23" s="1">
        <v>472630</v>
      </c>
      <c r="H23" s="1">
        <v>89393772</v>
      </c>
      <c r="I23" s="1">
        <v>1.1499999999999999</v>
      </c>
    </row>
    <row r="24" spans="1:9" x14ac:dyDescent="0.15">
      <c r="A24" s="2">
        <v>43131</v>
      </c>
      <c r="B24" s="1">
        <v>185.18</v>
      </c>
      <c r="C24" s="1">
        <v>185.18</v>
      </c>
      <c r="D24" s="1">
        <v>178.25</v>
      </c>
      <c r="E24" s="1">
        <v>178.56</v>
      </c>
      <c r="F24" s="1">
        <v>-3.6</v>
      </c>
      <c r="G24" s="1">
        <v>464682</v>
      </c>
      <c r="H24" s="1">
        <v>85022523</v>
      </c>
      <c r="I24" s="1">
        <v>1.1299999999999999</v>
      </c>
    </row>
    <row r="25" spans="1:9" x14ac:dyDescent="0.15">
      <c r="A25" s="2">
        <v>43132</v>
      </c>
      <c r="B25" s="1">
        <v>178.79</v>
      </c>
      <c r="C25" s="1">
        <v>180.5</v>
      </c>
      <c r="D25" s="1">
        <v>175.26</v>
      </c>
      <c r="E25" s="1">
        <v>176.49</v>
      </c>
      <c r="F25" s="1">
        <v>-1.1599999999999999</v>
      </c>
      <c r="G25" s="1">
        <v>320601</v>
      </c>
      <c r="H25" s="1">
        <v>57993259</v>
      </c>
      <c r="I25" s="1">
        <v>0.78</v>
      </c>
    </row>
    <row r="26" spans="1:9" x14ac:dyDescent="0.15">
      <c r="A26" s="2">
        <v>43133</v>
      </c>
      <c r="B26" s="1">
        <v>176.49</v>
      </c>
      <c r="C26" s="1">
        <v>178.8</v>
      </c>
      <c r="D26" s="1">
        <v>171.84</v>
      </c>
      <c r="E26" s="1">
        <v>175.39</v>
      </c>
      <c r="F26" s="1">
        <v>-0.62</v>
      </c>
      <c r="G26" s="1">
        <v>371208</v>
      </c>
      <c r="H26" s="1">
        <v>66243326</v>
      </c>
      <c r="I26" s="1">
        <v>0.9</v>
      </c>
    </row>
    <row r="27" spans="1:9" x14ac:dyDescent="0.15">
      <c r="A27" s="2">
        <v>43136</v>
      </c>
      <c r="B27" s="1">
        <v>173.58</v>
      </c>
      <c r="C27" s="1">
        <v>173.7</v>
      </c>
      <c r="D27" s="1">
        <v>170.87</v>
      </c>
      <c r="E27" s="1">
        <v>171.47</v>
      </c>
      <c r="F27" s="1">
        <v>-2.2400000000000002</v>
      </c>
      <c r="G27" s="1">
        <v>280029</v>
      </c>
      <c r="H27" s="1">
        <v>48951510</v>
      </c>
      <c r="I27" s="1">
        <v>0.68</v>
      </c>
    </row>
    <row r="28" spans="1:9" x14ac:dyDescent="0.15">
      <c r="A28" s="2">
        <v>43137</v>
      </c>
      <c r="B28" s="1">
        <v>167.11</v>
      </c>
      <c r="C28" s="1">
        <v>167.89</v>
      </c>
      <c r="D28" s="1">
        <v>159.26</v>
      </c>
      <c r="E28" s="1">
        <v>160.19</v>
      </c>
      <c r="F28" s="1">
        <v>-6.58</v>
      </c>
      <c r="G28" s="1">
        <v>598959</v>
      </c>
      <c r="H28" s="1">
        <v>99914529</v>
      </c>
      <c r="I28" s="1">
        <v>1.46</v>
      </c>
    </row>
    <row r="29" spans="1:9" x14ac:dyDescent="0.15">
      <c r="A29" s="2">
        <v>43138</v>
      </c>
      <c r="B29" s="1">
        <v>165.13</v>
      </c>
      <c r="C29" s="1">
        <v>165.81</v>
      </c>
      <c r="D29" s="1">
        <v>159.25</v>
      </c>
      <c r="E29" s="1">
        <v>164.63</v>
      </c>
      <c r="F29" s="1">
        <v>2.77</v>
      </c>
      <c r="G29" s="1">
        <v>505855</v>
      </c>
      <c r="H29" s="1">
        <v>84002317</v>
      </c>
      <c r="I29" s="1">
        <v>1.23</v>
      </c>
    </row>
    <row r="30" spans="1:9" x14ac:dyDescent="0.15">
      <c r="A30" s="2">
        <v>43139</v>
      </c>
      <c r="B30" s="1">
        <v>164.18</v>
      </c>
      <c r="C30" s="1">
        <v>165.94</v>
      </c>
      <c r="D30" s="1">
        <v>162.80000000000001</v>
      </c>
      <c r="E30" s="1">
        <v>165.56</v>
      </c>
      <c r="F30" s="1">
        <v>0.56999999999999995</v>
      </c>
      <c r="G30" s="1">
        <v>363630</v>
      </c>
      <c r="H30" s="1">
        <v>61132117</v>
      </c>
      <c r="I30" s="1">
        <v>0.89</v>
      </c>
    </row>
    <row r="31" spans="1:9" x14ac:dyDescent="0.15">
      <c r="A31" s="2">
        <v>43140</v>
      </c>
      <c r="B31" s="1">
        <v>161.32</v>
      </c>
      <c r="C31" s="1">
        <v>162.61000000000001</v>
      </c>
      <c r="D31" s="1">
        <v>149.01</v>
      </c>
      <c r="E31" s="1">
        <v>149.01</v>
      </c>
      <c r="F31" s="1">
        <v>-10</v>
      </c>
      <c r="G31" s="1">
        <v>1756600</v>
      </c>
      <c r="H31" s="1">
        <v>270061554</v>
      </c>
      <c r="I31" s="1">
        <v>4.28</v>
      </c>
    </row>
    <row r="32" spans="1:9" x14ac:dyDescent="0.15">
      <c r="A32" s="2">
        <v>43143</v>
      </c>
      <c r="B32" s="1">
        <v>147.36000000000001</v>
      </c>
      <c r="C32" s="1">
        <v>150.58000000000001</v>
      </c>
      <c r="D32" s="1">
        <v>137.38</v>
      </c>
      <c r="E32" s="1">
        <v>149</v>
      </c>
      <c r="F32" s="1">
        <v>-0.01</v>
      </c>
      <c r="G32" s="1">
        <v>3376205</v>
      </c>
      <c r="H32" s="1">
        <v>490029704</v>
      </c>
      <c r="I32" s="1">
        <v>8.2200000000000006</v>
      </c>
    </row>
    <row r="33" spans="1:9" x14ac:dyDescent="0.15">
      <c r="A33" s="2">
        <v>43144</v>
      </c>
      <c r="B33" s="1">
        <v>145.5</v>
      </c>
      <c r="C33" s="1">
        <v>147.25</v>
      </c>
      <c r="D33" s="1">
        <v>140.07</v>
      </c>
      <c r="E33" s="1">
        <v>140.13</v>
      </c>
      <c r="F33" s="1">
        <v>-5.95</v>
      </c>
      <c r="G33" s="1">
        <v>1819205</v>
      </c>
      <c r="H33" s="1">
        <v>264970186</v>
      </c>
      <c r="I33" s="1">
        <v>4.43</v>
      </c>
    </row>
    <row r="34" spans="1:9" x14ac:dyDescent="0.15">
      <c r="A34" s="2">
        <v>43145</v>
      </c>
      <c r="B34" s="1">
        <v>140.57</v>
      </c>
      <c r="C34" s="1">
        <v>143.82</v>
      </c>
      <c r="D34" s="1">
        <v>139.65</v>
      </c>
      <c r="E34" s="1">
        <v>141.26</v>
      </c>
      <c r="F34" s="1">
        <v>0.81</v>
      </c>
      <c r="G34" s="1">
        <v>888600</v>
      </c>
      <c r="H34" s="1">
        <v>128377504</v>
      </c>
      <c r="I34" s="1">
        <v>2.16</v>
      </c>
    </row>
    <row r="35" spans="1:9" x14ac:dyDescent="0.15">
      <c r="A35" s="2">
        <v>43153</v>
      </c>
      <c r="B35" s="1">
        <v>142.54</v>
      </c>
      <c r="C35" s="1">
        <v>143.91999999999999</v>
      </c>
      <c r="D35" s="1">
        <v>141.57</v>
      </c>
      <c r="E35" s="1">
        <v>143</v>
      </c>
      <c r="F35" s="1">
        <v>1.23</v>
      </c>
      <c r="G35" s="1">
        <v>763300</v>
      </c>
      <c r="H35" s="1">
        <v>110938430</v>
      </c>
      <c r="I35" s="1">
        <v>1.86</v>
      </c>
    </row>
    <row r="36" spans="1:9" x14ac:dyDescent="0.15">
      <c r="A36" s="2">
        <v>43154</v>
      </c>
      <c r="B36" s="1">
        <v>143.03</v>
      </c>
      <c r="C36" s="1">
        <v>146.46</v>
      </c>
      <c r="D36" s="1">
        <v>143.03</v>
      </c>
      <c r="E36" s="1">
        <v>145</v>
      </c>
      <c r="F36" s="1">
        <v>1.4</v>
      </c>
      <c r="G36" s="1">
        <v>868400</v>
      </c>
      <c r="H36" s="1">
        <v>128009261</v>
      </c>
      <c r="I36" s="1">
        <v>2.11</v>
      </c>
    </row>
    <row r="37" spans="1:9" x14ac:dyDescent="0.15">
      <c r="A37" s="2">
        <v>43157</v>
      </c>
      <c r="B37" s="1">
        <v>146.47</v>
      </c>
      <c r="C37" s="1">
        <v>155.91</v>
      </c>
      <c r="D37" s="1">
        <v>144.22</v>
      </c>
      <c r="E37" s="1">
        <v>154.02000000000001</v>
      </c>
      <c r="F37" s="1">
        <v>6.22</v>
      </c>
      <c r="G37" s="1">
        <v>1536268</v>
      </c>
      <c r="H37" s="1">
        <v>234546993</v>
      </c>
      <c r="I37" s="1">
        <v>3.74</v>
      </c>
    </row>
    <row r="38" spans="1:9" x14ac:dyDescent="0.15">
      <c r="A38" s="2">
        <v>43158</v>
      </c>
      <c r="B38" s="1">
        <v>154.24</v>
      </c>
      <c r="C38" s="1">
        <v>156.11000000000001</v>
      </c>
      <c r="D38" s="1">
        <v>151.56</v>
      </c>
      <c r="E38" s="1">
        <v>154.32</v>
      </c>
      <c r="F38" s="1">
        <v>0.19</v>
      </c>
      <c r="G38" s="1">
        <v>1059081</v>
      </c>
      <c r="H38" s="1">
        <v>165643815</v>
      </c>
      <c r="I38" s="1">
        <v>2.58</v>
      </c>
    </row>
    <row r="39" spans="1:9" x14ac:dyDescent="0.15">
      <c r="A39" s="2">
        <v>43159</v>
      </c>
      <c r="B39" s="1">
        <v>153</v>
      </c>
      <c r="C39" s="1">
        <v>155.75</v>
      </c>
      <c r="D39" s="1">
        <v>149.41999999999999</v>
      </c>
      <c r="E39" s="1">
        <v>153.53</v>
      </c>
      <c r="F39" s="1">
        <v>-0.51</v>
      </c>
      <c r="G39" s="1">
        <v>839159</v>
      </c>
      <c r="H39" s="1">
        <v>130816328</v>
      </c>
      <c r="I39" s="1">
        <v>2.04</v>
      </c>
    </row>
    <row r="40" spans="1:9" x14ac:dyDescent="0.15">
      <c r="A40" s="2">
        <v>43160</v>
      </c>
      <c r="B40" s="1">
        <v>151.44</v>
      </c>
      <c r="C40" s="1">
        <v>156.25</v>
      </c>
      <c r="D40" s="1">
        <v>151.43</v>
      </c>
      <c r="E40" s="1">
        <v>155.63</v>
      </c>
      <c r="F40" s="1">
        <v>1.37</v>
      </c>
      <c r="G40" s="1">
        <v>767216</v>
      </c>
      <c r="H40" s="1">
        <v>120889104</v>
      </c>
      <c r="I40" s="1">
        <v>1.87</v>
      </c>
    </row>
    <row r="41" spans="1:9" x14ac:dyDescent="0.15">
      <c r="A41" s="2">
        <v>43161</v>
      </c>
      <c r="B41" s="1">
        <v>154.83000000000001</v>
      </c>
      <c r="C41" s="1">
        <v>157.83000000000001</v>
      </c>
      <c r="D41" s="1">
        <v>153.43</v>
      </c>
      <c r="E41" s="1">
        <v>153.85</v>
      </c>
      <c r="F41" s="1">
        <v>-1.1399999999999999</v>
      </c>
      <c r="G41" s="1">
        <v>910579</v>
      </c>
      <c r="H41" s="1">
        <v>144318639</v>
      </c>
      <c r="I41" s="1">
        <v>2.2200000000000002</v>
      </c>
    </row>
    <row r="42" spans="1:9" x14ac:dyDescent="0.15">
      <c r="A42" s="2">
        <v>43164</v>
      </c>
      <c r="B42" s="1">
        <v>153.86000000000001</v>
      </c>
      <c r="C42" s="1">
        <v>155.12</v>
      </c>
      <c r="D42" s="1">
        <v>151.63</v>
      </c>
      <c r="E42" s="1">
        <v>154.91999999999999</v>
      </c>
      <c r="F42" s="1">
        <v>0.69</v>
      </c>
      <c r="G42" s="1">
        <v>603339</v>
      </c>
      <c r="H42" s="1">
        <v>94432134</v>
      </c>
      <c r="I42" s="1">
        <v>1.47</v>
      </c>
    </row>
    <row r="43" spans="1:9" x14ac:dyDescent="0.15">
      <c r="A43" s="2">
        <v>43165</v>
      </c>
      <c r="B43" s="1">
        <v>154.88</v>
      </c>
      <c r="C43" s="1">
        <v>165.42</v>
      </c>
      <c r="D43" s="1">
        <v>154.88</v>
      </c>
      <c r="E43" s="1">
        <v>162.1</v>
      </c>
      <c r="F43" s="1">
        <v>4.6399999999999997</v>
      </c>
      <c r="G43" s="1">
        <v>1261495</v>
      </c>
      <c r="H43" s="1">
        <v>207375330</v>
      </c>
      <c r="I43" s="1">
        <v>3.07</v>
      </c>
    </row>
    <row r="44" spans="1:9" x14ac:dyDescent="0.15">
      <c r="A44" s="2">
        <v>43166</v>
      </c>
      <c r="B44" s="1">
        <v>162.52000000000001</v>
      </c>
      <c r="C44" s="1">
        <v>162.79</v>
      </c>
      <c r="D44" s="1">
        <v>157.78</v>
      </c>
      <c r="E44" s="1">
        <v>157.85</v>
      </c>
      <c r="F44" s="1">
        <v>-2.62</v>
      </c>
      <c r="G44" s="1">
        <v>838010</v>
      </c>
      <c r="H44" s="1">
        <v>135962114</v>
      </c>
      <c r="I44" s="1">
        <v>2.04</v>
      </c>
    </row>
    <row r="45" spans="1:9" x14ac:dyDescent="0.15">
      <c r="A45" s="2">
        <v>43167</v>
      </c>
      <c r="B45" s="1">
        <v>157.62</v>
      </c>
      <c r="C45" s="1">
        <v>161.49</v>
      </c>
      <c r="D45" s="1">
        <v>156.30000000000001</v>
      </c>
      <c r="E45" s="1">
        <v>158.56</v>
      </c>
      <c r="F45" s="1">
        <v>0.45</v>
      </c>
      <c r="G45" s="1">
        <v>745023</v>
      </c>
      <c r="H45" s="1">
        <v>120448382</v>
      </c>
      <c r="I45" s="1">
        <v>1.81</v>
      </c>
    </row>
    <row r="46" spans="1:9" x14ac:dyDescent="0.15">
      <c r="A46" s="2">
        <v>43168</v>
      </c>
      <c r="B46" s="1">
        <v>159.21</v>
      </c>
      <c r="C46" s="1">
        <v>164.26</v>
      </c>
      <c r="D46" s="1">
        <v>158.27000000000001</v>
      </c>
      <c r="E46" s="1">
        <v>163.94</v>
      </c>
      <c r="F46" s="1">
        <v>3.39</v>
      </c>
      <c r="G46" s="1">
        <v>1218236</v>
      </c>
      <c r="H46" s="1">
        <v>201097234</v>
      </c>
      <c r="I46" s="1">
        <v>2.97</v>
      </c>
    </row>
    <row r="47" spans="1:9" x14ac:dyDescent="0.15">
      <c r="A47" s="2">
        <v>43171</v>
      </c>
      <c r="B47" s="1">
        <v>164.15</v>
      </c>
      <c r="C47" s="1">
        <v>167</v>
      </c>
      <c r="D47" s="1">
        <v>162.69</v>
      </c>
      <c r="E47" s="1">
        <v>165.4</v>
      </c>
      <c r="F47" s="1">
        <v>0.89</v>
      </c>
      <c r="G47" s="1">
        <v>1064045</v>
      </c>
      <c r="H47" s="1">
        <v>178498003</v>
      </c>
      <c r="I47" s="1">
        <v>2.59</v>
      </c>
    </row>
    <row r="48" spans="1:9" x14ac:dyDescent="0.15">
      <c r="A48" s="2">
        <v>43172</v>
      </c>
      <c r="B48" s="1">
        <v>164.21</v>
      </c>
      <c r="C48" s="1">
        <v>164.75</v>
      </c>
      <c r="D48" s="1">
        <v>161.66</v>
      </c>
      <c r="E48" s="1">
        <v>161.91</v>
      </c>
      <c r="F48" s="1">
        <v>-2.11</v>
      </c>
      <c r="G48" s="1">
        <v>794456</v>
      </c>
      <c r="H48" s="1">
        <v>131533860</v>
      </c>
      <c r="I48" s="1">
        <v>1.93</v>
      </c>
    </row>
    <row r="49" spans="1:9" x14ac:dyDescent="0.15">
      <c r="A49" s="2">
        <v>43173</v>
      </c>
      <c r="B49" s="1">
        <v>160.69999999999999</v>
      </c>
      <c r="C49" s="1">
        <v>163.15</v>
      </c>
      <c r="D49" s="1">
        <v>160.22999999999999</v>
      </c>
      <c r="E49" s="1">
        <v>160.80000000000001</v>
      </c>
      <c r="F49" s="1">
        <v>-0.69</v>
      </c>
      <c r="G49" s="1">
        <v>501747</v>
      </c>
      <c r="H49" s="1">
        <v>82615139</v>
      </c>
      <c r="I49" s="1">
        <v>1.22</v>
      </c>
    </row>
    <row r="50" spans="1:9" x14ac:dyDescent="0.15">
      <c r="A50" s="2">
        <v>43174</v>
      </c>
      <c r="B50" s="1">
        <v>160.04</v>
      </c>
      <c r="C50" s="1">
        <v>160.04</v>
      </c>
      <c r="D50" s="1">
        <v>152.25</v>
      </c>
      <c r="E50" s="1">
        <v>154.34</v>
      </c>
      <c r="F50" s="1">
        <v>-4.0199999999999996</v>
      </c>
      <c r="G50" s="1">
        <v>1073944</v>
      </c>
      <c r="H50" s="1">
        <v>169926864</v>
      </c>
      <c r="I50" s="1">
        <v>2.61</v>
      </c>
    </row>
    <row r="51" spans="1:9" x14ac:dyDescent="0.15">
      <c r="A51" s="2">
        <v>43175</v>
      </c>
      <c r="B51" s="1">
        <v>154.80000000000001</v>
      </c>
      <c r="C51" s="1">
        <v>159.24</v>
      </c>
      <c r="D51" s="1">
        <v>154.80000000000001</v>
      </c>
      <c r="E51" s="1">
        <v>156.12</v>
      </c>
      <c r="F51" s="1">
        <v>1.1599999999999999</v>
      </c>
      <c r="G51" s="1">
        <v>642039</v>
      </c>
      <c r="H51" s="1">
        <v>102747283</v>
      </c>
      <c r="I51" s="1">
        <v>1.56</v>
      </c>
    </row>
    <row r="52" spans="1:9" x14ac:dyDescent="0.15">
      <c r="A52" s="2">
        <v>43178</v>
      </c>
      <c r="B52" s="1">
        <v>155.41999999999999</v>
      </c>
      <c r="C52" s="1">
        <v>167.33</v>
      </c>
      <c r="D52" s="1">
        <v>155.41999999999999</v>
      </c>
      <c r="E52" s="1">
        <v>165.76</v>
      </c>
      <c r="F52" s="1">
        <v>6.17</v>
      </c>
      <c r="G52" s="1">
        <v>1753799</v>
      </c>
      <c r="H52" s="1">
        <v>292895760</v>
      </c>
      <c r="I52" s="1">
        <v>4.2699999999999996</v>
      </c>
    </row>
    <row r="53" spans="1:9" x14ac:dyDescent="0.15">
      <c r="A53" s="2">
        <v>43179</v>
      </c>
      <c r="B53" s="1">
        <v>163.97</v>
      </c>
      <c r="C53" s="1">
        <v>165.84</v>
      </c>
      <c r="D53" s="1">
        <v>162.21</v>
      </c>
      <c r="E53" s="1">
        <v>165.1</v>
      </c>
      <c r="F53" s="1">
        <v>-0.4</v>
      </c>
      <c r="G53" s="1">
        <v>793817</v>
      </c>
      <c r="H53" s="1">
        <v>132539746</v>
      </c>
      <c r="I53" s="1">
        <v>1.93</v>
      </c>
    </row>
    <row r="54" spans="1:9" x14ac:dyDescent="0.15">
      <c r="A54" s="2">
        <v>43180</v>
      </c>
      <c r="B54" s="1">
        <v>166.41</v>
      </c>
      <c r="C54" s="1">
        <v>166.92</v>
      </c>
      <c r="D54" s="1">
        <v>159.84</v>
      </c>
      <c r="E54" s="1">
        <v>160.65</v>
      </c>
      <c r="F54" s="1">
        <v>-2.7</v>
      </c>
      <c r="G54" s="1">
        <v>1003426</v>
      </c>
      <c r="H54" s="1">
        <v>166500743</v>
      </c>
      <c r="I54" s="1">
        <v>2.44</v>
      </c>
    </row>
    <row r="55" spans="1:9" x14ac:dyDescent="0.15">
      <c r="A55" s="2">
        <v>43181</v>
      </c>
      <c r="B55" s="1">
        <v>160.83000000000001</v>
      </c>
      <c r="C55" s="1">
        <v>163.16</v>
      </c>
      <c r="D55" s="1">
        <v>159.05000000000001</v>
      </c>
      <c r="E55" s="1">
        <v>160.62</v>
      </c>
      <c r="F55" s="1">
        <v>-0.02</v>
      </c>
      <c r="G55" s="1">
        <v>747809</v>
      </c>
      <c r="H55" s="1">
        <v>122230879</v>
      </c>
      <c r="I55" s="1">
        <v>1.82</v>
      </c>
    </row>
    <row r="56" spans="1:9" x14ac:dyDescent="0.15">
      <c r="A56" s="2">
        <v>43182</v>
      </c>
      <c r="B56" s="1">
        <v>155.1</v>
      </c>
      <c r="C56" s="1">
        <v>156.30000000000001</v>
      </c>
      <c r="D56" s="1">
        <v>144.58000000000001</v>
      </c>
      <c r="E56" s="1">
        <v>144.80000000000001</v>
      </c>
      <c r="F56" s="1">
        <v>-9.85</v>
      </c>
      <c r="G56" s="1">
        <v>1296876</v>
      </c>
      <c r="H56" s="1">
        <v>198182343</v>
      </c>
      <c r="I56" s="1">
        <v>3.16</v>
      </c>
    </row>
    <row r="57" spans="1:9" x14ac:dyDescent="0.15">
      <c r="A57" s="2">
        <v>43185</v>
      </c>
      <c r="B57" s="1">
        <v>140.68</v>
      </c>
      <c r="C57" s="1">
        <v>149.79</v>
      </c>
      <c r="D57" s="1">
        <v>140.68</v>
      </c>
      <c r="E57" s="1">
        <v>149.66</v>
      </c>
      <c r="F57" s="1">
        <v>3.35</v>
      </c>
      <c r="G57" s="1">
        <v>833472</v>
      </c>
      <c r="H57" s="1">
        <v>123964019</v>
      </c>
      <c r="I57" s="1">
        <v>2.0299999999999998</v>
      </c>
    </row>
    <row r="58" spans="1:9" x14ac:dyDescent="0.15">
      <c r="A58" s="2">
        <v>43186</v>
      </c>
      <c r="B58" s="1">
        <v>151</v>
      </c>
      <c r="C58" s="1">
        <v>156.13999999999999</v>
      </c>
      <c r="D58" s="1">
        <v>150.97999999999999</v>
      </c>
      <c r="E58" s="1">
        <v>154.82</v>
      </c>
      <c r="F58" s="1">
        <v>3.45</v>
      </c>
      <c r="G58" s="1">
        <v>856673</v>
      </c>
      <c r="H58" s="1">
        <v>134581323</v>
      </c>
      <c r="I58" s="1">
        <v>2.09</v>
      </c>
    </row>
    <row r="59" spans="1:9" x14ac:dyDescent="0.15">
      <c r="A59" s="2">
        <v>43187</v>
      </c>
      <c r="B59" s="1">
        <v>152.43</v>
      </c>
      <c r="C59" s="1">
        <v>163.93</v>
      </c>
      <c r="D59" s="1">
        <v>150.88999999999999</v>
      </c>
      <c r="E59" s="1">
        <v>161.28</v>
      </c>
      <c r="F59" s="1">
        <v>4.17</v>
      </c>
      <c r="G59" s="1">
        <v>1336846</v>
      </c>
      <c r="H59" s="1">
        <v>217471769</v>
      </c>
      <c r="I59" s="1">
        <v>3.25</v>
      </c>
    </row>
    <row r="60" spans="1:9" x14ac:dyDescent="0.15">
      <c r="A60" s="2">
        <v>43188</v>
      </c>
      <c r="B60" s="1">
        <v>162.19999999999999</v>
      </c>
      <c r="C60" s="1">
        <v>167.03</v>
      </c>
      <c r="D60" s="1">
        <v>160.22999999999999</v>
      </c>
      <c r="E60" s="1">
        <v>162.69</v>
      </c>
      <c r="F60" s="1">
        <v>0.88</v>
      </c>
      <c r="G60" s="1">
        <v>941565</v>
      </c>
      <c r="H60" s="1">
        <v>156843385</v>
      </c>
      <c r="I60" s="1">
        <v>2.29</v>
      </c>
    </row>
    <row r="61" spans="1:9" x14ac:dyDescent="0.15">
      <c r="A61" s="2">
        <v>43189</v>
      </c>
      <c r="B61" s="1">
        <v>163.38</v>
      </c>
      <c r="C61" s="1">
        <v>169.95</v>
      </c>
      <c r="D61" s="1">
        <v>163.38</v>
      </c>
      <c r="E61" s="1">
        <v>169.15</v>
      </c>
      <c r="F61" s="1">
        <v>3.97</v>
      </c>
      <c r="G61" s="1">
        <v>1195270</v>
      </c>
      <c r="H61" s="1">
        <v>203352276</v>
      </c>
      <c r="I61" s="1">
        <v>2.91</v>
      </c>
    </row>
    <row r="62" spans="1:9" x14ac:dyDescent="0.15">
      <c r="A62" s="2">
        <v>43192</v>
      </c>
      <c r="B62" s="1">
        <v>169.96</v>
      </c>
      <c r="C62" s="1">
        <v>170.9</v>
      </c>
      <c r="D62" s="1">
        <v>165.17</v>
      </c>
      <c r="E62" s="1">
        <v>166.01</v>
      </c>
      <c r="F62" s="1">
        <v>-1.85</v>
      </c>
      <c r="G62" s="1">
        <v>953848</v>
      </c>
      <c r="H62" s="1">
        <v>162647634</v>
      </c>
      <c r="I62" s="1">
        <v>2.3199999999999998</v>
      </c>
    </row>
    <row r="63" spans="1:9" x14ac:dyDescent="0.15">
      <c r="A63" s="2">
        <v>43193</v>
      </c>
      <c r="B63" s="1">
        <v>157.46</v>
      </c>
      <c r="C63" s="1">
        <v>160.13999999999999</v>
      </c>
      <c r="D63" s="1">
        <v>152.86000000000001</v>
      </c>
      <c r="E63" s="1">
        <v>159.24</v>
      </c>
      <c r="F63" s="1">
        <v>-4.08</v>
      </c>
      <c r="G63" s="1">
        <v>1397163</v>
      </c>
      <c r="H63" s="1">
        <v>223499351</v>
      </c>
      <c r="I63" s="1">
        <v>3.4</v>
      </c>
    </row>
    <row r="64" spans="1:9" x14ac:dyDescent="0.15">
      <c r="A64" s="2">
        <v>43194</v>
      </c>
      <c r="B64" s="1">
        <v>160.12</v>
      </c>
      <c r="C64" s="1">
        <v>161.71</v>
      </c>
      <c r="D64" s="1">
        <v>155.69999999999999</v>
      </c>
      <c r="E64" s="1">
        <v>156.19999999999999</v>
      </c>
      <c r="F64" s="1">
        <v>-1.91</v>
      </c>
      <c r="G64" s="1">
        <v>916448</v>
      </c>
      <c r="H64" s="1">
        <v>147762800</v>
      </c>
      <c r="I64" s="1">
        <v>2.23</v>
      </c>
    </row>
    <row r="65" spans="1:9" x14ac:dyDescent="0.15">
      <c r="A65" s="2">
        <v>43199</v>
      </c>
      <c r="B65" s="1">
        <v>154.63999999999999</v>
      </c>
      <c r="C65" s="1">
        <v>157.91999999999999</v>
      </c>
      <c r="D65" s="1">
        <v>152.37</v>
      </c>
      <c r="E65" s="1">
        <v>155.69</v>
      </c>
      <c r="F65" s="1">
        <v>-0.33</v>
      </c>
      <c r="G65" s="1">
        <v>807715</v>
      </c>
      <c r="H65" s="1">
        <v>127650072</v>
      </c>
      <c r="I65" s="1">
        <v>1.97</v>
      </c>
    </row>
    <row r="66" spans="1:9" x14ac:dyDescent="0.15">
      <c r="A66" s="2">
        <v>43200</v>
      </c>
      <c r="B66" s="1">
        <v>157.44999999999999</v>
      </c>
      <c r="C66" s="1">
        <v>157.47999999999999</v>
      </c>
      <c r="D66" s="1">
        <v>151.66999999999999</v>
      </c>
      <c r="E66" s="1">
        <v>153.71</v>
      </c>
      <c r="F66" s="1">
        <v>-1.28</v>
      </c>
      <c r="G66" s="1">
        <v>851381</v>
      </c>
      <c r="H66" s="1">
        <v>132815336</v>
      </c>
      <c r="I66" s="1">
        <v>2.0699999999999998</v>
      </c>
    </row>
    <row r="67" spans="1:9" x14ac:dyDescent="0.15">
      <c r="A67" s="2">
        <v>43201</v>
      </c>
      <c r="B67" s="1">
        <v>154.25</v>
      </c>
      <c r="C67" s="1">
        <v>155.63999999999999</v>
      </c>
      <c r="D67" s="1">
        <v>153.43</v>
      </c>
      <c r="E67" s="1">
        <v>153.69999999999999</v>
      </c>
      <c r="F67" s="1">
        <v>-0.01</v>
      </c>
      <c r="G67" s="1">
        <v>611337</v>
      </c>
      <c r="H67" s="1">
        <v>95969955</v>
      </c>
      <c r="I67" s="1">
        <v>1.49</v>
      </c>
    </row>
    <row r="68" spans="1:9" x14ac:dyDescent="0.15">
      <c r="A68" s="2">
        <v>43202</v>
      </c>
      <c r="B68" s="1">
        <v>153.16999999999999</v>
      </c>
      <c r="C68" s="1">
        <v>156.18</v>
      </c>
      <c r="D68" s="1">
        <v>152.66999999999999</v>
      </c>
      <c r="E68" s="1">
        <v>153.88999999999999</v>
      </c>
      <c r="F68" s="1">
        <v>0.13</v>
      </c>
      <c r="G68" s="1">
        <v>636494</v>
      </c>
      <c r="H68" s="1">
        <v>100047387</v>
      </c>
      <c r="I68" s="1">
        <v>1.55</v>
      </c>
    </row>
    <row r="69" spans="1:9" x14ac:dyDescent="0.15">
      <c r="A69" s="2">
        <v>43203</v>
      </c>
      <c r="B69" s="1">
        <v>154.88999999999999</v>
      </c>
      <c r="C69" s="1">
        <v>155.68</v>
      </c>
      <c r="D69" s="1">
        <v>152.38</v>
      </c>
      <c r="E69" s="1">
        <v>152.86000000000001</v>
      </c>
      <c r="F69" s="1">
        <v>-0.67</v>
      </c>
      <c r="G69" s="1">
        <v>601770</v>
      </c>
      <c r="H69" s="1">
        <v>93829330</v>
      </c>
      <c r="I69" s="1">
        <v>1.47</v>
      </c>
    </row>
    <row r="70" spans="1:9" x14ac:dyDescent="0.15">
      <c r="A70" s="2">
        <v>43206</v>
      </c>
      <c r="B70" s="1">
        <v>151.38999999999999</v>
      </c>
      <c r="C70" s="1">
        <v>155.59</v>
      </c>
      <c r="D70" s="1">
        <v>150.41</v>
      </c>
      <c r="E70" s="1">
        <v>153.16</v>
      </c>
      <c r="F70" s="1">
        <v>0.19</v>
      </c>
      <c r="G70" s="1">
        <v>551137</v>
      </c>
      <c r="H70" s="1">
        <v>85681282</v>
      </c>
      <c r="I70" s="1">
        <v>1.34</v>
      </c>
    </row>
    <row r="71" spans="1:9" x14ac:dyDescent="0.15">
      <c r="A71" s="2">
        <v>43207</v>
      </c>
      <c r="B71" s="1">
        <v>153.35</v>
      </c>
      <c r="C71" s="1">
        <v>154.34</v>
      </c>
      <c r="D71" s="1">
        <v>149.09</v>
      </c>
      <c r="E71" s="1">
        <v>149.29</v>
      </c>
      <c r="F71" s="1">
        <v>-2.52</v>
      </c>
      <c r="G71" s="1">
        <v>615120</v>
      </c>
      <c r="H71" s="1">
        <v>94786302</v>
      </c>
      <c r="I71" s="1">
        <v>1.5</v>
      </c>
    </row>
    <row r="72" spans="1:9" x14ac:dyDescent="0.15">
      <c r="A72" s="2">
        <v>43208</v>
      </c>
      <c r="B72" s="1">
        <v>150.4</v>
      </c>
      <c r="C72" s="1">
        <v>150.97999999999999</v>
      </c>
      <c r="D72" s="1">
        <v>145.49</v>
      </c>
      <c r="E72" s="1">
        <v>150.09</v>
      </c>
      <c r="F72" s="1">
        <v>0.53</v>
      </c>
      <c r="G72" s="1">
        <v>621113</v>
      </c>
      <c r="H72" s="1">
        <v>93643822</v>
      </c>
      <c r="I72" s="1">
        <v>1.51</v>
      </c>
    </row>
    <row r="73" spans="1:9" x14ac:dyDescent="0.15">
      <c r="A73" s="2">
        <v>43209</v>
      </c>
      <c r="B73" s="1">
        <v>149.13</v>
      </c>
      <c r="C73" s="1">
        <v>151.04</v>
      </c>
      <c r="D73" s="1">
        <v>148.44999999999999</v>
      </c>
      <c r="E73" s="1">
        <v>149.44999999999999</v>
      </c>
      <c r="F73" s="1">
        <v>-0.43</v>
      </c>
      <c r="G73" s="1">
        <v>407886</v>
      </c>
      <c r="H73" s="1">
        <v>62231138</v>
      </c>
      <c r="I73" s="1">
        <v>0.99</v>
      </c>
    </row>
    <row r="74" spans="1:9" x14ac:dyDescent="0.15">
      <c r="A74" s="2">
        <v>43210</v>
      </c>
      <c r="B74" s="1">
        <v>149.30000000000001</v>
      </c>
      <c r="C74" s="1">
        <v>149.62</v>
      </c>
      <c r="D74" s="1">
        <v>145.29</v>
      </c>
      <c r="E74" s="1">
        <v>145.59</v>
      </c>
      <c r="F74" s="1">
        <v>-2.59</v>
      </c>
      <c r="G74" s="1">
        <v>624984</v>
      </c>
      <c r="H74" s="1">
        <v>93585416</v>
      </c>
      <c r="I74" s="1">
        <v>1.52</v>
      </c>
    </row>
    <row r="75" spans="1:9" x14ac:dyDescent="0.15">
      <c r="A75" s="2">
        <v>43213</v>
      </c>
      <c r="B75" s="1">
        <v>146.33000000000001</v>
      </c>
      <c r="C75" s="1">
        <v>147.43</v>
      </c>
      <c r="D75" s="1">
        <v>142.41999999999999</v>
      </c>
      <c r="E75" s="1">
        <v>144.22999999999999</v>
      </c>
      <c r="F75" s="1">
        <v>-0.93</v>
      </c>
      <c r="G75" s="1">
        <v>375801</v>
      </c>
      <c r="H75" s="1">
        <v>55367693</v>
      </c>
      <c r="I75" s="1">
        <v>0.91</v>
      </c>
    </row>
    <row r="76" spans="1:9" x14ac:dyDescent="0.15">
      <c r="A76" s="2">
        <v>43214</v>
      </c>
      <c r="B76" s="1">
        <v>143.62</v>
      </c>
      <c r="C76" s="1">
        <v>150.09</v>
      </c>
      <c r="D76" s="1">
        <v>143.62</v>
      </c>
      <c r="E76" s="1">
        <v>150.04</v>
      </c>
      <c r="F76" s="1">
        <v>4.03</v>
      </c>
      <c r="G76" s="1">
        <v>627885</v>
      </c>
      <c r="H76" s="1">
        <v>94553598</v>
      </c>
      <c r="I76" s="1">
        <v>1.52</v>
      </c>
    </row>
    <row r="77" spans="1:9" x14ac:dyDescent="0.15">
      <c r="A77" s="2">
        <v>43215</v>
      </c>
      <c r="B77" s="1">
        <v>149.47999999999999</v>
      </c>
      <c r="C77" s="1">
        <v>153.04</v>
      </c>
      <c r="D77" s="1">
        <v>148.62</v>
      </c>
      <c r="E77" s="1">
        <v>150.43</v>
      </c>
      <c r="F77" s="1">
        <v>0.26</v>
      </c>
      <c r="G77" s="1">
        <v>557675</v>
      </c>
      <c r="H77" s="1">
        <v>85442433</v>
      </c>
      <c r="I77" s="1">
        <v>1.35</v>
      </c>
    </row>
    <row r="78" spans="1:9" x14ac:dyDescent="0.15">
      <c r="A78" s="2">
        <v>43216</v>
      </c>
      <c r="B78" s="1">
        <v>149.59</v>
      </c>
      <c r="C78" s="1">
        <v>150.4</v>
      </c>
      <c r="D78" s="1">
        <v>145</v>
      </c>
      <c r="E78" s="1">
        <v>145.11000000000001</v>
      </c>
      <c r="F78" s="1">
        <v>-3.54</v>
      </c>
      <c r="G78" s="1">
        <v>571348</v>
      </c>
      <c r="H78" s="1">
        <v>85272230</v>
      </c>
      <c r="I78" s="1">
        <v>1.39</v>
      </c>
    </row>
    <row r="79" spans="1:9" x14ac:dyDescent="0.15">
      <c r="A79" s="2">
        <v>43217</v>
      </c>
      <c r="B79" s="1">
        <v>145.99</v>
      </c>
      <c r="C79" s="1">
        <v>146.93</v>
      </c>
      <c r="D79" s="1">
        <v>144.69999999999999</v>
      </c>
      <c r="E79" s="1">
        <v>145.55000000000001</v>
      </c>
      <c r="F79" s="1">
        <v>0.3</v>
      </c>
      <c r="G79" s="1">
        <v>348041</v>
      </c>
      <c r="H79" s="1">
        <v>51566146</v>
      </c>
      <c r="I79" s="1">
        <v>0.84</v>
      </c>
    </row>
    <row r="80" spans="1:9" x14ac:dyDescent="0.15">
      <c r="A80" s="2">
        <v>43222</v>
      </c>
      <c r="B80" s="1">
        <v>146.06</v>
      </c>
      <c r="C80" s="1">
        <v>147.44999999999999</v>
      </c>
      <c r="D80" s="1">
        <v>145.78</v>
      </c>
      <c r="E80" s="1">
        <v>146.80000000000001</v>
      </c>
      <c r="F80" s="1">
        <v>0.86</v>
      </c>
      <c r="G80" s="1">
        <v>350626</v>
      </c>
      <c r="H80" s="1">
        <v>52251187</v>
      </c>
      <c r="I80" s="1">
        <v>0.85</v>
      </c>
    </row>
    <row r="81" spans="1:9" x14ac:dyDescent="0.15">
      <c r="A81" s="2">
        <v>43223</v>
      </c>
      <c r="B81" s="1">
        <v>146.4</v>
      </c>
      <c r="C81" s="1">
        <v>152.37</v>
      </c>
      <c r="D81" s="1">
        <v>144.85</v>
      </c>
      <c r="E81" s="1">
        <v>152.13</v>
      </c>
      <c r="F81" s="1">
        <v>3.64</v>
      </c>
      <c r="G81" s="1">
        <v>711779</v>
      </c>
      <c r="H81" s="1">
        <v>108212158</v>
      </c>
      <c r="I81" s="1">
        <v>1.73</v>
      </c>
    </row>
    <row r="82" spans="1:9" x14ac:dyDescent="0.15">
      <c r="A82" s="2">
        <v>43224</v>
      </c>
      <c r="B82" s="1">
        <v>152.16999999999999</v>
      </c>
      <c r="C82" s="1">
        <v>152.91</v>
      </c>
      <c r="D82" s="1">
        <v>150.41999999999999</v>
      </c>
      <c r="E82" s="1">
        <v>150.62</v>
      </c>
      <c r="F82" s="1">
        <v>-1</v>
      </c>
      <c r="G82" s="1">
        <v>471889</v>
      </c>
      <c r="H82" s="1">
        <v>72774174</v>
      </c>
      <c r="I82" s="1">
        <v>1.1399999999999999</v>
      </c>
    </row>
    <row r="83" spans="1:9" x14ac:dyDescent="0.15">
      <c r="A83" s="2">
        <v>43227</v>
      </c>
      <c r="B83" s="1">
        <v>151.68</v>
      </c>
      <c r="C83" s="1">
        <v>155.29</v>
      </c>
      <c r="D83" s="1">
        <v>150.9</v>
      </c>
      <c r="E83" s="1">
        <v>154.43</v>
      </c>
      <c r="F83" s="1">
        <v>2.5299999999999998</v>
      </c>
      <c r="G83" s="1">
        <v>696692</v>
      </c>
      <c r="H83" s="1">
        <v>109041176</v>
      </c>
      <c r="I83" s="1">
        <v>1.69</v>
      </c>
    </row>
    <row r="84" spans="1:9" x14ac:dyDescent="0.15">
      <c r="A84" s="2">
        <v>43228</v>
      </c>
      <c r="B84" s="1">
        <v>154.44</v>
      </c>
      <c r="C84" s="1">
        <v>154.83000000000001</v>
      </c>
      <c r="D84" s="1">
        <v>153.25</v>
      </c>
      <c r="E84" s="1">
        <v>154.74</v>
      </c>
      <c r="F84" s="1">
        <v>0.2</v>
      </c>
      <c r="G84" s="1">
        <v>482554</v>
      </c>
      <c r="H84" s="1">
        <v>75630873</v>
      </c>
      <c r="I84" s="1">
        <v>1.17</v>
      </c>
    </row>
    <row r="85" spans="1:9" x14ac:dyDescent="0.15">
      <c r="A85" s="2">
        <v>43229</v>
      </c>
      <c r="B85" s="1">
        <v>154.77000000000001</v>
      </c>
      <c r="C85" s="1">
        <v>157.68</v>
      </c>
      <c r="D85" s="1">
        <v>153.97</v>
      </c>
      <c r="E85" s="1">
        <v>155.58000000000001</v>
      </c>
      <c r="F85" s="1">
        <v>0.55000000000000004</v>
      </c>
      <c r="G85" s="1">
        <v>730723</v>
      </c>
      <c r="H85" s="1">
        <v>115956621</v>
      </c>
      <c r="I85" s="1">
        <v>1.77</v>
      </c>
    </row>
    <row r="86" spans="1:9" x14ac:dyDescent="0.15">
      <c r="A86" s="2">
        <v>43230</v>
      </c>
      <c r="B86" s="1">
        <v>155.61000000000001</v>
      </c>
      <c r="C86" s="1">
        <v>155.81</v>
      </c>
      <c r="D86" s="1">
        <v>153.34</v>
      </c>
      <c r="E86" s="1">
        <v>153.93</v>
      </c>
      <c r="F86" s="1">
        <v>-1.06</v>
      </c>
      <c r="G86" s="1">
        <v>607194</v>
      </c>
      <c r="H86" s="1">
        <v>95201583</v>
      </c>
      <c r="I86" s="1">
        <v>1.47</v>
      </c>
    </row>
    <row r="87" spans="1:9" x14ac:dyDescent="0.15">
      <c r="A87" s="2">
        <v>43231</v>
      </c>
      <c r="B87" s="1">
        <v>155.59</v>
      </c>
      <c r="C87" s="1">
        <v>155.59</v>
      </c>
      <c r="D87" s="1">
        <v>150.5</v>
      </c>
      <c r="E87" s="1">
        <v>150.6</v>
      </c>
      <c r="F87" s="1">
        <v>-2.16</v>
      </c>
      <c r="G87" s="1">
        <v>526478</v>
      </c>
      <c r="H87" s="1">
        <v>80061359</v>
      </c>
      <c r="I87" s="1">
        <v>1.28</v>
      </c>
    </row>
    <row r="88" spans="1:9" x14ac:dyDescent="0.15">
      <c r="A88" s="2">
        <v>43234</v>
      </c>
      <c r="B88" s="1">
        <v>150.69999999999999</v>
      </c>
      <c r="C88" s="1">
        <v>150.88</v>
      </c>
      <c r="D88" s="1">
        <v>148.5</v>
      </c>
      <c r="E88" s="1">
        <v>148.61000000000001</v>
      </c>
      <c r="F88" s="1">
        <v>-1.32</v>
      </c>
      <c r="G88" s="1">
        <v>432750</v>
      </c>
      <c r="H88" s="1">
        <v>64723889</v>
      </c>
      <c r="I88" s="1">
        <v>1.05</v>
      </c>
    </row>
    <row r="89" spans="1:9" x14ac:dyDescent="0.15">
      <c r="A89" s="2">
        <v>43235</v>
      </c>
      <c r="B89" s="1">
        <v>148.80000000000001</v>
      </c>
      <c r="C89" s="1">
        <v>152.47999999999999</v>
      </c>
      <c r="D89" s="1">
        <v>148.78</v>
      </c>
      <c r="E89" s="1">
        <v>152.33000000000001</v>
      </c>
      <c r="F89" s="1">
        <v>2.5</v>
      </c>
      <c r="G89" s="1">
        <v>425961</v>
      </c>
      <c r="H89" s="1">
        <v>64271706</v>
      </c>
      <c r="I89" s="1">
        <v>1.03</v>
      </c>
    </row>
    <row r="90" spans="1:9" x14ac:dyDescent="0.15">
      <c r="A90" s="2">
        <v>43236</v>
      </c>
      <c r="B90" s="1">
        <v>151.04</v>
      </c>
      <c r="C90" s="1">
        <v>153.46</v>
      </c>
      <c r="D90" s="1">
        <v>150.12</v>
      </c>
      <c r="E90" s="1">
        <v>151.44999999999999</v>
      </c>
      <c r="F90" s="1">
        <v>-0.57999999999999996</v>
      </c>
      <c r="G90" s="1">
        <v>467028</v>
      </c>
      <c r="H90" s="1">
        <v>70865539</v>
      </c>
      <c r="I90" s="1">
        <v>1.1299999999999999</v>
      </c>
    </row>
    <row r="91" spans="1:9" x14ac:dyDescent="0.15">
      <c r="A91" s="2">
        <v>43237</v>
      </c>
      <c r="B91" s="1">
        <v>151.5</v>
      </c>
      <c r="C91" s="1">
        <v>152.65</v>
      </c>
      <c r="D91" s="1">
        <v>151.06</v>
      </c>
      <c r="E91" s="1">
        <v>152.22</v>
      </c>
      <c r="F91" s="1">
        <v>0.51</v>
      </c>
      <c r="G91" s="1">
        <v>396345</v>
      </c>
      <c r="H91" s="1">
        <v>60262213</v>
      </c>
      <c r="I91" s="1">
        <v>0.96</v>
      </c>
    </row>
    <row r="92" spans="1:9" x14ac:dyDescent="0.15">
      <c r="A92" s="2">
        <v>43238</v>
      </c>
      <c r="B92" s="1">
        <v>152.19999999999999</v>
      </c>
      <c r="C92" s="1">
        <v>152.31</v>
      </c>
      <c r="D92" s="1">
        <v>149.19999999999999</v>
      </c>
      <c r="E92" s="1">
        <v>150.88</v>
      </c>
      <c r="F92" s="1">
        <v>-0.88</v>
      </c>
      <c r="G92" s="1">
        <v>417409</v>
      </c>
      <c r="H92" s="1">
        <v>62881388</v>
      </c>
      <c r="I92" s="1">
        <v>1.01</v>
      </c>
    </row>
    <row r="93" spans="1:9" x14ac:dyDescent="0.15">
      <c r="A93" s="2">
        <v>43241</v>
      </c>
      <c r="B93" s="1">
        <v>151.01</v>
      </c>
      <c r="C93" s="1">
        <v>153.97</v>
      </c>
      <c r="D93" s="1">
        <v>150.30000000000001</v>
      </c>
      <c r="E93" s="1">
        <v>153.29</v>
      </c>
      <c r="F93" s="1">
        <v>1.6</v>
      </c>
      <c r="G93" s="1">
        <v>644724</v>
      </c>
      <c r="H93" s="1">
        <v>98293846</v>
      </c>
      <c r="I93" s="1">
        <v>1.56</v>
      </c>
    </row>
    <row r="94" spans="1:9" x14ac:dyDescent="0.15">
      <c r="A94" s="2">
        <v>43242</v>
      </c>
      <c r="B94" s="1">
        <v>153.07</v>
      </c>
      <c r="C94" s="1">
        <v>154.24</v>
      </c>
      <c r="D94" s="1">
        <v>152</v>
      </c>
      <c r="E94" s="1">
        <v>154.01</v>
      </c>
      <c r="F94" s="1">
        <v>0.47</v>
      </c>
      <c r="G94" s="1">
        <v>547649</v>
      </c>
      <c r="H94" s="1">
        <v>83849888</v>
      </c>
      <c r="I94" s="1">
        <v>1.33</v>
      </c>
    </row>
    <row r="95" spans="1:9" x14ac:dyDescent="0.15">
      <c r="A95" s="2">
        <v>43243</v>
      </c>
      <c r="B95" s="1">
        <v>153.5</v>
      </c>
      <c r="C95" s="1">
        <v>153.99</v>
      </c>
      <c r="D95" s="1">
        <v>150.5</v>
      </c>
      <c r="E95" s="1">
        <v>151.62</v>
      </c>
      <c r="F95" s="1">
        <v>-1.55</v>
      </c>
      <c r="G95" s="1">
        <v>490066</v>
      </c>
      <c r="H95" s="1">
        <v>74508966</v>
      </c>
      <c r="I95" s="1">
        <v>1.19</v>
      </c>
    </row>
    <row r="96" spans="1:9" x14ac:dyDescent="0.15">
      <c r="A96" s="2">
        <v>43244</v>
      </c>
      <c r="B96" s="1">
        <v>152.82</v>
      </c>
      <c r="C96" s="1">
        <v>152.82</v>
      </c>
      <c r="D96" s="1">
        <v>151.06</v>
      </c>
      <c r="E96" s="1">
        <v>151.19</v>
      </c>
      <c r="F96" s="1">
        <v>-0.28000000000000003</v>
      </c>
      <c r="G96" s="1">
        <v>309775</v>
      </c>
      <c r="H96" s="1">
        <v>46898069</v>
      </c>
      <c r="I96" s="1">
        <v>0.75</v>
      </c>
    </row>
    <row r="97" spans="1:9" x14ac:dyDescent="0.15">
      <c r="A97" s="2">
        <v>43245</v>
      </c>
      <c r="B97" s="1">
        <v>151.01</v>
      </c>
      <c r="C97" s="1">
        <v>151.21</v>
      </c>
      <c r="D97" s="1">
        <v>147.51</v>
      </c>
      <c r="E97" s="1">
        <v>147.93</v>
      </c>
      <c r="F97" s="1">
        <v>-2.16</v>
      </c>
      <c r="G97" s="1">
        <v>551954</v>
      </c>
      <c r="H97" s="1">
        <v>82134544</v>
      </c>
      <c r="I97" s="1">
        <v>1.34</v>
      </c>
    </row>
    <row r="98" spans="1:9" x14ac:dyDescent="0.15">
      <c r="A98" s="2">
        <v>43248</v>
      </c>
      <c r="B98" s="1">
        <v>146.85</v>
      </c>
      <c r="C98" s="1">
        <v>149.58000000000001</v>
      </c>
      <c r="D98" s="1">
        <v>146.5</v>
      </c>
      <c r="E98" s="1">
        <v>148.09</v>
      </c>
      <c r="F98" s="1">
        <v>0.11</v>
      </c>
      <c r="G98" s="1">
        <v>366100</v>
      </c>
      <c r="H98" s="1">
        <v>54302947</v>
      </c>
      <c r="I98" s="1">
        <v>0.89</v>
      </c>
    </row>
    <row r="99" spans="1:9" x14ac:dyDescent="0.15">
      <c r="A99" s="2">
        <v>43249</v>
      </c>
      <c r="B99" s="1">
        <v>147.94</v>
      </c>
      <c r="C99" s="1">
        <v>149.46</v>
      </c>
      <c r="D99" s="1">
        <v>147.07</v>
      </c>
      <c r="E99" s="1">
        <v>147.13</v>
      </c>
      <c r="F99" s="1">
        <v>-0.65</v>
      </c>
      <c r="G99" s="1">
        <v>304299</v>
      </c>
      <c r="H99" s="1">
        <v>45117818</v>
      </c>
      <c r="I99" s="1">
        <v>0.74</v>
      </c>
    </row>
    <row r="100" spans="1:9" x14ac:dyDescent="0.15">
      <c r="A100" s="2">
        <v>43250</v>
      </c>
      <c r="B100" s="1">
        <v>146</v>
      </c>
      <c r="C100" s="1">
        <v>146</v>
      </c>
      <c r="D100" s="1">
        <v>141.26</v>
      </c>
      <c r="E100" s="1">
        <v>141.49</v>
      </c>
      <c r="F100" s="1">
        <v>-3.83</v>
      </c>
      <c r="G100" s="1">
        <v>623946</v>
      </c>
      <c r="H100" s="1">
        <v>89173537</v>
      </c>
      <c r="I100" s="1">
        <v>1.51</v>
      </c>
    </row>
    <row r="101" spans="1:9" x14ac:dyDescent="0.15">
      <c r="A101" s="2">
        <v>43251</v>
      </c>
      <c r="B101" s="1">
        <v>142.69999999999999</v>
      </c>
      <c r="C101" s="1">
        <v>144.19</v>
      </c>
      <c r="D101" s="1">
        <v>142.30000000000001</v>
      </c>
      <c r="E101" s="1">
        <v>144.04</v>
      </c>
      <c r="F101" s="1">
        <v>1.8</v>
      </c>
      <c r="G101" s="1">
        <v>332176</v>
      </c>
      <c r="H101" s="1">
        <v>47624308</v>
      </c>
      <c r="I101" s="1">
        <v>0.81</v>
      </c>
    </row>
    <row r="102" spans="1:9" x14ac:dyDescent="0.15">
      <c r="A102" s="2">
        <v>43252</v>
      </c>
      <c r="B102" s="1">
        <v>142.88</v>
      </c>
      <c r="C102" s="1">
        <v>144.41</v>
      </c>
      <c r="D102" s="1">
        <v>142.16</v>
      </c>
      <c r="E102" s="1">
        <v>142.75</v>
      </c>
      <c r="F102" s="1">
        <v>-0.9</v>
      </c>
      <c r="G102" s="1">
        <v>312080</v>
      </c>
      <c r="H102" s="1">
        <v>44662502</v>
      </c>
      <c r="I102" s="1">
        <v>0.76</v>
      </c>
    </row>
    <row r="103" spans="1:9" x14ac:dyDescent="0.15">
      <c r="A103" s="2">
        <v>43255</v>
      </c>
      <c r="B103" s="1">
        <v>143</v>
      </c>
      <c r="C103" s="1">
        <v>144.38999999999999</v>
      </c>
      <c r="D103" s="1">
        <v>142.5</v>
      </c>
      <c r="E103" s="1">
        <v>143.09</v>
      </c>
      <c r="F103" s="1">
        <v>0.24</v>
      </c>
      <c r="G103" s="1">
        <v>232933</v>
      </c>
      <c r="H103" s="1">
        <v>33427426</v>
      </c>
      <c r="I103" s="1">
        <v>0.56000000000000005</v>
      </c>
    </row>
    <row r="104" spans="1:9" x14ac:dyDescent="0.15">
      <c r="A104" s="2">
        <v>43256</v>
      </c>
      <c r="B104" s="1">
        <v>143.66</v>
      </c>
      <c r="C104" s="1">
        <v>146.15</v>
      </c>
      <c r="D104" s="1">
        <v>142.51</v>
      </c>
      <c r="E104" s="1">
        <v>146.05000000000001</v>
      </c>
      <c r="F104" s="1">
        <v>2.0699999999999998</v>
      </c>
      <c r="G104" s="1">
        <v>512755</v>
      </c>
      <c r="H104" s="1">
        <v>73966159</v>
      </c>
      <c r="I104" s="1">
        <v>1.24</v>
      </c>
    </row>
    <row r="105" spans="1:9" x14ac:dyDescent="0.15">
      <c r="A105" s="2">
        <v>43257</v>
      </c>
      <c r="B105" s="1">
        <v>145.5</v>
      </c>
      <c r="C105" s="1">
        <v>145.88999999999999</v>
      </c>
      <c r="D105" s="1">
        <v>144.18</v>
      </c>
      <c r="E105" s="1">
        <v>145.09</v>
      </c>
      <c r="F105" s="1">
        <v>-0.66</v>
      </c>
      <c r="G105" s="1">
        <v>266234</v>
      </c>
      <c r="H105" s="1">
        <v>38573617</v>
      </c>
      <c r="I105" s="1">
        <v>0.65</v>
      </c>
    </row>
    <row r="106" spans="1:9" x14ac:dyDescent="0.15">
      <c r="A106" s="2">
        <v>43258</v>
      </c>
      <c r="B106" s="1">
        <v>145.08000000000001</v>
      </c>
      <c r="C106" s="1">
        <v>146.41</v>
      </c>
      <c r="D106" s="1">
        <v>143.68</v>
      </c>
      <c r="E106" s="1">
        <v>143.69999999999999</v>
      </c>
      <c r="F106" s="1">
        <v>-0.96</v>
      </c>
      <c r="G106" s="1">
        <v>297450</v>
      </c>
      <c r="H106" s="1">
        <v>43089730</v>
      </c>
      <c r="I106" s="1">
        <v>0.72</v>
      </c>
    </row>
    <row r="107" spans="1:9" x14ac:dyDescent="0.15">
      <c r="A107" s="2">
        <v>43259</v>
      </c>
      <c r="B107" s="1">
        <v>143.57</v>
      </c>
      <c r="C107" s="1">
        <v>143.97999999999999</v>
      </c>
      <c r="D107" s="1">
        <v>140.68</v>
      </c>
      <c r="E107" s="1">
        <v>141.71</v>
      </c>
      <c r="F107" s="1">
        <v>-1.38</v>
      </c>
      <c r="G107" s="1">
        <v>468441</v>
      </c>
      <c r="H107" s="1">
        <v>66285387</v>
      </c>
      <c r="I107" s="1">
        <v>1.1399999999999999</v>
      </c>
    </row>
    <row r="108" spans="1:9" x14ac:dyDescent="0.15">
      <c r="A108" s="2">
        <v>43262</v>
      </c>
      <c r="B108" s="1">
        <v>141.55000000000001</v>
      </c>
      <c r="C108" s="1">
        <v>142.88</v>
      </c>
      <c r="D108" s="1">
        <v>140.04</v>
      </c>
      <c r="E108" s="1">
        <v>141.81</v>
      </c>
      <c r="F108" s="1">
        <v>7.0000000000000007E-2</v>
      </c>
      <c r="G108" s="1">
        <v>326463</v>
      </c>
      <c r="H108" s="1">
        <v>46162181</v>
      </c>
      <c r="I108" s="1">
        <v>0.79</v>
      </c>
    </row>
    <row r="109" spans="1:9" x14ac:dyDescent="0.15">
      <c r="A109" s="2">
        <v>43263</v>
      </c>
      <c r="B109" s="1">
        <v>141.80000000000001</v>
      </c>
      <c r="C109" s="1">
        <v>142.94</v>
      </c>
      <c r="D109" s="1">
        <v>140.18</v>
      </c>
      <c r="E109" s="1">
        <v>142.74</v>
      </c>
      <c r="F109" s="1">
        <v>0.66</v>
      </c>
      <c r="G109" s="1">
        <v>326883</v>
      </c>
      <c r="H109" s="1">
        <v>46445129</v>
      </c>
      <c r="I109" s="1">
        <v>0.79</v>
      </c>
    </row>
    <row r="110" spans="1:9" x14ac:dyDescent="0.15">
      <c r="A110" s="2">
        <v>43264</v>
      </c>
      <c r="B110" s="1">
        <v>143</v>
      </c>
      <c r="C110" s="1">
        <v>143</v>
      </c>
      <c r="D110" s="1">
        <v>139.81</v>
      </c>
      <c r="E110" s="1">
        <v>139.84</v>
      </c>
      <c r="F110" s="1">
        <v>-2.0299999999999998</v>
      </c>
      <c r="G110" s="1">
        <v>394720</v>
      </c>
      <c r="H110" s="1">
        <v>55531664</v>
      </c>
      <c r="I110" s="1">
        <v>0.96</v>
      </c>
    </row>
    <row r="111" spans="1:9" x14ac:dyDescent="0.15">
      <c r="A111" s="2">
        <v>43265</v>
      </c>
      <c r="B111" s="1">
        <v>139.69999999999999</v>
      </c>
      <c r="C111" s="1">
        <v>141.5</v>
      </c>
      <c r="D111" s="1">
        <v>139.11000000000001</v>
      </c>
      <c r="E111" s="1">
        <v>141.03</v>
      </c>
      <c r="F111" s="1">
        <v>0.85</v>
      </c>
      <c r="G111" s="1">
        <v>285696</v>
      </c>
      <c r="H111" s="1">
        <v>40098463</v>
      </c>
      <c r="I111" s="1">
        <v>0.69</v>
      </c>
    </row>
    <row r="112" spans="1:9" x14ac:dyDescent="0.15">
      <c r="A112" s="2">
        <v>43266</v>
      </c>
      <c r="B112" s="1">
        <v>140.5</v>
      </c>
      <c r="C112" s="1">
        <v>141.66</v>
      </c>
      <c r="D112" s="1">
        <v>136.31</v>
      </c>
      <c r="E112" s="1">
        <v>138.77000000000001</v>
      </c>
      <c r="F112" s="1">
        <v>-1.6</v>
      </c>
      <c r="G112" s="1">
        <v>558572</v>
      </c>
      <c r="H112" s="1">
        <v>77325688</v>
      </c>
      <c r="I112" s="1">
        <v>1.35</v>
      </c>
    </row>
    <row r="113" spans="1:9" x14ac:dyDescent="0.15">
      <c r="A113" s="2">
        <v>43270</v>
      </c>
      <c r="B113" s="1">
        <v>136.44999999999999</v>
      </c>
      <c r="C113" s="1">
        <v>136.59</v>
      </c>
      <c r="D113" s="1">
        <v>124.89</v>
      </c>
      <c r="E113" s="1">
        <v>126.98</v>
      </c>
      <c r="F113" s="1">
        <v>-8.5</v>
      </c>
      <c r="G113" s="1">
        <v>877202</v>
      </c>
      <c r="H113" s="1">
        <v>113640205</v>
      </c>
      <c r="I113" s="1">
        <v>2.13</v>
      </c>
    </row>
    <row r="114" spans="1:9" x14ac:dyDescent="0.15">
      <c r="A114" s="2">
        <v>43271</v>
      </c>
      <c r="B114" s="1">
        <v>126.5</v>
      </c>
      <c r="C114" s="1">
        <v>129.59</v>
      </c>
      <c r="D114" s="1">
        <v>124.51</v>
      </c>
      <c r="E114" s="1">
        <v>128.31</v>
      </c>
      <c r="F114" s="1">
        <v>1.05</v>
      </c>
      <c r="G114" s="1">
        <v>592429</v>
      </c>
      <c r="H114" s="1">
        <v>75561439</v>
      </c>
      <c r="I114" s="1">
        <v>1.44</v>
      </c>
    </row>
    <row r="115" spans="1:9" x14ac:dyDescent="0.15">
      <c r="A115" s="2">
        <v>43272</v>
      </c>
      <c r="B115" s="1">
        <v>128.38</v>
      </c>
      <c r="C115" s="1">
        <v>128.99</v>
      </c>
      <c r="D115" s="1">
        <v>122.69</v>
      </c>
      <c r="E115" s="1">
        <v>123</v>
      </c>
      <c r="F115" s="1">
        <v>-4.1399999999999997</v>
      </c>
      <c r="G115" s="1">
        <v>527208</v>
      </c>
      <c r="H115" s="1">
        <v>65995385</v>
      </c>
      <c r="I115" s="1">
        <v>1.28</v>
      </c>
    </row>
    <row r="116" spans="1:9" x14ac:dyDescent="0.15">
      <c r="A116" s="2">
        <v>43273</v>
      </c>
      <c r="B116" s="1">
        <v>122.68</v>
      </c>
      <c r="C116" s="1">
        <v>126.8</v>
      </c>
      <c r="D116" s="1">
        <v>120.7</v>
      </c>
      <c r="E116" s="1">
        <v>126.21</v>
      </c>
      <c r="F116" s="1">
        <v>2.61</v>
      </c>
      <c r="G116" s="1">
        <v>469706</v>
      </c>
      <c r="H116" s="1">
        <v>58682277</v>
      </c>
      <c r="I116" s="1">
        <v>1.1399999999999999</v>
      </c>
    </row>
    <row r="117" spans="1:9" x14ac:dyDescent="0.15">
      <c r="A117" s="2">
        <v>43276</v>
      </c>
      <c r="B117" s="1">
        <v>126.99</v>
      </c>
      <c r="C117" s="1">
        <v>127.9</v>
      </c>
      <c r="D117" s="1">
        <v>123.5</v>
      </c>
      <c r="E117" s="1">
        <v>123.57</v>
      </c>
      <c r="F117" s="1">
        <v>-2.09</v>
      </c>
      <c r="G117" s="1">
        <v>409491</v>
      </c>
      <c r="H117" s="1">
        <v>51430437</v>
      </c>
      <c r="I117" s="1">
        <v>0.99</v>
      </c>
    </row>
    <row r="118" spans="1:9" x14ac:dyDescent="0.15">
      <c r="A118" s="2">
        <v>43277</v>
      </c>
      <c r="B118" s="1">
        <v>120</v>
      </c>
      <c r="C118" s="1">
        <v>125.3</v>
      </c>
      <c r="D118" s="1">
        <v>118</v>
      </c>
      <c r="E118" s="1">
        <v>125.1</v>
      </c>
      <c r="F118" s="1">
        <v>1.24</v>
      </c>
      <c r="G118" s="1">
        <v>622843</v>
      </c>
      <c r="H118" s="1">
        <v>76746900</v>
      </c>
      <c r="I118" s="1">
        <v>1.51</v>
      </c>
    </row>
    <row r="119" spans="1:9" x14ac:dyDescent="0.15">
      <c r="A119" s="2">
        <v>43278</v>
      </c>
      <c r="B119" s="1">
        <v>124.34</v>
      </c>
      <c r="C119" s="1">
        <v>125.47</v>
      </c>
      <c r="D119" s="1">
        <v>121.66</v>
      </c>
      <c r="E119" s="1">
        <v>122.22</v>
      </c>
      <c r="F119" s="1">
        <v>-2.2999999999999998</v>
      </c>
      <c r="G119" s="1">
        <v>488081</v>
      </c>
      <c r="H119" s="1">
        <v>60357086</v>
      </c>
      <c r="I119" s="1">
        <v>1.18</v>
      </c>
    </row>
    <row r="120" spans="1:9" x14ac:dyDescent="0.15">
      <c r="A120" s="2">
        <v>43279</v>
      </c>
      <c r="B120" s="1">
        <v>122</v>
      </c>
      <c r="C120" s="1">
        <v>125.95</v>
      </c>
      <c r="D120" s="1">
        <v>121.75</v>
      </c>
      <c r="E120" s="1">
        <v>123.04</v>
      </c>
      <c r="F120" s="1">
        <v>0.67</v>
      </c>
      <c r="G120" s="1">
        <v>679622</v>
      </c>
      <c r="H120" s="1">
        <v>84595843</v>
      </c>
      <c r="I120" s="1">
        <v>1.65</v>
      </c>
    </row>
    <row r="121" spans="1:9" x14ac:dyDescent="0.15">
      <c r="A121" s="2">
        <v>43280</v>
      </c>
      <c r="B121" s="1">
        <v>123.44</v>
      </c>
      <c r="C121" s="1">
        <v>128.25</v>
      </c>
      <c r="D121" s="1">
        <v>121.58</v>
      </c>
      <c r="E121" s="1">
        <v>127.79</v>
      </c>
      <c r="F121" s="1">
        <v>3.86</v>
      </c>
      <c r="G121" s="1">
        <v>792496</v>
      </c>
      <c r="H121" s="1">
        <v>99866440</v>
      </c>
      <c r="I121" s="1">
        <v>1.92</v>
      </c>
    </row>
    <row r="122" spans="1:9" x14ac:dyDescent="0.15">
      <c r="A122" s="2">
        <v>43283</v>
      </c>
      <c r="B122" s="1">
        <v>127.79</v>
      </c>
      <c r="C122" s="1">
        <v>127.79</v>
      </c>
      <c r="D122" s="1">
        <v>123.58</v>
      </c>
      <c r="E122" s="1">
        <v>123.96</v>
      </c>
      <c r="F122" s="1">
        <v>-3</v>
      </c>
      <c r="G122" s="1">
        <v>554507</v>
      </c>
      <c r="H122" s="1">
        <v>69723649</v>
      </c>
      <c r="I122" s="1">
        <v>1.34</v>
      </c>
    </row>
    <row r="123" spans="1:9" x14ac:dyDescent="0.15">
      <c r="A123" s="2">
        <v>43284</v>
      </c>
      <c r="B123" s="1">
        <v>124.33</v>
      </c>
      <c r="C123" s="1">
        <v>127.5</v>
      </c>
      <c r="D123" s="1">
        <v>123.1</v>
      </c>
      <c r="E123" s="1">
        <v>127.1</v>
      </c>
      <c r="F123" s="1">
        <v>2.5299999999999998</v>
      </c>
      <c r="G123" s="1">
        <v>621819</v>
      </c>
      <c r="H123" s="1">
        <v>78038602</v>
      </c>
      <c r="I123" s="1">
        <v>1.51</v>
      </c>
    </row>
    <row r="124" spans="1:9" x14ac:dyDescent="0.15">
      <c r="A124" s="2">
        <v>43285</v>
      </c>
      <c r="B124" s="1">
        <v>126.45</v>
      </c>
      <c r="C124" s="1">
        <v>126.45</v>
      </c>
      <c r="D124" s="1">
        <v>123.72</v>
      </c>
      <c r="E124" s="1">
        <v>123.88</v>
      </c>
      <c r="F124" s="1">
        <v>-2.5299999999999998</v>
      </c>
      <c r="G124" s="1">
        <v>518019</v>
      </c>
      <c r="H124" s="1">
        <v>64575579</v>
      </c>
      <c r="I124" s="1">
        <v>1.26</v>
      </c>
    </row>
    <row r="125" spans="1:9" x14ac:dyDescent="0.15">
      <c r="A125" s="2">
        <v>43286</v>
      </c>
      <c r="B125" s="1">
        <v>123.88</v>
      </c>
      <c r="C125" s="1">
        <v>125.61</v>
      </c>
      <c r="D125" s="1">
        <v>122.95</v>
      </c>
      <c r="E125" s="1">
        <v>123.64</v>
      </c>
      <c r="F125" s="1">
        <v>-0.19</v>
      </c>
      <c r="G125" s="1">
        <v>483299</v>
      </c>
      <c r="H125" s="1">
        <v>60261781</v>
      </c>
      <c r="I125" s="1">
        <v>1.17</v>
      </c>
    </row>
    <row r="126" spans="1:9" x14ac:dyDescent="0.15">
      <c r="A126" s="2">
        <v>43287</v>
      </c>
      <c r="B126" s="1">
        <v>123.88</v>
      </c>
      <c r="C126" s="1">
        <v>126.66</v>
      </c>
      <c r="D126" s="1">
        <v>121.15</v>
      </c>
      <c r="E126" s="1">
        <v>124.67</v>
      </c>
      <c r="F126" s="1">
        <v>0.83</v>
      </c>
      <c r="G126" s="1">
        <v>538052</v>
      </c>
      <c r="H126" s="1">
        <v>67018365</v>
      </c>
      <c r="I126" s="1">
        <v>1.3</v>
      </c>
    </row>
    <row r="127" spans="1:9" x14ac:dyDescent="0.15">
      <c r="A127" s="2">
        <v>43290</v>
      </c>
      <c r="B127" s="1">
        <v>124.67</v>
      </c>
      <c r="C127" s="1">
        <v>126.49</v>
      </c>
      <c r="D127" s="1">
        <v>124.1</v>
      </c>
      <c r="E127" s="1">
        <v>126.29</v>
      </c>
      <c r="F127" s="1">
        <v>1.3</v>
      </c>
      <c r="G127" s="1">
        <v>466474</v>
      </c>
      <c r="H127" s="1">
        <v>58708603</v>
      </c>
      <c r="I127" s="1">
        <v>1.1299999999999999</v>
      </c>
    </row>
    <row r="128" spans="1:9" x14ac:dyDescent="0.15">
      <c r="A128" s="2">
        <v>43291</v>
      </c>
      <c r="B128" s="1">
        <v>126.13</v>
      </c>
      <c r="C128" s="1">
        <v>126.7</v>
      </c>
      <c r="D128" s="1">
        <v>124.25</v>
      </c>
      <c r="E128" s="1">
        <v>125.41</v>
      </c>
      <c r="F128" s="1">
        <v>-0.7</v>
      </c>
      <c r="G128" s="1">
        <v>570573</v>
      </c>
      <c r="H128" s="1">
        <v>71516185</v>
      </c>
      <c r="I128" s="1">
        <v>1.38</v>
      </c>
    </row>
    <row r="129" spans="1:9" x14ac:dyDescent="0.15">
      <c r="A129" s="2">
        <v>43292</v>
      </c>
      <c r="B129" s="1">
        <v>124.06</v>
      </c>
      <c r="C129" s="1">
        <v>124.06</v>
      </c>
      <c r="D129" s="1">
        <v>119.8</v>
      </c>
      <c r="E129" s="1">
        <v>121.22</v>
      </c>
      <c r="F129" s="1">
        <v>-3.34</v>
      </c>
      <c r="G129" s="1">
        <v>731217</v>
      </c>
      <c r="H129" s="1">
        <v>88965772</v>
      </c>
      <c r="I129" s="1">
        <v>1.77</v>
      </c>
    </row>
    <row r="130" spans="1:9" x14ac:dyDescent="0.15">
      <c r="A130" s="2">
        <v>43293</v>
      </c>
      <c r="B130" s="1">
        <v>120.98</v>
      </c>
      <c r="C130" s="1">
        <v>125.12</v>
      </c>
      <c r="D130" s="1">
        <v>120.92</v>
      </c>
      <c r="E130" s="1">
        <v>124.74</v>
      </c>
      <c r="F130" s="1">
        <v>2.9</v>
      </c>
      <c r="G130" s="1">
        <v>673523</v>
      </c>
      <c r="H130" s="1">
        <v>83649676</v>
      </c>
      <c r="I130" s="1">
        <v>1.63</v>
      </c>
    </row>
    <row r="131" spans="1:9" x14ac:dyDescent="0.15">
      <c r="A131" s="2">
        <v>43294</v>
      </c>
      <c r="B131" s="1">
        <v>124.74</v>
      </c>
      <c r="C131" s="1">
        <v>133.26</v>
      </c>
      <c r="D131" s="1">
        <v>124.74</v>
      </c>
      <c r="E131" s="1">
        <v>131.54</v>
      </c>
      <c r="F131" s="1">
        <v>5.45</v>
      </c>
      <c r="G131" s="1">
        <v>1356100</v>
      </c>
      <c r="H131" s="1">
        <v>175022209</v>
      </c>
      <c r="I131" s="1">
        <v>3.29</v>
      </c>
    </row>
  </sheetData>
  <phoneticPr fontId="1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43.6</v>
      </c>
      <c r="C3" s="1">
        <v>44.3</v>
      </c>
      <c r="D3" s="1">
        <v>42.9</v>
      </c>
      <c r="E3" s="1">
        <v>44.11</v>
      </c>
      <c r="F3" s="1">
        <v>2.96</v>
      </c>
      <c r="G3" s="1">
        <v>1852067</v>
      </c>
      <c r="H3" s="1">
        <v>81409512</v>
      </c>
      <c r="I3" s="1">
        <v>1.89</v>
      </c>
    </row>
    <row r="4" spans="1:9" x14ac:dyDescent="0.15">
      <c r="A4" s="2">
        <v>43103</v>
      </c>
      <c r="B4" s="1">
        <v>44.7</v>
      </c>
      <c r="C4" s="1">
        <v>44.7</v>
      </c>
      <c r="D4" s="1">
        <v>43.6</v>
      </c>
      <c r="E4" s="1">
        <v>44.04</v>
      </c>
      <c r="F4" s="1">
        <v>-0.16</v>
      </c>
      <c r="G4" s="1">
        <v>1336394</v>
      </c>
      <c r="H4" s="1">
        <v>58732292</v>
      </c>
      <c r="I4" s="1">
        <v>1.36</v>
      </c>
    </row>
    <row r="5" spans="1:9" x14ac:dyDescent="0.15">
      <c r="A5" s="2">
        <v>43104</v>
      </c>
      <c r="B5" s="1">
        <v>43.85</v>
      </c>
      <c r="C5" s="1">
        <v>44.86</v>
      </c>
      <c r="D5" s="1">
        <v>43.85</v>
      </c>
      <c r="E5" s="1">
        <v>44.29</v>
      </c>
      <c r="F5" s="1">
        <v>0.56999999999999995</v>
      </c>
      <c r="G5" s="1">
        <v>1152291</v>
      </c>
      <c r="H5" s="1">
        <v>51090372</v>
      </c>
      <c r="I5" s="1">
        <v>1.18</v>
      </c>
    </row>
    <row r="6" spans="1:9" x14ac:dyDescent="0.15">
      <c r="A6" s="2">
        <v>43105</v>
      </c>
      <c r="B6" s="1">
        <v>44.3</v>
      </c>
      <c r="C6" s="1">
        <v>44.59</v>
      </c>
      <c r="D6" s="1">
        <v>43.78</v>
      </c>
      <c r="E6" s="1">
        <v>44.13</v>
      </c>
      <c r="F6" s="1">
        <v>-0.36</v>
      </c>
      <c r="G6" s="1">
        <v>1034132</v>
      </c>
      <c r="H6" s="1">
        <v>45538805</v>
      </c>
      <c r="I6" s="1">
        <v>1.06</v>
      </c>
    </row>
    <row r="7" spans="1:9" x14ac:dyDescent="0.15">
      <c r="A7" s="2">
        <v>43108</v>
      </c>
      <c r="B7" s="1">
        <v>43.81</v>
      </c>
      <c r="C7" s="1">
        <v>44.55</v>
      </c>
      <c r="D7" s="1">
        <v>43.81</v>
      </c>
      <c r="E7" s="1">
        <v>44.09</v>
      </c>
      <c r="F7" s="1">
        <v>-0.09</v>
      </c>
      <c r="G7" s="1">
        <v>1401301</v>
      </c>
      <c r="H7" s="1">
        <v>62064812</v>
      </c>
      <c r="I7" s="1">
        <v>1.43</v>
      </c>
    </row>
    <row r="8" spans="1:9" x14ac:dyDescent="0.15">
      <c r="A8" s="2">
        <v>43109</v>
      </c>
      <c r="B8" s="1">
        <v>44.35</v>
      </c>
      <c r="C8" s="1">
        <v>44.4</v>
      </c>
      <c r="D8" s="1">
        <v>43.53</v>
      </c>
      <c r="E8" s="1">
        <v>44.26</v>
      </c>
      <c r="F8" s="1">
        <v>0.39</v>
      </c>
      <c r="G8" s="1">
        <v>1164381</v>
      </c>
      <c r="H8" s="1">
        <v>51204185</v>
      </c>
      <c r="I8" s="1">
        <v>1.19</v>
      </c>
    </row>
    <row r="9" spans="1:9" x14ac:dyDescent="0.15">
      <c r="A9" s="2">
        <v>43110</v>
      </c>
      <c r="B9" s="1">
        <v>44.2</v>
      </c>
      <c r="C9" s="1">
        <v>44.37</v>
      </c>
      <c r="D9" s="1">
        <v>42.91</v>
      </c>
      <c r="E9" s="1">
        <v>43.15</v>
      </c>
      <c r="F9" s="1">
        <v>-2.5099999999999998</v>
      </c>
      <c r="G9" s="1">
        <v>1390100</v>
      </c>
      <c r="H9" s="1">
        <v>60374864</v>
      </c>
      <c r="I9" s="1">
        <v>1.42</v>
      </c>
    </row>
    <row r="10" spans="1:9" x14ac:dyDescent="0.15">
      <c r="A10" s="2">
        <v>43111</v>
      </c>
      <c r="B10" s="1">
        <v>43.44</v>
      </c>
      <c r="C10" s="1">
        <v>43.44</v>
      </c>
      <c r="D10" s="1">
        <v>42.12</v>
      </c>
      <c r="E10" s="1">
        <v>42.98</v>
      </c>
      <c r="F10" s="1">
        <v>-0.39</v>
      </c>
      <c r="G10" s="1">
        <v>1497766</v>
      </c>
      <c r="H10" s="1">
        <v>64059566</v>
      </c>
      <c r="I10" s="1">
        <v>1.53</v>
      </c>
    </row>
    <row r="11" spans="1:9" x14ac:dyDescent="0.15">
      <c r="A11" s="2">
        <v>43112</v>
      </c>
      <c r="B11" s="1">
        <v>42.97</v>
      </c>
      <c r="C11" s="1">
        <v>43.8</v>
      </c>
      <c r="D11" s="1">
        <v>42.54</v>
      </c>
      <c r="E11" s="1">
        <v>43.68</v>
      </c>
      <c r="F11" s="1">
        <v>1.63</v>
      </c>
      <c r="G11" s="1">
        <v>949262</v>
      </c>
      <c r="H11" s="1">
        <v>41106874</v>
      </c>
      <c r="I11" s="1">
        <v>0.97</v>
      </c>
    </row>
    <row r="12" spans="1:9" x14ac:dyDescent="0.15">
      <c r="A12" s="2">
        <v>43115</v>
      </c>
      <c r="B12" s="1">
        <v>43.6</v>
      </c>
      <c r="C12" s="1">
        <v>44</v>
      </c>
      <c r="D12" s="1">
        <v>42.48</v>
      </c>
      <c r="E12" s="1">
        <v>42.81</v>
      </c>
      <c r="F12" s="1">
        <v>-1.99</v>
      </c>
      <c r="G12" s="1">
        <v>1960849</v>
      </c>
      <c r="H12" s="1">
        <v>84346986</v>
      </c>
      <c r="I12" s="1">
        <v>2</v>
      </c>
    </row>
    <row r="13" spans="1:9" x14ac:dyDescent="0.15">
      <c r="A13" s="2">
        <v>43116</v>
      </c>
      <c r="B13" s="1">
        <v>42.38</v>
      </c>
      <c r="C13" s="1">
        <v>44.46</v>
      </c>
      <c r="D13" s="1">
        <v>42.38</v>
      </c>
      <c r="E13" s="1">
        <v>43.93</v>
      </c>
      <c r="F13" s="1">
        <v>2.62</v>
      </c>
      <c r="G13" s="1">
        <v>1879566</v>
      </c>
      <c r="H13" s="1">
        <v>82422115</v>
      </c>
      <c r="I13" s="1">
        <v>1.92</v>
      </c>
    </row>
    <row r="14" spans="1:9" x14ac:dyDescent="0.15">
      <c r="A14" s="2">
        <v>43117</v>
      </c>
      <c r="B14" s="1">
        <v>44.68</v>
      </c>
      <c r="C14" s="1">
        <v>44.68</v>
      </c>
      <c r="D14" s="1">
        <v>43</v>
      </c>
      <c r="E14" s="1">
        <v>43.99</v>
      </c>
      <c r="F14" s="1">
        <v>0.14000000000000001</v>
      </c>
      <c r="G14" s="1">
        <v>1107393</v>
      </c>
      <c r="H14" s="1">
        <v>48664383</v>
      </c>
      <c r="I14" s="1">
        <v>1.1299999999999999</v>
      </c>
    </row>
    <row r="15" spans="1:9" x14ac:dyDescent="0.15">
      <c r="A15" s="2">
        <v>43118</v>
      </c>
      <c r="B15" s="1">
        <v>44.25</v>
      </c>
      <c r="C15" s="1">
        <v>46.8</v>
      </c>
      <c r="D15" s="1">
        <v>43.85</v>
      </c>
      <c r="E15" s="1">
        <v>46.73</v>
      </c>
      <c r="F15" s="1">
        <v>6.23</v>
      </c>
      <c r="G15" s="1">
        <v>2457292</v>
      </c>
      <c r="H15" s="1">
        <v>112303357</v>
      </c>
      <c r="I15" s="1">
        <v>2.5099999999999998</v>
      </c>
    </row>
    <row r="16" spans="1:9" x14ac:dyDescent="0.15">
      <c r="A16" s="2">
        <v>43119</v>
      </c>
      <c r="B16" s="1">
        <v>46.59</v>
      </c>
      <c r="C16" s="1">
        <v>48.2</v>
      </c>
      <c r="D16" s="1">
        <v>46.1</v>
      </c>
      <c r="E16" s="1">
        <v>46.88</v>
      </c>
      <c r="F16" s="1">
        <v>0.32</v>
      </c>
      <c r="G16" s="1">
        <v>2094603</v>
      </c>
      <c r="H16" s="1">
        <v>98606097</v>
      </c>
      <c r="I16" s="1">
        <v>2.14</v>
      </c>
    </row>
    <row r="17" spans="1:9" x14ac:dyDescent="0.15">
      <c r="A17" s="2">
        <v>43122</v>
      </c>
      <c r="B17" s="1">
        <v>46.9</v>
      </c>
      <c r="C17" s="1">
        <v>47.01</v>
      </c>
      <c r="D17" s="1">
        <v>46.06</v>
      </c>
      <c r="E17" s="1">
        <v>46.36</v>
      </c>
      <c r="F17" s="1">
        <v>-1.1100000000000001</v>
      </c>
      <c r="G17" s="1">
        <v>1588719</v>
      </c>
      <c r="H17" s="1">
        <v>73947231</v>
      </c>
      <c r="I17" s="1">
        <v>1.62</v>
      </c>
    </row>
    <row r="18" spans="1:9" x14ac:dyDescent="0.15">
      <c r="A18" s="2">
        <v>43123</v>
      </c>
      <c r="B18" s="1">
        <v>46.36</v>
      </c>
      <c r="C18" s="1">
        <v>47.6</v>
      </c>
      <c r="D18" s="1">
        <v>45.69</v>
      </c>
      <c r="E18" s="1">
        <v>45.88</v>
      </c>
      <c r="F18" s="1">
        <v>-1.04</v>
      </c>
      <c r="G18" s="1">
        <v>1563145</v>
      </c>
      <c r="H18" s="1">
        <v>72393839</v>
      </c>
      <c r="I18" s="1">
        <v>1.6</v>
      </c>
    </row>
    <row r="19" spans="1:9" x14ac:dyDescent="0.15">
      <c r="A19" s="2">
        <v>43124</v>
      </c>
      <c r="B19" s="1">
        <v>45.8</v>
      </c>
      <c r="C19" s="1">
        <v>46.34</v>
      </c>
      <c r="D19" s="1">
        <v>45.26</v>
      </c>
      <c r="E19" s="1">
        <v>46.33</v>
      </c>
      <c r="F19" s="1">
        <v>0.98</v>
      </c>
      <c r="G19" s="1">
        <v>1196264</v>
      </c>
      <c r="H19" s="1">
        <v>54953347</v>
      </c>
      <c r="I19" s="1">
        <v>1.22</v>
      </c>
    </row>
    <row r="20" spans="1:9" x14ac:dyDescent="0.15">
      <c r="A20" s="2">
        <v>43125</v>
      </c>
      <c r="B20" s="1">
        <v>46.12</v>
      </c>
      <c r="C20" s="1">
        <v>46.7</v>
      </c>
      <c r="D20" s="1">
        <v>45.8</v>
      </c>
      <c r="E20" s="1">
        <v>46.01</v>
      </c>
      <c r="F20" s="1">
        <v>-0.69</v>
      </c>
      <c r="G20" s="1">
        <v>1095549</v>
      </c>
      <c r="H20" s="1">
        <v>50609314</v>
      </c>
      <c r="I20" s="1">
        <v>1.1200000000000001</v>
      </c>
    </row>
    <row r="21" spans="1:9" x14ac:dyDescent="0.15">
      <c r="A21" s="2">
        <v>43126</v>
      </c>
      <c r="B21" s="1">
        <v>45.45</v>
      </c>
      <c r="C21" s="1">
        <v>47.27</v>
      </c>
      <c r="D21" s="1">
        <v>45.45</v>
      </c>
      <c r="E21" s="1">
        <v>47.24</v>
      </c>
      <c r="F21" s="1">
        <v>2.67</v>
      </c>
      <c r="G21" s="1">
        <v>1306502</v>
      </c>
      <c r="H21" s="1">
        <v>61068562</v>
      </c>
      <c r="I21" s="1">
        <v>1.33</v>
      </c>
    </row>
    <row r="22" spans="1:9" x14ac:dyDescent="0.15">
      <c r="A22" s="2">
        <v>43129</v>
      </c>
      <c r="B22" s="1">
        <v>46.81</v>
      </c>
      <c r="C22" s="1">
        <v>47.2</v>
      </c>
      <c r="D22" s="1">
        <v>44.33</v>
      </c>
      <c r="E22" s="1">
        <v>44.87</v>
      </c>
      <c r="F22" s="1">
        <v>-5.0199999999999996</v>
      </c>
      <c r="G22" s="1">
        <v>1992802</v>
      </c>
      <c r="H22" s="1">
        <v>90550029</v>
      </c>
      <c r="I22" s="1">
        <v>2.0299999999999998</v>
      </c>
    </row>
    <row r="23" spans="1:9" x14ac:dyDescent="0.15">
      <c r="A23" s="2">
        <v>43130</v>
      </c>
      <c r="B23" s="1">
        <v>44.52</v>
      </c>
      <c r="C23" s="1">
        <v>45.27</v>
      </c>
      <c r="D23" s="1">
        <v>44.31</v>
      </c>
      <c r="E23" s="1">
        <v>44.86</v>
      </c>
      <c r="F23" s="1">
        <v>-0.02</v>
      </c>
      <c r="G23" s="1">
        <v>641636</v>
      </c>
      <c r="H23" s="1">
        <v>28781629</v>
      </c>
      <c r="I23" s="1">
        <v>0.66</v>
      </c>
    </row>
    <row r="24" spans="1:9" x14ac:dyDescent="0.15">
      <c r="A24" s="2">
        <v>43131</v>
      </c>
      <c r="B24" s="1">
        <v>44.55</v>
      </c>
      <c r="C24" s="1">
        <v>45</v>
      </c>
      <c r="D24" s="1">
        <v>42.68</v>
      </c>
      <c r="E24" s="1">
        <v>43.78</v>
      </c>
      <c r="F24" s="1">
        <v>-2.41</v>
      </c>
      <c r="G24" s="1">
        <v>1805671</v>
      </c>
      <c r="H24" s="1">
        <v>79124221</v>
      </c>
      <c r="I24" s="1">
        <v>1.84</v>
      </c>
    </row>
    <row r="25" spans="1:9" x14ac:dyDescent="0.15">
      <c r="A25" s="2">
        <v>43132</v>
      </c>
      <c r="B25" s="1">
        <v>43.2</v>
      </c>
      <c r="C25" s="1">
        <v>44.51</v>
      </c>
      <c r="D25" s="1">
        <v>43.12</v>
      </c>
      <c r="E25" s="1">
        <v>43.36</v>
      </c>
      <c r="F25" s="1">
        <v>-0.96</v>
      </c>
      <c r="G25" s="1">
        <v>1320794</v>
      </c>
      <c r="H25" s="1">
        <v>57929256</v>
      </c>
      <c r="I25" s="1">
        <v>1.35</v>
      </c>
    </row>
    <row r="26" spans="1:9" x14ac:dyDescent="0.15">
      <c r="A26" s="2">
        <v>43133</v>
      </c>
      <c r="B26" s="1">
        <v>42.85</v>
      </c>
      <c r="C26" s="1">
        <v>43.96</v>
      </c>
      <c r="D26" s="1">
        <v>42.05</v>
      </c>
      <c r="E26" s="1">
        <v>43.32</v>
      </c>
      <c r="F26" s="1">
        <v>-0.09</v>
      </c>
      <c r="G26" s="1">
        <v>1017577</v>
      </c>
      <c r="H26" s="1">
        <v>43990596</v>
      </c>
      <c r="I26" s="1">
        <v>1.04</v>
      </c>
    </row>
    <row r="27" spans="1:9" x14ac:dyDescent="0.15">
      <c r="A27" s="2">
        <v>43136</v>
      </c>
      <c r="B27" s="1">
        <v>42.81</v>
      </c>
      <c r="C27" s="1">
        <v>44.1</v>
      </c>
      <c r="D27" s="1">
        <v>41.51</v>
      </c>
      <c r="E27" s="1">
        <v>43.94</v>
      </c>
      <c r="F27" s="1">
        <v>1.43</v>
      </c>
      <c r="G27" s="1">
        <v>1736468</v>
      </c>
      <c r="H27" s="1">
        <v>74282989</v>
      </c>
      <c r="I27" s="1">
        <v>1.77</v>
      </c>
    </row>
    <row r="28" spans="1:9" x14ac:dyDescent="0.15">
      <c r="A28" s="2">
        <v>43137</v>
      </c>
      <c r="B28" s="1">
        <v>42.86</v>
      </c>
      <c r="C28" s="1">
        <v>42.86</v>
      </c>
      <c r="D28" s="1">
        <v>41.51</v>
      </c>
      <c r="E28" s="1">
        <v>42.33</v>
      </c>
      <c r="F28" s="1">
        <v>-3.66</v>
      </c>
      <c r="G28" s="1">
        <v>1513815</v>
      </c>
      <c r="H28" s="1">
        <v>63843180</v>
      </c>
      <c r="I28" s="1">
        <v>1.55</v>
      </c>
    </row>
    <row r="29" spans="1:9" x14ac:dyDescent="0.15">
      <c r="A29" s="2">
        <v>43138</v>
      </c>
      <c r="B29" s="1">
        <v>42.86</v>
      </c>
      <c r="C29" s="1">
        <v>43.49</v>
      </c>
      <c r="D29" s="1">
        <v>40</v>
      </c>
      <c r="E29" s="1">
        <v>41.68</v>
      </c>
      <c r="F29" s="1">
        <v>-1.54</v>
      </c>
      <c r="G29" s="1">
        <v>1151174</v>
      </c>
      <c r="H29" s="1">
        <v>48545558</v>
      </c>
      <c r="I29" s="1">
        <v>1.18</v>
      </c>
    </row>
    <row r="30" spans="1:9" x14ac:dyDescent="0.15">
      <c r="A30" s="2">
        <v>43139</v>
      </c>
      <c r="B30" s="1">
        <v>41.68</v>
      </c>
      <c r="C30" s="1">
        <v>42.9</v>
      </c>
      <c r="D30" s="1">
        <v>40.68</v>
      </c>
      <c r="E30" s="1">
        <v>42.18</v>
      </c>
      <c r="F30" s="1">
        <v>1.2</v>
      </c>
      <c r="G30" s="1">
        <v>834204</v>
      </c>
      <c r="H30" s="1">
        <v>35330550</v>
      </c>
      <c r="I30" s="1">
        <v>0.85</v>
      </c>
    </row>
    <row r="31" spans="1:9" x14ac:dyDescent="0.15">
      <c r="A31" s="2">
        <v>43140</v>
      </c>
      <c r="B31" s="1">
        <v>41.6</v>
      </c>
      <c r="C31" s="1">
        <v>44.5</v>
      </c>
      <c r="D31" s="1">
        <v>41.3</v>
      </c>
      <c r="E31" s="1">
        <v>42.89</v>
      </c>
      <c r="F31" s="1">
        <v>1.68</v>
      </c>
      <c r="G31" s="1">
        <v>3462899</v>
      </c>
      <c r="H31" s="1">
        <v>150562260</v>
      </c>
      <c r="I31" s="1">
        <v>3.53</v>
      </c>
    </row>
    <row r="32" spans="1:9" x14ac:dyDescent="0.15">
      <c r="A32" s="2">
        <v>43143</v>
      </c>
      <c r="B32" s="1">
        <v>42.7</v>
      </c>
      <c r="C32" s="1">
        <v>45.2</v>
      </c>
      <c r="D32" s="1">
        <v>42.7</v>
      </c>
      <c r="E32" s="1">
        <v>44.95</v>
      </c>
      <c r="F32" s="1">
        <v>4.8</v>
      </c>
      <c r="G32" s="1">
        <v>1684690</v>
      </c>
      <c r="H32" s="1">
        <v>74381055</v>
      </c>
      <c r="I32" s="1">
        <v>1.72</v>
      </c>
    </row>
    <row r="33" spans="1:9" x14ac:dyDescent="0.15">
      <c r="A33" s="2">
        <v>43144</v>
      </c>
      <c r="B33" s="1">
        <v>44.97</v>
      </c>
      <c r="C33" s="1">
        <v>45.4</v>
      </c>
      <c r="D33" s="1">
        <v>44.4</v>
      </c>
      <c r="E33" s="1">
        <v>44.68</v>
      </c>
      <c r="F33" s="1">
        <v>-0.6</v>
      </c>
      <c r="G33" s="1">
        <v>1041233</v>
      </c>
      <c r="H33" s="1">
        <v>46734112</v>
      </c>
      <c r="I33" s="1">
        <v>1.06</v>
      </c>
    </row>
    <row r="34" spans="1:9" x14ac:dyDescent="0.15">
      <c r="A34" s="2">
        <v>43145</v>
      </c>
      <c r="B34" s="1">
        <v>44.45</v>
      </c>
      <c r="C34" s="1">
        <v>44.76</v>
      </c>
      <c r="D34" s="1">
        <v>43.71</v>
      </c>
      <c r="E34" s="1">
        <v>44.18</v>
      </c>
      <c r="F34" s="1">
        <v>-1.1200000000000001</v>
      </c>
      <c r="G34" s="1">
        <v>1138290</v>
      </c>
      <c r="H34" s="1">
        <v>50074264</v>
      </c>
      <c r="I34" s="1">
        <v>1.1599999999999999</v>
      </c>
    </row>
    <row r="35" spans="1:9" x14ac:dyDescent="0.15">
      <c r="A35" s="2">
        <v>43153</v>
      </c>
      <c r="B35" s="1">
        <v>44.59</v>
      </c>
      <c r="C35" s="1">
        <v>46.96</v>
      </c>
      <c r="D35" s="1">
        <v>44.21</v>
      </c>
      <c r="E35" s="1">
        <v>46.47</v>
      </c>
      <c r="F35" s="1">
        <v>5.18</v>
      </c>
      <c r="G35" s="1">
        <v>2050647</v>
      </c>
      <c r="H35" s="1">
        <v>94150651</v>
      </c>
      <c r="I35" s="1">
        <v>2.09</v>
      </c>
    </row>
    <row r="36" spans="1:9" x14ac:dyDescent="0.15">
      <c r="A36" s="2">
        <v>43154</v>
      </c>
      <c r="B36" s="1">
        <v>46.75</v>
      </c>
      <c r="C36" s="1">
        <v>46.97</v>
      </c>
      <c r="D36" s="1">
        <v>45.61</v>
      </c>
      <c r="E36" s="1">
        <v>46.76</v>
      </c>
      <c r="F36" s="1">
        <v>0.62</v>
      </c>
      <c r="G36" s="1">
        <v>1393096</v>
      </c>
      <c r="H36" s="1">
        <v>64873391</v>
      </c>
      <c r="I36" s="1">
        <v>1.42</v>
      </c>
    </row>
    <row r="37" spans="1:9" x14ac:dyDescent="0.15">
      <c r="A37" s="2">
        <v>43157</v>
      </c>
      <c r="B37" s="1">
        <v>46.78</v>
      </c>
      <c r="C37" s="1">
        <v>47.22</v>
      </c>
      <c r="D37" s="1">
        <v>46</v>
      </c>
      <c r="E37" s="1">
        <v>47.1</v>
      </c>
      <c r="F37" s="1">
        <v>0.73</v>
      </c>
      <c r="G37" s="1">
        <v>1011497</v>
      </c>
      <c r="H37" s="1">
        <v>47458957</v>
      </c>
      <c r="I37" s="1">
        <v>1.03</v>
      </c>
    </row>
    <row r="38" spans="1:9" x14ac:dyDescent="0.15">
      <c r="A38" s="2">
        <v>43158</v>
      </c>
      <c r="B38" s="1">
        <v>47.17</v>
      </c>
      <c r="C38" s="1">
        <v>47.36</v>
      </c>
      <c r="D38" s="1">
        <v>45.01</v>
      </c>
      <c r="E38" s="1">
        <v>45.52</v>
      </c>
      <c r="F38" s="1">
        <v>-3.35</v>
      </c>
      <c r="G38" s="1">
        <v>1077342</v>
      </c>
      <c r="H38" s="1">
        <v>49492306</v>
      </c>
      <c r="I38" s="1">
        <v>1.1000000000000001</v>
      </c>
    </row>
    <row r="39" spans="1:9" x14ac:dyDescent="0.15">
      <c r="A39" s="2">
        <v>43159</v>
      </c>
      <c r="B39" s="1">
        <v>45.04</v>
      </c>
      <c r="C39" s="1">
        <v>45.85</v>
      </c>
      <c r="D39" s="1">
        <v>44.9</v>
      </c>
      <c r="E39" s="1">
        <v>45.61</v>
      </c>
      <c r="F39" s="1">
        <v>0.2</v>
      </c>
      <c r="G39" s="1">
        <v>738259</v>
      </c>
      <c r="H39" s="1">
        <v>33500888</v>
      </c>
      <c r="I39" s="1">
        <v>0.75</v>
      </c>
    </row>
    <row r="40" spans="1:9" x14ac:dyDescent="0.15">
      <c r="A40" s="2">
        <v>43160</v>
      </c>
      <c r="B40" s="1">
        <v>45.11</v>
      </c>
      <c r="C40" s="1">
        <v>47.05</v>
      </c>
      <c r="D40" s="1">
        <v>45.01</v>
      </c>
      <c r="E40" s="1">
        <v>47.03</v>
      </c>
      <c r="F40" s="1">
        <v>3.11</v>
      </c>
      <c r="G40" s="1">
        <v>1398392</v>
      </c>
      <c r="H40" s="1">
        <v>64304515</v>
      </c>
      <c r="I40" s="1">
        <v>1.43</v>
      </c>
    </row>
    <row r="41" spans="1:9" x14ac:dyDescent="0.15">
      <c r="A41" s="2">
        <v>43161</v>
      </c>
      <c r="B41" s="1">
        <v>47.3</v>
      </c>
      <c r="C41" s="1">
        <v>48.85</v>
      </c>
      <c r="D41" s="1">
        <v>46.21</v>
      </c>
      <c r="E41" s="1">
        <v>47</v>
      </c>
      <c r="F41" s="1">
        <v>-0.06</v>
      </c>
      <c r="G41" s="1">
        <v>2373820</v>
      </c>
      <c r="H41" s="1">
        <v>113041978</v>
      </c>
      <c r="I41" s="1">
        <v>2.42</v>
      </c>
    </row>
    <row r="42" spans="1:9" x14ac:dyDescent="0.15">
      <c r="A42" s="2">
        <v>43164</v>
      </c>
      <c r="B42" s="1">
        <v>46.5</v>
      </c>
      <c r="C42" s="1">
        <v>47.26</v>
      </c>
      <c r="D42" s="1">
        <v>46.01</v>
      </c>
      <c r="E42" s="1">
        <v>47.23</v>
      </c>
      <c r="F42" s="1">
        <v>0.49</v>
      </c>
      <c r="G42" s="1">
        <v>1501463</v>
      </c>
      <c r="H42" s="1">
        <v>69853021</v>
      </c>
      <c r="I42" s="1">
        <v>1.53</v>
      </c>
    </row>
    <row r="43" spans="1:9" x14ac:dyDescent="0.15">
      <c r="A43" s="2">
        <v>43165</v>
      </c>
      <c r="B43" s="1">
        <v>47.3</v>
      </c>
      <c r="C43" s="1">
        <v>48.15</v>
      </c>
      <c r="D43" s="1">
        <v>46.6</v>
      </c>
      <c r="E43" s="1">
        <v>48.05</v>
      </c>
      <c r="F43" s="1">
        <v>1.74</v>
      </c>
      <c r="G43" s="1">
        <v>1570458</v>
      </c>
      <c r="H43" s="1">
        <v>74776728</v>
      </c>
      <c r="I43" s="1">
        <v>1.6</v>
      </c>
    </row>
    <row r="44" spans="1:9" x14ac:dyDescent="0.15">
      <c r="A44" s="2">
        <v>43166</v>
      </c>
      <c r="B44" s="1">
        <v>47.9</v>
      </c>
      <c r="C44" s="1">
        <v>47.9</v>
      </c>
      <c r="D44" s="1">
        <v>46.12</v>
      </c>
      <c r="E44" s="1">
        <v>46.23</v>
      </c>
      <c r="F44" s="1">
        <v>-3.79</v>
      </c>
      <c r="G44" s="1">
        <v>1130948</v>
      </c>
      <c r="H44" s="1">
        <v>53114823</v>
      </c>
      <c r="I44" s="1">
        <v>1.1499999999999999</v>
      </c>
    </row>
    <row r="45" spans="1:9" x14ac:dyDescent="0.15">
      <c r="A45" s="2">
        <v>43167</v>
      </c>
      <c r="B45" s="1">
        <v>46</v>
      </c>
      <c r="C45" s="1">
        <v>46.88</v>
      </c>
      <c r="D45" s="1">
        <v>45.67</v>
      </c>
      <c r="E45" s="1">
        <v>46.8</v>
      </c>
      <c r="F45" s="1">
        <v>1.23</v>
      </c>
      <c r="G45" s="1">
        <v>643130</v>
      </c>
      <c r="H45" s="1">
        <v>29858335</v>
      </c>
      <c r="I45" s="1">
        <v>0.66</v>
      </c>
    </row>
    <row r="46" spans="1:9" x14ac:dyDescent="0.15">
      <c r="A46" s="2">
        <v>43168</v>
      </c>
      <c r="B46" s="1">
        <v>46.38</v>
      </c>
      <c r="C46" s="1">
        <v>47.2</v>
      </c>
      <c r="D46" s="1">
        <v>46.38</v>
      </c>
      <c r="E46" s="1">
        <v>47.09</v>
      </c>
      <c r="F46" s="1">
        <v>0.62</v>
      </c>
      <c r="G46" s="1">
        <v>1114145</v>
      </c>
      <c r="H46" s="1">
        <v>52256543</v>
      </c>
      <c r="I46" s="1">
        <v>1.1399999999999999</v>
      </c>
    </row>
    <row r="47" spans="1:9" x14ac:dyDescent="0.15">
      <c r="A47" s="2">
        <v>43171</v>
      </c>
      <c r="B47" s="1">
        <v>46.96</v>
      </c>
      <c r="C47" s="1">
        <v>48.3</v>
      </c>
      <c r="D47" s="1">
        <v>46.96</v>
      </c>
      <c r="E47" s="1">
        <v>48.06</v>
      </c>
      <c r="F47" s="1">
        <v>2.06</v>
      </c>
      <c r="G47" s="1">
        <v>1619900</v>
      </c>
      <c r="H47" s="1">
        <v>77420920</v>
      </c>
      <c r="I47" s="1">
        <v>1.65</v>
      </c>
    </row>
    <row r="48" spans="1:9" x14ac:dyDescent="0.15">
      <c r="A48" s="2">
        <v>43172</v>
      </c>
      <c r="B48" s="1">
        <v>48.05</v>
      </c>
      <c r="C48" s="1">
        <v>49.1</v>
      </c>
      <c r="D48" s="1">
        <v>47.32</v>
      </c>
      <c r="E48" s="1">
        <v>48.11</v>
      </c>
      <c r="F48" s="1">
        <v>0.1</v>
      </c>
      <c r="G48" s="1">
        <v>2429508</v>
      </c>
      <c r="H48" s="1">
        <v>117519821</v>
      </c>
      <c r="I48" s="1">
        <v>2.48</v>
      </c>
    </row>
    <row r="49" spans="1:9" x14ac:dyDescent="0.15">
      <c r="A49" s="2">
        <v>43173</v>
      </c>
      <c r="B49" s="1">
        <v>48.18</v>
      </c>
      <c r="C49" s="1">
        <v>48.5</v>
      </c>
      <c r="D49" s="1">
        <v>47.57</v>
      </c>
      <c r="E49" s="1">
        <v>47.86</v>
      </c>
      <c r="F49" s="1">
        <v>-0.52</v>
      </c>
      <c r="G49" s="1">
        <v>1246634</v>
      </c>
      <c r="H49" s="1">
        <v>59901188</v>
      </c>
      <c r="I49" s="1">
        <v>1.27</v>
      </c>
    </row>
    <row r="50" spans="1:9" x14ac:dyDescent="0.15">
      <c r="A50" s="2">
        <v>43174</v>
      </c>
      <c r="B50" s="1">
        <v>47.86</v>
      </c>
      <c r="C50" s="1">
        <v>49.05</v>
      </c>
      <c r="D50" s="1">
        <v>47.4</v>
      </c>
      <c r="E50" s="1">
        <v>48.5</v>
      </c>
      <c r="F50" s="1">
        <v>1.34</v>
      </c>
      <c r="G50" s="1">
        <v>1261634</v>
      </c>
      <c r="H50" s="1">
        <v>61267859</v>
      </c>
      <c r="I50" s="1">
        <v>1.29</v>
      </c>
    </row>
    <row r="51" spans="1:9" x14ac:dyDescent="0.15">
      <c r="A51" s="2">
        <v>43175</v>
      </c>
      <c r="B51" s="1">
        <v>48.8</v>
      </c>
      <c r="C51" s="1">
        <v>49.95</v>
      </c>
      <c r="D51" s="1">
        <v>47.7</v>
      </c>
      <c r="E51" s="1">
        <v>47.71</v>
      </c>
      <c r="F51" s="1">
        <v>-1.63</v>
      </c>
      <c r="G51" s="1">
        <v>1751471</v>
      </c>
      <c r="H51" s="1">
        <v>85401834</v>
      </c>
      <c r="I51" s="1">
        <v>1.79</v>
      </c>
    </row>
    <row r="52" spans="1:9" x14ac:dyDescent="0.15">
      <c r="A52" s="2">
        <v>43178</v>
      </c>
      <c r="B52" s="1">
        <v>46.8</v>
      </c>
      <c r="C52" s="1">
        <v>48.1</v>
      </c>
      <c r="D52" s="1">
        <v>46</v>
      </c>
      <c r="E52" s="1">
        <v>47.68</v>
      </c>
      <c r="F52" s="1">
        <v>-0.06</v>
      </c>
      <c r="G52" s="1">
        <v>1545298</v>
      </c>
      <c r="H52" s="1">
        <v>72877733</v>
      </c>
      <c r="I52" s="1">
        <v>1.58</v>
      </c>
    </row>
    <row r="53" spans="1:9" x14ac:dyDescent="0.15">
      <c r="A53" s="2">
        <v>43179</v>
      </c>
      <c r="B53" s="1">
        <v>47</v>
      </c>
      <c r="C53" s="1">
        <v>47.52</v>
      </c>
      <c r="D53" s="1">
        <v>45.7</v>
      </c>
      <c r="E53" s="1">
        <v>47.27</v>
      </c>
      <c r="F53" s="1">
        <v>-0.86</v>
      </c>
      <c r="G53" s="1">
        <v>1798308</v>
      </c>
      <c r="H53" s="1">
        <v>83883759</v>
      </c>
      <c r="I53" s="1">
        <v>1.84</v>
      </c>
    </row>
    <row r="54" spans="1:9" x14ac:dyDescent="0.15">
      <c r="A54" s="2">
        <v>43180</v>
      </c>
      <c r="B54" s="1">
        <v>47.6</v>
      </c>
      <c r="C54" s="1">
        <v>48.77</v>
      </c>
      <c r="D54" s="1">
        <v>46.61</v>
      </c>
      <c r="E54" s="1">
        <v>47.16</v>
      </c>
      <c r="F54" s="1">
        <v>-0.23</v>
      </c>
      <c r="G54" s="1">
        <v>1342208</v>
      </c>
      <c r="H54" s="1">
        <v>64358897</v>
      </c>
      <c r="I54" s="1">
        <v>1.37</v>
      </c>
    </row>
    <row r="55" spans="1:9" x14ac:dyDescent="0.15">
      <c r="A55" s="2">
        <v>43181</v>
      </c>
      <c r="B55" s="1">
        <v>47.6</v>
      </c>
      <c r="C55" s="1">
        <v>47.6</v>
      </c>
      <c r="D55" s="1">
        <v>46.35</v>
      </c>
      <c r="E55" s="1">
        <v>46.54</v>
      </c>
      <c r="F55" s="1">
        <v>-1.31</v>
      </c>
      <c r="G55" s="1">
        <v>798215</v>
      </c>
      <c r="H55" s="1">
        <v>37289150</v>
      </c>
      <c r="I55" s="1">
        <v>0.81</v>
      </c>
    </row>
    <row r="56" spans="1:9" x14ac:dyDescent="0.15">
      <c r="A56" s="2">
        <v>43182</v>
      </c>
      <c r="B56" s="1">
        <v>45.13</v>
      </c>
      <c r="C56" s="1">
        <v>47.55</v>
      </c>
      <c r="D56" s="1">
        <v>42.68</v>
      </c>
      <c r="E56" s="1">
        <v>46.31</v>
      </c>
      <c r="F56" s="1">
        <v>-0.49</v>
      </c>
      <c r="G56" s="1">
        <v>2051884</v>
      </c>
      <c r="H56" s="1">
        <v>94584669</v>
      </c>
      <c r="I56" s="1">
        <v>2.09</v>
      </c>
    </row>
    <row r="57" spans="1:9" x14ac:dyDescent="0.15">
      <c r="A57" s="2">
        <v>43185</v>
      </c>
      <c r="B57" s="1">
        <v>45.5</v>
      </c>
      <c r="C57" s="1">
        <v>45.89</v>
      </c>
      <c r="D57" s="1">
        <v>44.31</v>
      </c>
      <c r="E57" s="1">
        <v>45.52</v>
      </c>
      <c r="F57" s="1">
        <v>-1.71</v>
      </c>
      <c r="G57" s="1">
        <v>1887210</v>
      </c>
      <c r="H57" s="1">
        <v>85309345</v>
      </c>
      <c r="I57" s="1">
        <v>1.93</v>
      </c>
    </row>
    <row r="58" spans="1:9" x14ac:dyDescent="0.15">
      <c r="A58" s="2">
        <v>43186</v>
      </c>
      <c r="B58" s="1">
        <v>45.69</v>
      </c>
      <c r="C58" s="1">
        <v>46.22</v>
      </c>
      <c r="D58" s="1">
        <v>45.34</v>
      </c>
      <c r="E58" s="1">
        <v>45.78</v>
      </c>
      <c r="F58" s="1">
        <v>0.56999999999999995</v>
      </c>
      <c r="G58" s="1">
        <v>1419924</v>
      </c>
      <c r="H58" s="1">
        <v>65238677</v>
      </c>
      <c r="I58" s="1">
        <v>1.45</v>
      </c>
    </row>
    <row r="59" spans="1:9" x14ac:dyDescent="0.15">
      <c r="A59" s="2">
        <v>43187</v>
      </c>
      <c r="B59" s="1">
        <v>45.7</v>
      </c>
      <c r="C59" s="1">
        <v>46.18</v>
      </c>
      <c r="D59" s="1">
        <v>44.61</v>
      </c>
      <c r="E59" s="1">
        <v>44.74</v>
      </c>
      <c r="F59" s="1">
        <v>-2.27</v>
      </c>
      <c r="G59" s="1">
        <v>1424408</v>
      </c>
      <c r="H59" s="1">
        <v>64137710</v>
      </c>
      <c r="I59" s="1">
        <v>1.45</v>
      </c>
    </row>
    <row r="60" spans="1:9" x14ac:dyDescent="0.15">
      <c r="A60" s="2">
        <v>43188</v>
      </c>
      <c r="B60" s="1">
        <v>44.73</v>
      </c>
      <c r="C60" s="1">
        <v>45.32</v>
      </c>
      <c r="D60" s="1">
        <v>44.46</v>
      </c>
      <c r="E60" s="1">
        <v>44.87</v>
      </c>
      <c r="F60" s="1">
        <v>0.28999999999999998</v>
      </c>
      <c r="G60" s="1">
        <v>970022</v>
      </c>
      <c r="H60" s="1">
        <v>43540873</v>
      </c>
      <c r="I60" s="1">
        <v>0.99</v>
      </c>
    </row>
    <row r="61" spans="1:9" x14ac:dyDescent="0.15">
      <c r="A61" s="2">
        <v>43189</v>
      </c>
      <c r="B61" s="1">
        <v>44.87</v>
      </c>
      <c r="C61" s="1">
        <v>45.7</v>
      </c>
      <c r="D61" s="1">
        <v>44.65</v>
      </c>
      <c r="E61" s="1">
        <v>45.51</v>
      </c>
      <c r="F61" s="1">
        <v>1.43</v>
      </c>
      <c r="G61" s="1">
        <v>1429161</v>
      </c>
      <c r="H61" s="1">
        <v>64901107</v>
      </c>
      <c r="I61" s="1">
        <v>1.46</v>
      </c>
    </row>
    <row r="62" spans="1:9" x14ac:dyDescent="0.15">
      <c r="A62" s="2">
        <v>43192</v>
      </c>
      <c r="B62" s="1">
        <v>45.53</v>
      </c>
      <c r="C62" s="1">
        <v>47.42</v>
      </c>
      <c r="D62" s="1">
        <v>45.31</v>
      </c>
      <c r="E62" s="1">
        <v>46.53</v>
      </c>
      <c r="F62" s="1">
        <v>2.2400000000000002</v>
      </c>
      <c r="G62" s="1">
        <v>1304956</v>
      </c>
      <c r="H62" s="1">
        <v>60841698</v>
      </c>
      <c r="I62" s="1">
        <v>1.33</v>
      </c>
    </row>
    <row r="63" spans="1:9" x14ac:dyDescent="0.15">
      <c r="A63" s="2">
        <v>43193</v>
      </c>
      <c r="B63" s="1">
        <v>46.05</v>
      </c>
      <c r="C63" s="1">
        <v>47.18</v>
      </c>
      <c r="D63" s="1">
        <v>46</v>
      </c>
      <c r="E63" s="1">
        <v>47.05</v>
      </c>
      <c r="F63" s="1">
        <v>1.1200000000000001</v>
      </c>
      <c r="G63" s="1">
        <v>677716</v>
      </c>
      <c r="H63" s="1">
        <v>31677550</v>
      </c>
      <c r="I63" s="1">
        <v>0.69</v>
      </c>
    </row>
    <row r="64" spans="1:9" x14ac:dyDescent="0.15">
      <c r="A64" s="2">
        <v>43194</v>
      </c>
      <c r="B64" s="1">
        <v>47.05</v>
      </c>
      <c r="C64" s="1">
        <v>49.96</v>
      </c>
      <c r="D64" s="1">
        <v>46.6</v>
      </c>
      <c r="E64" s="1">
        <v>48.61</v>
      </c>
      <c r="F64" s="1">
        <v>3.32</v>
      </c>
      <c r="G64" s="1">
        <v>2176849</v>
      </c>
      <c r="H64" s="1">
        <v>106188639</v>
      </c>
      <c r="I64" s="1">
        <v>2.2200000000000002</v>
      </c>
    </row>
    <row r="65" spans="1:9" x14ac:dyDescent="0.15">
      <c r="A65" s="2">
        <v>43199</v>
      </c>
      <c r="B65" s="1">
        <v>48.1</v>
      </c>
      <c r="C65" s="1">
        <v>49.28</v>
      </c>
      <c r="D65" s="1">
        <v>47.78</v>
      </c>
      <c r="E65" s="1">
        <v>48.28</v>
      </c>
      <c r="F65" s="1">
        <v>-0.68</v>
      </c>
      <c r="G65" s="1">
        <v>1256450</v>
      </c>
      <c r="H65" s="1">
        <v>60667072</v>
      </c>
      <c r="I65" s="1">
        <v>1.28</v>
      </c>
    </row>
    <row r="66" spans="1:9" x14ac:dyDescent="0.15">
      <c r="A66" s="2">
        <v>43200</v>
      </c>
      <c r="B66" s="1">
        <v>48.4</v>
      </c>
      <c r="C66" s="1">
        <v>51.3</v>
      </c>
      <c r="D66" s="1">
        <v>47.91</v>
      </c>
      <c r="E66" s="1">
        <v>49.93</v>
      </c>
      <c r="F66" s="1">
        <v>3.42</v>
      </c>
      <c r="G66" s="1">
        <v>2674664</v>
      </c>
      <c r="H66" s="1">
        <v>133439004</v>
      </c>
      <c r="I66" s="1">
        <v>2.73</v>
      </c>
    </row>
    <row r="67" spans="1:9" x14ac:dyDescent="0.15">
      <c r="A67" s="2">
        <v>43201</v>
      </c>
      <c r="B67" s="1">
        <v>50.06</v>
      </c>
      <c r="C67" s="1">
        <v>50.4</v>
      </c>
      <c r="D67" s="1">
        <v>49.31</v>
      </c>
      <c r="E67" s="1">
        <v>50.1</v>
      </c>
      <c r="F67" s="1">
        <v>0.34</v>
      </c>
      <c r="G67" s="1">
        <v>1009812</v>
      </c>
      <c r="H67" s="1">
        <v>50398903</v>
      </c>
      <c r="I67" s="1">
        <v>1.03</v>
      </c>
    </row>
    <row r="68" spans="1:9" x14ac:dyDescent="0.15">
      <c r="A68" s="2">
        <v>43202</v>
      </c>
      <c r="B68" s="1">
        <v>49.5</v>
      </c>
      <c r="C68" s="1">
        <v>51.11</v>
      </c>
      <c r="D68" s="1">
        <v>49.41</v>
      </c>
      <c r="E68" s="1">
        <v>50.77</v>
      </c>
      <c r="F68" s="1">
        <v>1.34</v>
      </c>
      <c r="G68" s="1">
        <v>1070433</v>
      </c>
      <c r="H68" s="1">
        <v>53853975</v>
      </c>
      <c r="I68" s="1">
        <v>1.0900000000000001</v>
      </c>
    </row>
    <row r="69" spans="1:9" x14ac:dyDescent="0.15">
      <c r="A69" s="2">
        <v>43203</v>
      </c>
      <c r="B69" s="1">
        <v>51.2</v>
      </c>
      <c r="C69" s="1">
        <v>51.3</v>
      </c>
      <c r="D69" s="1">
        <v>48.55</v>
      </c>
      <c r="E69" s="1">
        <v>49.14</v>
      </c>
      <c r="F69" s="1">
        <v>-3.21</v>
      </c>
      <c r="G69" s="1">
        <v>1600000</v>
      </c>
      <c r="H69" s="1">
        <v>79461645</v>
      </c>
      <c r="I69" s="1">
        <v>1.63</v>
      </c>
    </row>
    <row r="70" spans="1:9" x14ac:dyDescent="0.15">
      <c r="A70" s="2">
        <v>43206</v>
      </c>
      <c r="B70" s="1">
        <v>48.79</v>
      </c>
      <c r="C70" s="1">
        <v>51.15</v>
      </c>
      <c r="D70" s="1">
        <v>48.79</v>
      </c>
      <c r="E70" s="1">
        <v>50.89</v>
      </c>
      <c r="F70" s="1">
        <v>3.56</v>
      </c>
      <c r="G70" s="1">
        <v>2686933</v>
      </c>
      <c r="H70" s="1">
        <v>135722530</v>
      </c>
      <c r="I70" s="1">
        <v>2.74</v>
      </c>
    </row>
    <row r="71" spans="1:9" x14ac:dyDescent="0.15">
      <c r="A71" s="2">
        <v>43207</v>
      </c>
      <c r="B71" s="1">
        <v>51.4</v>
      </c>
      <c r="C71" s="1">
        <v>52.08</v>
      </c>
      <c r="D71" s="1">
        <v>49.91</v>
      </c>
      <c r="E71" s="1">
        <v>50.73</v>
      </c>
      <c r="F71" s="1">
        <v>-0.31</v>
      </c>
      <c r="G71" s="1">
        <v>1678599</v>
      </c>
      <c r="H71" s="1">
        <v>85755444</v>
      </c>
      <c r="I71" s="1">
        <v>1.71</v>
      </c>
    </row>
    <row r="72" spans="1:9" x14ac:dyDescent="0.15">
      <c r="A72" s="2">
        <v>43208</v>
      </c>
      <c r="B72" s="1">
        <v>51.1</v>
      </c>
      <c r="C72" s="1">
        <v>51.48</v>
      </c>
      <c r="D72" s="1">
        <v>49</v>
      </c>
      <c r="E72" s="1">
        <v>49.92</v>
      </c>
      <c r="F72" s="1">
        <v>-1.6</v>
      </c>
      <c r="G72" s="1">
        <v>1963844</v>
      </c>
      <c r="H72" s="1">
        <v>97910939</v>
      </c>
      <c r="I72" s="1">
        <v>2</v>
      </c>
    </row>
    <row r="73" spans="1:9" x14ac:dyDescent="0.15">
      <c r="A73" s="2">
        <v>43209</v>
      </c>
      <c r="B73" s="1">
        <v>49.41</v>
      </c>
      <c r="C73" s="1">
        <v>51.41</v>
      </c>
      <c r="D73" s="1">
        <v>48.31</v>
      </c>
      <c r="E73" s="1">
        <v>49.15</v>
      </c>
      <c r="F73" s="1">
        <v>-1.54</v>
      </c>
      <c r="G73" s="1">
        <v>2110521</v>
      </c>
      <c r="H73" s="1">
        <v>105912734</v>
      </c>
      <c r="I73" s="1">
        <v>2.15</v>
      </c>
    </row>
    <row r="74" spans="1:9" x14ac:dyDescent="0.15">
      <c r="A74" s="2">
        <v>43210</v>
      </c>
      <c r="B74" s="1">
        <v>48.11</v>
      </c>
      <c r="C74" s="1">
        <v>49.7</v>
      </c>
      <c r="D74" s="1">
        <v>48.11</v>
      </c>
      <c r="E74" s="1">
        <v>48.62</v>
      </c>
      <c r="F74" s="1">
        <v>-1.08</v>
      </c>
      <c r="G74" s="1">
        <v>1761046</v>
      </c>
      <c r="H74" s="1">
        <v>86157471</v>
      </c>
      <c r="I74" s="1">
        <v>1.8</v>
      </c>
    </row>
    <row r="75" spans="1:9" x14ac:dyDescent="0.15">
      <c r="A75" s="2">
        <v>43213</v>
      </c>
      <c r="B75" s="1">
        <v>48.43</v>
      </c>
      <c r="C75" s="1">
        <v>48.43</v>
      </c>
      <c r="D75" s="1">
        <v>45</v>
      </c>
      <c r="E75" s="1">
        <v>45.67</v>
      </c>
      <c r="F75" s="1">
        <v>-6.07</v>
      </c>
      <c r="G75" s="1">
        <v>2977270</v>
      </c>
      <c r="H75" s="1">
        <v>138107845</v>
      </c>
      <c r="I75" s="1">
        <v>3.04</v>
      </c>
    </row>
    <row r="76" spans="1:9" x14ac:dyDescent="0.15">
      <c r="A76" s="2">
        <v>43214</v>
      </c>
      <c r="B76" s="1">
        <v>45.7</v>
      </c>
      <c r="C76" s="1">
        <v>47.87</v>
      </c>
      <c r="D76" s="1">
        <v>45.69</v>
      </c>
      <c r="E76" s="1">
        <v>46.9</v>
      </c>
      <c r="F76" s="1">
        <v>2.69</v>
      </c>
      <c r="G76" s="1">
        <v>3051069</v>
      </c>
      <c r="H76" s="1">
        <v>142792268</v>
      </c>
      <c r="I76" s="1">
        <v>3.11</v>
      </c>
    </row>
    <row r="77" spans="1:9" x14ac:dyDescent="0.15">
      <c r="A77" s="2">
        <v>43215</v>
      </c>
      <c r="B77" s="1">
        <v>46.9</v>
      </c>
      <c r="C77" s="1">
        <v>48.94</v>
      </c>
      <c r="D77" s="1">
        <v>46.9</v>
      </c>
      <c r="E77" s="1">
        <v>47.85</v>
      </c>
      <c r="F77" s="1">
        <v>2.0299999999999998</v>
      </c>
      <c r="G77" s="1">
        <v>2016693</v>
      </c>
      <c r="H77" s="1">
        <v>97068046</v>
      </c>
      <c r="I77" s="1">
        <v>2.06</v>
      </c>
    </row>
    <row r="78" spans="1:9" x14ac:dyDescent="0.15">
      <c r="A78" s="2">
        <v>43216</v>
      </c>
      <c r="B78" s="1">
        <v>47.64</v>
      </c>
      <c r="C78" s="1">
        <v>48.7</v>
      </c>
      <c r="D78" s="1">
        <v>46.48</v>
      </c>
      <c r="E78" s="1">
        <v>46.82</v>
      </c>
      <c r="F78" s="1">
        <v>-2.15</v>
      </c>
      <c r="G78" s="1">
        <v>1591963</v>
      </c>
      <c r="H78" s="1">
        <v>75011501</v>
      </c>
      <c r="I78" s="1">
        <v>1.63</v>
      </c>
    </row>
    <row r="79" spans="1:9" x14ac:dyDescent="0.15">
      <c r="A79" s="2">
        <v>43217</v>
      </c>
      <c r="B79" s="1">
        <v>46.55</v>
      </c>
      <c r="C79" s="1">
        <v>48.1</v>
      </c>
      <c r="D79" s="1">
        <v>46.07</v>
      </c>
      <c r="E79" s="1">
        <v>47.26</v>
      </c>
      <c r="F79" s="1">
        <v>0.94</v>
      </c>
      <c r="G79" s="1">
        <v>1413473</v>
      </c>
      <c r="H79" s="1">
        <v>66904471</v>
      </c>
      <c r="I79" s="1">
        <v>1.44</v>
      </c>
    </row>
    <row r="80" spans="1:9" x14ac:dyDescent="0.15">
      <c r="A80" s="2">
        <v>43222</v>
      </c>
      <c r="B80" s="1">
        <v>47.49</v>
      </c>
      <c r="C80" s="1">
        <v>48.89</v>
      </c>
      <c r="D80" s="1">
        <v>47</v>
      </c>
      <c r="E80" s="1">
        <v>47.19</v>
      </c>
      <c r="F80" s="1">
        <v>-0.15</v>
      </c>
      <c r="G80" s="1">
        <v>1591170</v>
      </c>
      <c r="H80" s="1">
        <v>76345876</v>
      </c>
      <c r="I80" s="1">
        <v>1.62</v>
      </c>
    </row>
    <row r="81" spans="1:9" x14ac:dyDescent="0.15">
      <c r="A81" s="2">
        <v>43223</v>
      </c>
      <c r="B81" s="1">
        <v>47.32</v>
      </c>
      <c r="C81" s="1">
        <v>48.28</v>
      </c>
      <c r="D81" s="1">
        <v>46.97</v>
      </c>
      <c r="E81" s="1">
        <v>47.88</v>
      </c>
      <c r="F81" s="1">
        <v>1.46</v>
      </c>
      <c r="G81" s="1">
        <v>2297410</v>
      </c>
      <c r="H81" s="1">
        <v>109489576</v>
      </c>
      <c r="I81" s="1">
        <v>2.35</v>
      </c>
    </row>
    <row r="82" spans="1:9" x14ac:dyDescent="0.15">
      <c r="A82" s="2">
        <v>43224</v>
      </c>
      <c r="B82" s="1">
        <v>47.2</v>
      </c>
      <c r="C82" s="1">
        <v>50.5</v>
      </c>
      <c r="D82" s="1">
        <v>47.2</v>
      </c>
      <c r="E82" s="1">
        <v>50.13</v>
      </c>
      <c r="F82" s="1">
        <v>4.7</v>
      </c>
      <c r="G82" s="1">
        <v>2313364</v>
      </c>
      <c r="H82" s="1">
        <v>114072412</v>
      </c>
      <c r="I82" s="1">
        <v>2.36</v>
      </c>
    </row>
    <row r="83" spans="1:9" x14ac:dyDescent="0.15">
      <c r="A83" s="2">
        <v>43227</v>
      </c>
      <c r="B83" s="1">
        <v>50.39</v>
      </c>
      <c r="C83" s="1">
        <v>50.39</v>
      </c>
      <c r="D83" s="1">
        <v>49.21</v>
      </c>
      <c r="E83" s="1">
        <v>50.12</v>
      </c>
      <c r="F83" s="1">
        <v>-0.02</v>
      </c>
      <c r="G83" s="1">
        <v>2495258</v>
      </c>
      <c r="H83" s="1">
        <v>124297182</v>
      </c>
      <c r="I83" s="1">
        <v>2.5499999999999998</v>
      </c>
    </row>
    <row r="84" spans="1:9" x14ac:dyDescent="0.15">
      <c r="A84" s="2">
        <v>43228</v>
      </c>
      <c r="B84" s="1">
        <v>50.02</v>
      </c>
      <c r="C84" s="1">
        <v>50.37</v>
      </c>
      <c r="D84" s="1">
        <v>49.59</v>
      </c>
      <c r="E84" s="1">
        <v>50.09</v>
      </c>
      <c r="F84" s="1">
        <v>-0.06</v>
      </c>
      <c r="G84" s="1">
        <v>1834401</v>
      </c>
      <c r="H84" s="1">
        <v>91713887</v>
      </c>
      <c r="I84" s="1">
        <v>1.87</v>
      </c>
    </row>
    <row r="85" spans="1:9" x14ac:dyDescent="0.15">
      <c r="A85" s="2">
        <v>43229</v>
      </c>
      <c r="B85" s="1">
        <v>50.14</v>
      </c>
      <c r="C85" s="1">
        <v>50.46</v>
      </c>
      <c r="D85" s="1">
        <v>49.35</v>
      </c>
      <c r="E85" s="1">
        <v>50.35</v>
      </c>
      <c r="F85" s="1">
        <v>0.52</v>
      </c>
      <c r="G85" s="1">
        <v>1238600</v>
      </c>
      <c r="H85" s="1">
        <v>61771191</v>
      </c>
      <c r="I85" s="1">
        <v>1.26</v>
      </c>
    </row>
    <row r="86" spans="1:9" x14ac:dyDescent="0.15">
      <c r="A86" s="2">
        <v>43230</v>
      </c>
      <c r="B86" s="1">
        <v>50.31</v>
      </c>
      <c r="C86" s="1">
        <v>51.2</v>
      </c>
      <c r="D86" s="1">
        <v>49.6</v>
      </c>
      <c r="E86" s="1">
        <v>50.35</v>
      </c>
      <c r="F86" s="1">
        <v>0</v>
      </c>
      <c r="G86" s="1">
        <v>1437945</v>
      </c>
      <c r="H86" s="1">
        <v>72345748</v>
      </c>
      <c r="I86" s="1">
        <v>1.47</v>
      </c>
    </row>
    <row r="87" spans="1:9" x14ac:dyDescent="0.15">
      <c r="A87" s="2">
        <v>43231</v>
      </c>
      <c r="B87" s="1">
        <v>50.37</v>
      </c>
      <c r="C87" s="1">
        <v>52</v>
      </c>
      <c r="D87" s="1">
        <v>50.37</v>
      </c>
      <c r="E87" s="1">
        <v>51.01</v>
      </c>
      <c r="F87" s="1">
        <v>1.31</v>
      </c>
      <c r="G87" s="1">
        <v>1541404</v>
      </c>
      <c r="H87" s="1">
        <v>79074092</v>
      </c>
      <c r="I87" s="1">
        <v>1.57</v>
      </c>
    </row>
    <row r="88" spans="1:9" x14ac:dyDescent="0.15">
      <c r="A88" s="2">
        <v>43234</v>
      </c>
      <c r="B88" s="1">
        <v>50.9</v>
      </c>
      <c r="C88" s="1">
        <v>51.4</v>
      </c>
      <c r="D88" s="1">
        <v>49.37</v>
      </c>
      <c r="E88" s="1">
        <v>49.45</v>
      </c>
      <c r="F88" s="1">
        <v>-3.06</v>
      </c>
      <c r="G88" s="1">
        <v>2425672</v>
      </c>
      <c r="H88" s="1">
        <v>121979284</v>
      </c>
      <c r="I88" s="1">
        <v>2.48</v>
      </c>
    </row>
    <row r="89" spans="1:9" x14ac:dyDescent="0.15">
      <c r="A89" s="2">
        <v>43235</v>
      </c>
      <c r="B89" s="1">
        <v>49.5</v>
      </c>
      <c r="C89" s="1">
        <v>53.43</v>
      </c>
      <c r="D89" s="1">
        <v>49.5</v>
      </c>
      <c r="E89" s="1">
        <v>52.72</v>
      </c>
      <c r="F89" s="1">
        <v>6.61</v>
      </c>
      <c r="G89" s="1">
        <v>3556896</v>
      </c>
      <c r="H89" s="1">
        <v>183639112</v>
      </c>
      <c r="I89" s="1">
        <v>3.63</v>
      </c>
    </row>
    <row r="90" spans="1:9" x14ac:dyDescent="0.15">
      <c r="A90" s="2">
        <v>43236</v>
      </c>
      <c r="B90" s="1">
        <v>52.61</v>
      </c>
      <c r="C90" s="1">
        <v>53.88</v>
      </c>
      <c r="D90" s="1">
        <v>52.41</v>
      </c>
      <c r="E90" s="1">
        <v>52.85</v>
      </c>
      <c r="F90" s="1">
        <v>0.25</v>
      </c>
      <c r="G90" s="1">
        <v>2575073</v>
      </c>
      <c r="H90" s="1">
        <v>136530666</v>
      </c>
      <c r="I90" s="1">
        <v>2.63</v>
      </c>
    </row>
    <row r="91" spans="1:9" x14ac:dyDescent="0.15">
      <c r="A91" s="2">
        <v>43237</v>
      </c>
      <c r="B91" s="1">
        <v>53.17</v>
      </c>
      <c r="C91" s="1">
        <v>53.8</v>
      </c>
      <c r="D91" s="1">
        <v>52.2</v>
      </c>
      <c r="E91" s="1">
        <v>53.18</v>
      </c>
      <c r="F91" s="1">
        <v>0.62</v>
      </c>
      <c r="G91" s="1">
        <v>1966384</v>
      </c>
      <c r="H91" s="1">
        <v>104483521</v>
      </c>
      <c r="I91" s="1">
        <v>2.0099999999999998</v>
      </c>
    </row>
    <row r="92" spans="1:9" x14ac:dyDescent="0.15">
      <c r="A92" s="2">
        <v>43238</v>
      </c>
      <c r="B92" s="1">
        <v>53.07</v>
      </c>
      <c r="C92" s="1">
        <v>53.07</v>
      </c>
      <c r="D92" s="1">
        <v>51.21</v>
      </c>
      <c r="E92" s="1">
        <v>52.76</v>
      </c>
      <c r="F92" s="1">
        <v>-0.79</v>
      </c>
      <c r="G92" s="1">
        <v>1709216</v>
      </c>
      <c r="H92" s="1">
        <v>89173823</v>
      </c>
      <c r="I92" s="1">
        <v>1.74</v>
      </c>
    </row>
    <row r="93" spans="1:9" x14ac:dyDescent="0.15">
      <c r="A93" s="2">
        <v>43241</v>
      </c>
      <c r="B93" s="1">
        <v>52.3</v>
      </c>
      <c r="C93" s="1">
        <v>56</v>
      </c>
      <c r="D93" s="1">
        <v>52.3</v>
      </c>
      <c r="E93" s="1">
        <v>55.22</v>
      </c>
      <c r="F93" s="1">
        <v>4.66</v>
      </c>
      <c r="G93" s="1">
        <v>2689795</v>
      </c>
      <c r="H93" s="1">
        <v>147312504</v>
      </c>
      <c r="I93" s="1">
        <v>2.75</v>
      </c>
    </row>
    <row r="94" spans="1:9" x14ac:dyDescent="0.15">
      <c r="A94" s="2">
        <v>43242</v>
      </c>
      <c r="B94" s="1">
        <v>54.99</v>
      </c>
      <c r="C94" s="1">
        <v>56.68</v>
      </c>
      <c r="D94" s="1">
        <v>54.3</v>
      </c>
      <c r="E94" s="1">
        <v>54.69</v>
      </c>
      <c r="F94" s="1">
        <v>-0.96</v>
      </c>
      <c r="G94" s="1">
        <v>1881696</v>
      </c>
      <c r="H94" s="1">
        <v>104072425</v>
      </c>
      <c r="I94" s="1">
        <v>1.92</v>
      </c>
    </row>
    <row r="95" spans="1:9" x14ac:dyDescent="0.15">
      <c r="A95" s="2">
        <v>43243</v>
      </c>
      <c r="B95" s="1">
        <v>54.83</v>
      </c>
      <c r="C95" s="1">
        <v>57.1</v>
      </c>
      <c r="D95" s="1">
        <v>54.83</v>
      </c>
      <c r="E95" s="1">
        <v>55.94</v>
      </c>
      <c r="F95" s="1">
        <v>2.29</v>
      </c>
      <c r="G95" s="1">
        <v>1924909</v>
      </c>
      <c r="H95" s="1">
        <v>108139649</v>
      </c>
      <c r="I95" s="1">
        <v>1.97</v>
      </c>
    </row>
    <row r="96" spans="1:9" x14ac:dyDescent="0.15">
      <c r="A96" s="2">
        <v>43244</v>
      </c>
      <c r="B96" s="1">
        <v>56.15</v>
      </c>
      <c r="C96" s="1">
        <v>57.8</v>
      </c>
      <c r="D96" s="1">
        <v>53.56</v>
      </c>
      <c r="E96" s="1">
        <v>54.4</v>
      </c>
      <c r="F96" s="1">
        <v>-2.75</v>
      </c>
      <c r="G96" s="1">
        <v>3608082</v>
      </c>
      <c r="H96" s="1">
        <v>199819599</v>
      </c>
      <c r="I96" s="1">
        <v>3.68</v>
      </c>
    </row>
    <row r="97" spans="1:9" x14ac:dyDescent="0.15">
      <c r="A97" s="2">
        <v>43245</v>
      </c>
      <c r="B97" s="1">
        <v>54.83</v>
      </c>
      <c r="C97" s="1">
        <v>56.67</v>
      </c>
      <c r="D97" s="1">
        <v>54.5</v>
      </c>
      <c r="E97" s="1">
        <v>56.51</v>
      </c>
      <c r="F97" s="1">
        <v>3.88</v>
      </c>
      <c r="G97" s="1">
        <v>2126375</v>
      </c>
      <c r="H97" s="1">
        <v>118344385</v>
      </c>
      <c r="I97" s="1">
        <v>2.17</v>
      </c>
    </row>
    <row r="98" spans="1:9" x14ac:dyDescent="0.15">
      <c r="A98" s="2">
        <v>43248</v>
      </c>
      <c r="B98" s="1">
        <v>56.31</v>
      </c>
      <c r="C98" s="1">
        <v>56.6</v>
      </c>
      <c r="D98" s="1">
        <v>54</v>
      </c>
      <c r="E98" s="1">
        <v>54.22</v>
      </c>
      <c r="F98" s="1">
        <v>-4.05</v>
      </c>
      <c r="G98" s="1">
        <v>2570115</v>
      </c>
      <c r="H98" s="1">
        <v>142227280</v>
      </c>
      <c r="I98" s="1">
        <v>2.62</v>
      </c>
    </row>
    <row r="99" spans="1:9" x14ac:dyDescent="0.15">
      <c r="A99" s="2">
        <v>43249</v>
      </c>
      <c r="B99" s="1">
        <v>54.58</v>
      </c>
      <c r="C99" s="1">
        <v>57.77</v>
      </c>
      <c r="D99" s="1">
        <v>54.5</v>
      </c>
      <c r="E99" s="1">
        <v>56.37</v>
      </c>
      <c r="F99" s="1">
        <v>3.97</v>
      </c>
      <c r="G99" s="1">
        <v>3274123</v>
      </c>
      <c r="H99" s="1">
        <v>185228177</v>
      </c>
      <c r="I99" s="1">
        <v>3.34</v>
      </c>
    </row>
    <row r="100" spans="1:9" x14ac:dyDescent="0.15">
      <c r="A100" s="2">
        <v>43250</v>
      </c>
      <c r="B100" s="1">
        <v>55.61</v>
      </c>
      <c r="C100" s="1">
        <v>57.4</v>
      </c>
      <c r="D100" s="1">
        <v>54.51</v>
      </c>
      <c r="E100" s="1">
        <v>55.43</v>
      </c>
      <c r="F100" s="1">
        <v>-1.67</v>
      </c>
      <c r="G100" s="1">
        <v>2542303</v>
      </c>
      <c r="H100" s="1">
        <v>142349607</v>
      </c>
      <c r="I100" s="1">
        <v>2.6</v>
      </c>
    </row>
    <row r="101" spans="1:9" x14ac:dyDescent="0.15">
      <c r="A101" s="2">
        <v>43251</v>
      </c>
      <c r="B101" s="1">
        <v>55.95</v>
      </c>
      <c r="C101" s="1">
        <v>59.27</v>
      </c>
      <c r="D101" s="1">
        <v>55.11</v>
      </c>
      <c r="E101" s="1">
        <v>58.93</v>
      </c>
      <c r="F101" s="1">
        <v>6.31</v>
      </c>
      <c r="G101" s="1">
        <v>2481453</v>
      </c>
      <c r="H101" s="1">
        <v>142353115</v>
      </c>
      <c r="I101" s="1">
        <v>2.5299999999999998</v>
      </c>
    </row>
    <row r="102" spans="1:9" x14ac:dyDescent="0.15">
      <c r="A102" s="2">
        <v>43252</v>
      </c>
      <c r="B102" s="1">
        <v>58.1</v>
      </c>
      <c r="C102" s="1">
        <v>58.48</v>
      </c>
      <c r="D102" s="1">
        <v>56.6</v>
      </c>
      <c r="E102" s="1">
        <v>57.27</v>
      </c>
      <c r="F102" s="1">
        <v>-2.82</v>
      </c>
      <c r="G102" s="1">
        <v>2244485</v>
      </c>
      <c r="H102" s="1">
        <v>129044169</v>
      </c>
      <c r="I102" s="1">
        <v>2.29</v>
      </c>
    </row>
    <row r="103" spans="1:9" x14ac:dyDescent="0.15">
      <c r="A103" s="2">
        <v>43255</v>
      </c>
      <c r="B103" s="1">
        <v>57.42</v>
      </c>
      <c r="C103" s="1">
        <v>58.26</v>
      </c>
      <c r="D103" s="1">
        <v>52.31</v>
      </c>
      <c r="E103" s="1">
        <v>54.32</v>
      </c>
      <c r="F103" s="1">
        <v>-5.15</v>
      </c>
      <c r="G103" s="1">
        <v>3692839</v>
      </c>
      <c r="H103" s="1">
        <v>201337121</v>
      </c>
      <c r="I103" s="1">
        <v>3.77</v>
      </c>
    </row>
    <row r="104" spans="1:9" x14ac:dyDescent="0.15">
      <c r="A104" s="2">
        <v>43256</v>
      </c>
      <c r="B104" s="1">
        <v>54.67</v>
      </c>
      <c r="C104" s="1">
        <v>55.14</v>
      </c>
      <c r="D104" s="1">
        <v>53.23</v>
      </c>
      <c r="E104" s="1">
        <v>55.06</v>
      </c>
      <c r="F104" s="1">
        <v>1.36</v>
      </c>
      <c r="G104" s="1">
        <v>3715303</v>
      </c>
      <c r="H104" s="1">
        <v>200326824</v>
      </c>
      <c r="I104" s="1">
        <v>3.79</v>
      </c>
    </row>
    <row r="105" spans="1:9" x14ac:dyDescent="0.15">
      <c r="A105" s="2">
        <v>43257</v>
      </c>
      <c r="B105" s="1">
        <v>54.97</v>
      </c>
      <c r="C105" s="1">
        <v>55.97</v>
      </c>
      <c r="D105" s="1">
        <v>54.3</v>
      </c>
      <c r="E105" s="1">
        <v>54.77</v>
      </c>
      <c r="F105" s="1">
        <v>-0.53</v>
      </c>
      <c r="G105" s="1">
        <v>2115520</v>
      </c>
      <c r="H105" s="1">
        <v>116519449</v>
      </c>
      <c r="I105" s="1">
        <v>2.16</v>
      </c>
    </row>
    <row r="106" spans="1:9" x14ac:dyDescent="0.15">
      <c r="A106" s="2">
        <v>43258</v>
      </c>
      <c r="B106" s="1">
        <v>55.1</v>
      </c>
      <c r="C106" s="1">
        <v>56.66</v>
      </c>
      <c r="D106" s="1">
        <v>54.99</v>
      </c>
      <c r="E106" s="1">
        <v>55.14</v>
      </c>
      <c r="F106" s="1">
        <v>0.68</v>
      </c>
      <c r="G106" s="1">
        <v>1572350</v>
      </c>
      <c r="H106" s="1">
        <v>87627978</v>
      </c>
      <c r="I106" s="1">
        <v>1.61</v>
      </c>
    </row>
    <row r="107" spans="1:9" x14ac:dyDescent="0.15">
      <c r="A107" s="2">
        <v>43259</v>
      </c>
      <c r="B107" s="1">
        <v>55.16</v>
      </c>
      <c r="C107" s="1">
        <v>55.43</v>
      </c>
      <c r="D107" s="1">
        <v>53.11</v>
      </c>
      <c r="E107" s="1">
        <v>54.1</v>
      </c>
      <c r="F107" s="1">
        <v>-1.89</v>
      </c>
      <c r="G107" s="1">
        <v>1915443</v>
      </c>
      <c r="H107" s="1">
        <v>103023095</v>
      </c>
      <c r="I107" s="1">
        <v>1.96</v>
      </c>
    </row>
    <row r="108" spans="1:9" x14ac:dyDescent="0.15">
      <c r="A108" s="2">
        <v>43262</v>
      </c>
      <c r="B108" s="1">
        <v>54.13</v>
      </c>
      <c r="C108" s="1">
        <v>55.6</v>
      </c>
      <c r="D108" s="1">
        <v>53.47</v>
      </c>
      <c r="E108" s="1">
        <v>54.65</v>
      </c>
      <c r="F108" s="1">
        <v>1.02</v>
      </c>
      <c r="G108" s="1">
        <v>1938116</v>
      </c>
      <c r="H108" s="1">
        <v>105745737</v>
      </c>
      <c r="I108" s="1">
        <v>1.98</v>
      </c>
    </row>
    <row r="109" spans="1:9" x14ac:dyDescent="0.15">
      <c r="A109" s="2">
        <v>43263</v>
      </c>
      <c r="B109" s="1">
        <v>54.5</v>
      </c>
      <c r="C109" s="1">
        <v>54.5</v>
      </c>
      <c r="D109" s="1">
        <v>51.08</v>
      </c>
      <c r="E109" s="1">
        <v>52.33</v>
      </c>
      <c r="F109" s="1">
        <v>-4.25</v>
      </c>
      <c r="G109" s="1">
        <v>4050833</v>
      </c>
      <c r="H109" s="1">
        <v>210824010</v>
      </c>
      <c r="I109" s="1">
        <v>4.1399999999999997</v>
      </c>
    </row>
    <row r="110" spans="1:9" x14ac:dyDescent="0.15">
      <c r="A110" s="2">
        <v>43264</v>
      </c>
      <c r="B110" s="1">
        <v>52</v>
      </c>
      <c r="C110" s="1">
        <v>52</v>
      </c>
      <c r="D110" s="1">
        <v>50.26</v>
      </c>
      <c r="E110" s="1">
        <v>50.58</v>
      </c>
      <c r="F110" s="1">
        <v>-3.34</v>
      </c>
      <c r="G110" s="1">
        <v>2753127</v>
      </c>
      <c r="H110" s="1">
        <v>140568972</v>
      </c>
      <c r="I110" s="1">
        <v>2.81</v>
      </c>
    </row>
    <row r="111" spans="1:9" x14ac:dyDescent="0.15">
      <c r="A111" s="2">
        <v>43265</v>
      </c>
      <c r="B111" s="1">
        <v>50.27</v>
      </c>
      <c r="C111" s="1">
        <v>50.7</v>
      </c>
      <c r="D111" s="1">
        <v>48.75</v>
      </c>
      <c r="E111" s="1">
        <v>48.86</v>
      </c>
      <c r="F111" s="1">
        <v>-3.4</v>
      </c>
      <c r="G111" s="1">
        <v>3231689</v>
      </c>
      <c r="H111" s="1">
        <v>160391338</v>
      </c>
      <c r="I111" s="1">
        <v>3.3</v>
      </c>
    </row>
    <row r="112" spans="1:9" x14ac:dyDescent="0.15">
      <c r="A112" s="2">
        <v>43266</v>
      </c>
      <c r="B112" s="1">
        <v>49.33</v>
      </c>
      <c r="C112" s="1">
        <v>50.33</v>
      </c>
      <c r="D112" s="1">
        <v>48.5</v>
      </c>
      <c r="E112" s="1">
        <v>48.73</v>
      </c>
      <c r="F112" s="1">
        <v>-0.27</v>
      </c>
      <c r="G112" s="1">
        <v>2122588</v>
      </c>
      <c r="H112" s="1">
        <v>105418683</v>
      </c>
      <c r="I112" s="1">
        <v>2.17</v>
      </c>
    </row>
    <row r="113" spans="1:9" x14ac:dyDescent="0.15">
      <c r="A113" s="2">
        <v>43270</v>
      </c>
      <c r="B113" s="1">
        <v>47.75</v>
      </c>
      <c r="C113" s="1">
        <v>49.23</v>
      </c>
      <c r="D113" s="1">
        <v>46.5</v>
      </c>
      <c r="E113" s="1">
        <v>47.97</v>
      </c>
      <c r="F113" s="1">
        <v>-1.56</v>
      </c>
      <c r="G113" s="1">
        <v>2615000</v>
      </c>
      <c r="H113" s="1">
        <v>125243611</v>
      </c>
      <c r="I113" s="1">
        <v>2.67</v>
      </c>
    </row>
    <row r="114" spans="1:9" x14ac:dyDescent="0.15">
      <c r="A114" s="2">
        <v>43271</v>
      </c>
      <c r="B114" s="1">
        <v>47.87</v>
      </c>
      <c r="C114" s="1">
        <v>49.94</v>
      </c>
      <c r="D114" s="1">
        <v>47.05</v>
      </c>
      <c r="E114" s="1">
        <v>49.28</v>
      </c>
      <c r="F114" s="1">
        <v>2.73</v>
      </c>
      <c r="G114" s="1">
        <v>2336196</v>
      </c>
      <c r="H114" s="1">
        <v>114389789</v>
      </c>
      <c r="I114" s="1">
        <v>2.38</v>
      </c>
    </row>
    <row r="115" spans="1:9" x14ac:dyDescent="0.15">
      <c r="A115" s="2">
        <v>43272</v>
      </c>
      <c r="B115" s="1">
        <v>49.47</v>
      </c>
      <c r="C115" s="1">
        <v>50</v>
      </c>
      <c r="D115" s="1">
        <v>48.51</v>
      </c>
      <c r="E115" s="1">
        <v>49.3</v>
      </c>
      <c r="F115" s="1">
        <v>0.04</v>
      </c>
      <c r="G115" s="1">
        <v>1449044</v>
      </c>
      <c r="H115" s="1">
        <v>71605957</v>
      </c>
      <c r="I115" s="1">
        <v>1.48</v>
      </c>
    </row>
    <row r="116" spans="1:9" x14ac:dyDescent="0.15">
      <c r="A116" s="2">
        <v>43273</v>
      </c>
      <c r="B116" s="1">
        <v>49.14</v>
      </c>
      <c r="C116" s="1">
        <v>51</v>
      </c>
      <c r="D116" s="1">
        <v>47.02</v>
      </c>
      <c r="E116" s="1">
        <v>50.81</v>
      </c>
      <c r="F116" s="1">
        <v>3.06</v>
      </c>
      <c r="G116" s="1">
        <v>1648515</v>
      </c>
      <c r="H116" s="1">
        <v>82212005</v>
      </c>
      <c r="I116" s="1">
        <v>1.68</v>
      </c>
    </row>
    <row r="117" spans="1:9" x14ac:dyDescent="0.15">
      <c r="A117" s="2">
        <v>43276</v>
      </c>
      <c r="B117" s="1">
        <v>51.18</v>
      </c>
      <c r="C117" s="1">
        <v>51.8</v>
      </c>
      <c r="D117" s="1">
        <v>49.8</v>
      </c>
      <c r="E117" s="1">
        <v>50.25</v>
      </c>
      <c r="F117" s="1">
        <v>-1.1000000000000001</v>
      </c>
      <c r="G117" s="1">
        <v>1314408</v>
      </c>
      <c r="H117" s="1">
        <v>66602387</v>
      </c>
      <c r="I117" s="1">
        <v>1.34</v>
      </c>
    </row>
    <row r="118" spans="1:9" x14ac:dyDescent="0.15">
      <c r="A118" s="2">
        <v>43277</v>
      </c>
      <c r="B118" s="1">
        <v>49.7</v>
      </c>
      <c r="C118" s="1">
        <v>49.7</v>
      </c>
      <c r="D118" s="1">
        <v>48.1</v>
      </c>
      <c r="E118" s="1">
        <v>49.2</v>
      </c>
      <c r="F118" s="1">
        <v>-2.09</v>
      </c>
      <c r="G118" s="1">
        <v>1338835</v>
      </c>
      <c r="H118" s="1">
        <v>65399192</v>
      </c>
      <c r="I118" s="1">
        <v>1.37</v>
      </c>
    </row>
    <row r="119" spans="1:9" x14ac:dyDescent="0.15">
      <c r="A119" s="2">
        <v>43278</v>
      </c>
      <c r="B119" s="1">
        <v>49.22</v>
      </c>
      <c r="C119" s="1">
        <v>49.69</v>
      </c>
      <c r="D119" s="1">
        <v>46.7</v>
      </c>
      <c r="E119" s="1">
        <v>47.74</v>
      </c>
      <c r="F119" s="1">
        <v>-2.97</v>
      </c>
      <c r="G119" s="1">
        <v>1587602</v>
      </c>
      <c r="H119" s="1">
        <v>76003570</v>
      </c>
      <c r="I119" s="1">
        <v>1.62</v>
      </c>
    </row>
    <row r="120" spans="1:9" x14ac:dyDescent="0.15">
      <c r="A120" s="2">
        <v>43279</v>
      </c>
      <c r="B120" s="1">
        <v>47.54</v>
      </c>
      <c r="C120" s="1">
        <v>47.54</v>
      </c>
      <c r="D120" s="1">
        <v>45.62</v>
      </c>
      <c r="E120" s="1">
        <v>45.67</v>
      </c>
      <c r="F120" s="1">
        <v>-4.34</v>
      </c>
      <c r="G120" s="1">
        <v>1003700</v>
      </c>
      <c r="H120" s="1">
        <v>46664790</v>
      </c>
      <c r="I120" s="1">
        <v>1.02</v>
      </c>
    </row>
    <row r="121" spans="1:9" x14ac:dyDescent="0.15">
      <c r="A121" s="2">
        <v>43280</v>
      </c>
      <c r="B121" s="1">
        <v>45.52</v>
      </c>
      <c r="C121" s="1">
        <v>46.8</v>
      </c>
      <c r="D121" s="1">
        <v>45.2</v>
      </c>
      <c r="E121" s="1">
        <v>46.74</v>
      </c>
      <c r="F121" s="1">
        <v>2.34</v>
      </c>
      <c r="G121" s="1">
        <v>1971368</v>
      </c>
      <c r="H121" s="1">
        <v>90969692</v>
      </c>
      <c r="I121" s="1">
        <v>2.0099999999999998</v>
      </c>
    </row>
    <row r="122" spans="1:9" x14ac:dyDescent="0.15">
      <c r="A122" s="2">
        <v>43283</v>
      </c>
      <c r="B122" s="1">
        <v>46.65</v>
      </c>
      <c r="C122" s="1">
        <v>46.65</v>
      </c>
      <c r="D122" s="1">
        <v>44.66</v>
      </c>
      <c r="E122" s="1">
        <v>44.81</v>
      </c>
      <c r="F122" s="1">
        <v>-4.13</v>
      </c>
      <c r="G122" s="1">
        <v>3459008</v>
      </c>
      <c r="H122" s="1">
        <v>156657336</v>
      </c>
      <c r="I122" s="1">
        <v>3.53</v>
      </c>
    </row>
    <row r="123" spans="1:9" x14ac:dyDescent="0.15">
      <c r="A123" s="2">
        <v>43284</v>
      </c>
      <c r="B123" s="1">
        <v>45.33</v>
      </c>
      <c r="C123" s="1">
        <v>45.33</v>
      </c>
      <c r="D123" s="1">
        <v>43.52</v>
      </c>
      <c r="E123" s="1">
        <v>44.95</v>
      </c>
      <c r="F123" s="1">
        <v>0.31</v>
      </c>
      <c r="G123" s="1">
        <v>2071495</v>
      </c>
      <c r="H123" s="1">
        <v>92111457</v>
      </c>
      <c r="I123" s="1">
        <v>2.11</v>
      </c>
    </row>
    <row r="124" spans="1:9" x14ac:dyDescent="0.15">
      <c r="A124" s="2">
        <v>43285</v>
      </c>
      <c r="B124" s="1">
        <v>45.4</v>
      </c>
      <c r="C124" s="1">
        <v>45.9</v>
      </c>
      <c r="D124" s="1">
        <v>44.66</v>
      </c>
      <c r="E124" s="1">
        <v>44.95</v>
      </c>
      <c r="F124" s="1">
        <v>0</v>
      </c>
      <c r="G124" s="1">
        <v>2136155</v>
      </c>
      <c r="H124" s="1">
        <v>96720002</v>
      </c>
      <c r="I124" s="1">
        <v>2.1800000000000002</v>
      </c>
    </row>
    <row r="125" spans="1:9" x14ac:dyDescent="0.15">
      <c r="A125" s="2">
        <v>43286</v>
      </c>
      <c r="B125" s="1">
        <v>44.39</v>
      </c>
      <c r="C125" s="1">
        <v>45.5</v>
      </c>
      <c r="D125" s="1">
        <v>41.82</v>
      </c>
      <c r="E125" s="1">
        <v>42.71</v>
      </c>
      <c r="F125" s="1">
        <v>-4.9800000000000004</v>
      </c>
      <c r="G125" s="1">
        <v>2517652</v>
      </c>
      <c r="H125" s="1">
        <v>109409978</v>
      </c>
      <c r="I125" s="1">
        <v>2.57</v>
      </c>
    </row>
    <row r="126" spans="1:9" x14ac:dyDescent="0.15">
      <c r="A126" s="2">
        <v>43287</v>
      </c>
      <c r="B126" s="1">
        <v>42.8</v>
      </c>
      <c r="C126" s="1">
        <v>44.87</v>
      </c>
      <c r="D126" s="1">
        <v>42.8</v>
      </c>
      <c r="E126" s="1">
        <v>43.72</v>
      </c>
      <c r="F126" s="1">
        <v>2.36</v>
      </c>
      <c r="G126" s="1">
        <v>2331363</v>
      </c>
      <c r="H126" s="1">
        <v>102022199</v>
      </c>
      <c r="I126" s="1">
        <v>2.38</v>
      </c>
    </row>
    <row r="127" spans="1:9" x14ac:dyDescent="0.15">
      <c r="A127" s="2">
        <v>43290</v>
      </c>
      <c r="B127" s="1">
        <v>43.81</v>
      </c>
      <c r="C127" s="1">
        <v>46.35</v>
      </c>
      <c r="D127" s="1">
        <v>43.81</v>
      </c>
      <c r="E127" s="1">
        <v>45.65</v>
      </c>
      <c r="F127" s="1">
        <v>4.41</v>
      </c>
      <c r="G127" s="1">
        <v>2150053</v>
      </c>
      <c r="H127" s="1">
        <v>97710280</v>
      </c>
      <c r="I127" s="1">
        <v>2.19</v>
      </c>
    </row>
    <row r="128" spans="1:9" x14ac:dyDescent="0.15">
      <c r="A128" s="2">
        <v>43291</v>
      </c>
      <c r="B128" s="1">
        <v>45.54</v>
      </c>
      <c r="C128" s="1">
        <v>45.86</v>
      </c>
      <c r="D128" s="1">
        <v>44.66</v>
      </c>
      <c r="E128" s="1">
        <v>45.2</v>
      </c>
      <c r="F128" s="1">
        <v>-0.99</v>
      </c>
      <c r="G128" s="1">
        <v>1445958</v>
      </c>
      <c r="H128" s="1">
        <v>65394853</v>
      </c>
      <c r="I128" s="1">
        <v>1.48</v>
      </c>
    </row>
    <row r="129" spans="1:9" x14ac:dyDescent="0.15">
      <c r="A129" s="2">
        <v>43292</v>
      </c>
      <c r="B129" s="1">
        <v>44.5</v>
      </c>
      <c r="C129" s="1">
        <v>44.5</v>
      </c>
      <c r="D129" s="1">
        <v>43.21</v>
      </c>
      <c r="E129" s="1">
        <v>44.01</v>
      </c>
      <c r="F129" s="1">
        <v>-2.63</v>
      </c>
      <c r="G129" s="1">
        <v>1451498</v>
      </c>
      <c r="H129" s="1">
        <v>63651976</v>
      </c>
      <c r="I129" s="1">
        <v>1.48</v>
      </c>
    </row>
    <row r="130" spans="1:9" x14ac:dyDescent="0.15">
      <c r="A130" s="2">
        <v>43293</v>
      </c>
      <c r="B130" s="1">
        <v>44.02</v>
      </c>
      <c r="C130" s="1">
        <v>45.86</v>
      </c>
      <c r="D130" s="1">
        <v>44.02</v>
      </c>
      <c r="E130" s="1">
        <v>45.59</v>
      </c>
      <c r="F130" s="1">
        <v>3.59</v>
      </c>
      <c r="G130" s="1">
        <v>1339428</v>
      </c>
      <c r="H130" s="1">
        <v>60706298</v>
      </c>
      <c r="I130" s="1">
        <v>1.37</v>
      </c>
    </row>
    <row r="131" spans="1:9" x14ac:dyDescent="0.15">
      <c r="A131" s="2">
        <v>43294</v>
      </c>
      <c r="B131" s="1">
        <v>46</v>
      </c>
      <c r="C131" s="1">
        <v>46.1</v>
      </c>
      <c r="D131" s="1">
        <v>45.02</v>
      </c>
      <c r="E131" s="1">
        <v>45.74</v>
      </c>
      <c r="F131" s="1">
        <v>0.33</v>
      </c>
      <c r="G131" s="1">
        <v>1471720</v>
      </c>
      <c r="H131" s="1">
        <v>67107566</v>
      </c>
      <c r="I131" s="1">
        <v>1.5</v>
      </c>
    </row>
  </sheetData>
  <phoneticPr fontId="1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27.63</v>
      </c>
      <c r="C3" s="1">
        <v>27.75</v>
      </c>
      <c r="D3" s="1">
        <v>27.47</v>
      </c>
      <c r="E3" s="1">
        <v>27.69</v>
      </c>
      <c r="F3" s="1">
        <v>0.19</v>
      </c>
      <c r="G3" s="1">
        <v>656724</v>
      </c>
      <c r="H3" s="1">
        <v>23899312</v>
      </c>
      <c r="I3" s="1">
        <v>0.52</v>
      </c>
    </row>
    <row r="4" spans="1:9" x14ac:dyDescent="0.15">
      <c r="A4" s="2">
        <v>43103</v>
      </c>
      <c r="B4" s="1">
        <v>27.69</v>
      </c>
      <c r="C4" s="1">
        <v>27.69</v>
      </c>
      <c r="D4" s="1">
        <v>27.34</v>
      </c>
      <c r="E4" s="1">
        <v>27.53</v>
      </c>
      <c r="F4" s="1">
        <v>-0.57999999999999996</v>
      </c>
      <c r="G4" s="1">
        <v>1224281</v>
      </c>
      <c r="H4" s="1">
        <v>44230860</v>
      </c>
      <c r="I4" s="1">
        <v>0.97</v>
      </c>
    </row>
    <row r="5" spans="1:9" x14ac:dyDescent="0.15">
      <c r="A5" s="2">
        <v>43104</v>
      </c>
      <c r="B5" s="1">
        <v>27.53</v>
      </c>
      <c r="C5" s="1">
        <v>27.53</v>
      </c>
      <c r="D5" s="1">
        <v>27.27</v>
      </c>
      <c r="E5" s="1">
        <v>27.32</v>
      </c>
      <c r="F5" s="1">
        <v>-0.77</v>
      </c>
      <c r="G5" s="1">
        <v>788400</v>
      </c>
      <c r="H5" s="1">
        <v>28418503</v>
      </c>
      <c r="I5" s="1">
        <v>0.62</v>
      </c>
    </row>
    <row r="6" spans="1:9" x14ac:dyDescent="0.15">
      <c r="A6" s="2">
        <v>43105</v>
      </c>
      <c r="B6" s="1">
        <v>27.37</v>
      </c>
      <c r="C6" s="1">
        <v>27.49</v>
      </c>
      <c r="D6" s="1">
        <v>27.23</v>
      </c>
      <c r="E6" s="1">
        <v>27.25</v>
      </c>
      <c r="F6" s="1">
        <v>-0.25</v>
      </c>
      <c r="G6" s="1">
        <v>671509</v>
      </c>
      <c r="H6" s="1">
        <v>24158591</v>
      </c>
      <c r="I6" s="1">
        <v>0.53</v>
      </c>
    </row>
    <row r="7" spans="1:9" x14ac:dyDescent="0.15">
      <c r="A7" s="2">
        <v>43108</v>
      </c>
      <c r="B7" s="1">
        <v>27.25</v>
      </c>
      <c r="C7" s="1">
        <v>27.44</v>
      </c>
      <c r="D7" s="1">
        <v>27.15</v>
      </c>
      <c r="E7" s="1">
        <v>27.29</v>
      </c>
      <c r="F7" s="1">
        <v>0.14000000000000001</v>
      </c>
      <c r="G7" s="1">
        <v>617780</v>
      </c>
      <c r="H7" s="1">
        <v>22171422</v>
      </c>
      <c r="I7" s="1">
        <v>0.49</v>
      </c>
    </row>
    <row r="8" spans="1:9" x14ac:dyDescent="0.15">
      <c r="A8" s="2">
        <v>43109</v>
      </c>
      <c r="B8" s="1">
        <v>27.29</v>
      </c>
      <c r="C8" s="1">
        <v>27.69</v>
      </c>
      <c r="D8" s="1">
        <v>27.21</v>
      </c>
      <c r="E8" s="1">
        <v>27.63</v>
      </c>
      <c r="F8" s="1">
        <v>1.22</v>
      </c>
      <c r="G8" s="1">
        <v>973435</v>
      </c>
      <c r="H8" s="1">
        <v>35287529</v>
      </c>
      <c r="I8" s="1">
        <v>0.77</v>
      </c>
    </row>
    <row r="9" spans="1:9" x14ac:dyDescent="0.15">
      <c r="A9" s="2">
        <v>43110</v>
      </c>
      <c r="B9" s="1">
        <v>27.61</v>
      </c>
      <c r="C9" s="1">
        <v>27.69</v>
      </c>
      <c r="D9" s="1">
        <v>27.03</v>
      </c>
      <c r="E9" s="1">
        <v>27.11</v>
      </c>
      <c r="F9" s="1">
        <v>-1.87</v>
      </c>
      <c r="G9" s="1">
        <v>808789</v>
      </c>
      <c r="H9" s="1">
        <v>29034549</v>
      </c>
      <c r="I9" s="1">
        <v>0.64</v>
      </c>
    </row>
    <row r="10" spans="1:9" x14ac:dyDescent="0.15">
      <c r="A10" s="2">
        <v>43111</v>
      </c>
      <c r="B10" s="1">
        <v>26.99</v>
      </c>
      <c r="C10" s="1">
        <v>27.48</v>
      </c>
      <c r="D10" s="1">
        <v>26.98</v>
      </c>
      <c r="E10" s="1">
        <v>27.41</v>
      </c>
      <c r="F10" s="1">
        <v>1.0900000000000001</v>
      </c>
      <c r="G10" s="1">
        <v>641125</v>
      </c>
      <c r="H10" s="1">
        <v>23071327</v>
      </c>
      <c r="I10" s="1">
        <v>0.51</v>
      </c>
    </row>
    <row r="11" spans="1:9" x14ac:dyDescent="0.15">
      <c r="A11" s="2">
        <v>43112</v>
      </c>
      <c r="B11" s="1">
        <v>27.54</v>
      </c>
      <c r="C11" s="1">
        <v>27.54</v>
      </c>
      <c r="D11" s="1">
        <v>27.19</v>
      </c>
      <c r="E11" s="1">
        <v>27.35</v>
      </c>
      <c r="F11" s="1">
        <v>-0.19</v>
      </c>
      <c r="G11" s="1">
        <v>504716</v>
      </c>
      <c r="H11" s="1">
        <v>18152814</v>
      </c>
      <c r="I11" s="1">
        <v>0.4</v>
      </c>
    </row>
    <row r="12" spans="1:9" x14ac:dyDescent="0.15">
      <c r="A12" s="2">
        <v>43115</v>
      </c>
      <c r="B12" s="1">
        <v>27.2</v>
      </c>
      <c r="C12" s="1">
        <v>27.41</v>
      </c>
      <c r="D12" s="1">
        <v>26.57</v>
      </c>
      <c r="E12" s="1">
        <v>26.66</v>
      </c>
      <c r="F12" s="1">
        <v>-2.5299999999999998</v>
      </c>
      <c r="G12" s="1">
        <v>750116</v>
      </c>
      <c r="H12" s="1">
        <v>26508593</v>
      </c>
      <c r="I12" s="1">
        <v>0.59</v>
      </c>
    </row>
    <row r="13" spans="1:9" x14ac:dyDescent="0.15">
      <c r="A13" s="2">
        <v>43116</v>
      </c>
      <c r="B13" s="1">
        <v>26.78</v>
      </c>
      <c r="C13" s="1">
        <v>26.88</v>
      </c>
      <c r="D13" s="1">
        <v>26.61</v>
      </c>
      <c r="E13" s="1">
        <v>26.66</v>
      </c>
      <c r="F13" s="1">
        <v>0</v>
      </c>
      <c r="G13" s="1">
        <v>493148</v>
      </c>
      <c r="H13" s="1">
        <v>17347609</v>
      </c>
      <c r="I13" s="1">
        <v>0.39</v>
      </c>
    </row>
    <row r="14" spans="1:9" x14ac:dyDescent="0.15">
      <c r="A14" s="2">
        <v>43117</v>
      </c>
      <c r="B14" s="1">
        <v>26.59</v>
      </c>
      <c r="C14" s="1">
        <v>26.83</v>
      </c>
      <c r="D14" s="1">
        <v>26.34</v>
      </c>
      <c r="E14" s="1">
        <v>26.68</v>
      </c>
      <c r="F14" s="1">
        <v>0.06</v>
      </c>
      <c r="G14" s="1">
        <v>768536</v>
      </c>
      <c r="H14" s="1">
        <v>26888647</v>
      </c>
      <c r="I14" s="1">
        <v>0.61</v>
      </c>
    </row>
    <row r="15" spans="1:9" x14ac:dyDescent="0.15">
      <c r="A15" s="2">
        <v>43118</v>
      </c>
      <c r="B15" s="1">
        <v>26.74</v>
      </c>
      <c r="C15" s="1">
        <v>27.03</v>
      </c>
      <c r="D15" s="1">
        <v>26.43</v>
      </c>
      <c r="E15" s="1">
        <v>26.9</v>
      </c>
      <c r="F15" s="1">
        <v>0.83</v>
      </c>
      <c r="G15" s="1">
        <v>591427</v>
      </c>
      <c r="H15" s="1">
        <v>20945441</v>
      </c>
      <c r="I15" s="1">
        <v>0.47</v>
      </c>
    </row>
    <row r="16" spans="1:9" x14ac:dyDescent="0.15">
      <c r="A16" s="2">
        <v>43119</v>
      </c>
      <c r="B16" s="1">
        <v>26.96</v>
      </c>
      <c r="C16" s="1">
        <v>27.19</v>
      </c>
      <c r="D16" s="1">
        <v>26.58</v>
      </c>
      <c r="E16" s="1">
        <v>26.7</v>
      </c>
      <c r="F16" s="1">
        <v>-0.73</v>
      </c>
      <c r="G16" s="1">
        <v>604426</v>
      </c>
      <c r="H16" s="1">
        <v>21444513</v>
      </c>
      <c r="I16" s="1">
        <v>0.48</v>
      </c>
    </row>
    <row r="17" spans="1:9" x14ac:dyDescent="0.15">
      <c r="A17" s="2">
        <v>43122</v>
      </c>
      <c r="B17" s="1">
        <v>26.7</v>
      </c>
      <c r="C17" s="1">
        <v>27.12</v>
      </c>
      <c r="D17" s="1">
        <v>26.58</v>
      </c>
      <c r="E17" s="1">
        <v>27.05</v>
      </c>
      <c r="F17" s="1">
        <v>1.31</v>
      </c>
      <c r="G17" s="1">
        <v>751110</v>
      </c>
      <c r="H17" s="1">
        <v>26639462</v>
      </c>
      <c r="I17" s="1">
        <v>0.59</v>
      </c>
    </row>
    <row r="18" spans="1:9" x14ac:dyDescent="0.15">
      <c r="A18" s="2">
        <v>43123</v>
      </c>
      <c r="B18" s="1">
        <v>27.04</v>
      </c>
      <c r="C18" s="1">
        <v>27.21</v>
      </c>
      <c r="D18" s="1">
        <v>26.9</v>
      </c>
      <c r="E18" s="1">
        <v>27.09</v>
      </c>
      <c r="F18" s="1">
        <v>0.14000000000000001</v>
      </c>
      <c r="G18" s="1">
        <v>672909</v>
      </c>
      <c r="H18" s="1">
        <v>23963684</v>
      </c>
      <c r="I18" s="1">
        <v>0.53</v>
      </c>
    </row>
    <row r="19" spans="1:9" x14ac:dyDescent="0.15">
      <c r="A19" s="2">
        <v>43124</v>
      </c>
      <c r="B19" s="1">
        <v>27.07</v>
      </c>
      <c r="C19" s="1">
        <v>27.56</v>
      </c>
      <c r="D19" s="1">
        <v>26.99</v>
      </c>
      <c r="E19" s="1">
        <v>27.45</v>
      </c>
      <c r="F19" s="1">
        <v>1.35</v>
      </c>
      <c r="G19" s="1">
        <v>833283</v>
      </c>
      <c r="H19" s="1">
        <v>29925153</v>
      </c>
      <c r="I19" s="1">
        <v>0.66</v>
      </c>
    </row>
    <row r="20" spans="1:9" x14ac:dyDescent="0.15">
      <c r="A20" s="2">
        <v>43125</v>
      </c>
      <c r="B20" s="1">
        <v>27.47</v>
      </c>
      <c r="C20" s="1">
        <v>27.68</v>
      </c>
      <c r="D20" s="1">
        <v>27.23</v>
      </c>
      <c r="E20" s="1">
        <v>27.26</v>
      </c>
      <c r="F20" s="1">
        <v>-0.69</v>
      </c>
      <c r="G20" s="1">
        <v>719099</v>
      </c>
      <c r="H20" s="1">
        <v>26013350</v>
      </c>
      <c r="I20" s="1">
        <v>0.56999999999999995</v>
      </c>
    </row>
    <row r="21" spans="1:9" x14ac:dyDescent="0.15">
      <c r="A21" s="2">
        <v>43126</v>
      </c>
      <c r="B21" s="1">
        <v>27.44</v>
      </c>
      <c r="C21" s="1">
        <v>27.55</v>
      </c>
      <c r="D21" s="1">
        <v>27.25</v>
      </c>
      <c r="E21" s="1">
        <v>27.39</v>
      </c>
      <c r="F21" s="1">
        <v>0.47</v>
      </c>
      <c r="G21" s="1">
        <v>623057</v>
      </c>
      <c r="H21" s="1">
        <v>22493032</v>
      </c>
      <c r="I21" s="1">
        <v>0.49</v>
      </c>
    </row>
    <row r="22" spans="1:9" x14ac:dyDescent="0.15">
      <c r="A22" s="2">
        <v>43129</v>
      </c>
      <c r="B22" s="1">
        <v>27.41</v>
      </c>
      <c r="C22" s="1">
        <v>27.56</v>
      </c>
      <c r="D22" s="1">
        <v>27.2</v>
      </c>
      <c r="E22" s="1">
        <v>27.22</v>
      </c>
      <c r="F22" s="1">
        <v>-0.64</v>
      </c>
      <c r="G22" s="1">
        <v>780291</v>
      </c>
      <c r="H22" s="1">
        <v>28087544</v>
      </c>
      <c r="I22" s="1">
        <v>0.62</v>
      </c>
    </row>
    <row r="23" spans="1:9" x14ac:dyDescent="0.15">
      <c r="A23" s="2">
        <v>43130</v>
      </c>
      <c r="B23" s="1">
        <v>27.7</v>
      </c>
      <c r="C23" s="1">
        <v>28.22</v>
      </c>
      <c r="D23" s="1">
        <v>27.34</v>
      </c>
      <c r="E23" s="1">
        <v>27.53</v>
      </c>
      <c r="F23" s="1">
        <v>1.17</v>
      </c>
      <c r="G23" s="1">
        <v>1249178</v>
      </c>
      <c r="H23" s="1">
        <v>45593776</v>
      </c>
      <c r="I23" s="1">
        <v>0.99</v>
      </c>
    </row>
    <row r="24" spans="1:9" x14ac:dyDescent="0.15">
      <c r="A24" s="2">
        <v>43131</v>
      </c>
      <c r="B24" s="1">
        <v>27.37</v>
      </c>
      <c r="C24" s="1">
        <v>27.78</v>
      </c>
      <c r="D24" s="1">
        <v>27.37</v>
      </c>
      <c r="E24" s="1">
        <v>27.6</v>
      </c>
      <c r="F24" s="1">
        <v>0.22</v>
      </c>
      <c r="G24" s="1">
        <v>977949</v>
      </c>
      <c r="H24" s="1">
        <v>35580085</v>
      </c>
      <c r="I24" s="1">
        <v>0.77</v>
      </c>
    </row>
    <row r="25" spans="1:9" x14ac:dyDescent="0.15">
      <c r="A25" s="2">
        <v>43132</v>
      </c>
      <c r="B25" s="1">
        <v>27.7</v>
      </c>
      <c r="C25" s="1">
        <v>27.7</v>
      </c>
      <c r="D25" s="1">
        <v>27.11</v>
      </c>
      <c r="E25" s="1">
        <v>27.18</v>
      </c>
      <c r="F25" s="1">
        <v>-1.51</v>
      </c>
      <c r="G25" s="1">
        <v>941430</v>
      </c>
      <c r="H25" s="1">
        <v>33871209</v>
      </c>
      <c r="I25" s="1">
        <v>0.74</v>
      </c>
    </row>
    <row r="26" spans="1:9" x14ac:dyDescent="0.15">
      <c r="A26" s="2">
        <v>43133</v>
      </c>
      <c r="B26" s="1">
        <v>27.48</v>
      </c>
      <c r="C26" s="1">
        <v>27.48</v>
      </c>
      <c r="D26" s="1">
        <v>26.58</v>
      </c>
      <c r="E26" s="1">
        <v>26.81</v>
      </c>
      <c r="F26" s="1">
        <v>-1.34</v>
      </c>
      <c r="G26" s="1">
        <v>784196</v>
      </c>
      <c r="H26" s="1">
        <v>27764235</v>
      </c>
      <c r="I26" s="1">
        <v>0.62</v>
      </c>
    </row>
    <row r="27" spans="1:9" x14ac:dyDescent="0.15">
      <c r="A27" s="2">
        <v>43136</v>
      </c>
      <c r="B27" s="1">
        <v>26.65</v>
      </c>
      <c r="C27" s="1">
        <v>26.66</v>
      </c>
      <c r="D27" s="1">
        <v>25.85</v>
      </c>
      <c r="E27" s="1">
        <v>26.2</v>
      </c>
      <c r="F27" s="1">
        <v>-2.29</v>
      </c>
      <c r="G27" s="1">
        <v>1011400</v>
      </c>
      <c r="H27" s="1">
        <v>34795382</v>
      </c>
      <c r="I27" s="1">
        <v>0.8</v>
      </c>
    </row>
    <row r="28" spans="1:9" x14ac:dyDescent="0.15">
      <c r="A28" s="2">
        <v>43137</v>
      </c>
      <c r="B28" s="1">
        <v>25.82</v>
      </c>
      <c r="C28" s="1">
        <v>25.95</v>
      </c>
      <c r="D28" s="1">
        <v>24.76</v>
      </c>
      <c r="E28" s="1">
        <v>24.77</v>
      </c>
      <c r="F28" s="1">
        <v>-5.45</v>
      </c>
      <c r="G28" s="1">
        <v>990221</v>
      </c>
      <c r="H28" s="1">
        <v>33115170</v>
      </c>
      <c r="I28" s="1">
        <v>0.78</v>
      </c>
    </row>
    <row r="29" spans="1:9" x14ac:dyDescent="0.15">
      <c r="A29" s="2">
        <v>43138</v>
      </c>
      <c r="B29" s="1">
        <v>25.35</v>
      </c>
      <c r="C29" s="1">
        <v>25.44</v>
      </c>
      <c r="D29" s="1">
        <v>24.64</v>
      </c>
      <c r="E29" s="1">
        <v>24.99</v>
      </c>
      <c r="F29" s="1">
        <v>0.89</v>
      </c>
      <c r="G29" s="1">
        <v>747034</v>
      </c>
      <c r="H29" s="1">
        <v>24627494</v>
      </c>
      <c r="I29" s="1">
        <v>0.59</v>
      </c>
    </row>
    <row r="30" spans="1:9" x14ac:dyDescent="0.15">
      <c r="A30" s="2">
        <v>43139</v>
      </c>
      <c r="B30" s="1">
        <v>24.76</v>
      </c>
      <c r="C30" s="1">
        <v>25.71</v>
      </c>
      <c r="D30" s="1">
        <v>24.76</v>
      </c>
      <c r="E30" s="1">
        <v>25.57</v>
      </c>
      <c r="F30" s="1">
        <v>2.31</v>
      </c>
      <c r="G30" s="1">
        <v>629120</v>
      </c>
      <c r="H30" s="1">
        <v>21079221</v>
      </c>
      <c r="I30" s="1">
        <v>0.5</v>
      </c>
    </row>
    <row r="31" spans="1:9" x14ac:dyDescent="0.15">
      <c r="A31" s="2">
        <v>43140</v>
      </c>
      <c r="B31" s="1">
        <v>25.31</v>
      </c>
      <c r="C31" s="1">
        <v>26.08</v>
      </c>
      <c r="D31" s="1">
        <v>24.89</v>
      </c>
      <c r="E31" s="1">
        <v>25.49</v>
      </c>
      <c r="F31" s="1">
        <v>-0.3</v>
      </c>
      <c r="G31" s="1">
        <v>1143883</v>
      </c>
      <c r="H31" s="1">
        <v>38442200</v>
      </c>
      <c r="I31" s="1">
        <v>0.9</v>
      </c>
    </row>
    <row r="32" spans="1:9" x14ac:dyDescent="0.15">
      <c r="A32" s="2">
        <v>43143</v>
      </c>
      <c r="B32" s="1">
        <v>25.73</v>
      </c>
      <c r="C32" s="1">
        <v>26.05</v>
      </c>
      <c r="D32" s="1">
        <v>25.48</v>
      </c>
      <c r="E32" s="1">
        <v>25.83</v>
      </c>
      <c r="F32" s="1">
        <v>1.34</v>
      </c>
      <c r="G32" s="1">
        <v>465000</v>
      </c>
      <c r="H32" s="1">
        <v>15852653</v>
      </c>
      <c r="I32" s="1">
        <v>0.37</v>
      </c>
    </row>
    <row r="33" spans="1:9" x14ac:dyDescent="0.15">
      <c r="A33" s="2">
        <v>43144</v>
      </c>
      <c r="B33" s="1">
        <v>25.83</v>
      </c>
      <c r="C33" s="1">
        <v>26.16</v>
      </c>
      <c r="D33" s="1">
        <v>25.77</v>
      </c>
      <c r="E33" s="1">
        <v>25.9</v>
      </c>
      <c r="F33" s="1">
        <v>0.26</v>
      </c>
      <c r="G33" s="1">
        <v>443799</v>
      </c>
      <c r="H33" s="1">
        <v>15171644</v>
      </c>
      <c r="I33" s="1">
        <v>0.35</v>
      </c>
    </row>
    <row r="34" spans="1:9" x14ac:dyDescent="0.15">
      <c r="A34" s="2">
        <v>43145</v>
      </c>
      <c r="B34" s="1">
        <v>25.76</v>
      </c>
      <c r="C34" s="1">
        <v>26.44</v>
      </c>
      <c r="D34" s="1">
        <v>25.75</v>
      </c>
      <c r="E34" s="1">
        <v>26.31</v>
      </c>
      <c r="F34" s="1">
        <v>1.58</v>
      </c>
      <c r="G34" s="1">
        <v>434621</v>
      </c>
      <c r="H34" s="1">
        <v>14994858</v>
      </c>
      <c r="I34" s="1">
        <v>0.34</v>
      </c>
    </row>
    <row r="35" spans="1:9" x14ac:dyDescent="0.15">
      <c r="A35" s="2">
        <v>43153</v>
      </c>
      <c r="B35" s="1">
        <v>26.33</v>
      </c>
      <c r="C35" s="1">
        <v>27.28</v>
      </c>
      <c r="D35" s="1">
        <v>26.05</v>
      </c>
      <c r="E35" s="1">
        <v>27.08</v>
      </c>
      <c r="F35" s="1">
        <v>2.91</v>
      </c>
      <c r="G35" s="1">
        <v>596002</v>
      </c>
      <c r="H35" s="1">
        <v>20980616</v>
      </c>
      <c r="I35" s="1">
        <v>0.47</v>
      </c>
    </row>
    <row r="36" spans="1:9" x14ac:dyDescent="0.15">
      <c r="A36" s="2">
        <v>43154</v>
      </c>
      <c r="B36" s="1">
        <v>26.93</v>
      </c>
      <c r="C36" s="1">
        <v>27.14</v>
      </c>
      <c r="D36" s="1">
        <v>26.59</v>
      </c>
      <c r="E36" s="1">
        <v>26.83</v>
      </c>
      <c r="F36" s="1">
        <v>-0.93</v>
      </c>
      <c r="G36" s="1">
        <v>617413</v>
      </c>
      <c r="H36" s="1">
        <v>21770079</v>
      </c>
      <c r="I36" s="1">
        <v>0.49</v>
      </c>
    </row>
    <row r="37" spans="1:9" x14ac:dyDescent="0.15">
      <c r="A37" s="2">
        <v>43157</v>
      </c>
      <c r="B37" s="1">
        <v>26.84</v>
      </c>
      <c r="C37" s="1">
        <v>27.08</v>
      </c>
      <c r="D37" s="1">
        <v>26.65</v>
      </c>
      <c r="E37" s="1">
        <v>27.05</v>
      </c>
      <c r="F37" s="1">
        <v>0.82</v>
      </c>
      <c r="G37" s="1">
        <v>484279</v>
      </c>
      <c r="H37" s="1">
        <v>17178933</v>
      </c>
      <c r="I37" s="1">
        <v>0.38</v>
      </c>
    </row>
    <row r="38" spans="1:9" x14ac:dyDescent="0.15">
      <c r="A38" s="2">
        <v>43158</v>
      </c>
      <c r="B38" s="1">
        <v>27.05</v>
      </c>
      <c r="C38" s="1">
        <v>27.1</v>
      </c>
      <c r="D38" s="1">
        <v>26.43</v>
      </c>
      <c r="E38" s="1">
        <v>26.56</v>
      </c>
      <c r="F38" s="1">
        <v>-1.8</v>
      </c>
      <c r="G38" s="1">
        <v>614991</v>
      </c>
      <c r="H38" s="1">
        <v>21620145</v>
      </c>
      <c r="I38" s="1">
        <v>0.49</v>
      </c>
    </row>
    <row r="39" spans="1:9" x14ac:dyDescent="0.15">
      <c r="A39" s="2">
        <v>43159</v>
      </c>
      <c r="B39" s="1">
        <v>26.5</v>
      </c>
      <c r="C39" s="1">
        <v>26.79</v>
      </c>
      <c r="D39" s="1">
        <v>26.33</v>
      </c>
      <c r="E39" s="1">
        <v>26.55</v>
      </c>
      <c r="F39" s="1">
        <v>-0.03</v>
      </c>
      <c r="G39" s="1">
        <v>594681</v>
      </c>
      <c r="H39" s="1">
        <v>20772246</v>
      </c>
      <c r="I39" s="1">
        <v>0.47</v>
      </c>
    </row>
    <row r="40" spans="1:9" x14ac:dyDescent="0.15">
      <c r="A40" s="2">
        <v>43160</v>
      </c>
      <c r="B40" s="1">
        <v>26.36</v>
      </c>
      <c r="C40" s="1">
        <v>27.17</v>
      </c>
      <c r="D40" s="1">
        <v>26.36</v>
      </c>
      <c r="E40" s="1">
        <v>26.95</v>
      </c>
      <c r="F40" s="1">
        <v>1.49</v>
      </c>
      <c r="G40" s="1">
        <v>946855</v>
      </c>
      <c r="H40" s="1">
        <v>33550382</v>
      </c>
      <c r="I40" s="1">
        <v>0.75</v>
      </c>
    </row>
    <row r="41" spans="1:9" x14ac:dyDescent="0.15">
      <c r="A41" s="2">
        <v>43161</v>
      </c>
      <c r="B41" s="1">
        <v>26.97</v>
      </c>
      <c r="C41" s="1">
        <v>27.31</v>
      </c>
      <c r="D41" s="1">
        <v>26.87</v>
      </c>
      <c r="E41" s="1">
        <v>27</v>
      </c>
      <c r="F41" s="1">
        <v>0.2</v>
      </c>
      <c r="G41" s="1">
        <v>660753</v>
      </c>
      <c r="H41" s="1">
        <v>23607601</v>
      </c>
      <c r="I41" s="1">
        <v>0.52</v>
      </c>
    </row>
    <row r="42" spans="1:9" x14ac:dyDescent="0.15">
      <c r="A42" s="2">
        <v>43164</v>
      </c>
      <c r="B42" s="1">
        <v>26.98</v>
      </c>
      <c r="C42" s="1">
        <v>27.21</v>
      </c>
      <c r="D42" s="1">
        <v>26.68</v>
      </c>
      <c r="E42" s="1">
        <v>27.09</v>
      </c>
      <c r="F42" s="1">
        <v>0.31</v>
      </c>
      <c r="G42" s="1">
        <v>387537</v>
      </c>
      <c r="H42" s="1">
        <v>13708650</v>
      </c>
      <c r="I42" s="1">
        <v>0.31</v>
      </c>
    </row>
    <row r="43" spans="1:9" x14ac:dyDescent="0.15">
      <c r="A43" s="2">
        <v>43165</v>
      </c>
      <c r="B43" s="1">
        <v>27.09</v>
      </c>
      <c r="C43" s="1">
        <v>27.48</v>
      </c>
      <c r="D43" s="1">
        <v>26.89</v>
      </c>
      <c r="E43" s="1">
        <v>27.27</v>
      </c>
      <c r="F43" s="1">
        <v>0.67</v>
      </c>
      <c r="G43" s="1">
        <v>683701</v>
      </c>
      <c r="H43" s="1">
        <v>24572848</v>
      </c>
      <c r="I43" s="1">
        <v>0.54</v>
      </c>
    </row>
    <row r="44" spans="1:9" x14ac:dyDescent="0.15">
      <c r="A44" s="2">
        <v>43166</v>
      </c>
      <c r="B44" s="1">
        <v>27.13</v>
      </c>
      <c r="C44" s="1">
        <v>27.43</v>
      </c>
      <c r="D44" s="1">
        <v>26.69</v>
      </c>
      <c r="E44" s="1">
        <v>26.74</v>
      </c>
      <c r="F44" s="1">
        <v>-1.95</v>
      </c>
      <c r="G44" s="1">
        <v>674854</v>
      </c>
      <c r="H44" s="1">
        <v>23981585</v>
      </c>
      <c r="I44" s="1">
        <v>0.53</v>
      </c>
    </row>
    <row r="45" spans="1:9" x14ac:dyDescent="0.15">
      <c r="A45" s="2">
        <v>43167</v>
      </c>
      <c r="B45" s="1">
        <v>26.74</v>
      </c>
      <c r="C45" s="1">
        <v>27.07</v>
      </c>
      <c r="D45" s="1">
        <v>26.74</v>
      </c>
      <c r="E45" s="1">
        <v>27.04</v>
      </c>
      <c r="F45" s="1">
        <v>1.1399999999999999</v>
      </c>
      <c r="G45" s="1">
        <v>349300</v>
      </c>
      <c r="H45" s="1">
        <v>12419386</v>
      </c>
      <c r="I45" s="1">
        <v>0.28000000000000003</v>
      </c>
    </row>
    <row r="46" spans="1:9" x14ac:dyDescent="0.15">
      <c r="A46" s="2">
        <v>43168</v>
      </c>
      <c r="B46" s="1">
        <v>27.12</v>
      </c>
      <c r="C46" s="1">
        <v>27.48</v>
      </c>
      <c r="D46" s="1">
        <v>27.04</v>
      </c>
      <c r="E46" s="1">
        <v>27.41</v>
      </c>
      <c r="F46" s="1">
        <v>1.35</v>
      </c>
      <c r="G46" s="1">
        <v>707366</v>
      </c>
      <c r="H46" s="1">
        <v>25466134</v>
      </c>
      <c r="I46" s="1">
        <v>0.56000000000000005</v>
      </c>
    </row>
    <row r="47" spans="1:9" x14ac:dyDescent="0.15">
      <c r="A47" s="2">
        <v>43171</v>
      </c>
      <c r="B47" s="1">
        <v>27.71</v>
      </c>
      <c r="C47" s="1">
        <v>27.71</v>
      </c>
      <c r="D47" s="1">
        <v>27.2</v>
      </c>
      <c r="E47" s="1">
        <v>27.48</v>
      </c>
      <c r="F47" s="1">
        <v>0.28000000000000003</v>
      </c>
      <c r="G47" s="1">
        <v>872948</v>
      </c>
      <c r="H47" s="1">
        <v>31505494</v>
      </c>
      <c r="I47" s="1">
        <v>0.69</v>
      </c>
    </row>
    <row r="48" spans="1:9" x14ac:dyDescent="0.15">
      <c r="A48" s="2">
        <v>43172</v>
      </c>
      <c r="B48" s="1">
        <v>27.34</v>
      </c>
      <c r="C48" s="1">
        <v>27.56</v>
      </c>
      <c r="D48" s="1">
        <v>27.04</v>
      </c>
      <c r="E48" s="1">
        <v>27.11</v>
      </c>
      <c r="F48" s="1">
        <v>-1.35</v>
      </c>
      <c r="G48" s="1">
        <v>695104</v>
      </c>
      <c r="H48" s="1">
        <v>24997777</v>
      </c>
      <c r="I48" s="1">
        <v>0.55000000000000004</v>
      </c>
    </row>
    <row r="49" spans="1:9" x14ac:dyDescent="0.15">
      <c r="A49" s="2">
        <v>43173</v>
      </c>
      <c r="B49" s="1">
        <v>27</v>
      </c>
      <c r="C49" s="1">
        <v>27.34</v>
      </c>
      <c r="D49" s="1">
        <v>26.88</v>
      </c>
      <c r="E49" s="1">
        <v>26.93</v>
      </c>
      <c r="F49" s="1">
        <v>-0.64</v>
      </c>
      <c r="G49" s="1">
        <v>601205</v>
      </c>
      <c r="H49" s="1">
        <v>21494189</v>
      </c>
      <c r="I49" s="1">
        <v>0.48</v>
      </c>
    </row>
    <row r="50" spans="1:9" x14ac:dyDescent="0.15">
      <c r="A50" s="2">
        <v>43174</v>
      </c>
      <c r="B50" s="1">
        <v>26.93</v>
      </c>
      <c r="C50" s="1">
        <v>27.22</v>
      </c>
      <c r="D50" s="1">
        <v>26.64</v>
      </c>
      <c r="E50" s="1">
        <v>26.71</v>
      </c>
      <c r="F50" s="1">
        <v>-0.85</v>
      </c>
      <c r="G50" s="1">
        <v>569912</v>
      </c>
      <c r="H50" s="1">
        <v>20191664</v>
      </c>
      <c r="I50" s="1">
        <v>0.45</v>
      </c>
    </row>
    <row r="51" spans="1:9" x14ac:dyDescent="0.15">
      <c r="A51" s="2">
        <v>43175</v>
      </c>
      <c r="B51" s="1">
        <v>26.83</v>
      </c>
      <c r="C51" s="1">
        <v>26.95</v>
      </c>
      <c r="D51" s="1">
        <v>26.37</v>
      </c>
      <c r="E51" s="1">
        <v>26.42</v>
      </c>
      <c r="F51" s="1">
        <v>-1.08</v>
      </c>
      <c r="G51" s="1">
        <v>561040</v>
      </c>
      <c r="H51" s="1">
        <v>19680709</v>
      </c>
      <c r="I51" s="1">
        <v>0.44</v>
      </c>
    </row>
    <row r="52" spans="1:9" x14ac:dyDescent="0.15">
      <c r="A52" s="2">
        <v>43178</v>
      </c>
      <c r="B52" s="1">
        <v>26.59</v>
      </c>
      <c r="C52" s="1">
        <v>26.79</v>
      </c>
      <c r="D52" s="1">
        <v>25.88</v>
      </c>
      <c r="E52" s="1">
        <v>26.45</v>
      </c>
      <c r="F52" s="1">
        <v>0.12</v>
      </c>
      <c r="G52" s="1">
        <v>620570</v>
      </c>
      <c r="H52" s="1">
        <v>21653670</v>
      </c>
      <c r="I52" s="1">
        <v>0.49</v>
      </c>
    </row>
    <row r="53" spans="1:9" x14ac:dyDescent="0.15">
      <c r="A53" s="2">
        <v>43179</v>
      </c>
      <c r="B53" s="1">
        <v>26.16</v>
      </c>
      <c r="C53" s="1">
        <v>26.38</v>
      </c>
      <c r="D53" s="1">
        <v>26.12</v>
      </c>
      <c r="E53" s="1">
        <v>26.27</v>
      </c>
      <c r="F53" s="1">
        <v>-0.69</v>
      </c>
      <c r="G53" s="1">
        <v>515532</v>
      </c>
      <c r="H53" s="1">
        <v>17799800</v>
      </c>
      <c r="I53" s="1">
        <v>0.41</v>
      </c>
    </row>
    <row r="54" spans="1:9" x14ac:dyDescent="0.15">
      <c r="A54" s="2">
        <v>43180</v>
      </c>
      <c r="B54" s="1">
        <v>26.32</v>
      </c>
      <c r="C54" s="1">
        <v>26.71</v>
      </c>
      <c r="D54" s="1">
        <v>26.21</v>
      </c>
      <c r="E54" s="1">
        <v>26.32</v>
      </c>
      <c r="F54" s="1">
        <v>0.2</v>
      </c>
      <c r="G54" s="1">
        <v>491337</v>
      </c>
      <c r="H54" s="1">
        <v>17169123</v>
      </c>
      <c r="I54" s="1">
        <v>0.39</v>
      </c>
    </row>
    <row r="55" spans="1:9" x14ac:dyDescent="0.15">
      <c r="A55" s="2">
        <v>43181</v>
      </c>
      <c r="B55" s="1">
        <v>26.26</v>
      </c>
      <c r="C55" s="1">
        <v>26.65</v>
      </c>
      <c r="D55" s="1">
        <v>26.26</v>
      </c>
      <c r="E55" s="1">
        <v>26.47</v>
      </c>
      <c r="F55" s="1">
        <v>0.57999999999999996</v>
      </c>
      <c r="G55" s="1">
        <v>363065</v>
      </c>
      <c r="H55" s="1">
        <v>12665498</v>
      </c>
      <c r="I55" s="1">
        <v>0.28999999999999998</v>
      </c>
    </row>
    <row r="56" spans="1:9" x14ac:dyDescent="0.15">
      <c r="A56" s="2">
        <v>43182</v>
      </c>
      <c r="B56" s="1">
        <v>26.05</v>
      </c>
      <c r="C56" s="1">
        <v>26.14</v>
      </c>
      <c r="D56" s="1">
        <v>24.59</v>
      </c>
      <c r="E56" s="1">
        <v>25.03</v>
      </c>
      <c r="F56" s="1">
        <v>-5.45</v>
      </c>
      <c r="G56" s="1">
        <v>821400</v>
      </c>
      <c r="H56" s="1">
        <v>27501499</v>
      </c>
      <c r="I56" s="1">
        <v>0.65</v>
      </c>
    </row>
    <row r="57" spans="1:9" x14ac:dyDescent="0.15">
      <c r="A57" s="2">
        <v>43185</v>
      </c>
      <c r="B57" s="1">
        <v>24.77</v>
      </c>
      <c r="C57" s="1">
        <v>25.81</v>
      </c>
      <c r="D57" s="1">
        <v>24.66</v>
      </c>
      <c r="E57" s="1">
        <v>25.68</v>
      </c>
      <c r="F57" s="1">
        <v>2.61</v>
      </c>
      <c r="G57" s="1">
        <v>569201</v>
      </c>
      <c r="H57" s="1">
        <v>18978743</v>
      </c>
      <c r="I57" s="1">
        <v>0.45</v>
      </c>
    </row>
    <row r="58" spans="1:9" x14ac:dyDescent="0.15">
      <c r="A58" s="2">
        <v>43186</v>
      </c>
      <c r="B58" s="1">
        <v>25.7</v>
      </c>
      <c r="C58" s="1">
        <v>26.55</v>
      </c>
      <c r="D58" s="1">
        <v>25.7</v>
      </c>
      <c r="E58" s="1">
        <v>26.3</v>
      </c>
      <c r="F58" s="1">
        <v>2.4</v>
      </c>
      <c r="G58" s="1">
        <v>743826</v>
      </c>
      <c r="H58" s="1">
        <v>25755737</v>
      </c>
      <c r="I58" s="1">
        <v>0.59</v>
      </c>
    </row>
    <row r="59" spans="1:9" x14ac:dyDescent="0.15">
      <c r="A59" s="2">
        <v>43187</v>
      </c>
      <c r="B59" s="1">
        <v>26.33</v>
      </c>
      <c r="C59" s="1">
        <v>26.67</v>
      </c>
      <c r="D59" s="1">
        <v>26.11</v>
      </c>
      <c r="E59" s="1">
        <v>26.65</v>
      </c>
      <c r="F59" s="1">
        <v>1.36</v>
      </c>
      <c r="G59" s="1">
        <v>755648</v>
      </c>
      <c r="H59" s="1">
        <v>26345771</v>
      </c>
      <c r="I59" s="1">
        <v>0.6</v>
      </c>
    </row>
    <row r="60" spans="1:9" x14ac:dyDescent="0.15">
      <c r="A60" s="2">
        <v>43188</v>
      </c>
      <c r="B60" s="1">
        <v>26.65</v>
      </c>
      <c r="C60" s="1">
        <v>26.88</v>
      </c>
      <c r="D60" s="1">
        <v>26.42</v>
      </c>
      <c r="E60" s="1">
        <v>26.71</v>
      </c>
      <c r="F60" s="1">
        <v>0.2</v>
      </c>
      <c r="G60" s="1">
        <v>736017</v>
      </c>
      <c r="H60" s="1">
        <v>25844689</v>
      </c>
      <c r="I60" s="1">
        <v>0.57999999999999996</v>
      </c>
    </row>
    <row r="61" spans="1:9" x14ac:dyDescent="0.15">
      <c r="A61" s="2">
        <v>43189</v>
      </c>
      <c r="B61" s="1">
        <v>26.78</v>
      </c>
      <c r="C61" s="1">
        <v>26.93</v>
      </c>
      <c r="D61" s="1">
        <v>26.36</v>
      </c>
      <c r="E61" s="1">
        <v>26.5</v>
      </c>
      <c r="F61" s="1">
        <v>-0.77</v>
      </c>
      <c r="G61" s="1">
        <v>1015034</v>
      </c>
      <c r="H61" s="1">
        <v>35531149</v>
      </c>
      <c r="I61" s="1">
        <v>0.8</v>
      </c>
    </row>
    <row r="62" spans="1:9" x14ac:dyDescent="0.15">
      <c r="A62" s="2">
        <v>43192</v>
      </c>
      <c r="B62" s="1">
        <v>26.5</v>
      </c>
      <c r="C62" s="1">
        <v>26.78</v>
      </c>
      <c r="D62" s="1">
        <v>26.35</v>
      </c>
      <c r="E62" s="1">
        <v>26.52</v>
      </c>
      <c r="F62" s="1">
        <v>0.09</v>
      </c>
      <c r="G62" s="1">
        <v>804693</v>
      </c>
      <c r="H62" s="1">
        <v>28165589</v>
      </c>
      <c r="I62" s="1">
        <v>0.64</v>
      </c>
    </row>
    <row r="63" spans="1:9" x14ac:dyDescent="0.15">
      <c r="A63" s="2">
        <v>43193</v>
      </c>
      <c r="B63" s="1">
        <v>26.41</v>
      </c>
      <c r="C63" s="1">
        <v>26.41</v>
      </c>
      <c r="D63" s="1">
        <v>25.99</v>
      </c>
      <c r="E63" s="1">
        <v>26.24</v>
      </c>
      <c r="F63" s="1">
        <v>-1.06</v>
      </c>
      <c r="G63" s="1">
        <v>748500</v>
      </c>
      <c r="H63" s="1">
        <v>25825093</v>
      </c>
      <c r="I63" s="1">
        <v>0.59</v>
      </c>
    </row>
    <row r="64" spans="1:9" x14ac:dyDescent="0.15">
      <c r="A64" s="2">
        <v>43194</v>
      </c>
      <c r="B64" s="1">
        <v>26.3</v>
      </c>
      <c r="C64" s="1">
        <v>26.88</v>
      </c>
      <c r="D64" s="1">
        <v>26.24</v>
      </c>
      <c r="E64" s="1">
        <v>26.57</v>
      </c>
      <c r="F64" s="1">
        <v>1.24</v>
      </c>
      <c r="G64" s="1">
        <v>940555</v>
      </c>
      <c r="H64" s="1">
        <v>32957983</v>
      </c>
      <c r="I64" s="1">
        <v>0.74</v>
      </c>
    </row>
    <row r="65" spans="1:9" x14ac:dyDescent="0.15">
      <c r="A65" s="2">
        <v>43199</v>
      </c>
      <c r="B65" s="1">
        <v>26.53</v>
      </c>
      <c r="C65" s="1">
        <v>26.69</v>
      </c>
      <c r="D65" s="1">
        <v>25.06</v>
      </c>
      <c r="E65" s="1">
        <v>26.02</v>
      </c>
      <c r="F65" s="1">
        <v>-2.06</v>
      </c>
      <c r="G65" s="1">
        <v>1379050</v>
      </c>
      <c r="H65" s="1">
        <v>47572216</v>
      </c>
      <c r="I65" s="1">
        <v>1.0900000000000001</v>
      </c>
    </row>
    <row r="66" spans="1:9" x14ac:dyDescent="0.15">
      <c r="A66" s="2">
        <v>43200</v>
      </c>
      <c r="B66" s="1">
        <v>26.08</v>
      </c>
      <c r="C66" s="1">
        <v>26.08</v>
      </c>
      <c r="D66" s="1">
        <v>25.48</v>
      </c>
      <c r="E66" s="1">
        <v>25.86</v>
      </c>
      <c r="F66" s="1">
        <v>-0.64</v>
      </c>
      <c r="G66" s="1">
        <v>1273670</v>
      </c>
      <c r="H66" s="1">
        <v>43193621</v>
      </c>
      <c r="I66" s="1">
        <v>1.01</v>
      </c>
    </row>
    <row r="67" spans="1:9" x14ac:dyDescent="0.15">
      <c r="A67" s="2">
        <v>43201</v>
      </c>
      <c r="B67" s="1">
        <v>25.84</v>
      </c>
      <c r="C67" s="1">
        <v>26.41</v>
      </c>
      <c r="D67" s="1">
        <v>25.82</v>
      </c>
      <c r="E67" s="1">
        <v>26.1</v>
      </c>
      <c r="F67" s="1">
        <v>0.94</v>
      </c>
      <c r="G67" s="1">
        <v>1301728</v>
      </c>
      <c r="H67" s="1">
        <v>44767378</v>
      </c>
      <c r="I67" s="1">
        <v>1.03</v>
      </c>
    </row>
    <row r="68" spans="1:9" x14ac:dyDescent="0.15">
      <c r="A68" s="2">
        <v>43202</v>
      </c>
      <c r="B68" s="1">
        <v>26.05</v>
      </c>
      <c r="C68" s="1">
        <v>26.12</v>
      </c>
      <c r="D68" s="1">
        <v>25.51</v>
      </c>
      <c r="E68" s="1">
        <v>25.64</v>
      </c>
      <c r="F68" s="1">
        <v>-1.77</v>
      </c>
      <c r="G68" s="1">
        <v>1134100</v>
      </c>
      <c r="H68" s="1">
        <v>38496017</v>
      </c>
      <c r="I68" s="1">
        <v>0.9</v>
      </c>
    </row>
    <row r="69" spans="1:9" x14ac:dyDescent="0.15">
      <c r="A69" s="2">
        <v>43203</v>
      </c>
      <c r="B69" s="1">
        <v>25.67</v>
      </c>
      <c r="C69" s="1">
        <v>25.78</v>
      </c>
      <c r="D69" s="1">
        <v>24.79</v>
      </c>
      <c r="E69" s="1">
        <v>24.89</v>
      </c>
      <c r="F69" s="1">
        <v>-2.9</v>
      </c>
      <c r="G69" s="1">
        <v>2973441</v>
      </c>
      <c r="H69" s="1">
        <v>98676531</v>
      </c>
      <c r="I69" s="1">
        <v>2.35</v>
      </c>
    </row>
    <row r="70" spans="1:9" x14ac:dyDescent="0.15">
      <c r="A70" s="2">
        <v>43206</v>
      </c>
      <c r="B70" s="1">
        <v>24.76</v>
      </c>
      <c r="C70" s="1">
        <v>25.1</v>
      </c>
      <c r="D70" s="1">
        <v>24.62</v>
      </c>
      <c r="E70" s="1">
        <v>24.66</v>
      </c>
      <c r="F70" s="1">
        <v>-0.92</v>
      </c>
      <c r="G70" s="1">
        <v>1738712</v>
      </c>
      <c r="H70" s="1">
        <v>56809050</v>
      </c>
      <c r="I70" s="1">
        <v>1.37</v>
      </c>
    </row>
    <row r="71" spans="1:9" x14ac:dyDescent="0.15">
      <c r="A71" s="2">
        <v>43207</v>
      </c>
      <c r="B71" s="1">
        <v>24.69</v>
      </c>
      <c r="C71" s="1">
        <v>24.93</v>
      </c>
      <c r="D71" s="1">
        <v>23.92</v>
      </c>
      <c r="E71" s="1">
        <v>24.09</v>
      </c>
      <c r="F71" s="1">
        <v>-2.34</v>
      </c>
      <c r="G71" s="1">
        <v>1817548</v>
      </c>
      <c r="H71" s="1">
        <v>58285975</v>
      </c>
      <c r="I71" s="1">
        <v>1.44</v>
      </c>
    </row>
    <row r="72" spans="1:9" x14ac:dyDescent="0.15">
      <c r="A72" s="2">
        <v>43208</v>
      </c>
      <c r="B72" s="1">
        <v>24.14</v>
      </c>
      <c r="C72" s="1">
        <v>24.28</v>
      </c>
      <c r="D72" s="1">
        <v>23.43</v>
      </c>
      <c r="E72" s="1">
        <v>23.9</v>
      </c>
      <c r="F72" s="1">
        <v>-0.79</v>
      </c>
      <c r="G72" s="1">
        <v>1835947</v>
      </c>
      <c r="H72" s="1">
        <v>57332349</v>
      </c>
      <c r="I72" s="1">
        <v>1.45</v>
      </c>
    </row>
    <row r="73" spans="1:9" x14ac:dyDescent="0.15">
      <c r="A73" s="2">
        <v>43209</v>
      </c>
      <c r="B73" s="1">
        <v>23.92</v>
      </c>
      <c r="C73" s="1">
        <v>23.92</v>
      </c>
      <c r="D73" s="1">
        <v>23.62</v>
      </c>
      <c r="E73" s="1">
        <v>23.71</v>
      </c>
      <c r="F73" s="1">
        <v>-0.79</v>
      </c>
      <c r="G73" s="1">
        <v>1185975</v>
      </c>
      <c r="H73" s="1">
        <v>37056392</v>
      </c>
      <c r="I73" s="1">
        <v>0.94</v>
      </c>
    </row>
    <row r="74" spans="1:9" x14ac:dyDescent="0.15">
      <c r="A74" s="2">
        <v>43210</v>
      </c>
      <c r="B74" s="1">
        <v>23.77</v>
      </c>
      <c r="C74" s="1">
        <v>23.97</v>
      </c>
      <c r="D74" s="1">
        <v>23.34</v>
      </c>
      <c r="E74" s="1">
        <v>23.49</v>
      </c>
      <c r="F74" s="1">
        <v>-0.93</v>
      </c>
      <c r="G74" s="1">
        <v>1322695</v>
      </c>
      <c r="H74" s="1">
        <v>41129303</v>
      </c>
      <c r="I74" s="1">
        <v>1.05</v>
      </c>
    </row>
    <row r="75" spans="1:9" x14ac:dyDescent="0.15">
      <c r="A75" s="2">
        <v>43213</v>
      </c>
      <c r="B75" s="1">
        <v>23.39</v>
      </c>
      <c r="C75" s="1">
        <v>23.71</v>
      </c>
      <c r="D75" s="1">
        <v>22.63</v>
      </c>
      <c r="E75" s="1">
        <v>23.01</v>
      </c>
      <c r="F75" s="1">
        <v>-2.04</v>
      </c>
      <c r="G75" s="1">
        <v>1548351</v>
      </c>
      <c r="H75" s="1">
        <v>47159823</v>
      </c>
      <c r="I75" s="1">
        <v>1.22</v>
      </c>
    </row>
    <row r="76" spans="1:9" x14ac:dyDescent="0.15">
      <c r="A76" s="2">
        <v>43214</v>
      </c>
      <c r="B76" s="1">
        <v>23</v>
      </c>
      <c r="C76" s="1">
        <v>23.48</v>
      </c>
      <c r="D76" s="1">
        <v>22.86</v>
      </c>
      <c r="E76" s="1">
        <v>23.47</v>
      </c>
      <c r="F76" s="1">
        <v>2.0099999999999998</v>
      </c>
      <c r="G76" s="1">
        <v>1188148</v>
      </c>
      <c r="H76" s="1">
        <v>36427780</v>
      </c>
      <c r="I76" s="1">
        <v>0.94</v>
      </c>
    </row>
    <row r="77" spans="1:9" x14ac:dyDescent="0.15">
      <c r="A77" s="2">
        <v>43215</v>
      </c>
      <c r="B77" s="1">
        <v>23.44</v>
      </c>
      <c r="C77" s="1">
        <v>23.54</v>
      </c>
      <c r="D77" s="1">
        <v>23.24</v>
      </c>
      <c r="E77" s="1">
        <v>23.31</v>
      </c>
      <c r="F77" s="1">
        <v>-0.68</v>
      </c>
      <c r="G77" s="1">
        <v>847647</v>
      </c>
      <c r="H77" s="1">
        <v>26068191</v>
      </c>
      <c r="I77" s="1">
        <v>0.67</v>
      </c>
    </row>
    <row r="78" spans="1:9" x14ac:dyDescent="0.15">
      <c r="A78" s="2">
        <v>43216</v>
      </c>
      <c r="B78" s="1">
        <v>23.43</v>
      </c>
      <c r="C78" s="1">
        <v>23.51</v>
      </c>
      <c r="D78" s="1">
        <v>22.8</v>
      </c>
      <c r="E78" s="1">
        <v>22.8</v>
      </c>
      <c r="F78" s="1">
        <v>-2.1800000000000002</v>
      </c>
      <c r="G78" s="1">
        <v>985806</v>
      </c>
      <c r="H78" s="1">
        <v>30008489</v>
      </c>
      <c r="I78" s="1">
        <v>0.78</v>
      </c>
    </row>
    <row r="79" spans="1:9" x14ac:dyDescent="0.15">
      <c r="A79" s="2">
        <v>43217</v>
      </c>
      <c r="B79" s="1">
        <v>20.53</v>
      </c>
      <c r="C79" s="1">
        <v>21.03</v>
      </c>
      <c r="D79" s="1">
        <v>20.53</v>
      </c>
      <c r="E79" s="1">
        <v>20.53</v>
      </c>
      <c r="F79" s="1">
        <v>-9.99</v>
      </c>
      <c r="G79" s="1">
        <v>5496746</v>
      </c>
      <c r="H79" s="1">
        <v>148971719</v>
      </c>
      <c r="I79" s="1">
        <v>4.3499999999999996</v>
      </c>
    </row>
    <row r="80" spans="1:9" x14ac:dyDescent="0.15">
      <c r="A80" s="2">
        <v>43222</v>
      </c>
      <c r="B80" s="1">
        <v>20.34</v>
      </c>
      <c r="C80" s="1">
        <v>20.34</v>
      </c>
      <c r="D80" s="1">
        <v>19.55</v>
      </c>
      <c r="E80" s="1">
        <v>19.739999999999998</v>
      </c>
      <c r="F80" s="1">
        <v>-3.85</v>
      </c>
      <c r="G80" s="1">
        <v>2660418</v>
      </c>
      <c r="H80" s="1">
        <v>69338000</v>
      </c>
      <c r="I80" s="1">
        <v>2.1</v>
      </c>
    </row>
    <row r="81" spans="1:9" x14ac:dyDescent="0.15">
      <c r="A81" s="2">
        <v>43223</v>
      </c>
      <c r="B81" s="1">
        <v>19.739999999999998</v>
      </c>
      <c r="C81" s="1">
        <v>20.05</v>
      </c>
      <c r="D81" s="1">
        <v>19.670000000000002</v>
      </c>
      <c r="E81" s="1">
        <v>20.02</v>
      </c>
      <c r="F81" s="1">
        <v>1.42</v>
      </c>
      <c r="G81" s="1">
        <v>1675166</v>
      </c>
      <c r="H81" s="1">
        <v>43895681</v>
      </c>
      <c r="I81" s="1">
        <v>1.32</v>
      </c>
    </row>
    <row r="82" spans="1:9" x14ac:dyDescent="0.15">
      <c r="A82" s="2">
        <v>43224</v>
      </c>
      <c r="B82" s="1">
        <v>20.02</v>
      </c>
      <c r="C82" s="1">
        <v>20.46</v>
      </c>
      <c r="D82" s="1">
        <v>19.82</v>
      </c>
      <c r="E82" s="1">
        <v>20.28</v>
      </c>
      <c r="F82" s="1">
        <v>1.33</v>
      </c>
      <c r="G82" s="1">
        <v>1660929</v>
      </c>
      <c r="H82" s="1">
        <v>44257891</v>
      </c>
      <c r="I82" s="1">
        <v>1.31</v>
      </c>
    </row>
    <row r="83" spans="1:9" x14ac:dyDescent="0.15">
      <c r="A83" s="2">
        <v>43227</v>
      </c>
      <c r="B83" s="1">
        <v>20.28</v>
      </c>
      <c r="C83" s="1">
        <v>21.25</v>
      </c>
      <c r="D83" s="1">
        <v>20.28</v>
      </c>
      <c r="E83" s="1">
        <v>21.11</v>
      </c>
      <c r="F83" s="1">
        <v>4.08</v>
      </c>
      <c r="G83" s="1">
        <v>2142499</v>
      </c>
      <c r="H83" s="1">
        <v>59117004</v>
      </c>
      <c r="I83" s="1">
        <v>1.69</v>
      </c>
    </row>
    <row r="84" spans="1:9" x14ac:dyDescent="0.15">
      <c r="A84" s="2">
        <v>43228</v>
      </c>
      <c r="B84" s="1">
        <v>21.11</v>
      </c>
      <c r="C84" s="1">
        <v>21.25</v>
      </c>
      <c r="D84" s="1">
        <v>20.8</v>
      </c>
      <c r="E84" s="1">
        <v>20.97</v>
      </c>
      <c r="F84" s="1">
        <v>-0.65</v>
      </c>
      <c r="G84" s="1">
        <v>1085482</v>
      </c>
      <c r="H84" s="1">
        <v>29979545</v>
      </c>
      <c r="I84" s="1">
        <v>0.86</v>
      </c>
    </row>
    <row r="85" spans="1:9" x14ac:dyDescent="0.15">
      <c r="A85" s="2">
        <v>43229</v>
      </c>
      <c r="B85" s="1">
        <v>21.1</v>
      </c>
      <c r="C85" s="1">
        <v>21.11</v>
      </c>
      <c r="D85" s="1">
        <v>20.77</v>
      </c>
      <c r="E85" s="1">
        <v>21.01</v>
      </c>
      <c r="F85" s="1">
        <v>0.18</v>
      </c>
      <c r="G85" s="1">
        <v>1046127</v>
      </c>
      <c r="H85" s="1">
        <v>28841920</v>
      </c>
      <c r="I85" s="1">
        <v>0.83</v>
      </c>
    </row>
    <row r="86" spans="1:9" x14ac:dyDescent="0.15">
      <c r="A86" s="2">
        <v>43230</v>
      </c>
      <c r="B86" s="1">
        <v>21.01</v>
      </c>
      <c r="C86" s="1">
        <v>21.26</v>
      </c>
      <c r="D86" s="1">
        <v>20.69</v>
      </c>
      <c r="E86" s="1">
        <v>21.09</v>
      </c>
      <c r="F86" s="1">
        <v>0.36</v>
      </c>
      <c r="G86" s="1">
        <v>1513125</v>
      </c>
      <c r="H86" s="1">
        <v>41711955</v>
      </c>
      <c r="I86" s="1">
        <v>1.2</v>
      </c>
    </row>
    <row r="87" spans="1:9" x14ac:dyDescent="0.15">
      <c r="A87" s="2">
        <v>43231</v>
      </c>
      <c r="B87" s="1">
        <v>21</v>
      </c>
      <c r="C87" s="1">
        <v>21.21</v>
      </c>
      <c r="D87" s="1">
        <v>20.97</v>
      </c>
      <c r="E87" s="1">
        <v>21.09</v>
      </c>
      <c r="F87" s="1">
        <v>0</v>
      </c>
      <c r="G87" s="1">
        <v>781979</v>
      </c>
      <c r="H87" s="1">
        <v>21723831</v>
      </c>
      <c r="I87" s="1">
        <v>0.62</v>
      </c>
    </row>
    <row r="88" spans="1:9" x14ac:dyDescent="0.15">
      <c r="A88" s="2">
        <v>43234</v>
      </c>
      <c r="B88" s="1">
        <v>21.03</v>
      </c>
      <c r="C88" s="1">
        <v>21.11</v>
      </c>
      <c r="D88" s="1">
        <v>20.5</v>
      </c>
      <c r="E88" s="1">
        <v>20.53</v>
      </c>
      <c r="F88" s="1">
        <v>-2.66</v>
      </c>
      <c r="G88" s="1">
        <v>880900</v>
      </c>
      <c r="H88" s="1">
        <v>24089419</v>
      </c>
      <c r="I88" s="1">
        <v>0.7</v>
      </c>
    </row>
    <row r="89" spans="1:9" x14ac:dyDescent="0.15">
      <c r="A89" s="2">
        <v>43235</v>
      </c>
      <c r="B89" s="1">
        <v>20.52</v>
      </c>
      <c r="C89" s="1">
        <v>21.16</v>
      </c>
      <c r="D89" s="1">
        <v>20.420000000000002</v>
      </c>
      <c r="E89" s="1">
        <v>21.12</v>
      </c>
      <c r="F89" s="1">
        <v>2.89</v>
      </c>
      <c r="G89" s="1">
        <v>1092700</v>
      </c>
      <c r="H89" s="1">
        <v>30060356</v>
      </c>
      <c r="I89" s="1">
        <v>0.86</v>
      </c>
    </row>
    <row r="90" spans="1:9" x14ac:dyDescent="0.15">
      <c r="A90" s="2">
        <v>43236</v>
      </c>
      <c r="B90" s="1">
        <v>21.13</v>
      </c>
      <c r="C90" s="1">
        <v>21.33</v>
      </c>
      <c r="D90" s="1">
        <v>21.02</v>
      </c>
      <c r="E90" s="1">
        <v>21.24</v>
      </c>
      <c r="F90" s="1">
        <v>0.57999999999999996</v>
      </c>
      <c r="G90" s="1">
        <v>881041</v>
      </c>
      <c r="H90" s="1">
        <v>24583620</v>
      </c>
      <c r="I90" s="1">
        <v>0.7</v>
      </c>
    </row>
    <row r="91" spans="1:9" x14ac:dyDescent="0.15">
      <c r="A91" s="2">
        <v>43237</v>
      </c>
      <c r="B91" s="1">
        <v>21.25</v>
      </c>
      <c r="C91" s="1">
        <v>21.3</v>
      </c>
      <c r="D91" s="1">
        <v>20.78</v>
      </c>
      <c r="E91" s="1">
        <v>21.02</v>
      </c>
      <c r="F91" s="1">
        <v>-1.04</v>
      </c>
      <c r="G91" s="1">
        <v>927102</v>
      </c>
      <c r="H91" s="1">
        <v>25603218</v>
      </c>
      <c r="I91" s="1">
        <v>0.73</v>
      </c>
    </row>
    <row r="92" spans="1:9" x14ac:dyDescent="0.15">
      <c r="A92" s="2">
        <v>43238</v>
      </c>
      <c r="B92" s="1">
        <v>21</v>
      </c>
      <c r="C92" s="1">
        <v>21.6</v>
      </c>
      <c r="D92" s="1">
        <v>20.81</v>
      </c>
      <c r="E92" s="1">
        <v>21.57</v>
      </c>
      <c r="F92" s="1">
        <v>2.64</v>
      </c>
      <c r="G92" s="1">
        <v>1565920</v>
      </c>
      <c r="H92" s="1">
        <v>44012150</v>
      </c>
      <c r="I92" s="1">
        <v>1.24</v>
      </c>
    </row>
    <row r="93" spans="1:9" x14ac:dyDescent="0.15">
      <c r="A93" s="2">
        <v>43241</v>
      </c>
      <c r="B93" s="1">
        <v>21.95</v>
      </c>
      <c r="C93" s="1">
        <v>21.95</v>
      </c>
      <c r="D93" s="1">
        <v>21.53</v>
      </c>
      <c r="E93" s="1">
        <v>21.67</v>
      </c>
      <c r="F93" s="1">
        <v>0.46</v>
      </c>
      <c r="G93" s="1">
        <v>1197206</v>
      </c>
      <c r="H93" s="1">
        <v>34247956</v>
      </c>
      <c r="I93" s="1">
        <v>0.95</v>
      </c>
    </row>
    <row r="94" spans="1:9" x14ac:dyDescent="0.15">
      <c r="A94" s="2">
        <v>43242</v>
      </c>
      <c r="B94" s="1">
        <v>21.64</v>
      </c>
      <c r="C94" s="1">
        <v>21.93</v>
      </c>
      <c r="D94" s="1">
        <v>21.32</v>
      </c>
      <c r="E94" s="1">
        <v>21.87</v>
      </c>
      <c r="F94" s="1">
        <v>0.91</v>
      </c>
      <c r="G94" s="1">
        <v>1194570</v>
      </c>
      <c r="H94" s="1">
        <v>34033842</v>
      </c>
      <c r="I94" s="1">
        <v>0.94</v>
      </c>
    </row>
    <row r="95" spans="1:9" x14ac:dyDescent="0.15">
      <c r="A95" s="2">
        <v>43243</v>
      </c>
      <c r="B95" s="1">
        <v>21.66</v>
      </c>
      <c r="C95" s="1">
        <v>22.08</v>
      </c>
      <c r="D95" s="1">
        <v>21.66</v>
      </c>
      <c r="E95" s="1">
        <v>21.85</v>
      </c>
      <c r="F95" s="1">
        <v>-7.0000000000000007E-2</v>
      </c>
      <c r="G95" s="1">
        <v>832334</v>
      </c>
      <c r="H95" s="1">
        <v>23974588</v>
      </c>
      <c r="I95" s="1">
        <v>0.66</v>
      </c>
    </row>
    <row r="96" spans="1:9" x14ac:dyDescent="0.15">
      <c r="A96" s="2">
        <v>43244</v>
      </c>
      <c r="B96" s="1">
        <v>21.84</v>
      </c>
      <c r="C96" s="1">
        <v>21.97</v>
      </c>
      <c r="D96" s="1">
        <v>21.46</v>
      </c>
      <c r="E96" s="1">
        <v>21.54</v>
      </c>
      <c r="F96" s="1">
        <v>-1.42</v>
      </c>
      <c r="G96" s="1">
        <v>651972</v>
      </c>
      <c r="H96" s="1">
        <v>18584976</v>
      </c>
      <c r="I96" s="1">
        <v>0.52</v>
      </c>
    </row>
    <row r="97" spans="1:9" x14ac:dyDescent="0.15">
      <c r="A97" s="2">
        <v>43245</v>
      </c>
      <c r="B97" s="1">
        <v>21.64</v>
      </c>
      <c r="C97" s="1">
        <v>21.83</v>
      </c>
      <c r="D97" s="1">
        <v>21.42</v>
      </c>
      <c r="E97" s="1">
        <v>21.7</v>
      </c>
      <c r="F97" s="1">
        <v>0.74</v>
      </c>
      <c r="G97" s="1">
        <v>467660</v>
      </c>
      <c r="H97" s="1">
        <v>13322681</v>
      </c>
      <c r="I97" s="1">
        <v>0.37</v>
      </c>
    </row>
    <row r="98" spans="1:9" x14ac:dyDescent="0.15">
      <c r="A98" s="2">
        <v>43248</v>
      </c>
      <c r="B98" s="1">
        <v>21.74</v>
      </c>
      <c r="C98" s="1">
        <v>21.94</v>
      </c>
      <c r="D98" s="1">
        <v>21.62</v>
      </c>
      <c r="E98" s="1">
        <v>21.88</v>
      </c>
      <c r="F98" s="1">
        <v>0.84</v>
      </c>
      <c r="G98" s="1">
        <v>846536</v>
      </c>
      <c r="H98" s="1">
        <v>24297126</v>
      </c>
      <c r="I98" s="1">
        <v>0.67</v>
      </c>
    </row>
    <row r="99" spans="1:9" x14ac:dyDescent="0.15">
      <c r="A99" s="2">
        <v>43249</v>
      </c>
      <c r="B99" s="1">
        <v>21.88</v>
      </c>
      <c r="C99" s="1">
        <v>21.88</v>
      </c>
      <c r="D99" s="1">
        <v>21.57</v>
      </c>
      <c r="E99" s="1">
        <v>21.7</v>
      </c>
      <c r="F99" s="1">
        <v>-0.83</v>
      </c>
      <c r="G99" s="1">
        <v>582363</v>
      </c>
      <c r="H99" s="1">
        <v>16642827</v>
      </c>
      <c r="I99" s="1">
        <v>0.46</v>
      </c>
    </row>
    <row r="100" spans="1:9" x14ac:dyDescent="0.15">
      <c r="A100" s="2">
        <v>43250</v>
      </c>
      <c r="B100" s="1">
        <v>21.49</v>
      </c>
      <c r="C100" s="1">
        <v>21.49</v>
      </c>
      <c r="D100" s="1">
        <v>20.74</v>
      </c>
      <c r="E100" s="1">
        <v>21.03</v>
      </c>
      <c r="F100" s="1">
        <v>-3.08</v>
      </c>
      <c r="G100" s="1">
        <v>944902</v>
      </c>
      <c r="H100" s="1">
        <v>26259939</v>
      </c>
      <c r="I100" s="1">
        <v>0.75</v>
      </c>
    </row>
    <row r="101" spans="1:9" x14ac:dyDescent="0.15">
      <c r="A101" s="2">
        <v>43251</v>
      </c>
      <c r="B101" s="1">
        <v>21.03</v>
      </c>
      <c r="C101" s="1">
        <v>21.18</v>
      </c>
      <c r="D101" s="1">
        <v>20.64</v>
      </c>
      <c r="E101" s="1">
        <v>21.04</v>
      </c>
      <c r="F101" s="1">
        <v>0.04</v>
      </c>
      <c r="G101" s="1">
        <v>731427</v>
      </c>
      <c r="H101" s="1">
        <v>20205510</v>
      </c>
      <c r="I101" s="1">
        <v>0.57999999999999996</v>
      </c>
    </row>
    <row r="102" spans="1:9" x14ac:dyDescent="0.15">
      <c r="A102" s="2">
        <v>43252</v>
      </c>
      <c r="B102" s="1">
        <v>20.59</v>
      </c>
      <c r="C102" s="1">
        <v>20.96</v>
      </c>
      <c r="D102" s="1">
        <v>20.5</v>
      </c>
      <c r="E102" s="1">
        <v>20.78</v>
      </c>
      <c r="F102" s="1">
        <v>-1.26</v>
      </c>
      <c r="G102" s="1">
        <v>864790</v>
      </c>
      <c r="H102" s="1">
        <v>23591687</v>
      </c>
      <c r="I102" s="1">
        <v>0.67</v>
      </c>
    </row>
    <row r="103" spans="1:9" x14ac:dyDescent="0.15">
      <c r="A103" s="2">
        <v>43255</v>
      </c>
      <c r="B103" s="1">
        <v>20.8</v>
      </c>
      <c r="C103" s="1">
        <v>20.84</v>
      </c>
      <c r="D103" s="1">
        <v>19.899999999999999</v>
      </c>
      <c r="E103" s="1">
        <v>20.149999999999999</v>
      </c>
      <c r="F103" s="1">
        <v>-3.03</v>
      </c>
      <c r="G103" s="1">
        <v>1221662</v>
      </c>
      <c r="H103" s="1">
        <v>32670714</v>
      </c>
      <c r="I103" s="1">
        <v>0.95</v>
      </c>
    </row>
    <row r="104" spans="1:9" x14ac:dyDescent="0.15">
      <c r="A104" s="2">
        <v>43256</v>
      </c>
      <c r="B104" s="1">
        <v>20.239999999999998</v>
      </c>
      <c r="C104" s="1">
        <v>20.47</v>
      </c>
      <c r="D104" s="1">
        <v>19.97</v>
      </c>
      <c r="E104" s="1">
        <v>20.37</v>
      </c>
      <c r="F104" s="1">
        <v>1.0900000000000001</v>
      </c>
      <c r="G104" s="1">
        <v>867200</v>
      </c>
      <c r="H104" s="1">
        <v>23223058</v>
      </c>
      <c r="I104" s="1">
        <v>0.67</v>
      </c>
    </row>
    <row r="105" spans="1:9" x14ac:dyDescent="0.15">
      <c r="A105" s="2">
        <v>43257</v>
      </c>
      <c r="B105" s="1">
        <v>20.5</v>
      </c>
      <c r="C105" s="1">
        <v>20.5</v>
      </c>
      <c r="D105" s="1">
        <v>20.05</v>
      </c>
      <c r="E105" s="1">
        <v>20.28</v>
      </c>
      <c r="F105" s="1">
        <v>-0.41</v>
      </c>
      <c r="G105" s="1">
        <v>931500</v>
      </c>
      <c r="H105" s="1">
        <v>24828590</v>
      </c>
      <c r="I105" s="1">
        <v>0.72</v>
      </c>
    </row>
    <row r="106" spans="1:9" x14ac:dyDescent="0.15">
      <c r="A106" s="2">
        <v>43258</v>
      </c>
      <c r="B106" s="1">
        <v>20.3</v>
      </c>
      <c r="C106" s="1">
        <v>20.49</v>
      </c>
      <c r="D106" s="1">
        <v>19.82</v>
      </c>
      <c r="E106" s="1">
        <v>19.850000000000001</v>
      </c>
      <c r="F106" s="1">
        <v>-2.13</v>
      </c>
      <c r="G106" s="1">
        <v>1177572</v>
      </c>
      <c r="H106" s="1">
        <v>31172549</v>
      </c>
      <c r="I106" s="1">
        <v>0.91</v>
      </c>
    </row>
    <row r="107" spans="1:9" x14ac:dyDescent="0.15">
      <c r="A107" s="2">
        <v>43259</v>
      </c>
      <c r="B107" s="1">
        <v>19.940000000000001</v>
      </c>
      <c r="C107" s="1">
        <v>20.45</v>
      </c>
      <c r="D107" s="1">
        <v>19.86</v>
      </c>
      <c r="E107" s="1">
        <v>20.43</v>
      </c>
      <c r="F107" s="1">
        <v>2.91</v>
      </c>
      <c r="G107" s="1">
        <v>1316108</v>
      </c>
      <c r="H107" s="1">
        <v>35169602</v>
      </c>
      <c r="I107" s="1">
        <v>1.02</v>
      </c>
    </row>
    <row r="108" spans="1:9" x14ac:dyDescent="0.15">
      <c r="A108" s="2">
        <v>43262</v>
      </c>
      <c r="B108" s="1">
        <v>20.420000000000002</v>
      </c>
      <c r="C108" s="1">
        <v>20.420000000000002</v>
      </c>
      <c r="D108" s="1">
        <v>19.600000000000001</v>
      </c>
      <c r="E108" s="1">
        <v>19.77</v>
      </c>
      <c r="F108" s="1">
        <v>-3.23</v>
      </c>
      <c r="G108" s="1">
        <v>1454700</v>
      </c>
      <c r="H108" s="1">
        <v>38221424</v>
      </c>
      <c r="I108" s="1">
        <v>1.1299999999999999</v>
      </c>
    </row>
    <row r="109" spans="1:9" x14ac:dyDescent="0.15">
      <c r="A109" s="2">
        <v>43263</v>
      </c>
      <c r="B109" s="1">
        <v>19.77</v>
      </c>
      <c r="C109" s="1">
        <v>19.96</v>
      </c>
      <c r="D109" s="1">
        <v>19.59</v>
      </c>
      <c r="E109" s="1">
        <v>19.920000000000002</v>
      </c>
      <c r="F109" s="1">
        <v>0.77</v>
      </c>
      <c r="G109" s="1">
        <v>833900</v>
      </c>
      <c r="H109" s="1">
        <v>21665191</v>
      </c>
      <c r="I109" s="1">
        <v>0.65</v>
      </c>
    </row>
    <row r="110" spans="1:9" x14ac:dyDescent="0.15">
      <c r="A110" s="2">
        <v>43264</v>
      </c>
      <c r="B110" s="1">
        <v>19.920000000000002</v>
      </c>
      <c r="C110" s="1">
        <v>19.96</v>
      </c>
      <c r="D110" s="1">
        <v>19.600000000000001</v>
      </c>
      <c r="E110" s="1">
        <v>19.71</v>
      </c>
      <c r="F110" s="1">
        <v>-1.03</v>
      </c>
      <c r="G110" s="1">
        <v>720967</v>
      </c>
      <c r="H110" s="1">
        <v>18704056</v>
      </c>
      <c r="I110" s="1">
        <v>0.56000000000000005</v>
      </c>
    </row>
    <row r="111" spans="1:9" x14ac:dyDescent="0.15">
      <c r="A111" s="2">
        <v>43265</v>
      </c>
      <c r="B111" s="1">
        <v>19.61</v>
      </c>
      <c r="C111" s="1">
        <v>19.809999999999999</v>
      </c>
      <c r="D111" s="1">
        <v>19.52</v>
      </c>
      <c r="E111" s="1">
        <v>19.61</v>
      </c>
      <c r="F111" s="1">
        <v>-0.5</v>
      </c>
      <c r="G111" s="1">
        <v>730200</v>
      </c>
      <c r="H111" s="1">
        <v>18881045</v>
      </c>
      <c r="I111" s="1">
        <v>0.56999999999999995</v>
      </c>
    </row>
    <row r="112" spans="1:9" x14ac:dyDescent="0.15">
      <c r="A112" s="2">
        <v>43266</v>
      </c>
      <c r="B112" s="1">
        <v>19.59</v>
      </c>
      <c r="C112" s="1">
        <v>19.64</v>
      </c>
      <c r="D112" s="1">
        <v>18.98</v>
      </c>
      <c r="E112" s="1">
        <v>19.059999999999999</v>
      </c>
      <c r="F112" s="1">
        <v>-2.83</v>
      </c>
      <c r="G112" s="1">
        <v>1080173</v>
      </c>
      <c r="H112" s="1">
        <v>27293422</v>
      </c>
      <c r="I112" s="1">
        <v>0.84</v>
      </c>
    </row>
    <row r="113" spans="1:9" x14ac:dyDescent="0.15">
      <c r="A113" s="2">
        <v>43270</v>
      </c>
      <c r="B113" s="1">
        <v>18.829999999999998</v>
      </c>
      <c r="C113" s="1">
        <v>19.18</v>
      </c>
      <c r="D113" s="1">
        <v>17.52</v>
      </c>
      <c r="E113" s="1">
        <v>17.760000000000002</v>
      </c>
      <c r="F113" s="1">
        <v>-6.82</v>
      </c>
      <c r="G113" s="1">
        <v>957352</v>
      </c>
      <c r="H113" s="1">
        <v>17541916</v>
      </c>
      <c r="I113" s="1">
        <v>0.56999999999999995</v>
      </c>
    </row>
    <row r="114" spans="1:9" x14ac:dyDescent="0.15">
      <c r="A114" s="2">
        <v>43271</v>
      </c>
      <c r="B114" s="1">
        <v>17.649999999999999</v>
      </c>
      <c r="C114" s="1">
        <v>18.100000000000001</v>
      </c>
      <c r="D114" s="1">
        <v>17.63</v>
      </c>
      <c r="E114" s="1">
        <v>17.91</v>
      </c>
      <c r="F114" s="1">
        <v>0.84</v>
      </c>
      <c r="G114" s="1">
        <v>783685</v>
      </c>
      <c r="H114" s="1">
        <v>14005986</v>
      </c>
      <c r="I114" s="1">
        <v>0.47</v>
      </c>
    </row>
    <row r="115" spans="1:9" x14ac:dyDescent="0.15">
      <c r="A115" s="2">
        <v>43272</v>
      </c>
      <c r="B115" s="1">
        <v>17.91</v>
      </c>
      <c r="C115" s="1">
        <v>18.09</v>
      </c>
      <c r="D115" s="1">
        <v>16.5</v>
      </c>
      <c r="E115" s="1">
        <v>16.579999999999998</v>
      </c>
      <c r="F115" s="1">
        <v>-7.43</v>
      </c>
      <c r="G115" s="1">
        <v>1346052</v>
      </c>
      <c r="H115" s="1">
        <v>23090890</v>
      </c>
      <c r="I115" s="1">
        <v>0.8</v>
      </c>
    </row>
    <row r="116" spans="1:9" x14ac:dyDescent="0.15">
      <c r="A116" s="2">
        <v>43273</v>
      </c>
      <c r="B116" s="1">
        <v>16.73</v>
      </c>
      <c r="C116" s="1">
        <v>17.5</v>
      </c>
      <c r="D116" s="1">
        <v>16.55</v>
      </c>
      <c r="E116" s="1">
        <v>17.21</v>
      </c>
      <c r="F116" s="1">
        <v>3.8</v>
      </c>
      <c r="G116" s="1">
        <v>1160120</v>
      </c>
      <c r="H116" s="1">
        <v>19972328</v>
      </c>
      <c r="I116" s="1">
        <v>0.69</v>
      </c>
    </row>
    <row r="117" spans="1:9" x14ac:dyDescent="0.15">
      <c r="A117" s="2">
        <v>43276</v>
      </c>
      <c r="B117" s="1">
        <v>17.100000000000001</v>
      </c>
      <c r="C117" s="1">
        <v>18.5</v>
      </c>
      <c r="D117" s="1">
        <v>17.100000000000001</v>
      </c>
      <c r="E117" s="1">
        <v>17.809999999999999</v>
      </c>
      <c r="F117" s="1">
        <v>3.49</v>
      </c>
      <c r="G117" s="1">
        <v>1636040</v>
      </c>
      <c r="H117" s="1">
        <v>29424412</v>
      </c>
      <c r="I117" s="1">
        <v>0.98</v>
      </c>
    </row>
    <row r="118" spans="1:9" x14ac:dyDescent="0.15">
      <c r="A118" s="2">
        <v>43277</v>
      </c>
      <c r="B118" s="1">
        <v>17.940000000000001</v>
      </c>
      <c r="C118" s="1">
        <v>18.25</v>
      </c>
      <c r="D118" s="1">
        <v>17.5</v>
      </c>
      <c r="E118" s="1">
        <v>18.09</v>
      </c>
      <c r="F118" s="1">
        <v>1.57</v>
      </c>
      <c r="G118" s="1">
        <v>984948</v>
      </c>
      <c r="H118" s="1">
        <v>17779742</v>
      </c>
      <c r="I118" s="1">
        <v>0.59</v>
      </c>
    </row>
    <row r="119" spans="1:9" x14ac:dyDescent="0.15">
      <c r="A119" s="2">
        <v>43278</v>
      </c>
      <c r="B119" s="1">
        <v>18.16</v>
      </c>
      <c r="C119" s="1">
        <v>18.5</v>
      </c>
      <c r="D119" s="1">
        <v>17.68</v>
      </c>
      <c r="E119" s="1">
        <v>17.95</v>
      </c>
      <c r="F119" s="1">
        <v>-0.77</v>
      </c>
      <c r="G119" s="1">
        <v>1379060</v>
      </c>
      <c r="H119" s="1">
        <v>25112524</v>
      </c>
      <c r="I119" s="1">
        <v>0.82</v>
      </c>
    </row>
    <row r="120" spans="1:9" x14ac:dyDescent="0.15">
      <c r="A120" s="2">
        <v>43279</v>
      </c>
      <c r="B120" s="1">
        <v>17.88</v>
      </c>
      <c r="C120" s="1">
        <v>18.46</v>
      </c>
      <c r="D120" s="1">
        <v>17.72</v>
      </c>
      <c r="E120" s="1">
        <v>18.239999999999998</v>
      </c>
      <c r="F120" s="1">
        <v>1.62</v>
      </c>
      <c r="G120" s="1">
        <v>1227763</v>
      </c>
      <c r="H120" s="1">
        <v>22416826</v>
      </c>
      <c r="I120" s="1">
        <v>0.73</v>
      </c>
    </row>
    <row r="121" spans="1:9" x14ac:dyDescent="0.15">
      <c r="A121" s="2">
        <v>43280</v>
      </c>
      <c r="B121" s="1">
        <v>18.04</v>
      </c>
      <c r="C121" s="1">
        <v>18.420000000000002</v>
      </c>
      <c r="D121" s="1">
        <v>17.91</v>
      </c>
      <c r="E121" s="1">
        <v>18.170000000000002</v>
      </c>
      <c r="F121" s="1">
        <v>-0.38</v>
      </c>
      <c r="G121" s="1">
        <v>1875099</v>
      </c>
      <c r="H121" s="1">
        <v>33854933</v>
      </c>
      <c r="I121" s="1">
        <v>1.1200000000000001</v>
      </c>
    </row>
    <row r="122" spans="1:9" x14ac:dyDescent="0.15">
      <c r="A122" s="2">
        <v>43283</v>
      </c>
      <c r="B122" s="1">
        <v>18.05</v>
      </c>
      <c r="C122" s="1">
        <v>18.09</v>
      </c>
      <c r="D122" s="1">
        <v>17.350000000000001</v>
      </c>
      <c r="E122" s="1">
        <v>17.41</v>
      </c>
      <c r="F122" s="1">
        <v>-4.18</v>
      </c>
      <c r="G122" s="1">
        <v>1262865</v>
      </c>
      <c r="H122" s="1">
        <v>22375624</v>
      </c>
      <c r="I122" s="1">
        <v>0.75</v>
      </c>
    </row>
    <row r="123" spans="1:9" x14ac:dyDescent="0.15">
      <c r="A123" s="2">
        <v>43284</v>
      </c>
      <c r="B123" s="1">
        <v>17.28</v>
      </c>
      <c r="C123" s="1">
        <v>18.170000000000002</v>
      </c>
      <c r="D123" s="1">
        <v>17.28</v>
      </c>
      <c r="E123" s="1">
        <v>18.079999999999998</v>
      </c>
      <c r="F123" s="1">
        <v>3.85</v>
      </c>
      <c r="G123" s="1">
        <v>1879850</v>
      </c>
      <c r="H123" s="1">
        <v>33705982</v>
      </c>
      <c r="I123" s="1">
        <v>1.1200000000000001</v>
      </c>
    </row>
    <row r="124" spans="1:9" x14ac:dyDescent="0.15">
      <c r="A124" s="2">
        <v>43285</v>
      </c>
      <c r="B124" s="1">
        <v>18.149999999999999</v>
      </c>
      <c r="C124" s="1">
        <v>18.39</v>
      </c>
      <c r="D124" s="1">
        <v>17.88</v>
      </c>
      <c r="E124" s="1">
        <v>17.95</v>
      </c>
      <c r="F124" s="1">
        <v>-0.72</v>
      </c>
      <c r="G124" s="1">
        <v>1513805</v>
      </c>
      <c r="H124" s="1">
        <v>27579725</v>
      </c>
      <c r="I124" s="1">
        <v>0.9</v>
      </c>
    </row>
    <row r="125" spans="1:9" x14ac:dyDescent="0.15">
      <c r="A125" s="2">
        <v>43286</v>
      </c>
      <c r="B125" s="1">
        <v>18.309999999999999</v>
      </c>
      <c r="C125" s="1">
        <v>18.309999999999999</v>
      </c>
      <c r="D125" s="1">
        <v>17.8</v>
      </c>
      <c r="E125" s="1">
        <v>17.95</v>
      </c>
      <c r="F125" s="1">
        <v>0</v>
      </c>
      <c r="G125" s="1">
        <v>1192296</v>
      </c>
      <c r="H125" s="1">
        <v>21565607</v>
      </c>
      <c r="I125" s="1">
        <v>0.71</v>
      </c>
    </row>
    <row r="126" spans="1:9" x14ac:dyDescent="0.15">
      <c r="A126" s="2">
        <v>43287</v>
      </c>
      <c r="B126" s="1">
        <v>17.829999999999998</v>
      </c>
      <c r="C126" s="1">
        <v>18.100000000000001</v>
      </c>
      <c r="D126" s="1">
        <v>16.8</v>
      </c>
      <c r="E126" s="1">
        <v>17.260000000000002</v>
      </c>
      <c r="F126" s="1">
        <v>-3.84</v>
      </c>
      <c r="G126" s="1">
        <v>1558580</v>
      </c>
      <c r="H126" s="1">
        <v>27034158</v>
      </c>
      <c r="I126" s="1">
        <v>0.93</v>
      </c>
    </row>
    <row r="127" spans="1:9" x14ac:dyDescent="0.15">
      <c r="A127" s="2">
        <v>43290</v>
      </c>
      <c r="B127" s="1">
        <v>17.54</v>
      </c>
      <c r="C127" s="1">
        <v>17.54</v>
      </c>
      <c r="D127" s="1">
        <v>17.04</v>
      </c>
      <c r="E127" s="1">
        <v>17.440000000000001</v>
      </c>
      <c r="F127" s="1">
        <v>1.04</v>
      </c>
      <c r="G127" s="1">
        <v>948206</v>
      </c>
      <c r="H127" s="1">
        <v>16411037</v>
      </c>
      <c r="I127" s="1">
        <v>0.56999999999999995</v>
      </c>
    </row>
    <row r="128" spans="1:9" x14ac:dyDescent="0.15">
      <c r="A128" s="2">
        <v>43291</v>
      </c>
      <c r="B128" s="1">
        <v>17.53</v>
      </c>
      <c r="C128" s="1">
        <v>17.57</v>
      </c>
      <c r="D128" s="1">
        <v>17.11</v>
      </c>
      <c r="E128" s="1">
        <v>17.29</v>
      </c>
      <c r="F128" s="1">
        <v>-0.86</v>
      </c>
      <c r="G128" s="1">
        <v>837137</v>
      </c>
      <c r="H128" s="1">
        <v>14452316</v>
      </c>
      <c r="I128" s="1">
        <v>0.5</v>
      </c>
    </row>
    <row r="129" spans="1:9" x14ac:dyDescent="0.15">
      <c r="A129" s="2">
        <v>43292</v>
      </c>
      <c r="B129" s="1">
        <v>17.22</v>
      </c>
      <c r="C129" s="1">
        <v>17.22</v>
      </c>
      <c r="D129" s="1">
        <v>16.5</v>
      </c>
      <c r="E129" s="1">
        <v>17</v>
      </c>
      <c r="F129" s="1">
        <v>-1.68</v>
      </c>
      <c r="G129" s="1">
        <v>1146683</v>
      </c>
      <c r="H129" s="1">
        <v>19407703</v>
      </c>
      <c r="I129" s="1">
        <v>0.68</v>
      </c>
    </row>
    <row r="130" spans="1:9" x14ac:dyDescent="0.15">
      <c r="A130" s="2">
        <v>43293</v>
      </c>
      <c r="B130" s="1">
        <v>16.809999999999999</v>
      </c>
      <c r="C130" s="1">
        <v>17.57</v>
      </c>
      <c r="D130" s="1">
        <v>16.809999999999999</v>
      </c>
      <c r="E130" s="1">
        <v>17.48</v>
      </c>
      <c r="F130" s="1">
        <v>2.82</v>
      </c>
      <c r="G130" s="1">
        <v>1256272</v>
      </c>
      <c r="H130" s="1">
        <v>21883686</v>
      </c>
      <c r="I130" s="1">
        <v>0.75</v>
      </c>
    </row>
    <row r="131" spans="1:9" x14ac:dyDescent="0.15">
      <c r="A131" s="2">
        <v>43294</v>
      </c>
      <c r="B131" s="1">
        <v>17.48</v>
      </c>
      <c r="C131" s="1">
        <v>17.489999999999998</v>
      </c>
      <c r="D131" s="1">
        <v>17.170000000000002</v>
      </c>
      <c r="E131" s="1">
        <v>17.46</v>
      </c>
      <c r="F131" s="1">
        <v>-0.11</v>
      </c>
      <c r="G131" s="1">
        <v>664530</v>
      </c>
      <c r="H131" s="1">
        <v>11538644</v>
      </c>
      <c r="I131" s="1">
        <v>0.4</v>
      </c>
    </row>
  </sheetData>
  <phoneticPr fontId="1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20.89</v>
      </c>
      <c r="C3" s="1">
        <v>21.45</v>
      </c>
      <c r="D3" s="1">
        <v>20.88</v>
      </c>
      <c r="E3" s="1">
        <v>21.39</v>
      </c>
      <c r="F3" s="1">
        <v>2.71</v>
      </c>
      <c r="G3" s="1">
        <v>2302633</v>
      </c>
      <c r="H3" s="1">
        <v>49445355</v>
      </c>
      <c r="I3" s="1">
        <v>1.76</v>
      </c>
    </row>
    <row r="4" spans="1:9" x14ac:dyDescent="0.15">
      <c r="A4" s="2">
        <v>43103</v>
      </c>
      <c r="B4" s="1">
        <v>21.33</v>
      </c>
      <c r="C4" s="1">
        <v>21.65</v>
      </c>
      <c r="D4" s="1">
        <v>21.26</v>
      </c>
      <c r="E4" s="1">
        <v>21.47</v>
      </c>
      <c r="F4" s="1">
        <v>0.37</v>
      </c>
      <c r="G4" s="1">
        <v>1580108</v>
      </c>
      <c r="H4" s="1">
        <v>34303476</v>
      </c>
      <c r="I4" s="1">
        <v>1.21</v>
      </c>
    </row>
    <row r="5" spans="1:9" x14ac:dyDescent="0.15">
      <c r="A5" s="2">
        <v>43104</v>
      </c>
      <c r="B5" s="1">
        <v>21.32</v>
      </c>
      <c r="C5" s="1">
        <v>21.73</v>
      </c>
      <c r="D5" s="1">
        <v>21.32</v>
      </c>
      <c r="E5" s="1">
        <v>21.53</v>
      </c>
      <c r="F5" s="1">
        <v>0.28000000000000003</v>
      </c>
      <c r="G5" s="1">
        <v>1616388</v>
      </c>
      <c r="H5" s="1">
        <v>35282249</v>
      </c>
      <c r="I5" s="1">
        <v>1.24</v>
      </c>
    </row>
    <row r="6" spans="1:9" x14ac:dyDescent="0.15">
      <c r="A6" s="2">
        <v>43105</v>
      </c>
      <c r="B6" s="1">
        <v>21.58</v>
      </c>
      <c r="C6" s="1">
        <v>21.82</v>
      </c>
      <c r="D6" s="1">
        <v>21.39</v>
      </c>
      <c r="E6" s="1">
        <v>21.68</v>
      </c>
      <c r="F6" s="1">
        <v>0.69</v>
      </c>
      <c r="G6" s="1">
        <v>1912695</v>
      </c>
      <c r="H6" s="1">
        <v>41852449</v>
      </c>
      <c r="I6" s="1">
        <v>1.46</v>
      </c>
    </row>
    <row r="7" spans="1:9" x14ac:dyDescent="0.15">
      <c r="A7" s="2">
        <v>43108</v>
      </c>
      <c r="B7" s="1">
        <v>21.66</v>
      </c>
      <c r="C7" s="1">
        <v>21.73</v>
      </c>
      <c r="D7" s="1">
        <v>21.29</v>
      </c>
      <c r="E7" s="1">
        <v>21.47</v>
      </c>
      <c r="F7" s="1">
        <v>-0.96</v>
      </c>
      <c r="G7" s="1">
        <v>1875514</v>
      </c>
      <c r="H7" s="1">
        <v>40550495</v>
      </c>
      <c r="I7" s="1">
        <v>1.44</v>
      </c>
    </row>
    <row r="8" spans="1:9" x14ac:dyDescent="0.15">
      <c r="A8" s="2">
        <v>43109</v>
      </c>
      <c r="B8" s="1">
        <v>21.44</v>
      </c>
      <c r="C8" s="1">
        <v>21.71</v>
      </c>
      <c r="D8" s="1">
        <v>21.34</v>
      </c>
      <c r="E8" s="1">
        <v>21.69</v>
      </c>
      <c r="F8" s="1">
        <v>1.01</v>
      </c>
      <c r="G8" s="1">
        <v>1595602</v>
      </c>
      <c r="H8" s="1">
        <v>34795087</v>
      </c>
      <c r="I8" s="1">
        <v>1.22</v>
      </c>
    </row>
    <row r="9" spans="1:9" x14ac:dyDescent="0.15">
      <c r="A9" s="2">
        <v>43110</v>
      </c>
      <c r="B9" s="1">
        <v>21.65</v>
      </c>
      <c r="C9" s="1">
        <v>21.68</v>
      </c>
      <c r="D9" s="1">
        <v>21.39</v>
      </c>
      <c r="E9" s="1">
        <v>21.52</v>
      </c>
      <c r="F9" s="1">
        <v>-0.78</v>
      </c>
      <c r="G9" s="1">
        <v>2039043</v>
      </c>
      <c r="H9" s="1">
        <v>44415814</v>
      </c>
      <c r="I9" s="1">
        <v>1.56</v>
      </c>
    </row>
    <row r="10" spans="1:9" x14ac:dyDescent="0.15">
      <c r="A10" s="2">
        <v>43111</v>
      </c>
      <c r="B10" s="1">
        <v>21.47</v>
      </c>
      <c r="C10" s="1">
        <v>21.69</v>
      </c>
      <c r="D10" s="1">
        <v>21.32</v>
      </c>
      <c r="E10" s="1">
        <v>21.58</v>
      </c>
      <c r="F10" s="1">
        <v>0.28000000000000003</v>
      </c>
      <c r="G10" s="1">
        <v>1452052</v>
      </c>
      <c r="H10" s="1">
        <v>31602318</v>
      </c>
      <c r="I10" s="1">
        <v>1.1100000000000001</v>
      </c>
    </row>
    <row r="11" spans="1:9" x14ac:dyDescent="0.15">
      <c r="A11" s="2">
        <v>43112</v>
      </c>
      <c r="B11" s="1">
        <v>21.53</v>
      </c>
      <c r="C11" s="1">
        <v>22.26</v>
      </c>
      <c r="D11" s="1">
        <v>21.53</v>
      </c>
      <c r="E11" s="1">
        <v>22.1</v>
      </c>
      <c r="F11" s="1">
        <v>2.38</v>
      </c>
      <c r="G11" s="1">
        <v>3060113</v>
      </c>
      <c r="H11" s="1">
        <v>67786342</v>
      </c>
      <c r="I11" s="1">
        <v>2.34</v>
      </c>
    </row>
    <row r="12" spans="1:9" x14ac:dyDescent="0.15">
      <c r="A12" s="2">
        <v>43115</v>
      </c>
      <c r="B12" s="1">
        <v>22.07</v>
      </c>
      <c r="C12" s="1">
        <v>22.35</v>
      </c>
      <c r="D12" s="1">
        <v>21.75</v>
      </c>
      <c r="E12" s="1">
        <v>22.33</v>
      </c>
      <c r="F12" s="1">
        <v>1.07</v>
      </c>
      <c r="G12" s="1">
        <v>4363419</v>
      </c>
      <c r="H12" s="1">
        <v>97459546</v>
      </c>
      <c r="I12" s="1">
        <v>3.34</v>
      </c>
    </row>
    <row r="13" spans="1:9" x14ac:dyDescent="0.15">
      <c r="A13" s="2">
        <v>43116</v>
      </c>
      <c r="B13" s="1">
        <v>22.24</v>
      </c>
      <c r="C13" s="1">
        <v>22.54</v>
      </c>
      <c r="D13" s="1">
        <v>21.97</v>
      </c>
      <c r="E13" s="1">
        <v>22.45</v>
      </c>
      <c r="F13" s="1">
        <v>0.53</v>
      </c>
      <c r="G13" s="1">
        <v>3389623</v>
      </c>
      <c r="H13" s="1">
        <v>76346754</v>
      </c>
      <c r="I13" s="1">
        <v>2.59</v>
      </c>
    </row>
    <row r="14" spans="1:9" x14ac:dyDescent="0.15">
      <c r="A14" s="2">
        <v>43117</v>
      </c>
      <c r="B14" s="1">
        <v>22.31</v>
      </c>
      <c r="C14" s="1">
        <v>22.89</v>
      </c>
      <c r="D14" s="1">
        <v>22.17</v>
      </c>
      <c r="E14" s="1">
        <v>22.46</v>
      </c>
      <c r="F14" s="1">
        <v>0.04</v>
      </c>
      <c r="G14" s="1">
        <v>2655009</v>
      </c>
      <c r="H14" s="1">
        <v>60392383</v>
      </c>
      <c r="I14" s="1">
        <v>2.0299999999999998</v>
      </c>
    </row>
    <row r="15" spans="1:9" x14ac:dyDescent="0.15">
      <c r="A15" s="2">
        <v>43118</v>
      </c>
      <c r="B15" s="1">
        <v>22.36</v>
      </c>
      <c r="C15" s="1">
        <v>22.46</v>
      </c>
      <c r="D15" s="1">
        <v>21.98</v>
      </c>
      <c r="E15" s="1">
        <v>22.02</v>
      </c>
      <c r="F15" s="1">
        <v>-1.98</v>
      </c>
      <c r="G15" s="1">
        <v>1526620</v>
      </c>
      <c r="H15" s="1">
        <v>34120209</v>
      </c>
      <c r="I15" s="1">
        <v>1.24</v>
      </c>
    </row>
    <row r="16" spans="1:9" x14ac:dyDescent="0.15">
      <c r="A16" s="2">
        <v>43119</v>
      </c>
      <c r="B16" s="1">
        <v>21.97</v>
      </c>
      <c r="C16" s="1">
        <v>22</v>
      </c>
      <c r="D16" s="1">
        <v>21.55</v>
      </c>
      <c r="E16" s="1">
        <v>21.74</v>
      </c>
      <c r="F16" s="1">
        <v>-1.26</v>
      </c>
      <c r="G16" s="1">
        <v>1518810</v>
      </c>
      <c r="H16" s="1">
        <v>33338599</v>
      </c>
      <c r="I16" s="1">
        <v>1.23</v>
      </c>
    </row>
    <row r="17" spans="1:9" x14ac:dyDescent="0.15">
      <c r="A17" s="2">
        <v>43122</v>
      </c>
      <c r="B17" s="1">
        <v>21.77</v>
      </c>
      <c r="C17" s="1">
        <v>23.16</v>
      </c>
      <c r="D17" s="1">
        <v>21.72</v>
      </c>
      <c r="E17" s="1">
        <v>23.04</v>
      </c>
      <c r="F17" s="1">
        <v>5.96</v>
      </c>
      <c r="G17" s="1">
        <v>3429395</v>
      </c>
      <c r="H17" s="1">
        <v>77559034</v>
      </c>
      <c r="I17" s="1">
        <v>2.79</v>
      </c>
    </row>
    <row r="18" spans="1:9" x14ac:dyDescent="0.15">
      <c r="A18" s="2">
        <v>43123</v>
      </c>
      <c r="B18" s="1">
        <v>23</v>
      </c>
      <c r="C18" s="1">
        <v>23</v>
      </c>
      <c r="D18" s="1">
        <v>22.61</v>
      </c>
      <c r="E18" s="1">
        <v>22.64</v>
      </c>
      <c r="F18" s="1">
        <v>-1.72</v>
      </c>
      <c r="G18" s="1">
        <v>3673171</v>
      </c>
      <c r="H18" s="1">
        <v>84692389</v>
      </c>
      <c r="I18" s="1">
        <v>2.98</v>
      </c>
    </row>
    <row r="19" spans="1:9" x14ac:dyDescent="0.15">
      <c r="A19" s="2">
        <v>43124</v>
      </c>
      <c r="B19" s="1">
        <v>22.51</v>
      </c>
      <c r="C19" s="1">
        <v>22.65</v>
      </c>
      <c r="D19" s="1">
        <v>22.12</v>
      </c>
      <c r="E19" s="1">
        <v>22.41</v>
      </c>
      <c r="F19" s="1">
        <v>-1.01</v>
      </c>
      <c r="G19" s="1">
        <v>2147004</v>
      </c>
      <c r="H19" s="1">
        <v>48418191</v>
      </c>
      <c r="I19" s="1">
        <v>1.74</v>
      </c>
    </row>
    <row r="20" spans="1:9" x14ac:dyDescent="0.15">
      <c r="A20" s="2">
        <v>43125</v>
      </c>
      <c r="B20" s="1">
        <v>22.34</v>
      </c>
      <c r="C20" s="1">
        <v>22.71</v>
      </c>
      <c r="D20" s="1">
        <v>22.01</v>
      </c>
      <c r="E20" s="1">
        <v>22.02</v>
      </c>
      <c r="F20" s="1">
        <v>-1.77</v>
      </c>
      <c r="G20" s="1">
        <v>1378090</v>
      </c>
      <c r="H20" s="1">
        <v>31171615</v>
      </c>
      <c r="I20" s="1">
        <v>1.1200000000000001</v>
      </c>
    </row>
    <row r="21" spans="1:9" x14ac:dyDescent="0.15">
      <c r="A21" s="2">
        <v>43126</v>
      </c>
      <c r="B21" s="1">
        <v>22.02</v>
      </c>
      <c r="C21" s="1">
        <v>22.31</v>
      </c>
      <c r="D21" s="1">
        <v>22.02</v>
      </c>
      <c r="E21" s="1">
        <v>22.25</v>
      </c>
      <c r="F21" s="1">
        <v>1.08</v>
      </c>
      <c r="G21" s="1">
        <v>1204146</v>
      </c>
      <c r="H21" s="1">
        <v>27001907</v>
      </c>
      <c r="I21" s="1">
        <v>0.98</v>
      </c>
    </row>
    <row r="22" spans="1:9" x14ac:dyDescent="0.15">
      <c r="A22" s="2">
        <v>43129</v>
      </c>
      <c r="B22" s="1">
        <v>22.31</v>
      </c>
      <c r="C22" s="1">
        <v>22.57</v>
      </c>
      <c r="D22" s="1">
        <v>22.16</v>
      </c>
      <c r="E22" s="1">
        <v>22.18</v>
      </c>
      <c r="F22" s="1">
        <v>-0.36</v>
      </c>
      <c r="G22" s="1">
        <v>1340030</v>
      </c>
      <c r="H22" s="1">
        <v>30265962</v>
      </c>
      <c r="I22" s="1">
        <v>1.0900000000000001</v>
      </c>
    </row>
    <row r="23" spans="1:9" x14ac:dyDescent="0.15">
      <c r="A23" s="2">
        <v>43130</v>
      </c>
      <c r="B23" s="1">
        <v>22.34</v>
      </c>
      <c r="C23" s="1">
        <v>22.55</v>
      </c>
      <c r="D23" s="1">
        <v>22.08</v>
      </c>
      <c r="E23" s="1">
        <v>22.45</v>
      </c>
      <c r="F23" s="1">
        <v>1.25</v>
      </c>
      <c r="G23" s="1">
        <v>1215842</v>
      </c>
      <c r="H23" s="1">
        <v>27481641</v>
      </c>
      <c r="I23" s="1">
        <v>0.99</v>
      </c>
    </row>
    <row r="24" spans="1:9" x14ac:dyDescent="0.15">
      <c r="A24" s="2">
        <v>43131</v>
      </c>
      <c r="B24" s="1">
        <v>22.55</v>
      </c>
      <c r="C24" s="1">
        <v>22.55</v>
      </c>
      <c r="D24" s="1">
        <v>21.52</v>
      </c>
      <c r="E24" s="1">
        <v>21.56</v>
      </c>
      <c r="F24" s="1">
        <v>-3.97</v>
      </c>
      <c r="G24" s="1">
        <v>2087121</v>
      </c>
      <c r="H24" s="1">
        <v>46122251</v>
      </c>
      <c r="I24" s="1">
        <v>1.7</v>
      </c>
    </row>
    <row r="25" spans="1:9" x14ac:dyDescent="0.15">
      <c r="A25" s="2">
        <v>43132</v>
      </c>
      <c r="B25" s="1">
        <v>21.62</v>
      </c>
      <c r="C25" s="1">
        <v>21.72</v>
      </c>
      <c r="D25" s="1">
        <v>20.38</v>
      </c>
      <c r="E25" s="1">
        <v>20.52</v>
      </c>
      <c r="F25" s="1">
        <v>-4.82</v>
      </c>
      <c r="G25" s="1">
        <v>1915857</v>
      </c>
      <c r="H25" s="1">
        <v>40560919</v>
      </c>
      <c r="I25" s="1">
        <v>1.56</v>
      </c>
    </row>
    <row r="26" spans="1:9" x14ac:dyDescent="0.15">
      <c r="A26" s="2">
        <v>43133</v>
      </c>
      <c r="B26" s="1">
        <v>20.52</v>
      </c>
      <c r="C26" s="1">
        <v>20.93</v>
      </c>
      <c r="D26" s="1">
        <v>20.04</v>
      </c>
      <c r="E26" s="1">
        <v>20.77</v>
      </c>
      <c r="F26" s="1">
        <v>1.21</v>
      </c>
      <c r="G26" s="1">
        <v>1001260</v>
      </c>
      <c r="H26" s="1">
        <v>20970448</v>
      </c>
      <c r="I26" s="1">
        <v>0.81</v>
      </c>
    </row>
    <row r="27" spans="1:9" x14ac:dyDescent="0.15">
      <c r="A27" s="2">
        <v>43136</v>
      </c>
      <c r="B27" s="1">
        <v>20.48</v>
      </c>
      <c r="C27" s="1">
        <v>20.72</v>
      </c>
      <c r="D27" s="1">
        <v>20.27</v>
      </c>
      <c r="E27" s="1">
        <v>20.56</v>
      </c>
      <c r="F27" s="1">
        <v>-1</v>
      </c>
      <c r="G27" s="1">
        <v>593352</v>
      </c>
      <c r="H27" s="1">
        <v>12327226</v>
      </c>
      <c r="I27" s="1">
        <v>0.48</v>
      </c>
    </row>
    <row r="28" spans="1:9" x14ac:dyDescent="0.15">
      <c r="A28" s="2">
        <v>43137</v>
      </c>
      <c r="B28" s="1">
        <v>19.940000000000001</v>
      </c>
      <c r="C28" s="1">
        <v>20.55</v>
      </c>
      <c r="D28" s="1">
        <v>19.79</v>
      </c>
      <c r="E28" s="1">
        <v>19.850000000000001</v>
      </c>
      <c r="F28" s="1">
        <v>-3.46</v>
      </c>
      <c r="G28" s="1">
        <v>1360911</v>
      </c>
      <c r="H28" s="1">
        <v>27583584</v>
      </c>
      <c r="I28" s="1">
        <v>1.1100000000000001</v>
      </c>
    </row>
    <row r="29" spans="1:9" x14ac:dyDescent="0.15">
      <c r="A29" s="2">
        <v>43138</v>
      </c>
      <c r="B29" s="1">
        <v>20.38</v>
      </c>
      <c r="C29" s="1">
        <v>20.55</v>
      </c>
      <c r="D29" s="1">
        <v>19.84</v>
      </c>
      <c r="E29" s="1">
        <v>20.100000000000001</v>
      </c>
      <c r="F29" s="1">
        <v>1.25</v>
      </c>
      <c r="G29" s="1">
        <v>1199102</v>
      </c>
      <c r="H29" s="1">
        <v>24490873</v>
      </c>
      <c r="I29" s="1">
        <v>0.97</v>
      </c>
    </row>
    <row r="30" spans="1:9" x14ac:dyDescent="0.15">
      <c r="A30" s="2">
        <v>43139</v>
      </c>
      <c r="B30" s="1">
        <v>19.989999999999998</v>
      </c>
      <c r="C30" s="1">
        <v>20.71</v>
      </c>
      <c r="D30" s="1">
        <v>19.989999999999998</v>
      </c>
      <c r="E30" s="1">
        <v>20.14</v>
      </c>
      <c r="F30" s="1">
        <v>0.2</v>
      </c>
      <c r="G30" s="1">
        <v>1396766</v>
      </c>
      <c r="H30" s="1">
        <v>28681958</v>
      </c>
      <c r="I30" s="1">
        <v>1.1399999999999999</v>
      </c>
    </row>
    <row r="31" spans="1:9" x14ac:dyDescent="0.15">
      <c r="A31" s="2">
        <v>43140</v>
      </c>
      <c r="B31" s="1">
        <v>19.79</v>
      </c>
      <c r="C31" s="1">
        <v>20.37</v>
      </c>
      <c r="D31" s="1">
        <v>19.61</v>
      </c>
      <c r="E31" s="1">
        <v>20.12</v>
      </c>
      <c r="F31" s="1">
        <v>-0.1</v>
      </c>
      <c r="G31" s="1">
        <v>1412023</v>
      </c>
      <c r="H31" s="1">
        <v>28651091</v>
      </c>
      <c r="I31" s="1">
        <v>1.1499999999999999</v>
      </c>
    </row>
    <row r="32" spans="1:9" x14ac:dyDescent="0.15">
      <c r="A32" s="2">
        <v>43143</v>
      </c>
      <c r="B32" s="1">
        <v>20.010000000000002</v>
      </c>
      <c r="C32" s="1">
        <v>20.69</v>
      </c>
      <c r="D32" s="1">
        <v>20.010000000000002</v>
      </c>
      <c r="E32" s="1">
        <v>20.55</v>
      </c>
      <c r="F32" s="1">
        <v>2.16</v>
      </c>
      <c r="G32" s="1">
        <v>1034342</v>
      </c>
      <c r="H32" s="1">
        <v>21496525</v>
      </c>
      <c r="I32" s="1">
        <v>0.84</v>
      </c>
    </row>
    <row r="33" spans="1:9" x14ac:dyDescent="0.15">
      <c r="A33" s="2">
        <v>43144</v>
      </c>
      <c r="B33" s="1">
        <v>20.59</v>
      </c>
      <c r="C33" s="1">
        <v>20.94</v>
      </c>
      <c r="D33" s="1">
        <v>20.5</v>
      </c>
      <c r="E33" s="1">
        <v>20.54</v>
      </c>
      <c r="F33" s="1">
        <v>-0.05</v>
      </c>
      <c r="G33" s="1">
        <v>698096</v>
      </c>
      <c r="H33" s="1">
        <v>14563026</v>
      </c>
      <c r="I33" s="1">
        <v>0.56999999999999995</v>
      </c>
    </row>
    <row r="34" spans="1:9" x14ac:dyDescent="0.15">
      <c r="A34" s="2">
        <v>43145</v>
      </c>
      <c r="B34" s="1">
        <v>20.32</v>
      </c>
      <c r="C34" s="1">
        <v>20.73</v>
      </c>
      <c r="D34" s="1">
        <v>20.32</v>
      </c>
      <c r="E34" s="1">
        <v>20.68</v>
      </c>
      <c r="F34" s="1">
        <v>0.67</v>
      </c>
      <c r="G34" s="1">
        <v>538328</v>
      </c>
      <c r="H34" s="1">
        <v>11220257</v>
      </c>
      <c r="I34" s="1">
        <v>0.44</v>
      </c>
    </row>
    <row r="35" spans="1:9" x14ac:dyDescent="0.15">
      <c r="A35" s="2">
        <v>43153</v>
      </c>
      <c r="B35" s="1">
        <v>20.98</v>
      </c>
      <c r="C35" s="1">
        <v>21.04</v>
      </c>
      <c r="D35" s="1">
        <v>20.66</v>
      </c>
      <c r="E35" s="1">
        <v>20.73</v>
      </c>
      <c r="F35" s="1">
        <v>0.24</v>
      </c>
      <c r="G35" s="1">
        <v>633298</v>
      </c>
      <c r="H35" s="1">
        <v>13273177</v>
      </c>
      <c r="I35" s="1">
        <v>0.51</v>
      </c>
    </row>
    <row r="36" spans="1:9" x14ac:dyDescent="0.15">
      <c r="A36" s="2">
        <v>43154</v>
      </c>
      <c r="B36" s="1">
        <v>20.73</v>
      </c>
      <c r="C36" s="1">
        <v>20.88</v>
      </c>
      <c r="D36" s="1">
        <v>20.43</v>
      </c>
      <c r="E36" s="1">
        <v>20.62</v>
      </c>
      <c r="F36" s="1">
        <v>-0.53</v>
      </c>
      <c r="G36" s="1">
        <v>706425</v>
      </c>
      <c r="H36" s="1">
        <v>14749184</v>
      </c>
      <c r="I36" s="1">
        <v>0.54</v>
      </c>
    </row>
    <row r="37" spans="1:9" x14ac:dyDescent="0.15">
      <c r="A37" s="2">
        <v>43157</v>
      </c>
      <c r="B37" s="1">
        <v>20.67</v>
      </c>
      <c r="C37" s="1">
        <v>20.94</v>
      </c>
      <c r="D37" s="1">
        <v>20.54</v>
      </c>
      <c r="E37" s="1">
        <v>20.94</v>
      </c>
      <c r="F37" s="1">
        <v>1.54</v>
      </c>
      <c r="G37" s="1">
        <v>1268351</v>
      </c>
      <c r="H37" s="1">
        <v>26684750</v>
      </c>
      <c r="I37" s="1">
        <v>0.97</v>
      </c>
    </row>
    <row r="38" spans="1:9" x14ac:dyDescent="0.15">
      <c r="A38" s="2">
        <v>43158</v>
      </c>
      <c r="B38" s="1">
        <v>20.98</v>
      </c>
      <c r="C38" s="1">
        <v>21.26</v>
      </c>
      <c r="D38" s="1">
        <v>20.83</v>
      </c>
      <c r="E38" s="1">
        <v>21.01</v>
      </c>
      <c r="F38" s="1">
        <v>0.33</v>
      </c>
      <c r="G38" s="1">
        <v>1186852</v>
      </c>
      <c r="H38" s="1">
        <v>25257888</v>
      </c>
      <c r="I38" s="1">
        <v>0.91</v>
      </c>
    </row>
    <row r="39" spans="1:9" x14ac:dyDescent="0.15">
      <c r="A39" s="2">
        <v>43159</v>
      </c>
      <c r="B39" s="1">
        <v>20.88</v>
      </c>
      <c r="C39" s="1">
        <v>21.31</v>
      </c>
      <c r="D39" s="1">
        <v>20.71</v>
      </c>
      <c r="E39" s="1">
        <v>21.04</v>
      </c>
      <c r="F39" s="1">
        <v>0.14000000000000001</v>
      </c>
      <c r="G39" s="1">
        <v>1132345</v>
      </c>
      <c r="H39" s="1">
        <v>24119976</v>
      </c>
      <c r="I39" s="1">
        <v>0.87</v>
      </c>
    </row>
    <row r="40" spans="1:9" x14ac:dyDescent="0.15">
      <c r="A40" s="2">
        <v>43160</v>
      </c>
      <c r="B40" s="1">
        <v>20.92</v>
      </c>
      <c r="C40" s="1">
        <v>21.63</v>
      </c>
      <c r="D40" s="1">
        <v>20.84</v>
      </c>
      <c r="E40" s="1">
        <v>21.59</v>
      </c>
      <c r="F40" s="1">
        <v>2.63</v>
      </c>
      <c r="G40" s="1">
        <v>2118667</v>
      </c>
      <c r="H40" s="1">
        <v>45714741</v>
      </c>
      <c r="I40" s="1">
        <v>1.62</v>
      </c>
    </row>
    <row r="41" spans="1:9" x14ac:dyDescent="0.15">
      <c r="A41" s="2">
        <v>43161</v>
      </c>
      <c r="B41" s="1">
        <v>21.53</v>
      </c>
      <c r="C41" s="1">
        <v>21.96</v>
      </c>
      <c r="D41" s="1">
        <v>21.38</v>
      </c>
      <c r="E41" s="1">
        <v>21.56</v>
      </c>
      <c r="F41" s="1">
        <v>-0.14000000000000001</v>
      </c>
      <c r="G41" s="1">
        <v>1654818</v>
      </c>
      <c r="H41" s="1">
        <v>36291617</v>
      </c>
      <c r="I41" s="1">
        <v>1.27</v>
      </c>
    </row>
    <row r="42" spans="1:9" x14ac:dyDescent="0.15">
      <c r="A42" s="2">
        <v>43164</v>
      </c>
      <c r="B42" s="1">
        <v>21.67</v>
      </c>
      <c r="C42" s="1">
        <v>21.95</v>
      </c>
      <c r="D42" s="1">
        <v>21.49</v>
      </c>
      <c r="E42" s="1">
        <v>21.78</v>
      </c>
      <c r="F42" s="1">
        <v>1.01</v>
      </c>
      <c r="G42" s="1">
        <v>1248798</v>
      </c>
      <c r="H42" s="1">
        <v>27464627</v>
      </c>
      <c r="I42" s="1">
        <v>0.96</v>
      </c>
    </row>
    <row r="43" spans="1:9" x14ac:dyDescent="0.15">
      <c r="A43" s="2">
        <v>43165</v>
      </c>
      <c r="B43" s="1">
        <v>21.81</v>
      </c>
      <c r="C43" s="1">
        <v>22.53</v>
      </c>
      <c r="D43" s="1">
        <v>21.79</v>
      </c>
      <c r="E43" s="1">
        <v>22.25</v>
      </c>
      <c r="F43" s="1">
        <v>2.1800000000000002</v>
      </c>
      <c r="G43" s="1">
        <v>2646843</v>
      </c>
      <c r="H43" s="1">
        <v>59640663</v>
      </c>
      <c r="I43" s="1">
        <v>2.0299999999999998</v>
      </c>
    </row>
    <row r="44" spans="1:9" x14ac:dyDescent="0.15">
      <c r="A44" s="2">
        <v>43166</v>
      </c>
      <c r="B44" s="1">
        <v>22.19</v>
      </c>
      <c r="C44" s="1">
        <v>22.24</v>
      </c>
      <c r="D44" s="1">
        <v>21.82</v>
      </c>
      <c r="E44" s="1">
        <v>21.83</v>
      </c>
      <c r="F44" s="1">
        <v>-1.91</v>
      </c>
      <c r="G44" s="1">
        <v>1666067</v>
      </c>
      <c r="H44" s="1">
        <v>37002340</v>
      </c>
      <c r="I44" s="1">
        <v>1.28</v>
      </c>
    </row>
    <row r="45" spans="1:9" x14ac:dyDescent="0.15">
      <c r="A45" s="2">
        <v>43167</v>
      </c>
      <c r="B45" s="1">
        <v>21.82</v>
      </c>
      <c r="C45" s="1">
        <v>22.03</v>
      </c>
      <c r="D45" s="1">
        <v>21.66</v>
      </c>
      <c r="E45" s="1">
        <v>21.96</v>
      </c>
      <c r="F45" s="1">
        <v>0.59</v>
      </c>
      <c r="G45" s="1">
        <v>1112978</v>
      </c>
      <c r="H45" s="1">
        <v>24535060</v>
      </c>
      <c r="I45" s="1">
        <v>0.85</v>
      </c>
    </row>
    <row r="46" spans="1:9" x14ac:dyDescent="0.15">
      <c r="A46" s="2">
        <v>43168</v>
      </c>
      <c r="B46" s="1">
        <v>21.96</v>
      </c>
      <c r="C46" s="1">
        <v>22.15</v>
      </c>
      <c r="D46" s="1">
        <v>21.78</v>
      </c>
      <c r="E46" s="1">
        <v>22.1</v>
      </c>
      <c r="F46" s="1">
        <v>0.63</v>
      </c>
      <c r="G46" s="1">
        <v>1363853</v>
      </c>
      <c r="H46" s="1">
        <v>30300952</v>
      </c>
      <c r="I46" s="1">
        <v>1.04</v>
      </c>
    </row>
    <row r="47" spans="1:9" x14ac:dyDescent="0.15">
      <c r="A47" s="2">
        <v>43171</v>
      </c>
      <c r="B47" s="1">
        <v>22.32</v>
      </c>
      <c r="C47" s="1">
        <v>22.74</v>
      </c>
      <c r="D47" s="1">
        <v>22.05</v>
      </c>
      <c r="E47" s="1">
        <v>22.09</v>
      </c>
      <c r="F47" s="1">
        <v>-0.04</v>
      </c>
      <c r="G47" s="1">
        <v>2521557</v>
      </c>
      <c r="H47" s="1">
        <v>56967247</v>
      </c>
      <c r="I47" s="1">
        <v>1.93</v>
      </c>
    </row>
    <row r="48" spans="1:9" x14ac:dyDescent="0.15">
      <c r="A48" s="2">
        <v>43172</v>
      </c>
      <c r="B48" s="1">
        <v>22.06</v>
      </c>
      <c r="C48" s="1">
        <v>22.26</v>
      </c>
      <c r="D48" s="1">
        <v>21.92</v>
      </c>
      <c r="E48" s="1">
        <v>21.96</v>
      </c>
      <c r="F48" s="1">
        <v>-0.57999999999999996</v>
      </c>
      <c r="G48" s="1">
        <v>1342908</v>
      </c>
      <c r="H48" s="1">
        <v>29936069</v>
      </c>
      <c r="I48" s="1">
        <v>1.03</v>
      </c>
    </row>
    <row r="49" spans="1:9" x14ac:dyDescent="0.15">
      <c r="A49" s="2">
        <v>43173</v>
      </c>
      <c r="B49" s="1">
        <v>21.85</v>
      </c>
      <c r="C49" s="1">
        <v>22.31</v>
      </c>
      <c r="D49" s="1">
        <v>21.8</v>
      </c>
      <c r="E49" s="1">
        <v>21.89</v>
      </c>
      <c r="F49" s="1">
        <v>-0.32</v>
      </c>
      <c r="G49" s="1">
        <v>1251450</v>
      </c>
      <c r="H49" s="1">
        <v>27825380</v>
      </c>
      <c r="I49" s="1">
        <v>0.96</v>
      </c>
    </row>
    <row r="50" spans="1:9" x14ac:dyDescent="0.15">
      <c r="A50" s="2">
        <v>43174</v>
      </c>
      <c r="B50" s="1">
        <v>21.85</v>
      </c>
      <c r="C50" s="1">
        <v>22</v>
      </c>
      <c r="D50" s="1">
        <v>21.42</v>
      </c>
      <c r="E50" s="1">
        <v>21.53</v>
      </c>
      <c r="F50" s="1">
        <v>-1.63</v>
      </c>
      <c r="G50" s="1">
        <v>1268220</v>
      </c>
      <c r="H50" s="1">
        <v>27704919</v>
      </c>
      <c r="I50" s="1">
        <v>0.97</v>
      </c>
    </row>
    <row r="51" spans="1:9" x14ac:dyDescent="0.15">
      <c r="A51" s="2">
        <v>43175</v>
      </c>
      <c r="B51" s="1">
        <v>21.57</v>
      </c>
      <c r="C51" s="1">
        <v>22.08</v>
      </c>
      <c r="D51" s="1">
        <v>21.52</v>
      </c>
      <c r="E51" s="1">
        <v>21.69</v>
      </c>
      <c r="F51" s="1">
        <v>0.74</v>
      </c>
      <c r="G51" s="1">
        <v>988187</v>
      </c>
      <c r="H51" s="1">
        <v>21771485</v>
      </c>
      <c r="I51" s="1">
        <v>0.76</v>
      </c>
    </row>
    <row r="52" spans="1:9" x14ac:dyDescent="0.15">
      <c r="A52" s="2">
        <v>43178</v>
      </c>
      <c r="B52" s="1">
        <v>21.7</v>
      </c>
      <c r="C52" s="1">
        <v>22.45</v>
      </c>
      <c r="D52" s="1">
        <v>21.52</v>
      </c>
      <c r="E52" s="1">
        <v>22.26</v>
      </c>
      <c r="F52" s="1">
        <v>2.65</v>
      </c>
      <c r="G52" s="1">
        <v>2275875</v>
      </c>
      <c r="H52" s="1">
        <v>51095488</v>
      </c>
      <c r="I52" s="1">
        <v>1.74</v>
      </c>
    </row>
    <row r="53" spans="1:9" x14ac:dyDescent="0.15">
      <c r="A53" s="2">
        <v>43179</v>
      </c>
      <c r="B53" s="1">
        <v>22.17</v>
      </c>
      <c r="C53" s="1">
        <v>22.17</v>
      </c>
      <c r="D53" s="1">
        <v>21.68</v>
      </c>
      <c r="E53" s="1">
        <v>22.05</v>
      </c>
      <c r="F53" s="1">
        <v>-0.98</v>
      </c>
      <c r="G53" s="1">
        <v>1194100</v>
      </c>
      <c r="H53" s="1">
        <v>26489768</v>
      </c>
      <c r="I53" s="1">
        <v>0.91</v>
      </c>
    </row>
    <row r="54" spans="1:9" x14ac:dyDescent="0.15">
      <c r="A54" s="2">
        <v>43180</v>
      </c>
      <c r="B54" s="1">
        <v>22.21</v>
      </c>
      <c r="C54" s="1">
        <v>22.21</v>
      </c>
      <c r="D54" s="1">
        <v>21.64</v>
      </c>
      <c r="E54" s="1">
        <v>21.65</v>
      </c>
      <c r="F54" s="1">
        <v>-1.8</v>
      </c>
      <c r="G54" s="1">
        <v>1376232</v>
      </c>
      <c r="H54" s="1">
        <v>30520639</v>
      </c>
      <c r="I54" s="1">
        <v>1.05</v>
      </c>
    </row>
    <row r="55" spans="1:9" x14ac:dyDescent="0.15">
      <c r="A55" s="2">
        <v>43181</v>
      </c>
      <c r="B55" s="1">
        <v>21.55</v>
      </c>
      <c r="C55" s="1">
        <v>21.86</v>
      </c>
      <c r="D55" s="1">
        <v>21.03</v>
      </c>
      <c r="E55" s="1">
        <v>21.1</v>
      </c>
      <c r="F55" s="1">
        <v>-2.56</v>
      </c>
      <c r="G55" s="1">
        <v>1498833</v>
      </c>
      <c r="H55" s="1">
        <v>32440355</v>
      </c>
      <c r="I55" s="1">
        <v>1.1499999999999999</v>
      </c>
    </row>
    <row r="56" spans="1:9" x14ac:dyDescent="0.15">
      <c r="A56" s="2">
        <v>43182</v>
      </c>
      <c r="B56" s="1">
        <v>20.71</v>
      </c>
      <c r="C56" s="1">
        <v>20.94</v>
      </c>
      <c r="D56" s="1">
        <v>19.89</v>
      </c>
      <c r="E56" s="1">
        <v>20.5</v>
      </c>
      <c r="F56" s="1">
        <v>-2.81</v>
      </c>
      <c r="G56" s="1">
        <v>1624674</v>
      </c>
      <c r="H56" s="1">
        <v>33663309</v>
      </c>
      <c r="I56" s="1">
        <v>1.24</v>
      </c>
    </row>
    <row r="57" spans="1:9" x14ac:dyDescent="0.15">
      <c r="A57" s="2">
        <v>43185</v>
      </c>
      <c r="B57" s="1">
        <v>20.22</v>
      </c>
      <c r="C57" s="1">
        <v>20.77</v>
      </c>
      <c r="D57" s="1">
        <v>19.91</v>
      </c>
      <c r="E57" s="1">
        <v>20.61</v>
      </c>
      <c r="F57" s="1">
        <v>0.53</v>
      </c>
      <c r="G57" s="1">
        <v>1103229</v>
      </c>
      <c r="H57" s="1">
        <v>22734145</v>
      </c>
      <c r="I57" s="1">
        <v>0.84</v>
      </c>
    </row>
    <row r="58" spans="1:9" x14ac:dyDescent="0.15">
      <c r="A58" s="2">
        <v>43186</v>
      </c>
      <c r="B58" s="1">
        <v>20.98</v>
      </c>
      <c r="C58" s="1">
        <v>21</v>
      </c>
      <c r="D58" s="1">
        <v>20.69</v>
      </c>
      <c r="E58" s="1">
        <v>20.75</v>
      </c>
      <c r="F58" s="1">
        <v>0.67</v>
      </c>
      <c r="G58" s="1">
        <v>1108682</v>
      </c>
      <c r="H58" s="1">
        <v>23305907</v>
      </c>
      <c r="I58" s="1">
        <v>0.85</v>
      </c>
    </row>
    <row r="59" spans="1:9" x14ac:dyDescent="0.15">
      <c r="A59" s="2">
        <v>43187</v>
      </c>
      <c r="B59" s="1">
        <v>20.51</v>
      </c>
      <c r="C59" s="1">
        <v>21.11</v>
      </c>
      <c r="D59" s="1">
        <v>20.39</v>
      </c>
      <c r="E59" s="1">
        <v>20.78</v>
      </c>
      <c r="F59" s="1">
        <v>0.14000000000000001</v>
      </c>
      <c r="G59" s="1">
        <v>1131375</v>
      </c>
      <c r="H59" s="1">
        <v>23839069</v>
      </c>
      <c r="I59" s="1">
        <v>0.87</v>
      </c>
    </row>
    <row r="60" spans="1:9" x14ac:dyDescent="0.15">
      <c r="A60" s="2">
        <v>43188</v>
      </c>
      <c r="B60" s="1">
        <v>20.78</v>
      </c>
      <c r="C60" s="1">
        <v>20.99</v>
      </c>
      <c r="D60" s="1">
        <v>20.78</v>
      </c>
      <c r="E60" s="1">
        <v>20.97</v>
      </c>
      <c r="F60" s="1">
        <v>0.9</v>
      </c>
      <c r="G60" s="1">
        <v>964208</v>
      </c>
      <c r="H60" s="1">
        <v>20352106</v>
      </c>
      <c r="I60" s="1">
        <v>0.74</v>
      </c>
    </row>
    <row r="61" spans="1:9" x14ac:dyDescent="0.15">
      <c r="A61" s="2">
        <v>43189</v>
      </c>
      <c r="B61" s="1">
        <v>20.98</v>
      </c>
      <c r="C61" s="1">
        <v>21.24</v>
      </c>
      <c r="D61" s="1">
        <v>20.98</v>
      </c>
      <c r="E61" s="1">
        <v>21.09</v>
      </c>
      <c r="F61" s="1">
        <v>0.56999999999999995</v>
      </c>
      <c r="G61" s="1">
        <v>1070621</v>
      </c>
      <c r="H61" s="1">
        <v>22827060</v>
      </c>
      <c r="I61" s="1">
        <v>0.82</v>
      </c>
    </row>
    <row r="62" spans="1:9" x14ac:dyDescent="0.15">
      <c r="A62" s="2">
        <v>43192</v>
      </c>
      <c r="B62" s="1">
        <v>21.09</v>
      </c>
      <c r="C62" s="1">
        <v>21.38</v>
      </c>
      <c r="D62" s="1">
        <v>21.06</v>
      </c>
      <c r="E62" s="1">
        <v>21.12</v>
      </c>
      <c r="F62" s="1">
        <v>0.14000000000000001</v>
      </c>
      <c r="G62" s="1">
        <v>1156879</v>
      </c>
      <c r="H62" s="1">
        <v>24776216</v>
      </c>
      <c r="I62" s="1">
        <v>0.89</v>
      </c>
    </row>
    <row r="63" spans="1:9" x14ac:dyDescent="0.15">
      <c r="A63" s="2">
        <v>43193</v>
      </c>
      <c r="B63" s="1">
        <v>20.98</v>
      </c>
      <c r="C63" s="1">
        <v>21.43</v>
      </c>
      <c r="D63" s="1">
        <v>20.71</v>
      </c>
      <c r="E63" s="1">
        <v>21.36</v>
      </c>
      <c r="F63" s="1">
        <v>1.17</v>
      </c>
      <c r="G63" s="1">
        <v>1730888</v>
      </c>
      <c r="H63" s="1">
        <v>37093472</v>
      </c>
      <c r="I63" s="1">
        <v>1.32</v>
      </c>
    </row>
    <row r="64" spans="1:9" x14ac:dyDescent="0.15">
      <c r="A64" s="2">
        <v>43194</v>
      </c>
      <c r="B64" s="1">
        <v>21.36</v>
      </c>
      <c r="C64" s="1">
        <v>21.82</v>
      </c>
      <c r="D64" s="1">
        <v>21.24</v>
      </c>
      <c r="E64" s="1">
        <v>21.57</v>
      </c>
      <c r="F64" s="1">
        <v>0.97</v>
      </c>
      <c r="G64" s="1">
        <v>1746645</v>
      </c>
      <c r="H64" s="1">
        <v>38192852</v>
      </c>
      <c r="I64" s="1">
        <v>1.34</v>
      </c>
    </row>
    <row r="65" spans="1:9" x14ac:dyDescent="0.15">
      <c r="A65" s="2">
        <v>43199</v>
      </c>
      <c r="B65" s="1">
        <v>21.54</v>
      </c>
      <c r="C65" s="1">
        <v>21.8</v>
      </c>
      <c r="D65" s="1">
        <v>21.27</v>
      </c>
      <c r="E65" s="1">
        <v>21.8</v>
      </c>
      <c r="F65" s="1">
        <v>1.05</v>
      </c>
      <c r="G65" s="1">
        <v>1564965</v>
      </c>
      <c r="H65" s="1">
        <v>34154217</v>
      </c>
      <c r="I65" s="1">
        <v>1.2</v>
      </c>
    </row>
    <row r="66" spans="1:9" x14ac:dyDescent="0.15">
      <c r="A66" s="2">
        <v>43200</v>
      </c>
      <c r="B66" s="1">
        <v>21.86</v>
      </c>
      <c r="C66" s="1">
        <v>21.92</v>
      </c>
      <c r="D66" s="1">
        <v>21.28</v>
      </c>
      <c r="E66" s="1">
        <v>21.49</v>
      </c>
      <c r="F66" s="1">
        <v>-1.41</v>
      </c>
      <c r="G66" s="1">
        <v>1718288</v>
      </c>
      <c r="H66" s="1">
        <v>37291911</v>
      </c>
      <c r="I66" s="1">
        <v>1.32</v>
      </c>
    </row>
    <row r="67" spans="1:9" x14ac:dyDescent="0.15">
      <c r="A67" s="2">
        <v>43201</v>
      </c>
      <c r="B67" s="1">
        <v>21.52</v>
      </c>
      <c r="C67" s="1">
        <v>21.7</v>
      </c>
      <c r="D67" s="1">
        <v>21.3</v>
      </c>
      <c r="E67" s="1">
        <v>21.4</v>
      </c>
      <c r="F67" s="1">
        <v>-0.41</v>
      </c>
      <c r="G67" s="1">
        <v>1409062</v>
      </c>
      <c r="H67" s="1">
        <v>30558044</v>
      </c>
      <c r="I67" s="1">
        <v>1.08</v>
      </c>
    </row>
    <row r="68" spans="1:9" x14ac:dyDescent="0.15">
      <c r="A68" s="2">
        <v>43202</v>
      </c>
      <c r="B68" s="1">
        <v>21.37</v>
      </c>
      <c r="C68" s="1">
        <v>21.73</v>
      </c>
      <c r="D68" s="1">
        <v>21.32</v>
      </c>
      <c r="E68" s="1">
        <v>21.42</v>
      </c>
      <c r="F68" s="1">
        <v>0.09</v>
      </c>
      <c r="G68" s="1">
        <v>1197506</v>
      </c>
      <c r="H68" s="1">
        <v>26041356</v>
      </c>
      <c r="I68" s="1">
        <v>0.92</v>
      </c>
    </row>
    <row r="69" spans="1:9" x14ac:dyDescent="0.15">
      <c r="A69" s="2">
        <v>43203</v>
      </c>
      <c r="B69" s="1">
        <v>21.38</v>
      </c>
      <c r="C69" s="1">
        <v>21.66</v>
      </c>
      <c r="D69" s="1">
        <v>21.38</v>
      </c>
      <c r="E69" s="1">
        <v>21.57</v>
      </c>
      <c r="F69" s="1">
        <v>0.69</v>
      </c>
      <c r="G69" s="1">
        <v>1364080</v>
      </c>
      <c r="H69" s="1">
        <v>29748822</v>
      </c>
      <c r="I69" s="1">
        <v>1.04</v>
      </c>
    </row>
    <row r="70" spans="1:9" x14ac:dyDescent="0.15">
      <c r="A70" s="2">
        <v>43206</v>
      </c>
      <c r="B70" s="1">
        <v>21.65</v>
      </c>
      <c r="C70" s="1">
        <v>22.14</v>
      </c>
      <c r="D70" s="1">
        <v>21.56</v>
      </c>
      <c r="E70" s="1">
        <v>22.05</v>
      </c>
      <c r="F70" s="1">
        <v>2.2000000000000002</v>
      </c>
      <c r="G70" s="1">
        <v>3069155</v>
      </c>
      <c r="H70" s="1">
        <v>68138045</v>
      </c>
      <c r="I70" s="1">
        <v>2.35</v>
      </c>
    </row>
    <row r="71" spans="1:9" x14ac:dyDescent="0.15">
      <c r="A71" s="2">
        <v>43207</v>
      </c>
      <c r="B71" s="1">
        <v>22.05</v>
      </c>
      <c r="C71" s="1">
        <v>22.26</v>
      </c>
      <c r="D71" s="1">
        <v>21.5</v>
      </c>
      <c r="E71" s="1">
        <v>21.63</v>
      </c>
      <c r="F71" s="1">
        <v>-1.89</v>
      </c>
      <c r="G71" s="1">
        <v>2546239</v>
      </c>
      <c r="H71" s="1">
        <v>56525090</v>
      </c>
      <c r="I71" s="1">
        <v>1.95</v>
      </c>
    </row>
    <row r="72" spans="1:9" x14ac:dyDescent="0.15">
      <c r="A72" s="2">
        <v>43208</v>
      </c>
      <c r="B72" s="1">
        <v>21.64</v>
      </c>
      <c r="C72" s="1">
        <v>22.37</v>
      </c>
      <c r="D72" s="1">
        <v>21.64</v>
      </c>
      <c r="E72" s="1">
        <v>22.34</v>
      </c>
      <c r="F72" s="1">
        <v>3.29</v>
      </c>
      <c r="G72" s="1">
        <v>3073134</v>
      </c>
      <c r="H72" s="1">
        <v>68621154</v>
      </c>
      <c r="I72" s="1">
        <v>2.35</v>
      </c>
    </row>
    <row r="73" spans="1:9" x14ac:dyDescent="0.15">
      <c r="A73" s="2">
        <v>43209</v>
      </c>
      <c r="B73" s="1">
        <v>22.36</v>
      </c>
      <c r="C73" s="1">
        <v>22.44</v>
      </c>
      <c r="D73" s="1">
        <v>22.08</v>
      </c>
      <c r="E73" s="1">
        <v>22.11</v>
      </c>
      <c r="F73" s="1">
        <v>-1.06</v>
      </c>
      <c r="G73" s="1">
        <v>2298877</v>
      </c>
      <c r="H73" s="1">
        <v>51653215</v>
      </c>
      <c r="I73" s="1">
        <v>1.76</v>
      </c>
    </row>
    <row r="74" spans="1:9" x14ac:dyDescent="0.15">
      <c r="A74" s="2">
        <v>43210</v>
      </c>
      <c r="B74" s="1">
        <v>22.1</v>
      </c>
      <c r="C74" s="1">
        <v>22.39</v>
      </c>
      <c r="D74" s="1">
        <v>21.82</v>
      </c>
      <c r="E74" s="1">
        <v>21.96</v>
      </c>
      <c r="F74" s="1">
        <v>-0.67</v>
      </c>
      <c r="G74" s="1">
        <v>1853420</v>
      </c>
      <c r="H74" s="1">
        <v>41503733</v>
      </c>
      <c r="I74" s="1">
        <v>1.42</v>
      </c>
    </row>
    <row r="75" spans="1:9" x14ac:dyDescent="0.15">
      <c r="A75" s="2">
        <v>43213</v>
      </c>
      <c r="B75" s="1">
        <v>21.9</v>
      </c>
      <c r="C75" s="1">
        <v>22.12</v>
      </c>
      <c r="D75" s="1">
        <v>21.64</v>
      </c>
      <c r="E75" s="1">
        <v>21.76</v>
      </c>
      <c r="F75" s="1">
        <v>-0.9</v>
      </c>
      <c r="G75" s="1">
        <v>1616531</v>
      </c>
      <c r="H75" s="1">
        <v>35671695</v>
      </c>
      <c r="I75" s="1">
        <v>1.24</v>
      </c>
    </row>
    <row r="76" spans="1:9" x14ac:dyDescent="0.15">
      <c r="A76" s="2">
        <v>43214</v>
      </c>
      <c r="B76" s="1">
        <v>21.77</v>
      </c>
      <c r="C76" s="1">
        <v>22.75</v>
      </c>
      <c r="D76" s="1">
        <v>21.76</v>
      </c>
      <c r="E76" s="1">
        <v>22.68</v>
      </c>
      <c r="F76" s="1">
        <v>4.2300000000000004</v>
      </c>
      <c r="G76" s="1">
        <v>3787491</v>
      </c>
      <c r="H76" s="1">
        <v>86035825</v>
      </c>
      <c r="I76" s="1">
        <v>2.9</v>
      </c>
    </row>
    <row r="77" spans="1:9" x14ac:dyDescent="0.15">
      <c r="A77" s="2">
        <v>43215</v>
      </c>
      <c r="B77" s="1">
        <v>22.61</v>
      </c>
      <c r="C77" s="1">
        <v>22.86</v>
      </c>
      <c r="D77" s="1">
        <v>22.46</v>
      </c>
      <c r="E77" s="1">
        <v>22.8</v>
      </c>
      <c r="F77" s="1">
        <v>0.52</v>
      </c>
      <c r="G77" s="1">
        <v>2249615</v>
      </c>
      <c r="H77" s="1">
        <v>51513701</v>
      </c>
      <c r="I77" s="1">
        <v>1.72</v>
      </c>
    </row>
    <row r="78" spans="1:9" x14ac:dyDescent="0.15">
      <c r="A78" s="2">
        <v>43216</v>
      </c>
      <c r="B78" s="1">
        <v>22.76</v>
      </c>
      <c r="C78" s="1">
        <v>22.92</v>
      </c>
      <c r="D78" s="1">
        <v>22.26</v>
      </c>
      <c r="E78" s="1">
        <v>22.35</v>
      </c>
      <c r="F78" s="1">
        <v>-1.95</v>
      </c>
      <c r="G78" s="1">
        <v>2015846</v>
      </c>
      <c r="H78" s="1">
        <v>46017050</v>
      </c>
      <c r="I78" s="1">
        <v>1.54</v>
      </c>
    </row>
    <row r="79" spans="1:9" x14ac:dyDescent="0.15">
      <c r="A79" s="2">
        <v>43217</v>
      </c>
      <c r="B79" s="1">
        <v>22.37</v>
      </c>
      <c r="C79" s="1">
        <v>22.91</v>
      </c>
      <c r="D79" s="1">
        <v>22.37</v>
      </c>
      <c r="E79" s="1">
        <v>22.84</v>
      </c>
      <c r="F79" s="1">
        <v>2.17</v>
      </c>
      <c r="G79" s="1">
        <v>2502963</v>
      </c>
      <c r="H79" s="1">
        <v>57481996</v>
      </c>
      <c r="I79" s="1">
        <v>1.92</v>
      </c>
    </row>
    <row r="80" spans="1:9" x14ac:dyDescent="0.15">
      <c r="A80" s="2">
        <v>43222</v>
      </c>
      <c r="B80" s="1">
        <v>23.07</v>
      </c>
      <c r="C80" s="1">
        <v>24.74</v>
      </c>
      <c r="D80" s="1">
        <v>23.07</v>
      </c>
      <c r="E80" s="1">
        <v>24.45</v>
      </c>
      <c r="F80" s="1">
        <v>7.06</v>
      </c>
      <c r="G80" s="1">
        <v>8115833</v>
      </c>
      <c r="H80" s="1">
        <v>197830638</v>
      </c>
      <c r="I80" s="1">
        <v>6.21</v>
      </c>
    </row>
    <row r="81" spans="1:9" x14ac:dyDescent="0.15">
      <c r="A81" s="2">
        <v>43223</v>
      </c>
      <c r="B81" s="1">
        <v>24.45</v>
      </c>
      <c r="C81" s="1">
        <v>24.99</v>
      </c>
      <c r="D81" s="1">
        <v>24.15</v>
      </c>
      <c r="E81" s="1">
        <v>24.73</v>
      </c>
      <c r="F81" s="1">
        <v>1.1299999999999999</v>
      </c>
      <c r="G81" s="1">
        <v>6223268</v>
      </c>
      <c r="H81" s="1">
        <v>154646090</v>
      </c>
      <c r="I81" s="1">
        <v>4.76</v>
      </c>
    </row>
    <row r="82" spans="1:9" x14ac:dyDescent="0.15">
      <c r="A82" s="2">
        <v>43224</v>
      </c>
      <c r="B82" s="1">
        <v>24.79</v>
      </c>
      <c r="C82" s="1">
        <v>25.01</v>
      </c>
      <c r="D82" s="1">
        <v>24.44</v>
      </c>
      <c r="E82" s="1">
        <v>24.63</v>
      </c>
      <c r="F82" s="1">
        <v>-0.4</v>
      </c>
      <c r="G82" s="1">
        <v>4022989</v>
      </c>
      <c r="H82" s="1">
        <v>100713689</v>
      </c>
      <c r="I82" s="1">
        <v>3.08</v>
      </c>
    </row>
    <row r="83" spans="1:9" x14ac:dyDescent="0.15">
      <c r="A83" s="2">
        <v>43227</v>
      </c>
      <c r="B83" s="1">
        <v>24.29</v>
      </c>
      <c r="C83" s="1">
        <v>25.18</v>
      </c>
      <c r="D83" s="1">
        <v>24.25</v>
      </c>
      <c r="E83" s="1">
        <v>24.92</v>
      </c>
      <c r="F83" s="1">
        <v>1.17</v>
      </c>
      <c r="G83" s="1">
        <v>4785032</v>
      </c>
      <c r="H83" s="1">
        <v>119707497</v>
      </c>
      <c r="I83" s="1">
        <v>3.66</v>
      </c>
    </row>
    <row r="84" spans="1:9" x14ac:dyDescent="0.15">
      <c r="A84" s="2">
        <v>43228</v>
      </c>
      <c r="B84" s="1">
        <v>24.92</v>
      </c>
      <c r="C84" s="1">
        <v>25.52</v>
      </c>
      <c r="D84" s="1">
        <v>24.49</v>
      </c>
      <c r="E84" s="1">
        <v>24.55</v>
      </c>
      <c r="F84" s="1">
        <v>-1.47</v>
      </c>
      <c r="G84" s="1">
        <v>4903228</v>
      </c>
      <c r="H84" s="1">
        <v>124018325</v>
      </c>
      <c r="I84" s="1">
        <v>3.75</v>
      </c>
    </row>
    <row r="85" spans="1:9" x14ac:dyDescent="0.15">
      <c r="A85" s="2">
        <v>43229</v>
      </c>
      <c r="B85" s="1">
        <v>24.46</v>
      </c>
      <c r="C85" s="1">
        <v>26.48</v>
      </c>
      <c r="D85" s="1">
        <v>24.46</v>
      </c>
      <c r="E85" s="1">
        <v>26.27</v>
      </c>
      <c r="F85" s="1">
        <v>7.01</v>
      </c>
      <c r="G85" s="1">
        <v>7976281</v>
      </c>
      <c r="H85" s="1">
        <v>207541430</v>
      </c>
      <c r="I85" s="1">
        <v>6.11</v>
      </c>
    </row>
    <row r="86" spans="1:9" x14ac:dyDescent="0.15">
      <c r="A86" s="2">
        <v>43230</v>
      </c>
      <c r="B86" s="1">
        <v>26.35</v>
      </c>
      <c r="C86" s="1">
        <v>26.4</v>
      </c>
      <c r="D86" s="1">
        <v>24.56</v>
      </c>
      <c r="E86" s="1">
        <v>24.91</v>
      </c>
      <c r="F86" s="1">
        <v>-5.2</v>
      </c>
      <c r="G86" s="1">
        <v>7750598</v>
      </c>
      <c r="H86" s="1">
        <v>197327711</v>
      </c>
      <c r="I86" s="1">
        <v>5.93</v>
      </c>
    </row>
    <row r="87" spans="1:9" x14ac:dyDescent="0.15">
      <c r="A87" s="2">
        <v>43231</v>
      </c>
      <c r="B87" s="1">
        <v>25.09</v>
      </c>
      <c r="C87" s="1">
        <v>25.13</v>
      </c>
      <c r="D87" s="1">
        <v>23.75</v>
      </c>
      <c r="E87" s="1">
        <v>23.78</v>
      </c>
      <c r="F87" s="1">
        <v>-4.53</v>
      </c>
      <c r="G87" s="1">
        <v>6271739</v>
      </c>
      <c r="H87" s="1">
        <v>153545736</v>
      </c>
      <c r="I87" s="1">
        <v>4.8</v>
      </c>
    </row>
    <row r="88" spans="1:9" x14ac:dyDescent="0.15">
      <c r="A88" s="2">
        <v>43234</v>
      </c>
      <c r="B88" s="1">
        <v>23.7</v>
      </c>
      <c r="C88" s="1">
        <v>24.41</v>
      </c>
      <c r="D88" s="1">
        <v>23.7</v>
      </c>
      <c r="E88" s="1">
        <v>23.91</v>
      </c>
      <c r="F88" s="1">
        <v>0.54</v>
      </c>
      <c r="G88" s="1">
        <v>4590681</v>
      </c>
      <c r="H88" s="1">
        <v>111672275</v>
      </c>
      <c r="I88" s="1">
        <v>3.46</v>
      </c>
    </row>
    <row r="89" spans="1:9" x14ac:dyDescent="0.15">
      <c r="A89" s="2">
        <v>43235</v>
      </c>
      <c r="B89" s="1">
        <v>23.85</v>
      </c>
      <c r="C89" s="1">
        <v>24.23</v>
      </c>
      <c r="D89" s="1">
        <v>23.45</v>
      </c>
      <c r="E89" s="1">
        <v>23.94</v>
      </c>
      <c r="F89" s="1">
        <v>0.12</v>
      </c>
      <c r="G89" s="1">
        <v>3251308</v>
      </c>
      <c r="H89" s="1">
        <v>78078985</v>
      </c>
      <c r="I89" s="1">
        <v>2.4500000000000002</v>
      </c>
    </row>
    <row r="90" spans="1:9" x14ac:dyDescent="0.15">
      <c r="A90" s="2">
        <v>43236</v>
      </c>
      <c r="B90" s="1">
        <v>23.96</v>
      </c>
      <c r="C90" s="1">
        <v>24.14</v>
      </c>
      <c r="D90" s="1">
        <v>23.63</v>
      </c>
      <c r="E90" s="1">
        <v>24.07</v>
      </c>
      <c r="F90" s="1">
        <v>0.54</v>
      </c>
      <c r="G90" s="1">
        <v>2666657</v>
      </c>
      <c r="H90" s="1">
        <v>64376604</v>
      </c>
      <c r="I90" s="1">
        <v>2.0099999999999998</v>
      </c>
    </row>
    <row r="91" spans="1:9" x14ac:dyDescent="0.15">
      <c r="A91" s="2">
        <v>43237</v>
      </c>
      <c r="B91" s="1">
        <v>24.09</v>
      </c>
      <c r="C91" s="1">
        <v>24.14</v>
      </c>
      <c r="D91" s="1">
        <v>23.69</v>
      </c>
      <c r="E91" s="1">
        <v>23.71</v>
      </c>
      <c r="F91" s="1">
        <v>-1.48</v>
      </c>
      <c r="G91" s="1">
        <v>2090067</v>
      </c>
      <c r="H91" s="1">
        <v>50381427</v>
      </c>
      <c r="I91" s="1">
        <v>1.58</v>
      </c>
    </row>
    <row r="92" spans="1:9" x14ac:dyDescent="0.15">
      <c r="A92" s="2">
        <v>43238</v>
      </c>
      <c r="B92" s="1">
        <v>23.75</v>
      </c>
      <c r="C92" s="1">
        <v>23.93</v>
      </c>
      <c r="D92" s="1">
        <v>23.11</v>
      </c>
      <c r="E92" s="1">
        <v>23.92</v>
      </c>
      <c r="F92" s="1">
        <v>0.88</v>
      </c>
      <c r="G92" s="1">
        <v>3330125</v>
      </c>
      <c r="H92" s="1">
        <v>79361275</v>
      </c>
      <c r="I92" s="1">
        <v>2.5099999999999998</v>
      </c>
    </row>
    <row r="93" spans="1:9" x14ac:dyDescent="0.15">
      <c r="A93" s="2">
        <v>43241</v>
      </c>
      <c r="B93" s="1">
        <v>24.24</v>
      </c>
      <c r="C93" s="1">
        <v>25.99</v>
      </c>
      <c r="D93" s="1">
        <v>24.24</v>
      </c>
      <c r="E93" s="1">
        <v>24.87</v>
      </c>
      <c r="F93" s="1">
        <v>3.97</v>
      </c>
      <c r="G93" s="1">
        <v>7203147</v>
      </c>
      <c r="H93" s="1">
        <v>182204634</v>
      </c>
      <c r="I93" s="1">
        <v>5.43</v>
      </c>
    </row>
    <row r="94" spans="1:9" x14ac:dyDescent="0.15">
      <c r="A94" s="2">
        <v>43242</v>
      </c>
      <c r="B94" s="1">
        <v>24.71</v>
      </c>
      <c r="C94" s="1">
        <v>24.84</v>
      </c>
      <c r="D94" s="1">
        <v>24.34</v>
      </c>
      <c r="E94" s="1">
        <v>24.52</v>
      </c>
      <c r="F94" s="1">
        <v>-1.39</v>
      </c>
      <c r="G94" s="1">
        <v>3330800</v>
      </c>
      <c r="H94" s="1">
        <v>82638074</v>
      </c>
      <c r="I94" s="1">
        <v>2.5099999999999998</v>
      </c>
    </row>
    <row r="95" spans="1:9" x14ac:dyDescent="0.15">
      <c r="A95" s="2">
        <v>43243</v>
      </c>
      <c r="B95" s="1">
        <v>24.32</v>
      </c>
      <c r="C95" s="1">
        <v>24.48</v>
      </c>
      <c r="D95" s="1">
        <v>23.45</v>
      </c>
      <c r="E95" s="1">
        <v>23.57</v>
      </c>
      <c r="F95" s="1">
        <v>-3.87</v>
      </c>
      <c r="G95" s="1">
        <v>3899971</v>
      </c>
      <c r="H95" s="1">
        <v>93694171</v>
      </c>
      <c r="I95" s="1">
        <v>2.94</v>
      </c>
    </row>
    <row r="96" spans="1:9" x14ac:dyDescent="0.15">
      <c r="A96" s="2">
        <v>43244</v>
      </c>
      <c r="B96" s="1">
        <v>23.57</v>
      </c>
      <c r="C96" s="1">
        <v>23.9</v>
      </c>
      <c r="D96" s="1">
        <v>23.26</v>
      </c>
      <c r="E96" s="1">
        <v>23.71</v>
      </c>
      <c r="F96" s="1">
        <v>0.59</v>
      </c>
      <c r="G96" s="1">
        <v>2272801</v>
      </c>
      <c r="H96" s="1">
        <v>54273352</v>
      </c>
      <c r="I96" s="1">
        <v>1.71</v>
      </c>
    </row>
    <row r="97" spans="1:9" x14ac:dyDescent="0.15">
      <c r="A97" s="2">
        <v>43245</v>
      </c>
      <c r="B97" s="1">
        <v>23.74</v>
      </c>
      <c r="C97" s="1">
        <v>23.74</v>
      </c>
      <c r="D97" s="1">
        <v>22.94</v>
      </c>
      <c r="E97" s="1">
        <v>23.12</v>
      </c>
      <c r="F97" s="1">
        <v>-2.5</v>
      </c>
      <c r="G97" s="1">
        <v>2555737</v>
      </c>
      <c r="H97" s="1">
        <v>60222928</v>
      </c>
      <c r="I97" s="1">
        <v>1.93</v>
      </c>
    </row>
    <row r="98" spans="1:9" x14ac:dyDescent="0.15">
      <c r="A98" s="2">
        <v>43248</v>
      </c>
      <c r="B98" s="1">
        <v>23.45</v>
      </c>
      <c r="C98" s="1">
        <v>23.61</v>
      </c>
      <c r="D98" s="1">
        <v>23.01</v>
      </c>
      <c r="E98" s="1">
        <v>23.35</v>
      </c>
      <c r="F98" s="1">
        <v>1.03</v>
      </c>
      <c r="G98" s="1">
        <v>1669630</v>
      </c>
      <c r="H98" s="1">
        <v>39409557</v>
      </c>
      <c r="I98" s="1">
        <v>0.24</v>
      </c>
    </row>
    <row r="99" spans="1:9" x14ac:dyDescent="0.15">
      <c r="A99" s="2">
        <v>43249</v>
      </c>
      <c r="B99" s="1">
        <v>23.41</v>
      </c>
      <c r="C99" s="1">
        <v>23.91</v>
      </c>
      <c r="D99" s="1">
        <v>23.31</v>
      </c>
      <c r="E99" s="1">
        <v>23.55</v>
      </c>
      <c r="F99" s="1">
        <v>0.85</v>
      </c>
      <c r="G99" s="1">
        <v>2165113</v>
      </c>
      <c r="H99" s="1">
        <v>51884608</v>
      </c>
      <c r="I99" s="1">
        <v>0.32</v>
      </c>
    </row>
    <row r="100" spans="1:9" x14ac:dyDescent="0.15">
      <c r="A100" s="2">
        <v>43250</v>
      </c>
      <c r="B100" s="1">
        <v>23.45</v>
      </c>
      <c r="C100" s="1">
        <v>23.45</v>
      </c>
      <c r="D100" s="1">
        <v>22.42</v>
      </c>
      <c r="E100" s="1">
        <v>22.47</v>
      </c>
      <c r="F100" s="1">
        <v>-4.58</v>
      </c>
      <c r="G100" s="1">
        <v>2639783</v>
      </c>
      <c r="H100" s="1">
        <v>60821537</v>
      </c>
      <c r="I100" s="1">
        <v>0.39</v>
      </c>
    </row>
    <row r="101" spans="1:9" x14ac:dyDescent="0.15">
      <c r="A101" s="2">
        <v>43251</v>
      </c>
      <c r="B101" s="1">
        <v>22.86</v>
      </c>
      <c r="C101" s="1">
        <v>23.43</v>
      </c>
      <c r="D101" s="1">
        <v>22.25</v>
      </c>
      <c r="E101" s="1">
        <v>23.39</v>
      </c>
      <c r="F101" s="1">
        <v>4.0999999999999996</v>
      </c>
      <c r="G101" s="1">
        <v>2447401</v>
      </c>
      <c r="H101" s="1">
        <v>56721353</v>
      </c>
      <c r="I101" s="1">
        <v>0.36</v>
      </c>
    </row>
    <row r="102" spans="1:9" x14ac:dyDescent="0.15">
      <c r="A102" s="2">
        <v>43252</v>
      </c>
      <c r="B102" s="1">
        <v>22.8</v>
      </c>
      <c r="C102" s="1">
        <v>23.04</v>
      </c>
      <c r="D102" s="1">
        <v>22.09</v>
      </c>
      <c r="E102" s="1">
        <v>22.22</v>
      </c>
      <c r="F102" s="1">
        <v>-4.99</v>
      </c>
      <c r="G102" s="1">
        <v>3116791</v>
      </c>
      <c r="H102" s="1">
        <v>70487998</v>
      </c>
      <c r="I102" s="1">
        <v>0.46</v>
      </c>
    </row>
    <row r="103" spans="1:9" x14ac:dyDescent="0.15">
      <c r="A103" s="2">
        <v>43255</v>
      </c>
      <c r="B103" s="1">
        <v>22.22</v>
      </c>
      <c r="C103" s="1">
        <v>22.66</v>
      </c>
      <c r="D103" s="1">
        <v>22.08</v>
      </c>
      <c r="E103" s="1">
        <v>22.59</v>
      </c>
      <c r="F103" s="1">
        <v>1.65</v>
      </c>
      <c r="G103" s="1">
        <v>2096496</v>
      </c>
      <c r="H103" s="1">
        <v>47463327</v>
      </c>
      <c r="I103" s="1">
        <v>0.31</v>
      </c>
    </row>
    <row r="104" spans="1:9" x14ac:dyDescent="0.15">
      <c r="A104" s="2">
        <v>43256</v>
      </c>
      <c r="B104" s="1">
        <v>22.53</v>
      </c>
      <c r="C104" s="1">
        <v>23.73</v>
      </c>
      <c r="D104" s="1">
        <v>22.51</v>
      </c>
      <c r="E104" s="1">
        <v>23.52</v>
      </c>
      <c r="F104" s="1">
        <v>4.12</v>
      </c>
      <c r="G104" s="1">
        <v>2816290</v>
      </c>
      <c r="H104" s="1">
        <v>66305153</v>
      </c>
      <c r="I104" s="1">
        <v>0.41</v>
      </c>
    </row>
    <row r="105" spans="1:9" x14ac:dyDescent="0.15">
      <c r="A105" s="2">
        <v>43257</v>
      </c>
      <c r="B105" s="1">
        <v>23.55</v>
      </c>
      <c r="C105" s="1">
        <v>23.9</v>
      </c>
      <c r="D105" s="1">
        <v>23.37</v>
      </c>
      <c r="E105" s="1">
        <v>23.54</v>
      </c>
      <c r="F105" s="1">
        <v>0.08</v>
      </c>
      <c r="G105" s="1">
        <v>1903651</v>
      </c>
      <c r="H105" s="1">
        <v>45311829</v>
      </c>
      <c r="I105" s="1">
        <v>0.28000000000000003</v>
      </c>
    </row>
    <row r="106" spans="1:9" x14ac:dyDescent="0.15">
      <c r="A106" s="2">
        <v>43258</v>
      </c>
      <c r="B106" s="1">
        <v>23.56</v>
      </c>
      <c r="C106" s="1">
        <v>23.83</v>
      </c>
      <c r="D106" s="1">
        <v>23.2</v>
      </c>
      <c r="E106" s="1">
        <v>23.4</v>
      </c>
      <c r="F106" s="1">
        <v>-0.59</v>
      </c>
      <c r="G106" s="1">
        <v>1053496</v>
      </c>
      <c r="H106" s="1">
        <v>24904429</v>
      </c>
      <c r="I106" s="1">
        <v>0.15</v>
      </c>
    </row>
    <row r="107" spans="1:9" x14ac:dyDescent="0.15">
      <c r="A107" s="2">
        <v>43259</v>
      </c>
      <c r="B107" s="1">
        <v>23.73</v>
      </c>
      <c r="C107" s="1">
        <v>23.79</v>
      </c>
      <c r="D107" s="1">
        <v>23.2</v>
      </c>
      <c r="E107" s="1">
        <v>23.63</v>
      </c>
      <c r="F107" s="1">
        <v>0.97</v>
      </c>
      <c r="G107" s="1">
        <v>1679066</v>
      </c>
      <c r="H107" s="1">
        <v>39601562</v>
      </c>
      <c r="I107" s="1">
        <v>0.25</v>
      </c>
    </row>
    <row r="108" spans="1:9" x14ac:dyDescent="0.15">
      <c r="A108" s="2">
        <v>43262</v>
      </c>
      <c r="B108" s="1">
        <v>23.63</v>
      </c>
      <c r="C108" s="1">
        <v>24.34</v>
      </c>
      <c r="D108" s="1">
        <v>23.2</v>
      </c>
      <c r="E108" s="1">
        <v>24.25</v>
      </c>
      <c r="F108" s="1">
        <v>2.62</v>
      </c>
      <c r="G108" s="1">
        <v>2817599</v>
      </c>
      <c r="H108" s="1">
        <v>67598203</v>
      </c>
      <c r="I108" s="1">
        <v>0.41</v>
      </c>
    </row>
    <row r="109" spans="1:9" x14ac:dyDescent="0.15">
      <c r="A109" s="2">
        <v>43263</v>
      </c>
      <c r="B109" s="1">
        <v>24.3</v>
      </c>
      <c r="C109" s="1">
        <v>24.65</v>
      </c>
      <c r="D109" s="1">
        <v>24.08</v>
      </c>
      <c r="E109" s="1">
        <v>24.36</v>
      </c>
      <c r="F109" s="1">
        <v>0.45</v>
      </c>
      <c r="G109" s="1">
        <v>2564231</v>
      </c>
      <c r="H109" s="1">
        <v>62657948</v>
      </c>
      <c r="I109" s="1">
        <v>0.38</v>
      </c>
    </row>
    <row r="110" spans="1:9" x14ac:dyDescent="0.15">
      <c r="A110" s="2">
        <v>43264</v>
      </c>
      <c r="B110" s="1">
        <v>24.29</v>
      </c>
      <c r="C110" s="1">
        <v>24.29</v>
      </c>
      <c r="D110" s="1">
        <v>23.7</v>
      </c>
      <c r="E110" s="1">
        <v>23.79</v>
      </c>
      <c r="F110" s="1">
        <v>-2.34</v>
      </c>
      <c r="G110" s="1">
        <v>1594031</v>
      </c>
      <c r="H110" s="1">
        <v>38160539</v>
      </c>
      <c r="I110" s="1">
        <v>0.23</v>
      </c>
    </row>
    <row r="111" spans="1:9" x14ac:dyDescent="0.15">
      <c r="A111" s="2">
        <v>43265</v>
      </c>
      <c r="B111" s="1">
        <v>23.79</v>
      </c>
      <c r="C111" s="1">
        <v>24.48</v>
      </c>
      <c r="D111" s="1">
        <v>23.65</v>
      </c>
      <c r="E111" s="1">
        <v>24.34</v>
      </c>
      <c r="F111" s="1">
        <v>2.31</v>
      </c>
      <c r="G111" s="1">
        <v>1914717</v>
      </c>
      <c r="H111" s="1">
        <v>46425739</v>
      </c>
      <c r="I111" s="1">
        <v>0.28000000000000003</v>
      </c>
    </row>
    <row r="112" spans="1:9" x14ac:dyDescent="0.15">
      <c r="A112" s="2">
        <v>43266</v>
      </c>
      <c r="B112" s="1">
        <v>24.48</v>
      </c>
      <c r="C112" s="1">
        <v>24.58</v>
      </c>
      <c r="D112" s="1">
        <v>23.8</v>
      </c>
      <c r="E112" s="1">
        <v>24.42</v>
      </c>
      <c r="F112" s="1">
        <v>0.33</v>
      </c>
      <c r="G112" s="1">
        <v>2261253</v>
      </c>
      <c r="H112" s="1">
        <v>54851722</v>
      </c>
      <c r="I112" s="1">
        <v>0.33</v>
      </c>
    </row>
    <row r="113" spans="1:9" x14ac:dyDescent="0.15">
      <c r="A113" s="2">
        <v>43270</v>
      </c>
      <c r="B113" s="1">
        <v>24.04</v>
      </c>
      <c r="C113" s="1">
        <v>24.1</v>
      </c>
      <c r="D113" s="1">
        <v>22.35</v>
      </c>
      <c r="E113" s="1">
        <v>22.84</v>
      </c>
      <c r="F113" s="1">
        <v>-6.47</v>
      </c>
      <c r="G113" s="1">
        <v>2970704</v>
      </c>
      <c r="H113" s="1">
        <v>69273329</v>
      </c>
      <c r="I113" s="1">
        <v>0.44</v>
      </c>
    </row>
    <row r="114" spans="1:9" x14ac:dyDescent="0.15">
      <c r="A114" s="2">
        <v>43271</v>
      </c>
      <c r="B114" s="1">
        <v>22.84</v>
      </c>
      <c r="C114" s="1">
        <v>24.98</v>
      </c>
      <c r="D114" s="1">
        <v>22.8</v>
      </c>
      <c r="E114" s="1">
        <v>24.85</v>
      </c>
      <c r="F114" s="1">
        <v>8.8000000000000007</v>
      </c>
      <c r="G114" s="1">
        <v>4435687</v>
      </c>
      <c r="H114" s="1">
        <v>107351313</v>
      </c>
      <c r="I114" s="1">
        <v>0.65</v>
      </c>
    </row>
    <row r="115" spans="1:9" x14ac:dyDescent="0.15">
      <c r="A115" s="2">
        <v>43272</v>
      </c>
      <c r="B115" s="1">
        <v>24.75</v>
      </c>
      <c r="C115" s="1">
        <v>25.28</v>
      </c>
      <c r="D115" s="1">
        <v>24.4</v>
      </c>
      <c r="E115" s="1">
        <v>24.51</v>
      </c>
      <c r="F115" s="1">
        <v>-1.37</v>
      </c>
      <c r="G115" s="1">
        <v>4169580</v>
      </c>
      <c r="H115" s="1">
        <v>103541137</v>
      </c>
      <c r="I115" s="1">
        <v>0.61</v>
      </c>
    </row>
    <row r="116" spans="1:9" x14ac:dyDescent="0.15">
      <c r="A116" s="2">
        <v>43273</v>
      </c>
      <c r="B116" s="1">
        <v>24.59</v>
      </c>
      <c r="C116" s="1">
        <v>25.68</v>
      </c>
      <c r="D116" s="1">
        <v>24</v>
      </c>
      <c r="E116" s="1">
        <v>25.5</v>
      </c>
      <c r="F116" s="1">
        <v>4.04</v>
      </c>
      <c r="G116" s="1">
        <v>4999822</v>
      </c>
      <c r="H116" s="1">
        <v>125492584</v>
      </c>
      <c r="I116" s="1">
        <v>0.73</v>
      </c>
    </row>
    <row r="117" spans="1:9" x14ac:dyDescent="0.15">
      <c r="A117" s="2">
        <v>43276</v>
      </c>
      <c r="B117" s="1">
        <v>25.7</v>
      </c>
      <c r="C117" s="1">
        <v>26</v>
      </c>
      <c r="D117" s="1">
        <v>25.12</v>
      </c>
      <c r="E117" s="1">
        <v>25.22</v>
      </c>
      <c r="F117" s="1">
        <v>-1.1000000000000001</v>
      </c>
      <c r="G117" s="1">
        <v>3994976</v>
      </c>
      <c r="H117" s="1">
        <v>102140289</v>
      </c>
      <c r="I117" s="1">
        <v>0.59</v>
      </c>
    </row>
    <row r="118" spans="1:9" x14ac:dyDescent="0.15">
      <c r="A118" s="2">
        <v>43277</v>
      </c>
      <c r="B118" s="1">
        <v>25</v>
      </c>
      <c r="C118" s="1">
        <v>25.45</v>
      </c>
      <c r="D118" s="1">
        <v>24.25</v>
      </c>
      <c r="E118" s="1">
        <v>25.42</v>
      </c>
      <c r="F118" s="1">
        <v>0.79</v>
      </c>
      <c r="G118" s="1">
        <v>2242758</v>
      </c>
      <c r="H118" s="1">
        <v>56016608</v>
      </c>
      <c r="I118" s="1">
        <v>0.33</v>
      </c>
    </row>
    <row r="119" spans="1:9" x14ac:dyDescent="0.15">
      <c r="A119" s="2">
        <v>43278</v>
      </c>
      <c r="B119" s="1">
        <v>25.4</v>
      </c>
      <c r="C119" s="1">
        <v>25.8</v>
      </c>
      <c r="D119" s="1">
        <v>24.62</v>
      </c>
      <c r="E119" s="1">
        <v>24.66</v>
      </c>
      <c r="F119" s="1">
        <v>-2.99</v>
      </c>
      <c r="G119" s="1">
        <v>2269392</v>
      </c>
      <c r="H119" s="1">
        <v>56941402</v>
      </c>
      <c r="I119" s="1">
        <v>0.33</v>
      </c>
    </row>
    <row r="120" spans="1:9" x14ac:dyDescent="0.15">
      <c r="A120" s="2">
        <v>43279</v>
      </c>
      <c r="B120" s="1">
        <v>24.6</v>
      </c>
      <c r="C120" s="1">
        <v>25.03</v>
      </c>
      <c r="D120" s="1">
        <v>24.11</v>
      </c>
      <c r="E120" s="1">
        <v>24.86</v>
      </c>
      <c r="F120" s="1">
        <v>0.81</v>
      </c>
      <c r="G120" s="1">
        <v>2046251</v>
      </c>
      <c r="H120" s="1">
        <v>50408677</v>
      </c>
      <c r="I120" s="1">
        <v>0.3</v>
      </c>
    </row>
    <row r="121" spans="1:9" x14ac:dyDescent="0.15">
      <c r="A121" s="2">
        <v>43280</v>
      </c>
      <c r="B121" s="1">
        <v>24.79</v>
      </c>
      <c r="C121" s="1">
        <v>25.52</v>
      </c>
      <c r="D121" s="1">
        <v>24.3</v>
      </c>
      <c r="E121" s="1">
        <v>25.3</v>
      </c>
      <c r="F121" s="1">
        <v>1.77</v>
      </c>
      <c r="G121" s="1">
        <v>2811185</v>
      </c>
      <c r="H121" s="1">
        <v>70463154</v>
      </c>
      <c r="I121" s="1">
        <v>0.41</v>
      </c>
    </row>
    <row r="122" spans="1:9" x14ac:dyDescent="0.15">
      <c r="A122" s="2">
        <v>43283</v>
      </c>
      <c r="B122" s="1">
        <v>25.34</v>
      </c>
      <c r="C122" s="1">
        <v>25.81</v>
      </c>
      <c r="D122" s="1">
        <v>24.75</v>
      </c>
      <c r="E122" s="1">
        <v>25.31</v>
      </c>
      <c r="F122" s="1">
        <v>0.04</v>
      </c>
      <c r="G122" s="1">
        <v>2904962</v>
      </c>
      <c r="H122" s="1">
        <v>73398469</v>
      </c>
      <c r="I122" s="1">
        <v>0.43</v>
      </c>
    </row>
    <row r="123" spans="1:9" x14ac:dyDescent="0.15">
      <c r="A123" s="2">
        <v>43284</v>
      </c>
      <c r="B123" s="1">
        <v>25.5</v>
      </c>
      <c r="C123" s="1">
        <v>25.55</v>
      </c>
      <c r="D123" s="1">
        <v>24.8</v>
      </c>
      <c r="E123" s="1">
        <v>25.16</v>
      </c>
      <c r="F123" s="1">
        <v>-0.59</v>
      </c>
      <c r="G123" s="1">
        <v>3051030</v>
      </c>
      <c r="H123" s="1">
        <v>76987718</v>
      </c>
      <c r="I123" s="1">
        <v>0.45</v>
      </c>
    </row>
    <row r="124" spans="1:9" x14ac:dyDescent="0.15">
      <c r="A124" s="2">
        <v>43285</v>
      </c>
      <c r="B124" s="1">
        <v>24.81</v>
      </c>
      <c r="C124" s="1">
        <v>24.81</v>
      </c>
      <c r="D124" s="1">
        <v>23.13</v>
      </c>
      <c r="E124" s="1">
        <v>23.42</v>
      </c>
      <c r="F124" s="1">
        <v>-6.92</v>
      </c>
      <c r="G124" s="1">
        <v>4095706</v>
      </c>
      <c r="H124" s="1">
        <v>98533636</v>
      </c>
      <c r="I124" s="1">
        <v>0.6</v>
      </c>
    </row>
    <row r="125" spans="1:9" x14ac:dyDescent="0.15">
      <c r="A125" s="2">
        <v>43286</v>
      </c>
      <c r="B125" s="1">
        <v>23</v>
      </c>
      <c r="C125" s="1">
        <v>24.45</v>
      </c>
      <c r="D125" s="1">
        <v>23</v>
      </c>
      <c r="E125" s="1">
        <v>23.87</v>
      </c>
      <c r="F125" s="1">
        <v>1.92</v>
      </c>
      <c r="G125" s="1">
        <v>3977495</v>
      </c>
      <c r="H125" s="1">
        <v>95694502</v>
      </c>
      <c r="I125" s="1">
        <v>0.57999999999999996</v>
      </c>
    </row>
    <row r="126" spans="1:9" x14ac:dyDescent="0.15">
      <c r="A126" s="2">
        <v>43287</v>
      </c>
      <c r="B126" s="1">
        <v>23.97</v>
      </c>
      <c r="C126" s="1">
        <v>24.7</v>
      </c>
      <c r="D126" s="1">
        <v>23.36</v>
      </c>
      <c r="E126" s="1">
        <v>23.46</v>
      </c>
      <c r="F126" s="1">
        <v>-1.72</v>
      </c>
      <c r="G126" s="1">
        <v>2606363</v>
      </c>
      <c r="H126" s="1">
        <v>62803968</v>
      </c>
      <c r="I126" s="1">
        <v>0.38</v>
      </c>
    </row>
    <row r="127" spans="1:9" x14ac:dyDescent="0.15">
      <c r="A127" s="2">
        <v>43290</v>
      </c>
      <c r="B127" s="1">
        <v>23.9</v>
      </c>
      <c r="C127" s="1">
        <v>25.2</v>
      </c>
      <c r="D127" s="1">
        <v>23.85</v>
      </c>
      <c r="E127" s="1">
        <v>25.07</v>
      </c>
      <c r="F127" s="1">
        <v>6.86</v>
      </c>
      <c r="G127" s="1">
        <v>3991450</v>
      </c>
      <c r="H127" s="1">
        <v>98938402</v>
      </c>
      <c r="I127" s="1">
        <v>0.57999999999999996</v>
      </c>
    </row>
    <row r="128" spans="1:9" x14ac:dyDescent="0.15">
      <c r="A128" s="2">
        <v>43291</v>
      </c>
      <c r="B128" s="1">
        <v>25.26</v>
      </c>
      <c r="C128" s="1">
        <v>25.26</v>
      </c>
      <c r="D128" s="1">
        <v>24.72</v>
      </c>
      <c r="E128" s="1">
        <v>24.98</v>
      </c>
      <c r="F128" s="1">
        <v>-0.36</v>
      </c>
      <c r="G128" s="1">
        <v>2786471</v>
      </c>
      <c r="H128" s="1">
        <v>69676729</v>
      </c>
      <c r="I128" s="1">
        <v>0.41</v>
      </c>
    </row>
    <row r="129" spans="1:9" x14ac:dyDescent="0.15">
      <c r="A129" s="2">
        <v>43292</v>
      </c>
      <c r="B129" s="1">
        <v>24.69</v>
      </c>
      <c r="C129" s="1">
        <v>24.75</v>
      </c>
      <c r="D129" s="1">
        <v>23.8</v>
      </c>
      <c r="E129" s="1">
        <v>24.43</v>
      </c>
      <c r="F129" s="1">
        <v>-2.2000000000000002</v>
      </c>
      <c r="G129" s="1">
        <v>3269878</v>
      </c>
      <c r="H129" s="1">
        <v>79365448</v>
      </c>
      <c r="I129" s="1">
        <v>0.48</v>
      </c>
    </row>
    <row r="130" spans="1:9" x14ac:dyDescent="0.15">
      <c r="A130" s="2">
        <v>43293</v>
      </c>
      <c r="B130" s="1">
        <v>24.11</v>
      </c>
      <c r="C130" s="1">
        <v>25.1</v>
      </c>
      <c r="D130" s="1">
        <v>23.96</v>
      </c>
      <c r="E130" s="1">
        <v>25.02</v>
      </c>
      <c r="F130" s="1">
        <v>2.42</v>
      </c>
      <c r="G130" s="1">
        <v>3423584</v>
      </c>
      <c r="H130" s="1">
        <v>84976356</v>
      </c>
      <c r="I130" s="1">
        <v>0.5</v>
      </c>
    </row>
    <row r="131" spans="1:9" x14ac:dyDescent="0.15">
      <c r="A131" s="2">
        <v>43294</v>
      </c>
      <c r="B131" s="1">
        <v>24.8</v>
      </c>
      <c r="C131" s="1">
        <v>24.94</v>
      </c>
      <c r="D131" s="1">
        <v>24.11</v>
      </c>
      <c r="E131" s="1">
        <v>24.34</v>
      </c>
      <c r="F131" s="1">
        <v>-2.72</v>
      </c>
      <c r="G131" s="1">
        <v>3765154</v>
      </c>
      <c r="H131" s="1">
        <v>91907414</v>
      </c>
      <c r="I131" s="1">
        <v>0.55000000000000004</v>
      </c>
    </row>
  </sheetData>
  <phoneticPr fontId="1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17.22</v>
      </c>
      <c r="C3" s="1">
        <v>17.32</v>
      </c>
      <c r="D3" s="1">
        <v>17.059999999999999</v>
      </c>
      <c r="E3" s="1">
        <v>17.29</v>
      </c>
      <c r="F3" s="1">
        <v>0.83</v>
      </c>
      <c r="G3" s="1">
        <v>740779</v>
      </c>
      <c r="H3" s="1">
        <v>18030176</v>
      </c>
      <c r="I3" s="1">
        <v>1.29</v>
      </c>
    </row>
    <row r="4" spans="1:9" x14ac:dyDescent="0.15">
      <c r="A4" s="2">
        <v>43103</v>
      </c>
      <c r="B4" s="1">
        <v>17.29</v>
      </c>
      <c r="C4" s="1">
        <v>18.149999999999999</v>
      </c>
      <c r="D4" s="1">
        <v>17.239999999999998</v>
      </c>
      <c r="E4" s="1">
        <v>17.64</v>
      </c>
      <c r="F4" s="1">
        <v>2.0499999999999998</v>
      </c>
      <c r="G4" s="1">
        <v>1648102</v>
      </c>
      <c r="H4" s="1">
        <v>41263676</v>
      </c>
      <c r="I4" s="1">
        <v>2.88</v>
      </c>
    </row>
    <row r="5" spans="1:9" x14ac:dyDescent="0.15">
      <c r="A5" s="2">
        <v>43104</v>
      </c>
      <c r="B5" s="1">
        <v>17.600000000000001</v>
      </c>
      <c r="C5" s="1">
        <v>18.489999999999998</v>
      </c>
      <c r="D5" s="1">
        <v>17.510000000000002</v>
      </c>
      <c r="E5" s="1">
        <v>18.350000000000001</v>
      </c>
      <c r="F5" s="1">
        <v>4.0199999999999996</v>
      </c>
      <c r="G5" s="1">
        <v>2799909</v>
      </c>
      <c r="H5" s="1">
        <v>71777429</v>
      </c>
      <c r="I5" s="1">
        <v>4.8899999999999997</v>
      </c>
    </row>
    <row r="6" spans="1:9" x14ac:dyDescent="0.15">
      <c r="A6" s="2">
        <v>43105</v>
      </c>
      <c r="B6" s="1">
        <v>18.18</v>
      </c>
      <c r="C6" s="1">
        <v>18.260000000000002</v>
      </c>
      <c r="D6" s="1">
        <v>17.91</v>
      </c>
      <c r="E6" s="1">
        <v>18.07</v>
      </c>
      <c r="F6" s="1">
        <v>-1.54</v>
      </c>
      <c r="G6" s="1">
        <v>1446007</v>
      </c>
      <c r="H6" s="1">
        <v>36809772</v>
      </c>
      <c r="I6" s="1">
        <v>2.52</v>
      </c>
    </row>
    <row r="7" spans="1:9" x14ac:dyDescent="0.15">
      <c r="A7" s="2">
        <v>43108</v>
      </c>
      <c r="B7" s="1">
        <v>17.97</v>
      </c>
      <c r="C7" s="1">
        <v>18.07</v>
      </c>
      <c r="D7" s="1">
        <v>17.600000000000001</v>
      </c>
      <c r="E7" s="1">
        <v>17.77</v>
      </c>
      <c r="F7" s="1">
        <v>-1.65</v>
      </c>
      <c r="G7" s="1">
        <v>1047999</v>
      </c>
      <c r="H7" s="1">
        <v>26210264</v>
      </c>
      <c r="I7" s="1">
        <v>1.83</v>
      </c>
    </row>
    <row r="8" spans="1:9" x14ac:dyDescent="0.15">
      <c r="A8" s="2">
        <v>43109</v>
      </c>
      <c r="B8" s="1">
        <v>17.670000000000002</v>
      </c>
      <c r="C8" s="1">
        <v>17.920000000000002</v>
      </c>
      <c r="D8" s="1">
        <v>17.63</v>
      </c>
      <c r="E8" s="1">
        <v>17.78</v>
      </c>
      <c r="F8" s="1">
        <v>0.08</v>
      </c>
      <c r="G8" s="1">
        <v>719916</v>
      </c>
      <c r="H8" s="1">
        <v>18043764</v>
      </c>
      <c r="I8" s="1">
        <v>1.26</v>
      </c>
    </row>
    <row r="9" spans="1:9" x14ac:dyDescent="0.15">
      <c r="A9" s="2">
        <v>43110</v>
      </c>
      <c r="B9" s="1">
        <v>17.78</v>
      </c>
      <c r="C9" s="1">
        <v>17.989999999999998</v>
      </c>
      <c r="D9" s="1">
        <v>17.43</v>
      </c>
      <c r="E9" s="1">
        <v>17.559999999999999</v>
      </c>
      <c r="F9" s="1">
        <v>-1.24</v>
      </c>
      <c r="G9" s="1">
        <v>760315</v>
      </c>
      <c r="H9" s="1">
        <v>18952385</v>
      </c>
      <c r="I9" s="1">
        <v>1.33</v>
      </c>
    </row>
    <row r="10" spans="1:9" x14ac:dyDescent="0.15">
      <c r="A10" s="2">
        <v>43111</v>
      </c>
      <c r="B10" s="1">
        <v>17.59</v>
      </c>
      <c r="C10" s="1">
        <v>17.829999999999998</v>
      </c>
      <c r="D10" s="1">
        <v>17.440000000000001</v>
      </c>
      <c r="E10" s="1">
        <v>17.809999999999999</v>
      </c>
      <c r="F10" s="1">
        <v>1.37</v>
      </c>
      <c r="G10" s="1">
        <v>824300</v>
      </c>
      <c r="H10" s="1">
        <v>20548380</v>
      </c>
      <c r="I10" s="1">
        <v>1.44</v>
      </c>
    </row>
    <row r="11" spans="1:9" x14ac:dyDescent="0.15">
      <c r="A11" s="2">
        <v>43112</v>
      </c>
      <c r="B11" s="1">
        <v>17.809999999999999</v>
      </c>
      <c r="C11" s="1">
        <v>17.809999999999999</v>
      </c>
      <c r="D11" s="1">
        <v>17.57</v>
      </c>
      <c r="E11" s="1">
        <v>17.63</v>
      </c>
      <c r="F11" s="1">
        <v>-0.96</v>
      </c>
      <c r="G11" s="1">
        <v>564703</v>
      </c>
      <c r="H11" s="1">
        <v>14057541</v>
      </c>
      <c r="I11" s="1">
        <v>0.99</v>
      </c>
    </row>
    <row r="12" spans="1:9" x14ac:dyDescent="0.15">
      <c r="A12" s="2">
        <v>43115</v>
      </c>
      <c r="B12" s="1">
        <v>17.64</v>
      </c>
      <c r="C12" s="1">
        <v>17.760000000000002</v>
      </c>
      <c r="D12" s="1">
        <v>16.940000000000001</v>
      </c>
      <c r="E12" s="1">
        <v>16.95</v>
      </c>
      <c r="F12" s="1">
        <v>-3.86</v>
      </c>
      <c r="G12" s="1">
        <v>827886</v>
      </c>
      <c r="H12" s="1">
        <v>20069054</v>
      </c>
      <c r="I12" s="1">
        <v>1.45</v>
      </c>
    </row>
    <row r="13" spans="1:9" x14ac:dyDescent="0.15">
      <c r="A13" s="2">
        <v>43116</v>
      </c>
      <c r="B13" s="1">
        <v>16.940000000000001</v>
      </c>
      <c r="C13" s="1">
        <v>17.32</v>
      </c>
      <c r="D13" s="1">
        <v>16.829999999999998</v>
      </c>
      <c r="E13" s="1">
        <v>17.25</v>
      </c>
      <c r="F13" s="1">
        <v>1.76</v>
      </c>
      <c r="G13" s="1">
        <v>652518</v>
      </c>
      <c r="H13" s="1">
        <v>15842016</v>
      </c>
      <c r="I13" s="1">
        <v>1.1399999999999999</v>
      </c>
    </row>
    <row r="14" spans="1:9" x14ac:dyDescent="0.15">
      <c r="A14" s="2">
        <v>43117</v>
      </c>
      <c r="B14" s="1">
        <v>17.25</v>
      </c>
      <c r="C14" s="1">
        <v>17.32</v>
      </c>
      <c r="D14" s="1">
        <v>16.84</v>
      </c>
      <c r="E14" s="1">
        <v>17.23</v>
      </c>
      <c r="F14" s="1">
        <v>-0.12</v>
      </c>
      <c r="G14" s="1">
        <v>776156</v>
      </c>
      <c r="H14" s="1">
        <v>18669214</v>
      </c>
      <c r="I14" s="1">
        <v>1.35</v>
      </c>
    </row>
    <row r="15" spans="1:9" x14ac:dyDescent="0.15">
      <c r="A15" s="2">
        <v>43118</v>
      </c>
      <c r="B15" s="1">
        <v>17.21</v>
      </c>
      <c r="C15" s="1">
        <v>17.29</v>
      </c>
      <c r="D15" s="1">
        <v>16.91</v>
      </c>
      <c r="E15" s="1">
        <v>17.18</v>
      </c>
      <c r="F15" s="1">
        <v>-0.28999999999999998</v>
      </c>
      <c r="G15" s="1">
        <v>440907</v>
      </c>
      <c r="H15" s="1">
        <v>10694508</v>
      </c>
      <c r="I15" s="1">
        <v>0.77</v>
      </c>
    </row>
    <row r="16" spans="1:9" x14ac:dyDescent="0.15">
      <c r="A16" s="2">
        <v>43119</v>
      </c>
      <c r="B16" s="1">
        <v>17.36</v>
      </c>
      <c r="C16" s="1">
        <v>17.399999999999999</v>
      </c>
      <c r="D16" s="1">
        <v>17.03</v>
      </c>
      <c r="E16" s="1">
        <v>17.12</v>
      </c>
      <c r="F16" s="1">
        <v>-0.33</v>
      </c>
      <c r="G16" s="1">
        <v>484325</v>
      </c>
      <c r="H16" s="1">
        <v>11745080</v>
      </c>
      <c r="I16" s="1">
        <v>0.85</v>
      </c>
    </row>
    <row r="17" spans="1:9" x14ac:dyDescent="0.15">
      <c r="A17" s="2">
        <v>43122</v>
      </c>
      <c r="B17" s="1">
        <v>17.100000000000001</v>
      </c>
      <c r="C17" s="1">
        <v>17.28</v>
      </c>
      <c r="D17" s="1">
        <v>16.899999999999999</v>
      </c>
      <c r="E17" s="1">
        <v>17.27</v>
      </c>
      <c r="F17" s="1">
        <v>0.83</v>
      </c>
      <c r="G17" s="1">
        <v>473197</v>
      </c>
      <c r="H17" s="1">
        <v>11419126</v>
      </c>
      <c r="I17" s="1">
        <v>0.83</v>
      </c>
    </row>
    <row r="18" spans="1:9" x14ac:dyDescent="0.15">
      <c r="A18" s="2">
        <v>43123</v>
      </c>
      <c r="B18" s="1">
        <v>17.32</v>
      </c>
      <c r="C18" s="1">
        <v>17.54</v>
      </c>
      <c r="D18" s="1">
        <v>17.13</v>
      </c>
      <c r="E18" s="1">
        <v>17.5</v>
      </c>
      <c r="F18" s="1">
        <v>1.35</v>
      </c>
      <c r="G18" s="1">
        <v>731489</v>
      </c>
      <c r="H18" s="1">
        <v>17966378</v>
      </c>
      <c r="I18" s="1">
        <v>1.28</v>
      </c>
    </row>
    <row r="19" spans="1:9" x14ac:dyDescent="0.15">
      <c r="A19" s="2">
        <v>43124</v>
      </c>
      <c r="B19" s="1">
        <v>17.72</v>
      </c>
      <c r="C19" s="1">
        <v>18.09</v>
      </c>
      <c r="D19" s="1">
        <v>17.559999999999999</v>
      </c>
      <c r="E19" s="1">
        <v>17.71</v>
      </c>
      <c r="F19" s="1">
        <v>1.22</v>
      </c>
      <c r="G19" s="1">
        <v>1147447</v>
      </c>
      <c r="H19" s="1">
        <v>28793406</v>
      </c>
      <c r="I19" s="1">
        <v>2</v>
      </c>
    </row>
    <row r="20" spans="1:9" x14ac:dyDescent="0.15">
      <c r="A20" s="2">
        <v>43125</v>
      </c>
      <c r="B20" s="1">
        <v>17.53</v>
      </c>
      <c r="C20" s="1">
        <v>17.850000000000001</v>
      </c>
      <c r="D20" s="1">
        <v>17.510000000000002</v>
      </c>
      <c r="E20" s="1">
        <v>17.559999999999999</v>
      </c>
      <c r="F20" s="1">
        <v>-0.88</v>
      </c>
      <c r="G20" s="1">
        <v>761688</v>
      </c>
      <c r="H20" s="1">
        <v>18984488</v>
      </c>
      <c r="I20" s="1">
        <v>1.33</v>
      </c>
    </row>
    <row r="21" spans="1:9" x14ac:dyDescent="0.15">
      <c r="A21" s="2">
        <v>43126</v>
      </c>
      <c r="B21" s="1">
        <v>17.489999999999998</v>
      </c>
      <c r="C21" s="1">
        <v>17.66</v>
      </c>
      <c r="D21" s="1">
        <v>17.489999999999998</v>
      </c>
      <c r="E21" s="1">
        <v>17.59</v>
      </c>
      <c r="F21" s="1">
        <v>0.16</v>
      </c>
      <c r="G21" s="1">
        <v>518396</v>
      </c>
      <c r="H21" s="1">
        <v>12856850</v>
      </c>
      <c r="I21" s="1">
        <v>0.91</v>
      </c>
    </row>
    <row r="22" spans="1:9" x14ac:dyDescent="0.15">
      <c r="A22" s="2">
        <v>43129</v>
      </c>
      <c r="B22" s="1">
        <v>17.7</v>
      </c>
      <c r="C22" s="1">
        <v>17.850000000000001</v>
      </c>
      <c r="D22" s="1">
        <v>17.14</v>
      </c>
      <c r="E22" s="1">
        <v>17.21</v>
      </c>
      <c r="F22" s="1">
        <v>-2.14</v>
      </c>
      <c r="G22" s="1">
        <v>630444</v>
      </c>
      <c r="H22" s="1">
        <v>15501716</v>
      </c>
      <c r="I22" s="1">
        <v>1.1000000000000001</v>
      </c>
    </row>
    <row r="23" spans="1:9" x14ac:dyDescent="0.15">
      <c r="A23" s="2">
        <v>43130</v>
      </c>
      <c r="B23" s="1">
        <v>17.41</v>
      </c>
      <c r="C23" s="1">
        <v>17.489999999999998</v>
      </c>
      <c r="D23" s="1">
        <v>17.059999999999999</v>
      </c>
      <c r="E23" s="1">
        <v>17.100000000000001</v>
      </c>
      <c r="F23" s="1">
        <v>-0.62</v>
      </c>
      <c r="G23" s="1">
        <v>400100</v>
      </c>
      <c r="H23" s="1">
        <v>9686805</v>
      </c>
      <c r="I23" s="1">
        <v>0.7</v>
      </c>
    </row>
    <row r="24" spans="1:9" x14ac:dyDescent="0.15">
      <c r="A24" s="2">
        <v>43131</v>
      </c>
      <c r="B24" s="1">
        <v>17.12</v>
      </c>
      <c r="C24" s="1">
        <v>17.12</v>
      </c>
      <c r="D24" s="1">
        <v>16.809999999999999</v>
      </c>
      <c r="E24" s="1">
        <v>17</v>
      </c>
      <c r="F24" s="1">
        <v>-0.57999999999999996</v>
      </c>
      <c r="G24" s="1">
        <v>607912</v>
      </c>
      <c r="H24" s="1">
        <v>14515284</v>
      </c>
      <c r="I24" s="1">
        <v>1.06</v>
      </c>
    </row>
    <row r="25" spans="1:9" x14ac:dyDescent="0.15">
      <c r="A25" s="2">
        <v>43132</v>
      </c>
      <c r="B25" s="1">
        <v>17</v>
      </c>
      <c r="C25" s="1">
        <v>17.059999999999999</v>
      </c>
      <c r="D25" s="1">
        <v>15.74</v>
      </c>
      <c r="E25" s="1">
        <v>16.829999999999998</v>
      </c>
      <c r="F25" s="1">
        <v>-1.04</v>
      </c>
      <c r="G25" s="1">
        <v>1678700</v>
      </c>
      <c r="H25" s="1">
        <v>38800049</v>
      </c>
      <c r="I25" s="1">
        <v>2.93</v>
      </c>
    </row>
    <row r="26" spans="1:9" x14ac:dyDescent="0.15">
      <c r="A26" s="2">
        <v>43133</v>
      </c>
      <c r="B26" s="1">
        <v>16.36</v>
      </c>
      <c r="C26" s="1">
        <v>16.98</v>
      </c>
      <c r="D26" s="1">
        <v>15.86</v>
      </c>
      <c r="E26" s="1">
        <v>16.71</v>
      </c>
      <c r="F26" s="1">
        <v>-0.67</v>
      </c>
      <c r="G26" s="1">
        <v>790707</v>
      </c>
      <c r="H26" s="1">
        <v>18284017</v>
      </c>
      <c r="I26" s="1">
        <v>1.38</v>
      </c>
    </row>
    <row r="27" spans="1:9" x14ac:dyDescent="0.15">
      <c r="A27" s="2">
        <v>43136</v>
      </c>
      <c r="B27" s="1">
        <v>16.34</v>
      </c>
      <c r="C27" s="1">
        <v>17</v>
      </c>
      <c r="D27" s="1">
        <v>16.34</v>
      </c>
      <c r="E27" s="1">
        <v>17</v>
      </c>
      <c r="F27" s="1">
        <v>1.7</v>
      </c>
      <c r="G27" s="1">
        <v>717609</v>
      </c>
      <c r="H27" s="1">
        <v>16970233</v>
      </c>
      <c r="I27" s="1">
        <v>1.25</v>
      </c>
    </row>
    <row r="28" spans="1:9" x14ac:dyDescent="0.15">
      <c r="A28" s="2">
        <v>43137</v>
      </c>
      <c r="B28" s="1">
        <v>16.72</v>
      </c>
      <c r="C28" s="1">
        <v>16.899999999999999</v>
      </c>
      <c r="D28" s="1">
        <v>16.16</v>
      </c>
      <c r="E28" s="1">
        <v>16.39</v>
      </c>
      <c r="F28" s="1">
        <v>-3.59</v>
      </c>
      <c r="G28" s="1">
        <v>597605</v>
      </c>
      <c r="H28" s="1">
        <v>13871750</v>
      </c>
      <c r="I28" s="1">
        <v>1.04</v>
      </c>
    </row>
    <row r="29" spans="1:9" x14ac:dyDescent="0.15">
      <c r="A29" s="2">
        <v>43138</v>
      </c>
      <c r="B29" s="1">
        <v>16.420000000000002</v>
      </c>
      <c r="C29" s="1">
        <v>16.78</v>
      </c>
      <c r="D29" s="1">
        <v>15.84</v>
      </c>
      <c r="E29" s="1">
        <v>16.25</v>
      </c>
      <c r="F29" s="1">
        <v>-0.82</v>
      </c>
      <c r="G29" s="1">
        <v>466900</v>
      </c>
      <c r="H29" s="1">
        <v>10717653</v>
      </c>
      <c r="I29" s="1">
        <v>0.82</v>
      </c>
    </row>
    <row r="30" spans="1:9" x14ac:dyDescent="0.15">
      <c r="A30" s="2">
        <v>43139</v>
      </c>
      <c r="B30" s="1">
        <v>16.079999999999998</v>
      </c>
      <c r="C30" s="1">
        <v>16.43</v>
      </c>
      <c r="D30" s="1">
        <v>15.96</v>
      </c>
      <c r="E30" s="1">
        <v>16.260000000000002</v>
      </c>
      <c r="F30" s="1">
        <v>0.04</v>
      </c>
      <c r="G30" s="1">
        <v>327617</v>
      </c>
      <c r="H30" s="1">
        <v>7531300</v>
      </c>
      <c r="I30" s="1">
        <v>0.56999999999999995</v>
      </c>
    </row>
    <row r="31" spans="1:9" x14ac:dyDescent="0.15">
      <c r="A31" s="2">
        <v>43140</v>
      </c>
      <c r="B31" s="1">
        <v>16.170000000000002</v>
      </c>
      <c r="C31" s="1">
        <v>16.170000000000002</v>
      </c>
      <c r="D31" s="1">
        <v>15.32</v>
      </c>
      <c r="E31" s="1">
        <v>15.47</v>
      </c>
      <c r="F31" s="1">
        <v>-4.88</v>
      </c>
      <c r="G31" s="1">
        <v>664837</v>
      </c>
      <c r="H31" s="1">
        <v>14744995</v>
      </c>
      <c r="I31" s="1">
        <v>1.1599999999999999</v>
      </c>
    </row>
    <row r="32" spans="1:9" x14ac:dyDescent="0.15">
      <c r="A32" s="2">
        <v>43143</v>
      </c>
      <c r="B32" s="1">
        <v>15.47</v>
      </c>
      <c r="C32" s="1">
        <v>15.78</v>
      </c>
      <c r="D32" s="1">
        <v>15.47</v>
      </c>
      <c r="E32" s="1">
        <v>15.66</v>
      </c>
      <c r="F32" s="1">
        <v>1.24</v>
      </c>
      <c r="G32" s="1">
        <v>373500</v>
      </c>
      <c r="H32" s="1">
        <v>8261415</v>
      </c>
      <c r="I32" s="1">
        <v>0.65</v>
      </c>
    </row>
    <row r="33" spans="1:9" x14ac:dyDescent="0.15">
      <c r="A33" s="2">
        <v>43144</v>
      </c>
      <c r="B33" s="1">
        <v>15.67</v>
      </c>
      <c r="C33" s="1">
        <v>15.93</v>
      </c>
      <c r="D33" s="1">
        <v>15.56</v>
      </c>
      <c r="E33" s="1">
        <v>15.57</v>
      </c>
      <c r="F33" s="1">
        <v>-0.59</v>
      </c>
      <c r="G33" s="1">
        <v>274503</v>
      </c>
      <c r="H33" s="1">
        <v>6086486</v>
      </c>
      <c r="I33" s="1">
        <v>0.48</v>
      </c>
    </row>
    <row r="34" spans="1:9" x14ac:dyDescent="0.15">
      <c r="A34" s="2">
        <v>43145</v>
      </c>
      <c r="B34" s="1">
        <v>15.57</v>
      </c>
      <c r="C34" s="1">
        <v>15.72</v>
      </c>
      <c r="D34" s="1">
        <v>15.45</v>
      </c>
      <c r="E34" s="1">
        <v>15.54</v>
      </c>
      <c r="F34" s="1">
        <v>-0.18</v>
      </c>
      <c r="G34" s="1">
        <v>216500</v>
      </c>
      <c r="H34" s="1">
        <v>4752592</v>
      </c>
      <c r="I34" s="1">
        <v>0.38</v>
      </c>
    </row>
    <row r="35" spans="1:9" x14ac:dyDescent="0.15">
      <c r="A35" s="2">
        <v>43153</v>
      </c>
      <c r="B35" s="1">
        <v>15.78</v>
      </c>
      <c r="C35" s="1">
        <v>15.9</v>
      </c>
      <c r="D35" s="1">
        <v>15.64</v>
      </c>
      <c r="E35" s="1">
        <v>15.83</v>
      </c>
      <c r="F35" s="1">
        <v>1.87</v>
      </c>
      <c r="G35" s="1">
        <v>345733</v>
      </c>
      <c r="H35" s="1">
        <v>7691167</v>
      </c>
      <c r="I35" s="1">
        <v>0.6</v>
      </c>
    </row>
    <row r="36" spans="1:9" x14ac:dyDescent="0.15">
      <c r="A36" s="2">
        <v>43154</v>
      </c>
      <c r="B36" s="1">
        <v>15.83</v>
      </c>
      <c r="C36" s="1">
        <v>16.27</v>
      </c>
      <c r="D36" s="1">
        <v>15.78</v>
      </c>
      <c r="E36" s="1">
        <v>16.02</v>
      </c>
      <c r="F36" s="1">
        <v>1.21</v>
      </c>
      <c r="G36" s="1">
        <v>505272</v>
      </c>
      <c r="H36" s="1">
        <v>11433075</v>
      </c>
      <c r="I36" s="1">
        <v>0.88</v>
      </c>
    </row>
    <row r="37" spans="1:9" x14ac:dyDescent="0.15">
      <c r="A37" s="2">
        <v>43157</v>
      </c>
      <c r="B37" s="1">
        <v>15.95</v>
      </c>
      <c r="C37" s="1">
        <v>16.71</v>
      </c>
      <c r="D37" s="1">
        <v>15.95</v>
      </c>
      <c r="E37" s="1">
        <v>16.510000000000002</v>
      </c>
      <c r="F37" s="1">
        <v>3.05</v>
      </c>
      <c r="G37" s="1">
        <v>854144</v>
      </c>
      <c r="H37" s="1">
        <v>19833393</v>
      </c>
      <c r="I37" s="1">
        <v>1.49</v>
      </c>
    </row>
    <row r="38" spans="1:9" x14ac:dyDescent="0.15">
      <c r="A38" s="2">
        <v>43158</v>
      </c>
      <c r="B38" s="1">
        <v>16.3</v>
      </c>
      <c r="C38" s="1">
        <v>16.46</v>
      </c>
      <c r="D38" s="1">
        <v>16.3</v>
      </c>
      <c r="E38" s="1">
        <v>16.37</v>
      </c>
      <c r="F38" s="1">
        <v>-0.86</v>
      </c>
      <c r="G38" s="1">
        <v>547302</v>
      </c>
      <c r="H38" s="1">
        <v>12643731</v>
      </c>
      <c r="I38" s="1">
        <v>0.96</v>
      </c>
    </row>
    <row r="39" spans="1:9" x14ac:dyDescent="0.15">
      <c r="A39" s="2">
        <v>43159</v>
      </c>
      <c r="B39" s="1">
        <v>16.34</v>
      </c>
      <c r="C39" s="1">
        <v>16.37</v>
      </c>
      <c r="D39" s="1">
        <v>16.059999999999999</v>
      </c>
      <c r="E39" s="1">
        <v>16.29</v>
      </c>
      <c r="F39" s="1">
        <v>-0.48</v>
      </c>
      <c r="G39" s="1">
        <v>457056</v>
      </c>
      <c r="H39" s="1">
        <v>10474172</v>
      </c>
      <c r="I39" s="1">
        <v>0.8</v>
      </c>
    </row>
    <row r="40" spans="1:9" x14ac:dyDescent="0.15">
      <c r="A40" s="2">
        <v>43160</v>
      </c>
      <c r="B40" s="1">
        <v>16.09</v>
      </c>
      <c r="C40" s="1">
        <v>16.46</v>
      </c>
      <c r="D40" s="1">
        <v>16</v>
      </c>
      <c r="E40" s="1">
        <v>16.399999999999999</v>
      </c>
      <c r="F40" s="1">
        <v>0.7</v>
      </c>
      <c r="G40" s="1">
        <v>552338</v>
      </c>
      <c r="H40" s="1">
        <v>12741753</v>
      </c>
      <c r="I40" s="1">
        <v>0.96</v>
      </c>
    </row>
    <row r="41" spans="1:9" x14ac:dyDescent="0.15">
      <c r="A41" s="2">
        <v>43161</v>
      </c>
      <c r="B41" s="1">
        <v>16.149999999999999</v>
      </c>
      <c r="C41" s="1">
        <v>16.600000000000001</v>
      </c>
      <c r="D41" s="1">
        <v>16.149999999999999</v>
      </c>
      <c r="E41" s="1">
        <v>16.420000000000002</v>
      </c>
      <c r="F41" s="1">
        <v>0.13</v>
      </c>
      <c r="G41" s="1">
        <v>427500</v>
      </c>
      <c r="H41" s="1">
        <v>9940771</v>
      </c>
      <c r="I41" s="1">
        <v>0.75</v>
      </c>
    </row>
    <row r="42" spans="1:9" x14ac:dyDescent="0.15">
      <c r="A42" s="2">
        <v>43164</v>
      </c>
      <c r="B42" s="1">
        <v>16.420000000000002</v>
      </c>
      <c r="C42" s="1">
        <v>16.579999999999998</v>
      </c>
      <c r="D42" s="1">
        <v>16.309999999999999</v>
      </c>
      <c r="E42" s="1">
        <v>16.420000000000002</v>
      </c>
      <c r="F42" s="1">
        <v>0</v>
      </c>
      <c r="G42" s="1">
        <v>496580</v>
      </c>
      <c r="H42" s="1">
        <v>11534309</v>
      </c>
      <c r="I42" s="1">
        <v>0.87</v>
      </c>
    </row>
    <row r="43" spans="1:9" x14ac:dyDescent="0.15">
      <c r="A43" s="2">
        <v>43165</v>
      </c>
      <c r="B43" s="1">
        <v>16.55</v>
      </c>
      <c r="C43" s="1">
        <v>16.84</v>
      </c>
      <c r="D43" s="1">
        <v>16.39</v>
      </c>
      <c r="E43" s="1">
        <v>16.59</v>
      </c>
      <c r="F43" s="1">
        <v>0.99</v>
      </c>
      <c r="G43" s="1">
        <v>736004</v>
      </c>
      <c r="H43" s="1">
        <v>17235300</v>
      </c>
      <c r="I43" s="1">
        <v>1.28</v>
      </c>
    </row>
    <row r="44" spans="1:9" x14ac:dyDescent="0.15">
      <c r="A44" s="2">
        <v>43166</v>
      </c>
      <c r="B44" s="1">
        <v>16.649999999999999</v>
      </c>
      <c r="C44" s="1">
        <v>16.649999999999999</v>
      </c>
      <c r="D44" s="1">
        <v>16.36</v>
      </c>
      <c r="E44" s="1">
        <v>16.39</v>
      </c>
      <c r="F44" s="1">
        <v>-1.2</v>
      </c>
      <c r="G44" s="1">
        <v>397520</v>
      </c>
      <c r="H44" s="1">
        <v>9236004</v>
      </c>
      <c r="I44" s="1">
        <v>0.69</v>
      </c>
    </row>
    <row r="45" spans="1:9" x14ac:dyDescent="0.15">
      <c r="A45" s="2">
        <v>43167</v>
      </c>
      <c r="B45" s="1">
        <v>16.39</v>
      </c>
      <c r="C45" s="1">
        <v>16.829999999999998</v>
      </c>
      <c r="D45" s="1">
        <v>16.37</v>
      </c>
      <c r="E45" s="1">
        <v>16.760000000000002</v>
      </c>
      <c r="F45" s="1">
        <v>2.29</v>
      </c>
      <c r="G45" s="1">
        <v>851617</v>
      </c>
      <c r="H45" s="1">
        <v>19990186</v>
      </c>
      <c r="I45" s="1">
        <v>1.49</v>
      </c>
    </row>
    <row r="46" spans="1:9" x14ac:dyDescent="0.15">
      <c r="A46" s="2">
        <v>43168</v>
      </c>
      <c r="B46" s="1">
        <v>16.75</v>
      </c>
      <c r="C46" s="1">
        <v>16.95</v>
      </c>
      <c r="D46" s="1">
        <v>16.63</v>
      </c>
      <c r="E46" s="1">
        <v>16.86</v>
      </c>
      <c r="F46" s="1">
        <v>0.55000000000000004</v>
      </c>
      <c r="G46" s="1">
        <v>849997</v>
      </c>
      <c r="H46" s="1">
        <v>20154975</v>
      </c>
      <c r="I46" s="1">
        <v>1.48</v>
      </c>
    </row>
    <row r="47" spans="1:9" x14ac:dyDescent="0.15">
      <c r="A47" s="2">
        <v>43171</v>
      </c>
      <c r="B47" s="1">
        <v>16.86</v>
      </c>
      <c r="C47" s="1">
        <v>17.2</v>
      </c>
      <c r="D47" s="1">
        <v>16.86</v>
      </c>
      <c r="E47" s="1">
        <v>17.100000000000001</v>
      </c>
      <c r="F47" s="1">
        <v>1.43</v>
      </c>
      <c r="G47" s="1">
        <v>884337</v>
      </c>
      <c r="H47" s="1">
        <v>21260234</v>
      </c>
      <c r="I47" s="1">
        <v>1.54</v>
      </c>
    </row>
    <row r="48" spans="1:9" x14ac:dyDescent="0.15">
      <c r="A48" s="2">
        <v>43172</v>
      </c>
      <c r="B48" s="1">
        <v>17.100000000000001</v>
      </c>
      <c r="C48" s="1">
        <v>17.100000000000001</v>
      </c>
      <c r="D48" s="1">
        <v>16.760000000000002</v>
      </c>
      <c r="E48" s="1">
        <v>16.829999999999998</v>
      </c>
      <c r="F48" s="1">
        <v>-1.53</v>
      </c>
      <c r="G48" s="1">
        <v>602254</v>
      </c>
      <c r="H48" s="1">
        <v>14390511</v>
      </c>
      <c r="I48" s="1">
        <v>1.05</v>
      </c>
    </row>
    <row r="49" spans="1:9" x14ac:dyDescent="0.15">
      <c r="A49" s="2">
        <v>43173</v>
      </c>
      <c r="B49" s="1">
        <v>16.809999999999999</v>
      </c>
      <c r="C49" s="1">
        <v>17</v>
      </c>
      <c r="D49" s="1">
        <v>16.77</v>
      </c>
      <c r="E49" s="1">
        <v>16.82</v>
      </c>
      <c r="F49" s="1">
        <v>-0.08</v>
      </c>
      <c r="G49" s="1">
        <v>370157</v>
      </c>
      <c r="H49" s="1">
        <v>8816027</v>
      </c>
      <c r="I49" s="1">
        <v>0.65</v>
      </c>
    </row>
    <row r="50" spans="1:9" x14ac:dyDescent="0.15">
      <c r="A50" s="2">
        <v>43174</v>
      </c>
      <c r="B50" s="1">
        <v>16.66</v>
      </c>
      <c r="C50" s="1">
        <v>16.93</v>
      </c>
      <c r="D50" s="1">
        <v>16.39</v>
      </c>
      <c r="E50" s="1">
        <v>16.5</v>
      </c>
      <c r="F50" s="1">
        <v>-1.9</v>
      </c>
      <c r="G50" s="1">
        <v>531456</v>
      </c>
      <c r="H50" s="1">
        <v>12428283</v>
      </c>
      <c r="I50" s="1">
        <v>0.93</v>
      </c>
    </row>
    <row r="51" spans="1:9" x14ac:dyDescent="0.15">
      <c r="A51" s="2">
        <v>43175</v>
      </c>
      <c r="B51" s="1">
        <v>16.649999999999999</v>
      </c>
      <c r="C51" s="1">
        <v>16.8</v>
      </c>
      <c r="D51" s="1">
        <v>16.510000000000002</v>
      </c>
      <c r="E51" s="1">
        <v>16.579999999999998</v>
      </c>
      <c r="F51" s="1">
        <v>0.47</v>
      </c>
      <c r="G51" s="1">
        <v>415900</v>
      </c>
      <c r="H51" s="1">
        <v>9787043</v>
      </c>
      <c r="I51" s="1">
        <v>0.73</v>
      </c>
    </row>
    <row r="52" spans="1:9" x14ac:dyDescent="0.15">
      <c r="A52" s="2">
        <v>43178</v>
      </c>
      <c r="B52" s="1">
        <v>16.55</v>
      </c>
      <c r="C52" s="1">
        <v>16.899999999999999</v>
      </c>
      <c r="D52" s="1">
        <v>16.420000000000002</v>
      </c>
      <c r="E52" s="1">
        <v>16.82</v>
      </c>
      <c r="F52" s="1">
        <v>1.45</v>
      </c>
      <c r="G52" s="1">
        <v>573927</v>
      </c>
      <c r="H52" s="1">
        <v>13555412</v>
      </c>
      <c r="I52" s="1">
        <v>1</v>
      </c>
    </row>
    <row r="53" spans="1:9" x14ac:dyDescent="0.15">
      <c r="A53" s="2">
        <v>43179</v>
      </c>
      <c r="B53" s="1">
        <v>16.559999999999999</v>
      </c>
      <c r="C53" s="1">
        <v>18.36</v>
      </c>
      <c r="D53" s="1">
        <v>16.559999999999999</v>
      </c>
      <c r="E53" s="1">
        <v>17.75</v>
      </c>
      <c r="F53" s="1">
        <v>5.52</v>
      </c>
      <c r="G53" s="1">
        <v>1399968</v>
      </c>
      <c r="H53" s="1">
        <v>34452587</v>
      </c>
      <c r="I53" s="1">
        <v>2.44</v>
      </c>
    </row>
    <row r="54" spans="1:9" x14ac:dyDescent="0.15">
      <c r="A54" s="2">
        <v>43180</v>
      </c>
      <c r="B54" s="1">
        <v>17.73</v>
      </c>
      <c r="C54" s="1">
        <v>17.73</v>
      </c>
      <c r="D54" s="1">
        <v>16.95</v>
      </c>
      <c r="E54" s="1">
        <v>17.05</v>
      </c>
      <c r="F54" s="1">
        <v>-3.95</v>
      </c>
      <c r="G54" s="1">
        <v>1478933</v>
      </c>
      <c r="H54" s="1">
        <v>36099057</v>
      </c>
      <c r="I54" s="1">
        <v>2.58</v>
      </c>
    </row>
    <row r="55" spans="1:9" x14ac:dyDescent="0.15">
      <c r="A55" s="2">
        <v>43181</v>
      </c>
      <c r="B55" s="1">
        <v>17.170000000000002</v>
      </c>
      <c r="C55" s="1">
        <v>17.18</v>
      </c>
      <c r="D55" s="1">
        <v>16.78</v>
      </c>
      <c r="E55" s="1">
        <v>16.829999999999998</v>
      </c>
      <c r="F55" s="1">
        <v>-1.29</v>
      </c>
      <c r="G55" s="1">
        <v>711223</v>
      </c>
      <c r="H55" s="1">
        <v>16994216</v>
      </c>
      <c r="I55" s="1">
        <v>1.24</v>
      </c>
    </row>
    <row r="56" spans="1:9" x14ac:dyDescent="0.15">
      <c r="A56" s="2">
        <v>43182</v>
      </c>
      <c r="B56" s="1">
        <v>16.47</v>
      </c>
      <c r="C56" s="1">
        <v>16.47</v>
      </c>
      <c r="D56" s="1">
        <v>15.35</v>
      </c>
      <c r="E56" s="1">
        <v>15.49</v>
      </c>
      <c r="F56" s="1">
        <v>-7.92</v>
      </c>
      <c r="G56" s="1">
        <v>1171454</v>
      </c>
      <c r="H56" s="1">
        <v>26108510</v>
      </c>
      <c r="I56" s="1">
        <v>2.04</v>
      </c>
    </row>
    <row r="57" spans="1:9" x14ac:dyDescent="0.15">
      <c r="A57" s="2">
        <v>43185</v>
      </c>
      <c r="B57" s="1">
        <v>15.32</v>
      </c>
      <c r="C57" s="1">
        <v>15.49</v>
      </c>
      <c r="D57" s="1">
        <v>14.25</v>
      </c>
      <c r="E57" s="1">
        <v>15.38</v>
      </c>
      <c r="F57" s="1">
        <v>-0.73</v>
      </c>
      <c r="G57" s="1">
        <v>1126601</v>
      </c>
      <c r="H57" s="1">
        <v>23842321</v>
      </c>
      <c r="I57" s="1">
        <v>1.97</v>
      </c>
    </row>
    <row r="58" spans="1:9" x14ac:dyDescent="0.15">
      <c r="A58" s="2">
        <v>43186</v>
      </c>
      <c r="B58" s="1">
        <v>15.45</v>
      </c>
      <c r="C58" s="1">
        <v>15.79</v>
      </c>
      <c r="D58" s="1">
        <v>15.45</v>
      </c>
      <c r="E58" s="1">
        <v>15.54</v>
      </c>
      <c r="F58" s="1">
        <v>1.01</v>
      </c>
      <c r="G58" s="1">
        <v>1109062</v>
      </c>
      <c r="H58" s="1">
        <v>24401569</v>
      </c>
      <c r="I58" s="1">
        <v>1.94</v>
      </c>
    </row>
    <row r="59" spans="1:9" x14ac:dyDescent="0.15">
      <c r="A59" s="2">
        <v>43187</v>
      </c>
      <c r="B59" s="1">
        <v>15.27</v>
      </c>
      <c r="C59" s="1">
        <v>15.8</v>
      </c>
      <c r="D59" s="1">
        <v>15.15</v>
      </c>
      <c r="E59" s="1">
        <v>15.47</v>
      </c>
      <c r="F59" s="1">
        <v>-0.46</v>
      </c>
      <c r="G59" s="1">
        <v>888753</v>
      </c>
      <c r="H59" s="1">
        <v>19541846</v>
      </c>
      <c r="I59" s="1">
        <v>1.55</v>
      </c>
    </row>
    <row r="60" spans="1:9" x14ac:dyDescent="0.15">
      <c r="A60" s="2">
        <v>43188</v>
      </c>
      <c r="B60" s="1">
        <v>15.52</v>
      </c>
      <c r="C60" s="1">
        <v>15.77</v>
      </c>
      <c r="D60" s="1">
        <v>15.52</v>
      </c>
      <c r="E60" s="1">
        <v>15.67</v>
      </c>
      <c r="F60" s="1">
        <v>1.33</v>
      </c>
      <c r="G60" s="1">
        <v>767862</v>
      </c>
      <c r="H60" s="1">
        <v>16958510</v>
      </c>
      <c r="I60" s="1">
        <v>1.34</v>
      </c>
    </row>
    <row r="61" spans="1:9" x14ac:dyDescent="0.15">
      <c r="A61" s="2">
        <v>43189</v>
      </c>
      <c r="B61" s="1">
        <v>15.72</v>
      </c>
      <c r="C61" s="1">
        <v>16.13</v>
      </c>
      <c r="D61" s="1">
        <v>15.72</v>
      </c>
      <c r="E61" s="1">
        <v>15.81</v>
      </c>
      <c r="F61" s="1">
        <v>0.86</v>
      </c>
      <c r="G61" s="1">
        <v>798662</v>
      </c>
      <c r="H61" s="1">
        <v>17872003</v>
      </c>
      <c r="I61" s="1">
        <v>1.39</v>
      </c>
    </row>
    <row r="62" spans="1:9" x14ac:dyDescent="0.15">
      <c r="A62" s="2">
        <v>43192</v>
      </c>
      <c r="B62" s="1">
        <v>15.91</v>
      </c>
      <c r="C62" s="1">
        <v>15.92</v>
      </c>
      <c r="D62" s="1">
        <v>15.67</v>
      </c>
      <c r="E62" s="1">
        <v>15.83</v>
      </c>
      <c r="F62" s="1">
        <v>0.18</v>
      </c>
      <c r="G62" s="1">
        <v>745405</v>
      </c>
      <c r="H62" s="1">
        <v>16644960</v>
      </c>
      <c r="I62" s="1">
        <v>1.3</v>
      </c>
    </row>
    <row r="63" spans="1:9" x14ac:dyDescent="0.15">
      <c r="A63" s="2">
        <v>43193</v>
      </c>
      <c r="B63" s="1">
        <v>15.71</v>
      </c>
      <c r="C63" s="1">
        <v>16.72</v>
      </c>
      <c r="D63" s="1">
        <v>15.25</v>
      </c>
      <c r="E63" s="1">
        <v>16.100000000000001</v>
      </c>
      <c r="F63" s="1">
        <v>1.7</v>
      </c>
      <c r="G63" s="1">
        <v>1303218</v>
      </c>
      <c r="H63" s="1">
        <v>29560512</v>
      </c>
      <c r="I63" s="1">
        <v>2.27</v>
      </c>
    </row>
    <row r="64" spans="1:9" x14ac:dyDescent="0.15">
      <c r="A64" s="2">
        <v>43194</v>
      </c>
      <c r="B64" s="1">
        <v>16.02</v>
      </c>
      <c r="C64" s="1">
        <v>16.66</v>
      </c>
      <c r="D64" s="1">
        <v>15.92</v>
      </c>
      <c r="E64" s="1">
        <v>16.260000000000002</v>
      </c>
      <c r="F64" s="1">
        <v>0.97</v>
      </c>
      <c r="G64" s="1">
        <v>1672162</v>
      </c>
      <c r="H64" s="1">
        <v>38651411</v>
      </c>
      <c r="I64" s="1">
        <v>2.92</v>
      </c>
    </row>
    <row r="65" spans="1:9" x14ac:dyDescent="0.15">
      <c r="A65" s="2">
        <v>43199</v>
      </c>
      <c r="B65" s="1">
        <v>16.260000000000002</v>
      </c>
      <c r="C65" s="1">
        <v>16.66</v>
      </c>
      <c r="D65" s="1">
        <v>16.05</v>
      </c>
      <c r="E65" s="1">
        <v>16.510000000000002</v>
      </c>
      <c r="F65" s="1">
        <v>1.53</v>
      </c>
      <c r="G65" s="1">
        <v>1010112</v>
      </c>
      <c r="H65" s="1">
        <v>23352246</v>
      </c>
      <c r="I65" s="1">
        <v>1.76</v>
      </c>
    </row>
    <row r="66" spans="1:9" x14ac:dyDescent="0.15">
      <c r="A66" s="2">
        <v>43200</v>
      </c>
      <c r="B66" s="1">
        <v>16.510000000000002</v>
      </c>
      <c r="C66" s="1">
        <v>16.510000000000002</v>
      </c>
      <c r="D66" s="1">
        <v>15.91</v>
      </c>
      <c r="E66" s="1">
        <v>16.12</v>
      </c>
      <c r="F66" s="1">
        <v>-2.36</v>
      </c>
      <c r="G66" s="1">
        <v>1087079</v>
      </c>
      <c r="H66" s="1">
        <v>24757739</v>
      </c>
      <c r="I66" s="1">
        <v>1.9</v>
      </c>
    </row>
    <row r="67" spans="1:9" x14ac:dyDescent="0.15">
      <c r="A67" s="2">
        <v>43201</v>
      </c>
      <c r="B67" s="1">
        <v>16.2</v>
      </c>
      <c r="C67" s="1">
        <v>16.54</v>
      </c>
      <c r="D67" s="1">
        <v>15.96</v>
      </c>
      <c r="E67" s="1">
        <v>16.07</v>
      </c>
      <c r="F67" s="1">
        <v>-0.31</v>
      </c>
      <c r="G67" s="1">
        <v>1180113</v>
      </c>
      <c r="H67" s="1">
        <v>27023142</v>
      </c>
      <c r="I67" s="1">
        <v>2.06</v>
      </c>
    </row>
    <row r="68" spans="1:9" x14ac:dyDescent="0.15">
      <c r="A68" s="2">
        <v>43202</v>
      </c>
      <c r="B68" s="1">
        <v>16.149999999999999</v>
      </c>
      <c r="C68" s="1">
        <v>16.48</v>
      </c>
      <c r="D68" s="1">
        <v>16.11</v>
      </c>
      <c r="E68" s="1">
        <v>16.32</v>
      </c>
      <c r="F68" s="1">
        <v>1.59</v>
      </c>
      <c r="G68" s="1">
        <v>1086497</v>
      </c>
      <c r="H68" s="1">
        <v>24991519</v>
      </c>
      <c r="I68" s="1">
        <v>1.9</v>
      </c>
    </row>
    <row r="69" spans="1:9" x14ac:dyDescent="0.15">
      <c r="A69" s="2">
        <v>43203</v>
      </c>
      <c r="B69" s="1">
        <v>16.47</v>
      </c>
      <c r="C69" s="1">
        <v>16.48</v>
      </c>
      <c r="D69" s="1">
        <v>16.03</v>
      </c>
      <c r="E69" s="1">
        <v>16.22</v>
      </c>
      <c r="F69" s="1">
        <v>-0.65</v>
      </c>
      <c r="G69" s="1">
        <v>687058</v>
      </c>
      <c r="H69" s="1">
        <v>15751487</v>
      </c>
      <c r="I69" s="1">
        <v>1.2</v>
      </c>
    </row>
    <row r="70" spans="1:9" x14ac:dyDescent="0.15">
      <c r="A70" s="2">
        <v>43206</v>
      </c>
      <c r="B70" s="1">
        <v>16.03</v>
      </c>
      <c r="C70" s="1">
        <v>16.21</v>
      </c>
      <c r="D70" s="1">
        <v>15.24</v>
      </c>
      <c r="E70" s="1">
        <v>15.67</v>
      </c>
      <c r="F70" s="1">
        <v>-3.37</v>
      </c>
      <c r="G70" s="1">
        <v>1086944</v>
      </c>
      <c r="H70" s="1">
        <v>24175876</v>
      </c>
      <c r="I70" s="1">
        <v>1.9</v>
      </c>
    </row>
    <row r="71" spans="1:9" x14ac:dyDescent="0.15">
      <c r="A71" s="2">
        <v>43207</v>
      </c>
      <c r="B71" s="1">
        <v>15.42</v>
      </c>
      <c r="C71" s="1">
        <v>15.95</v>
      </c>
      <c r="D71" s="1">
        <v>15.4</v>
      </c>
      <c r="E71" s="1">
        <v>15.44</v>
      </c>
      <c r="F71" s="1">
        <v>-1.49</v>
      </c>
      <c r="G71" s="1">
        <v>674598</v>
      </c>
      <c r="H71" s="1">
        <v>14884279</v>
      </c>
      <c r="I71" s="1">
        <v>1.18</v>
      </c>
    </row>
    <row r="72" spans="1:9" x14ac:dyDescent="0.15">
      <c r="A72" s="2">
        <v>43208</v>
      </c>
      <c r="B72" s="1">
        <v>15.45</v>
      </c>
      <c r="C72" s="1">
        <v>15.92</v>
      </c>
      <c r="D72" s="1">
        <v>15.44</v>
      </c>
      <c r="E72" s="1">
        <v>15.86</v>
      </c>
      <c r="F72" s="1">
        <v>2.71</v>
      </c>
      <c r="G72" s="1">
        <v>929844</v>
      </c>
      <c r="H72" s="1">
        <v>20608192</v>
      </c>
      <c r="I72" s="1">
        <v>1.62</v>
      </c>
    </row>
    <row r="73" spans="1:9" x14ac:dyDescent="0.15">
      <c r="A73" s="2">
        <v>43209</v>
      </c>
      <c r="B73" s="1">
        <v>15.86</v>
      </c>
      <c r="C73" s="1">
        <v>16.05</v>
      </c>
      <c r="D73" s="1">
        <v>15.67</v>
      </c>
      <c r="E73" s="1">
        <v>15.78</v>
      </c>
      <c r="F73" s="1">
        <v>-0.49</v>
      </c>
      <c r="G73" s="1">
        <v>734420</v>
      </c>
      <c r="H73" s="1">
        <v>16463416</v>
      </c>
      <c r="I73" s="1">
        <v>1.28</v>
      </c>
    </row>
    <row r="74" spans="1:9" x14ac:dyDescent="0.15">
      <c r="A74" s="2">
        <v>43210</v>
      </c>
      <c r="B74" s="1">
        <v>15.78</v>
      </c>
      <c r="C74" s="1">
        <v>15.91</v>
      </c>
      <c r="D74" s="1">
        <v>15.37</v>
      </c>
      <c r="E74" s="1">
        <v>15.44</v>
      </c>
      <c r="F74" s="1">
        <v>-2.16</v>
      </c>
      <c r="G74" s="1">
        <v>679425</v>
      </c>
      <c r="H74" s="1">
        <v>14962373</v>
      </c>
      <c r="I74" s="1">
        <v>1.19</v>
      </c>
    </row>
    <row r="75" spans="1:9" x14ac:dyDescent="0.15">
      <c r="A75" s="2">
        <v>43213</v>
      </c>
      <c r="B75" s="1">
        <v>15.52</v>
      </c>
      <c r="C75" s="1">
        <v>15.77</v>
      </c>
      <c r="D75" s="1">
        <v>15.09</v>
      </c>
      <c r="E75" s="1">
        <v>15.25</v>
      </c>
      <c r="F75" s="1">
        <v>-1.19</v>
      </c>
      <c r="G75" s="1">
        <v>617018</v>
      </c>
      <c r="H75" s="1">
        <v>13418745</v>
      </c>
      <c r="I75" s="1">
        <v>1.08</v>
      </c>
    </row>
    <row r="76" spans="1:9" x14ac:dyDescent="0.15">
      <c r="A76" s="2">
        <v>43214</v>
      </c>
      <c r="B76" s="1">
        <v>15.27</v>
      </c>
      <c r="C76" s="1">
        <v>15.7</v>
      </c>
      <c r="D76" s="1">
        <v>15.27</v>
      </c>
      <c r="E76" s="1">
        <v>15.65</v>
      </c>
      <c r="F76" s="1">
        <v>2.6</v>
      </c>
      <c r="G76" s="1">
        <v>787807</v>
      </c>
      <c r="H76" s="1">
        <v>17345669</v>
      </c>
      <c r="I76" s="1">
        <v>1.38</v>
      </c>
    </row>
    <row r="77" spans="1:9" x14ac:dyDescent="0.15">
      <c r="A77" s="2">
        <v>43215</v>
      </c>
      <c r="B77" s="1">
        <v>15.83</v>
      </c>
      <c r="C77" s="1">
        <v>15.86</v>
      </c>
      <c r="D77" s="1">
        <v>15.61</v>
      </c>
      <c r="E77" s="1">
        <v>15.8</v>
      </c>
      <c r="F77" s="1">
        <v>0.95</v>
      </c>
      <c r="G77" s="1">
        <v>548962</v>
      </c>
      <c r="H77" s="1">
        <v>12202597</v>
      </c>
      <c r="I77" s="1">
        <v>0.96</v>
      </c>
    </row>
    <row r="78" spans="1:9" x14ac:dyDescent="0.15">
      <c r="A78" s="2">
        <v>43216</v>
      </c>
      <c r="B78" s="1">
        <v>15.72</v>
      </c>
      <c r="C78" s="1">
        <v>15.91</v>
      </c>
      <c r="D78" s="1">
        <v>15.4</v>
      </c>
      <c r="E78" s="1">
        <v>15.44</v>
      </c>
      <c r="F78" s="1">
        <v>-2.29</v>
      </c>
      <c r="G78" s="1">
        <v>540849</v>
      </c>
      <c r="H78" s="1">
        <v>11850789</v>
      </c>
      <c r="I78" s="1">
        <v>0.94</v>
      </c>
    </row>
    <row r="79" spans="1:9" x14ac:dyDescent="0.15">
      <c r="A79" s="2">
        <v>43217</v>
      </c>
      <c r="B79" s="1">
        <v>15.45</v>
      </c>
      <c r="C79" s="1">
        <v>16.87</v>
      </c>
      <c r="D79" s="1">
        <v>15.45</v>
      </c>
      <c r="E79" s="1">
        <v>15.95</v>
      </c>
      <c r="F79" s="1">
        <v>3.31</v>
      </c>
      <c r="G79" s="1">
        <v>907787</v>
      </c>
      <c r="H79" s="1">
        <v>20336548</v>
      </c>
      <c r="I79" s="1">
        <v>1.58</v>
      </c>
    </row>
    <row r="80" spans="1:9" x14ac:dyDescent="0.15">
      <c r="A80" s="2">
        <v>43222</v>
      </c>
      <c r="B80" s="1">
        <v>16.420000000000002</v>
      </c>
      <c r="C80" s="1">
        <v>16.66</v>
      </c>
      <c r="D80" s="1">
        <v>16.079999999999998</v>
      </c>
      <c r="E80" s="1">
        <v>16.600000000000001</v>
      </c>
      <c r="F80" s="1">
        <v>4.09</v>
      </c>
      <c r="G80" s="1">
        <v>1900868</v>
      </c>
      <c r="H80" s="1">
        <v>44219542</v>
      </c>
      <c r="I80" s="1">
        <v>3.32</v>
      </c>
    </row>
    <row r="81" spans="1:9" x14ac:dyDescent="0.15">
      <c r="A81" s="2">
        <v>43223</v>
      </c>
      <c r="B81" s="1">
        <v>16.3</v>
      </c>
      <c r="C81" s="1">
        <v>17.690000000000001</v>
      </c>
      <c r="D81" s="1">
        <v>16.3</v>
      </c>
      <c r="E81" s="1">
        <v>17.37</v>
      </c>
      <c r="F81" s="1">
        <v>4.6100000000000003</v>
      </c>
      <c r="G81" s="1">
        <v>3398751</v>
      </c>
      <c r="H81" s="1">
        <v>82266428</v>
      </c>
      <c r="I81" s="1">
        <v>5.93</v>
      </c>
    </row>
    <row r="82" spans="1:9" x14ac:dyDescent="0.15">
      <c r="A82" s="2">
        <v>43224</v>
      </c>
      <c r="B82" s="1">
        <v>17.170000000000002</v>
      </c>
      <c r="C82" s="1">
        <v>17.57</v>
      </c>
      <c r="D82" s="1">
        <v>17.04</v>
      </c>
      <c r="E82" s="1">
        <v>17.21</v>
      </c>
      <c r="F82" s="1">
        <v>-0.9</v>
      </c>
      <c r="G82" s="1">
        <v>1727389</v>
      </c>
      <c r="H82" s="1">
        <v>42078911</v>
      </c>
      <c r="I82" s="1">
        <v>3.02</v>
      </c>
    </row>
    <row r="83" spans="1:9" x14ac:dyDescent="0.15">
      <c r="A83" s="2">
        <v>43227</v>
      </c>
      <c r="B83" s="1">
        <v>17.22</v>
      </c>
      <c r="C83" s="1">
        <v>17.920000000000002</v>
      </c>
      <c r="D83" s="1">
        <v>17.05</v>
      </c>
      <c r="E83" s="1">
        <v>17.649999999999999</v>
      </c>
      <c r="F83" s="1">
        <v>2.5499999999999998</v>
      </c>
      <c r="G83" s="1">
        <v>2051920</v>
      </c>
      <c r="H83" s="1">
        <v>50657597</v>
      </c>
      <c r="I83" s="1">
        <v>3.58</v>
      </c>
    </row>
    <row r="84" spans="1:9" x14ac:dyDescent="0.15">
      <c r="A84" s="2">
        <v>43228</v>
      </c>
      <c r="B84" s="1">
        <v>17.63</v>
      </c>
      <c r="C84" s="1">
        <v>17.71</v>
      </c>
      <c r="D84" s="1">
        <v>17.38</v>
      </c>
      <c r="E84" s="1">
        <v>17.39</v>
      </c>
      <c r="F84" s="1">
        <v>-1.45</v>
      </c>
      <c r="G84" s="1">
        <v>1362203</v>
      </c>
      <c r="H84" s="1">
        <v>33673835</v>
      </c>
      <c r="I84" s="1">
        <v>2.38</v>
      </c>
    </row>
    <row r="85" spans="1:9" x14ac:dyDescent="0.15">
      <c r="A85" s="2">
        <v>43229</v>
      </c>
      <c r="B85" s="1">
        <v>17.39</v>
      </c>
      <c r="C85" s="1">
        <v>17.93</v>
      </c>
      <c r="D85" s="1">
        <v>17.39</v>
      </c>
      <c r="E85" s="1">
        <v>17.920000000000002</v>
      </c>
      <c r="F85" s="1">
        <v>3.02</v>
      </c>
      <c r="G85" s="1">
        <v>2231316</v>
      </c>
      <c r="H85" s="1">
        <v>55952450</v>
      </c>
      <c r="I85" s="1">
        <v>3.9</v>
      </c>
    </row>
    <row r="86" spans="1:9" x14ac:dyDescent="0.15">
      <c r="A86" s="2">
        <v>43230</v>
      </c>
      <c r="B86" s="1">
        <v>17.86</v>
      </c>
      <c r="C86" s="1">
        <v>18.05</v>
      </c>
      <c r="D86" s="1">
        <v>17.78</v>
      </c>
      <c r="E86" s="1">
        <v>17.829999999999998</v>
      </c>
      <c r="F86" s="1">
        <v>-0.47</v>
      </c>
      <c r="G86" s="1">
        <v>1298590</v>
      </c>
      <c r="H86" s="1">
        <v>32747712</v>
      </c>
      <c r="I86" s="1">
        <v>2.27</v>
      </c>
    </row>
    <row r="87" spans="1:9" x14ac:dyDescent="0.15">
      <c r="A87" s="2">
        <v>43231</v>
      </c>
      <c r="B87" s="1">
        <v>18.13</v>
      </c>
      <c r="C87" s="1">
        <v>18.21</v>
      </c>
      <c r="D87" s="1">
        <v>17.47</v>
      </c>
      <c r="E87" s="1">
        <v>17.66</v>
      </c>
      <c r="F87" s="1">
        <v>-0.99</v>
      </c>
      <c r="G87" s="1">
        <v>1713293</v>
      </c>
      <c r="H87" s="1">
        <v>43192708</v>
      </c>
      <c r="I87" s="1">
        <v>2.99</v>
      </c>
    </row>
    <row r="88" spans="1:9" x14ac:dyDescent="0.15">
      <c r="A88" s="2">
        <v>43234</v>
      </c>
      <c r="B88" s="1">
        <v>17.649999999999999</v>
      </c>
      <c r="C88" s="1">
        <v>18.14</v>
      </c>
      <c r="D88" s="1">
        <v>17.649999999999999</v>
      </c>
      <c r="E88" s="1">
        <v>18.05</v>
      </c>
      <c r="F88" s="1">
        <v>2.25</v>
      </c>
      <c r="G88" s="1">
        <v>1471649</v>
      </c>
      <c r="H88" s="1">
        <v>37379702</v>
      </c>
      <c r="I88" s="1">
        <v>2.57</v>
      </c>
    </row>
    <row r="89" spans="1:9" x14ac:dyDescent="0.15">
      <c r="A89" s="2">
        <v>43235</v>
      </c>
      <c r="B89" s="1">
        <v>17.829999999999998</v>
      </c>
      <c r="C89" s="1">
        <v>18.66</v>
      </c>
      <c r="D89" s="1">
        <v>17.739999999999998</v>
      </c>
      <c r="E89" s="1">
        <v>18.57</v>
      </c>
      <c r="F89" s="1">
        <v>2.87</v>
      </c>
      <c r="G89" s="1">
        <v>1925472</v>
      </c>
      <c r="H89" s="1">
        <v>49065806</v>
      </c>
      <c r="I89" s="1">
        <v>3.36</v>
      </c>
    </row>
    <row r="90" spans="1:9" x14ac:dyDescent="0.15">
      <c r="A90" s="2">
        <v>43236</v>
      </c>
      <c r="B90" s="1">
        <v>18.53</v>
      </c>
      <c r="C90" s="1">
        <v>18.53</v>
      </c>
      <c r="D90" s="1">
        <v>18.16</v>
      </c>
      <c r="E90" s="1">
        <v>18.29</v>
      </c>
      <c r="F90" s="1">
        <v>-1.53</v>
      </c>
      <c r="G90" s="1">
        <v>1317915</v>
      </c>
      <c r="H90" s="1">
        <v>34056021</v>
      </c>
      <c r="I90" s="1">
        <v>2.2999999999999998</v>
      </c>
    </row>
    <row r="91" spans="1:9" x14ac:dyDescent="0.15">
      <c r="A91" s="2">
        <v>43237</v>
      </c>
      <c r="B91" s="1">
        <v>18.559999999999999</v>
      </c>
      <c r="C91" s="1">
        <v>19.27</v>
      </c>
      <c r="D91" s="1">
        <v>18.559999999999999</v>
      </c>
      <c r="E91" s="1">
        <v>18.57</v>
      </c>
      <c r="F91" s="1">
        <v>1.55</v>
      </c>
      <c r="G91" s="1">
        <v>2416868</v>
      </c>
      <c r="H91" s="1">
        <v>63977450</v>
      </c>
      <c r="I91" s="1">
        <v>4.22</v>
      </c>
    </row>
    <row r="92" spans="1:9" x14ac:dyDescent="0.15">
      <c r="A92" s="2">
        <v>43238</v>
      </c>
      <c r="B92" s="1">
        <v>18.11</v>
      </c>
      <c r="C92" s="1">
        <v>18.36</v>
      </c>
      <c r="D92" s="1">
        <v>17.440000000000001</v>
      </c>
      <c r="E92" s="1">
        <v>17.98</v>
      </c>
      <c r="F92" s="1">
        <v>-3.21</v>
      </c>
      <c r="G92" s="1">
        <v>2366547</v>
      </c>
      <c r="H92" s="1">
        <v>59938144</v>
      </c>
      <c r="I92" s="1">
        <v>4.13</v>
      </c>
    </row>
    <row r="93" spans="1:9" x14ac:dyDescent="0.15">
      <c r="A93" s="2">
        <v>43241</v>
      </c>
      <c r="B93" s="1">
        <v>18</v>
      </c>
      <c r="C93" s="1">
        <v>18.23</v>
      </c>
      <c r="D93" s="1">
        <v>17.75</v>
      </c>
      <c r="E93" s="1">
        <v>17.87</v>
      </c>
      <c r="F93" s="1">
        <v>-0.59</v>
      </c>
      <c r="G93" s="1">
        <v>1426525</v>
      </c>
      <c r="H93" s="1">
        <v>36172413</v>
      </c>
      <c r="I93" s="1">
        <v>2.4900000000000002</v>
      </c>
    </row>
    <row r="94" spans="1:9" x14ac:dyDescent="0.15">
      <c r="A94" s="2">
        <v>43242</v>
      </c>
      <c r="B94" s="1">
        <v>17.77</v>
      </c>
      <c r="C94" s="1">
        <v>18.34</v>
      </c>
      <c r="D94" s="1">
        <v>17.73</v>
      </c>
      <c r="E94" s="1">
        <v>18.22</v>
      </c>
      <c r="F94" s="1">
        <v>1.94</v>
      </c>
      <c r="G94" s="1">
        <v>1321422</v>
      </c>
      <c r="H94" s="1">
        <v>33834510</v>
      </c>
      <c r="I94" s="1">
        <v>2.31</v>
      </c>
    </row>
    <row r="95" spans="1:9" x14ac:dyDescent="0.15">
      <c r="A95" s="2">
        <v>43243</v>
      </c>
      <c r="B95" s="1">
        <v>18.68</v>
      </c>
      <c r="C95" s="1">
        <v>19.059999999999999</v>
      </c>
      <c r="D95" s="1">
        <v>18.41</v>
      </c>
      <c r="E95" s="1">
        <v>18.47</v>
      </c>
      <c r="F95" s="1">
        <v>1.4</v>
      </c>
      <c r="G95" s="1">
        <v>1726021</v>
      </c>
      <c r="H95" s="1">
        <v>45519257</v>
      </c>
      <c r="I95" s="1">
        <v>3.01</v>
      </c>
    </row>
    <row r="96" spans="1:9" x14ac:dyDescent="0.15">
      <c r="A96" s="2">
        <v>43244</v>
      </c>
      <c r="B96" s="1">
        <v>18.41</v>
      </c>
      <c r="C96" s="1">
        <v>18.670000000000002</v>
      </c>
      <c r="D96" s="1">
        <v>18.12</v>
      </c>
      <c r="E96" s="1">
        <v>18.43</v>
      </c>
      <c r="F96" s="1">
        <v>-0.23</v>
      </c>
      <c r="G96" s="1">
        <v>1060200</v>
      </c>
      <c r="H96" s="1">
        <v>27524180</v>
      </c>
      <c r="I96" s="1">
        <v>1.85</v>
      </c>
    </row>
    <row r="97" spans="1:9" x14ac:dyDescent="0.15">
      <c r="A97" s="2">
        <v>43245</v>
      </c>
      <c r="B97" s="1">
        <v>18.43</v>
      </c>
      <c r="C97" s="1">
        <v>18.77</v>
      </c>
      <c r="D97" s="1">
        <v>18.21</v>
      </c>
      <c r="E97" s="1">
        <v>18.54</v>
      </c>
      <c r="F97" s="1">
        <v>0.57999999999999996</v>
      </c>
      <c r="G97" s="1">
        <v>895964</v>
      </c>
      <c r="H97" s="1">
        <v>23403737</v>
      </c>
      <c r="I97" s="1">
        <v>1.56</v>
      </c>
    </row>
    <row r="98" spans="1:9" x14ac:dyDescent="0.15">
      <c r="A98" s="2">
        <v>43248</v>
      </c>
      <c r="B98" s="1">
        <v>18.54</v>
      </c>
      <c r="C98" s="1">
        <v>18.61</v>
      </c>
      <c r="D98" s="1">
        <v>17.760000000000002</v>
      </c>
      <c r="E98" s="1">
        <v>18.02</v>
      </c>
      <c r="F98" s="1">
        <v>-2.79</v>
      </c>
      <c r="G98" s="1">
        <v>792898</v>
      </c>
      <c r="H98" s="1">
        <v>20236635</v>
      </c>
      <c r="I98" s="1">
        <v>1.38</v>
      </c>
    </row>
    <row r="99" spans="1:9" x14ac:dyDescent="0.15">
      <c r="A99" s="2">
        <v>43249</v>
      </c>
      <c r="B99" s="1">
        <v>18.04</v>
      </c>
      <c r="C99" s="1">
        <v>18.07</v>
      </c>
      <c r="D99" s="1">
        <v>17.25</v>
      </c>
      <c r="E99" s="1">
        <v>17.29</v>
      </c>
      <c r="F99" s="1">
        <v>-4.01</v>
      </c>
      <c r="G99" s="1">
        <v>1232750</v>
      </c>
      <c r="H99" s="1">
        <v>30545028</v>
      </c>
      <c r="I99" s="1">
        <v>2.15</v>
      </c>
    </row>
    <row r="100" spans="1:9" x14ac:dyDescent="0.15">
      <c r="A100" s="2">
        <v>43250</v>
      </c>
      <c r="B100" s="1">
        <v>17.079999999999998</v>
      </c>
      <c r="C100" s="1">
        <v>17.79</v>
      </c>
      <c r="D100" s="1">
        <v>17.02</v>
      </c>
      <c r="E100" s="1">
        <v>17.32</v>
      </c>
      <c r="F100" s="1">
        <v>0.16</v>
      </c>
      <c r="G100" s="1">
        <v>1434385</v>
      </c>
      <c r="H100" s="1">
        <v>35323432</v>
      </c>
      <c r="I100" s="1">
        <v>2.5</v>
      </c>
    </row>
    <row r="101" spans="1:9" x14ac:dyDescent="0.15">
      <c r="A101" s="2">
        <v>43251</v>
      </c>
      <c r="B101" s="1">
        <v>17.809999999999999</v>
      </c>
      <c r="C101" s="1">
        <v>18.190000000000001</v>
      </c>
      <c r="D101" s="1">
        <v>17.489999999999998</v>
      </c>
      <c r="E101" s="1">
        <v>18.170000000000002</v>
      </c>
      <c r="F101" s="1">
        <v>4.8899999999999997</v>
      </c>
      <c r="G101" s="1">
        <v>1552833</v>
      </c>
      <c r="H101" s="1">
        <v>27670112</v>
      </c>
      <c r="I101" s="1">
        <v>1.94</v>
      </c>
    </row>
    <row r="102" spans="1:9" x14ac:dyDescent="0.15">
      <c r="A102" s="2">
        <v>43252</v>
      </c>
      <c r="B102" s="1">
        <v>18.13</v>
      </c>
      <c r="C102" s="1">
        <v>18.739999999999998</v>
      </c>
      <c r="D102" s="1">
        <v>17.829999999999998</v>
      </c>
      <c r="E102" s="1">
        <v>18.02</v>
      </c>
      <c r="F102" s="1">
        <v>-0.83</v>
      </c>
      <c r="G102" s="1">
        <v>2774745</v>
      </c>
      <c r="H102" s="1">
        <v>50994321</v>
      </c>
      <c r="I102" s="1">
        <v>3.46</v>
      </c>
    </row>
    <row r="103" spans="1:9" x14ac:dyDescent="0.15">
      <c r="A103" s="2">
        <v>43255</v>
      </c>
      <c r="B103" s="1">
        <v>17.940000000000001</v>
      </c>
      <c r="C103" s="1">
        <v>18.11</v>
      </c>
      <c r="D103" s="1">
        <v>17.3</v>
      </c>
      <c r="E103" s="1">
        <v>17.75</v>
      </c>
      <c r="F103" s="1">
        <v>-1.5</v>
      </c>
      <c r="G103" s="1">
        <v>1663604</v>
      </c>
      <c r="H103" s="1">
        <v>29263263</v>
      </c>
      <c r="I103" s="1">
        <v>2.0699999999999998</v>
      </c>
    </row>
    <row r="104" spans="1:9" x14ac:dyDescent="0.15">
      <c r="A104" s="2">
        <v>43256</v>
      </c>
      <c r="B104" s="1">
        <v>17.59</v>
      </c>
      <c r="C104" s="1">
        <v>18.79</v>
      </c>
      <c r="D104" s="1">
        <v>17.59</v>
      </c>
      <c r="E104" s="1">
        <v>18.75</v>
      </c>
      <c r="F104" s="1">
        <v>5.63</v>
      </c>
      <c r="G104" s="1">
        <v>3294370</v>
      </c>
      <c r="H104" s="1">
        <v>60964442</v>
      </c>
      <c r="I104" s="1">
        <v>4.1100000000000003</v>
      </c>
    </row>
    <row r="105" spans="1:9" x14ac:dyDescent="0.15">
      <c r="A105" s="2">
        <v>43257</v>
      </c>
      <c r="B105" s="1">
        <v>18.5</v>
      </c>
      <c r="C105" s="1">
        <v>19.3</v>
      </c>
      <c r="D105" s="1">
        <v>18.329999999999998</v>
      </c>
      <c r="E105" s="1">
        <v>19.28</v>
      </c>
      <c r="F105" s="1">
        <v>2.83</v>
      </c>
      <c r="G105" s="1">
        <v>5203504</v>
      </c>
      <c r="H105" s="1">
        <v>98472141</v>
      </c>
      <c r="I105" s="1">
        <v>6.49</v>
      </c>
    </row>
    <row r="106" spans="1:9" x14ac:dyDescent="0.15">
      <c r="A106" s="2">
        <v>43258</v>
      </c>
      <c r="B106" s="1">
        <v>19.23</v>
      </c>
      <c r="C106" s="1">
        <v>19.23</v>
      </c>
      <c r="D106" s="1">
        <v>18.47</v>
      </c>
      <c r="E106" s="1">
        <v>18.8</v>
      </c>
      <c r="F106" s="1">
        <v>-2.4900000000000002</v>
      </c>
      <c r="G106" s="1">
        <v>3306775</v>
      </c>
      <c r="H106" s="1">
        <v>62033533</v>
      </c>
      <c r="I106" s="1">
        <v>4.12</v>
      </c>
    </row>
    <row r="107" spans="1:9" x14ac:dyDescent="0.15">
      <c r="A107" s="2">
        <v>43259</v>
      </c>
      <c r="B107" s="1">
        <v>18.690000000000001</v>
      </c>
      <c r="C107" s="1">
        <v>18.690000000000001</v>
      </c>
      <c r="D107" s="1">
        <v>17.600000000000001</v>
      </c>
      <c r="E107" s="1">
        <v>17.89</v>
      </c>
      <c r="F107" s="1">
        <v>-4.84</v>
      </c>
      <c r="G107" s="1">
        <v>2815754</v>
      </c>
      <c r="H107" s="1">
        <v>50591582</v>
      </c>
      <c r="I107" s="1">
        <v>3.51</v>
      </c>
    </row>
    <row r="108" spans="1:9" x14ac:dyDescent="0.15">
      <c r="A108" s="2">
        <v>43262</v>
      </c>
      <c r="B108" s="1">
        <v>17.97</v>
      </c>
      <c r="C108" s="1">
        <v>18.14</v>
      </c>
      <c r="D108" s="1">
        <v>17.05</v>
      </c>
      <c r="E108" s="1">
        <v>17.3</v>
      </c>
      <c r="F108" s="1">
        <v>-3.3</v>
      </c>
      <c r="G108" s="1">
        <v>1503569</v>
      </c>
      <c r="H108" s="1">
        <v>26275223</v>
      </c>
      <c r="I108" s="1">
        <v>1.87</v>
      </c>
    </row>
    <row r="109" spans="1:9" x14ac:dyDescent="0.15">
      <c r="A109" s="2">
        <v>43263</v>
      </c>
      <c r="B109" s="1">
        <v>17.46</v>
      </c>
      <c r="C109" s="1">
        <v>17.63</v>
      </c>
      <c r="D109" s="1">
        <v>17.05</v>
      </c>
      <c r="E109" s="1">
        <v>17.5</v>
      </c>
      <c r="F109" s="1">
        <v>1.1599999999999999</v>
      </c>
      <c r="G109" s="1">
        <v>1205094</v>
      </c>
      <c r="H109" s="1">
        <v>21015407</v>
      </c>
      <c r="I109" s="1">
        <v>1.5</v>
      </c>
    </row>
    <row r="110" spans="1:9" x14ac:dyDescent="0.15">
      <c r="A110" s="2">
        <v>43264</v>
      </c>
      <c r="B110" s="1">
        <v>17.579999999999998</v>
      </c>
      <c r="C110" s="1">
        <v>17.579999999999998</v>
      </c>
      <c r="D110" s="1">
        <v>17.010000000000002</v>
      </c>
      <c r="E110" s="1">
        <v>17.04</v>
      </c>
      <c r="F110" s="1">
        <v>-2.63</v>
      </c>
      <c r="G110" s="1">
        <v>1048180</v>
      </c>
      <c r="H110" s="1">
        <v>18013518</v>
      </c>
      <c r="I110" s="1">
        <v>1.31</v>
      </c>
    </row>
    <row r="111" spans="1:9" x14ac:dyDescent="0.15">
      <c r="A111" s="2">
        <v>43265</v>
      </c>
      <c r="B111" s="1">
        <v>16.78</v>
      </c>
      <c r="C111" s="1">
        <v>16.88</v>
      </c>
      <c r="D111" s="1">
        <v>16.170000000000002</v>
      </c>
      <c r="E111" s="1">
        <v>16.28</v>
      </c>
      <c r="F111" s="1">
        <v>-4.46</v>
      </c>
      <c r="G111" s="1">
        <v>1636611</v>
      </c>
      <c r="H111" s="1">
        <v>27035443</v>
      </c>
      <c r="I111" s="1">
        <v>2.04</v>
      </c>
    </row>
    <row r="112" spans="1:9" x14ac:dyDescent="0.15">
      <c r="A112" s="2">
        <v>43266</v>
      </c>
      <c r="B112" s="1">
        <v>16.420000000000002</v>
      </c>
      <c r="C112" s="1">
        <v>16.420000000000002</v>
      </c>
      <c r="D112" s="1">
        <v>15.51</v>
      </c>
      <c r="E112" s="1">
        <v>15.77</v>
      </c>
      <c r="F112" s="1">
        <v>-3.13</v>
      </c>
      <c r="G112" s="1">
        <v>1561272</v>
      </c>
      <c r="H112" s="1">
        <v>24862044</v>
      </c>
      <c r="I112" s="1">
        <v>1.95</v>
      </c>
    </row>
    <row r="113" spans="1:9" x14ac:dyDescent="0.15">
      <c r="A113" s="2">
        <v>43270</v>
      </c>
      <c r="B113" s="1">
        <v>15.64</v>
      </c>
      <c r="C113" s="1">
        <v>15.64</v>
      </c>
      <c r="D113" s="1">
        <v>14.24</v>
      </c>
      <c r="E113" s="1">
        <v>14.62</v>
      </c>
      <c r="F113" s="1">
        <v>-7.29</v>
      </c>
      <c r="G113" s="1">
        <v>1980972</v>
      </c>
      <c r="H113" s="1">
        <v>29168740</v>
      </c>
      <c r="I113" s="1">
        <v>2.4700000000000002</v>
      </c>
    </row>
    <row r="114" spans="1:9" x14ac:dyDescent="0.15">
      <c r="A114" s="2">
        <v>43271</v>
      </c>
      <c r="B114" s="1">
        <v>14.6</v>
      </c>
      <c r="C114" s="1">
        <v>14.77</v>
      </c>
      <c r="D114" s="1">
        <v>14.17</v>
      </c>
      <c r="E114" s="1">
        <v>14.56</v>
      </c>
      <c r="F114" s="1">
        <v>-0.41</v>
      </c>
      <c r="G114" s="1">
        <v>1602803</v>
      </c>
      <c r="H114" s="1">
        <v>23250010</v>
      </c>
      <c r="I114" s="1">
        <v>2</v>
      </c>
    </row>
    <row r="115" spans="1:9" x14ac:dyDescent="0.15">
      <c r="A115" s="2">
        <v>43272</v>
      </c>
      <c r="B115" s="1">
        <v>14.56</v>
      </c>
      <c r="C115" s="1">
        <v>14.68</v>
      </c>
      <c r="D115" s="1">
        <v>13.42</v>
      </c>
      <c r="E115" s="1">
        <v>13.74</v>
      </c>
      <c r="F115" s="1">
        <v>-5.63</v>
      </c>
      <c r="G115" s="1">
        <v>1802884</v>
      </c>
      <c r="H115" s="1">
        <v>25400886</v>
      </c>
      <c r="I115" s="1">
        <v>2.25</v>
      </c>
    </row>
    <row r="116" spans="1:9" x14ac:dyDescent="0.15">
      <c r="A116" s="2">
        <v>43273</v>
      </c>
      <c r="B116" s="1">
        <v>13.56</v>
      </c>
      <c r="C116" s="1">
        <v>14</v>
      </c>
      <c r="D116" s="1">
        <v>13.31</v>
      </c>
      <c r="E116" s="1">
        <v>13.87</v>
      </c>
      <c r="F116" s="1">
        <v>0.95</v>
      </c>
      <c r="G116" s="1">
        <v>1068100</v>
      </c>
      <c r="H116" s="1">
        <v>14644844</v>
      </c>
      <c r="I116" s="1">
        <v>1.33</v>
      </c>
    </row>
    <row r="117" spans="1:9" x14ac:dyDescent="0.15">
      <c r="A117" s="2">
        <v>43276</v>
      </c>
      <c r="B117" s="1">
        <v>13.97</v>
      </c>
      <c r="C117" s="1">
        <v>14.32</v>
      </c>
      <c r="D117" s="1">
        <v>13.85</v>
      </c>
      <c r="E117" s="1">
        <v>13.9</v>
      </c>
      <c r="F117" s="1">
        <v>0.22</v>
      </c>
      <c r="G117" s="1">
        <v>1294997</v>
      </c>
      <c r="H117" s="1">
        <v>18175458</v>
      </c>
      <c r="I117" s="1">
        <v>1.61</v>
      </c>
    </row>
    <row r="118" spans="1:9" x14ac:dyDescent="0.15">
      <c r="A118" s="2">
        <v>43277</v>
      </c>
      <c r="B118" s="1">
        <v>13.81</v>
      </c>
      <c r="C118" s="1">
        <v>14.24</v>
      </c>
      <c r="D118" s="1">
        <v>13.56</v>
      </c>
      <c r="E118" s="1">
        <v>14.18</v>
      </c>
      <c r="F118" s="1">
        <v>2.0099999999999998</v>
      </c>
      <c r="G118" s="1">
        <v>1208560</v>
      </c>
      <c r="H118" s="1">
        <v>16984770</v>
      </c>
      <c r="I118" s="1">
        <v>1.51</v>
      </c>
    </row>
    <row r="119" spans="1:9" x14ac:dyDescent="0.15">
      <c r="A119" s="2">
        <v>43278</v>
      </c>
      <c r="B119" s="1">
        <v>14.18</v>
      </c>
      <c r="C119" s="1">
        <v>14.46</v>
      </c>
      <c r="D119" s="1">
        <v>14</v>
      </c>
      <c r="E119" s="1">
        <v>14.32</v>
      </c>
      <c r="F119" s="1">
        <v>0.99</v>
      </c>
      <c r="G119" s="1">
        <v>1237532</v>
      </c>
      <c r="H119" s="1">
        <v>17689557</v>
      </c>
      <c r="I119" s="1">
        <v>1.54</v>
      </c>
    </row>
    <row r="120" spans="1:9" x14ac:dyDescent="0.15">
      <c r="A120" s="2">
        <v>43279</v>
      </c>
      <c r="B120" s="1">
        <v>14.32</v>
      </c>
      <c r="C120" s="1">
        <v>14.47</v>
      </c>
      <c r="D120" s="1">
        <v>13.86</v>
      </c>
      <c r="E120" s="1">
        <v>13.87</v>
      </c>
      <c r="F120" s="1">
        <v>-3.14</v>
      </c>
      <c r="G120" s="1">
        <v>920361</v>
      </c>
      <c r="H120" s="1">
        <v>12997007</v>
      </c>
      <c r="I120" s="1">
        <v>1.1499999999999999</v>
      </c>
    </row>
    <row r="121" spans="1:9" x14ac:dyDescent="0.15">
      <c r="A121" s="2">
        <v>43280</v>
      </c>
      <c r="B121" s="1">
        <v>13.87</v>
      </c>
      <c r="C121" s="1">
        <v>14.37</v>
      </c>
      <c r="D121" s="1">
        <v>13.87</v>
      </c>
      <c r="E121" s="1">
        <v>14.28</v>
      </c>
      <c r="F121" s="1">
        <v>2.96</v>
      </c>
      <c r="G121" s="1">
        <v>1002006</v>
      </c>
      <c r="H121" s="1">
        <v>14245484</v>
      </c>
      <c r="I121" s="1">
        <v>1.25</v>
      </c>
    </row>
    <row r="122" spans="1:9" x14ac:dyDescent="0.15">
      <c r="A122" s="2">
        <v>43283</v>
      </c>
      <c r="B122" s="1">
        <v>14.32</v>
      </c>
      <c r="C122" s="1">
        <v>14.64</v>
      </c>
      <c r="D122" s="1">
        <v>14.24</v>
      </c>
      <c r="E122" s="1">
        <v>14.27</v>
      </c>
      <c r="F122" s="1">
        <v>-7.0000000000000007E-2</v>
      </c>
      <c r="G122" s="1">
        <v>1154927</v>
      </c>
      <c r="H122" s="1">
        <v>16654649</v>
      </c>
      <c r="I122" s="1">
        <v>1.44</v>
      </c>
    </row>
    <row r="123" spans="1:9" x14ac:dyDescent="0.15">
      <c r="A123" s="2">
        <v>43284</v>
      </c>
      <c r="B123" s="1">
        <v>14.12</v>
      </c>
      <c r="C123" s="1">
        <v>14.52</v>
      </c>
      <c r="D123" s="1">
        <v>14.12</v>
      </c>
      <c r="E123" s="1">
        <v>14.48</v>
      </c>
      <c r="F123" s="1">
        <v>1.47</v>
      </c>
      <c r="G123" s="1">
        <v>1014486</v>
      </c>
      <c r="H123" s="1">
        <v>14593231</v>
      </c>
      <c r="I123" s="1">
        <v>1.26</v>
      </c>
    </row>
    <row r="124" spans="1:9" x14ac:dyDescent="0.15">
      <c r="A124" s="2">
        <v>43285</v>
      </c>
      <c r="B124" s="1">
        <v>14.25</v>
      </c>
      <c r="C124" s="1">
        <v>14.62</v>
      </c>
      <c r="D124" s="1">
        <v>14.25</v>
      </c>
      <c r="E124" s="1">
        <v>14.46</v>
      </c>
      <c r="F124" s="1">
        <v>-0.14000000000000001</v>
      </c>
      <c r="G124" s="1">
        <v>750792</v>
      </c>
      <c r="H124" s="1">
        <v>10852886</v>
      </c>
      <c r="I124" s="1">
        <v>0.94</v>
      </c>
    </row>
    <row r="125" spans="1:9" x14ac:dyDescent="0.15">
      <c r="A125" s="2">
        <v>43286</v>
      </c>
      <c r="B125" s="1">
        <v>14.44</v>
      </c>
      <c r="C125" s="1">
        <v>14.54</v>
      </c>
      <c r="D125" s="1">
        <v>13.53</v>
      </c>
      <c r="E125" s="1">
        <v>13.95</v>
      </c>
      <c r="F125" s="1">
        <v>-3.53</v>
      </c>
      <c r="G125" s="1">
        <v>819860</v>
      </c>
      <c r="H125" s="1">
        <v>11560396</v>
      </c>
      <c r="I125" s="1">
        <v>1.02</v>
      </c>
    </row>
    <row r="126" spans="1:9" x14ac:dyDescent="0.15">
      <c r="A126" s="2">
        <v>43287</v>
      </c>
      <c r="B126" s="1">
        <v>13.6</v>
      </c>
      <c r="C126" s="1">
        <v>14.2</v>
      </c>
      <c r="D126" s="1">
        <v>13.4</v>
      </c>
      <c r="E126" s="1">
        <v>13.78</v>
      </c>
      <c r="F126" s="1">
        <v>-1.22</v>
      </c>
      <c r="G126" s="1">
        <v>944985</v>
      </c>
      <c r="H126" s="1">
        <v>13095204</v>
      </c>
      <c r="I126" s="1">
        <v>1.18</v>
      </c>
    </row>
    <row r="127" spans="1:9" x14ac:dyDescent="0.15">
      <c r="A127" s="2">
        <v>43290</v>
      </c>
      <c r="B127" s="1">
        <v>13.88</v>
      </c>
      <c r="C127" s="1">
        <v>14.28</v>
      </c>
      <c r="D127" s="1">
        <v>13.8</v>
      </c>
      <c r="E127" s="1">
        <v>14.16</v>
      </c>
      <c r="F127" s="1">
        <v>2.76</v>
      </c>
      <c r="G127" s="1">
        <v>683100</v>
      </c>
      <c r="H127" s="1">
        <v>9637267</v>
      </c>
      <c r="I127" s="1">
        <v>0.85</v>
      </c>
    </row>
    <row r="128" spans="1:9" x14ac:dyDescent="0.15">
      <c r="A128" s="2">
        <v>43291</v>
      </c>
      <c r="B128" s="1">
        <v>14.18</v>
      </c>
      <c r="C128" s="1">
        <v>14.46</v>
      </c>
      <c r="D128" s="1">
        <v>14.16</v>
      </c>
      <c r="E128" s="1">
        <v>14.22</v>
      </c>
      <c r="F128" s="1">
        <v>0.42</v>
      </c>
      <c r="G128" s="1">
        <v>784673</v>
      </c>
      <c r="H128" s="1">
        <v>11205261</v>
      </c>
      <c r="I128" s="1">
        <v>0.98</v>
      </c>
    </row>
    <row r="129" spans="1:9" x14ac:dyDescent="0.15">
      <c r="A129" s="2">
        <v>43292</v>
      </c>
      <c r="B129" s="1">
        <v>14.22</v>
      </c>
      <c r="C129" s="1">
        <v>15.5</v>
      </c>
      <c r="D129" s="1">
        <v>13.86</v>
      </c>
      <c r="E129" s="1">
        <v>14.9</v>
      </c>
      <c r="F129" s="1">
        <v>4.78</v>
      </c>
      <c r="G129" s="1">
        <v>2149695</v>
      </c>
      <c r="H129" s="1">
        <v>31497294</v>
      </c>
      <c r="I129" s="1">
        <v>2.68</v>
      </c>
    </row>
    <row r="130" spans="1:9" x14ac:dyDescent="0.15">
      <c r="A130" s="2">
        <v>43293</v>
      </c>
      <c r="B130" s="1">
        <v>14.7</v>
      </c>
      <c r="C130" s="1">
        <v>15.58</v>
      </c>
      <c r="D130" s="1">
        <v>14.52</v>
      </c>
      <c r="E130" s="1">
        <v>15.51</v>
      </c>
      <c r="F130" s="1">
        <v>4.09</v>
      </c>
      <c r="G130" s="1">
        <v>3285334</v>
      </c>
      <c r="H130" s="1">
        <v>49292864</v>
      </c>
      <c r="I130" s="1">
        <v>4.0999999999999996</v>
      </c>
    </row>
    <row r="131" spans="1:9" x14ac:dyDescent="0.15">
      <c r="A131" s="2">
        <v>43294</v>
      </c>
      <c r="B131" s="1">
        <v>15.3</v>
      </c>
      <c r="C131" s="1">
        <v>15.3</v>
      </c>
      <c r="D131" s="1">
        <v>14.92</v>
      </c>
      <c r="E131" s="1">
        <v>15.11</v>
      </c>
      <c r="F131" s="1">
        <v>-2.58</v>
      </c>
      <c r="G131" s="1">
        <v>1947454</v>
      </c>
      <c r="H131" s="1">
        <v>29398888</v>
      </c>
      <c r="I131" s="1">
        <v>2.4300000000000002</v>
      </c>
    </row>
  </sheetData>
  <phoneticPr fontId="1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45.74</v>
      </c>
      <c r="C3" s="1">
        <v>46.24</v>
      </c>
      <c r="D3" s="1">
        <v>44.37</v>
      </c>
      <c r="E3" s="1">
        <v>45.61</v>
      </c>
      <c r="F3" s="1">
        <v>0.35</v>
      </c>
      <c r="G3" s="1">
        <v>4348910</v>
      </c>
      <c r="H3" s="1">
        <v>199222138</v>
      </c>
      <c r="I3" s="1">
        <v>1.48</v>
      </c>
    </row>
    <row r="4" spans="1:9" x14ac:dyDescent="0.15">
      <c r="A4" s="2">
        <v>43103</v>
      </c>
      <c r="B4" s="1">
        <v>45.39</v>
      </c>
      <c r="C4" s="1">
        <v>45.46</v>
      </c>
      <c r="D4" s="1">
        <v>44.41</v>
      </c>
      <c r="E4" s="1">
        <v>45.22</v>
      </c>
      <c r="F4" s="1">
        <v>-0.87</v>
      </c>
      <c r="G4" s="1">
        <v>6325040</v>
      </c>
      <c r="H4" s="1">
        <v>287923599</v>
      </c>
      <c r="I4" s="1">
        <v>2.15</v>
      </c>
    </row>
    <row r="5" spans="1:9" x14ac:dyDescent="0.15">
      <c r="A5" s="2">
        <v>43104</v>
      </c>
      <c r="B5" s="1">
        <v>45.01</v>
      </c>
      <c r="C5" s="1">
        <v>46.05</v>
      </c>
      <c r="D5" s="1">
        <v>44.72</v>
      </c>
      <c r="E5" s="1">
        <v>45.68</v>
      </c>
      <c r="F5" s="1">
        <v>1.03</v>
      </c>
      <c r="G5" s="1">
        <v>5293781</v>
      </c>
      <c r="H5" s="1">
        <v>244489972</v>
      </c>
      <c r="I5" s="1">
        <v>1.8</v>
      </c>
    </row>
    <row r="6" spans="1:9" x14ac:dyDescent="0.15">
      <c r="A6" s="2">
        <v>43105</v>
      </c>
      <c r="B6" s="1">
        <v>45.68</v>
      </c>
      <c r="C6" s="1">
        <v>45.68</v>
      </c>
      <c r="D6" s="1">
        <v>44.57</v>
      </c>
      <c r="E6" s="1">
        <v>44.7</v>
      </c>
      <c r="F6" s="1">
        <v>-2.16</v>
      </c>
      <c r="G6" s="1">
        <v>4477270</v>
      </c>
      <c r="H6" s="1">
        <v>203529333</v>
      </c>
      <c r="I6" s="1">
        <v>1.53</v>
      </c>
    </row>
    <row r="7" spans="1:9" x14ac:dyDescent="0.15">
      <c r="A7" s="2">
        <v>43108</v>
      </c>
      <c r="B7" s="1">
        <v>44.69</v>
      </c>
      <c r="C7" s="1">
        <v>45.6</v>
      </c>
      <c r="D7" s="1">
        <v>43.71</v>
      </c>
      <c r="E7" s="1">
        <v>44.86</v>
      </c>
      <c r="F7" s="1">
        <v>0.38</v>
      </c>
      <c r="G7" s="1">
        <v>5908270</v>
      </c>
      <c r="H7" s="1">
        <v>267149177</v>
      </c>
      <c r="I7" s="1">
        <v>2.0099999999999998</v>
      </c>
    </row>
    <row r="8" spans="1:9" x14ac:dyDescent="0.15">
      <c r="A8" s="2">
        <v>43109</v>
      </c>
      <c r="B8" s="1">
        <v>44.91</v>
      </c>
      <c r="C8" s="1">
        <v>47.56</v>
      </c>
      <c r="D8" s="1">
        <v>44.67</v>
      </c>
      <c r="E8" s="1">
        <v>47.18</v>
      </c>
      <c r="F8" s="1">
        <v>5.17</v>
      </c>
      <c r="G8" s="1">
        <v>8917670</v>
      </c>
      <c r="H8" s="1">
        <v>422095572</v>
      </c>
      <c r="I8" s="1">
        <v>3.04</v>
      </c>
    </row>
    <row r="9" spans="1:9" x14ac:dyDescent="0.15">
      <c r="A9" s="2">
        <v>43110</v>
      </c>
      <c r="B9" s="1">
        <v>47.17</v>
      </c>
      <c r="C9" s="1">
        <v>49.93</v>
      </c>
      <c r="D9" s="1">
        <v>46.7</v>
      </c>
      <c r="E9" s="1">
        <v>49.44</v>
      </c>
      <c r="F9" s="1">
        <v>4.79</v>
      </c>
      <c r="G9" s="1">
        <v>10531126</v>
      </c>
      <c r="H9" s="1">
        <v>521207917</v>
      </c>
      <c r="I9" s="1">
        <v>3.59</v>
      </c>
    </row>
    <row r="10" spans="1:9" x14ac:dyDescent="0.15">
      <c r="A10" s="2">
        <v>43111</v>
      </c>
      <c r="B10" s="1">
        <v>49.06</v>
      </c>
      <c r="C10" s="1">
        <v>49.3</v>
      </c>
      <c r="D10" s="1">
        <v>48.28</v>
      </c>
      <c r="E10" s="1">
        <v>49.02</v>
      </c>
      <c r="F10" s="1">
        <v>-0.86</v>
      </c>
      <c r="G10" s="1">
        <v>3346437</v>
      </c>
      <c r="H10" s="1">
        <v>165523450</v>
      </c>
      <c r="I10" s="1">
        <v>1.1399999999999999</v>
      </c>
    </row>
    <row r="11" spans="1:9" x14ac:dyDescent="0.15">
      <c r="A11" s="2">
        <v>43112</v>
      </c>
      <c r="B11" s="1">
        <v>48.77</v>
      </c>
      <c r="C11" s="1">
        <v>49.32</v>
      </c>
      <c r="D11" s="1">
        <v>48.01</v>
      </c>
      <c r="E11" s="1">
        <v>49.26</v>
      </c>
      <c r="F11" s="1">
        <v>0.48</v>
      </c>
      <c r="G11" s="1">
        <v>3912116</v>
      </c>
      <c r="H11" s="1">
        <v>192416712</v>
      </c>
      <c r="I11" s="1">
        <v>1.33</v>
      </c>
    </row>
    <row r="12" spans="1:9" x14ac:dyDescent="0.15">
      <c r="A12" s="2">
        <v>43115</v>
      </c>
      <c r="B12" s="1">
        <v>49.27</v>
      </c>
      <c r="C12" s="1">
        <v>50.19</v>
      </c>
      <c r="D12" s="1">
        <v>48.02</v>
      </c>
      <c r="E12" s="1">
        <v>48.64</v>
      </c>
      <c r="F12" s="1">
        <v>-1.24</v>
      </c>
      <c r="G12" s="1">
        <v>5074410</v>
      </c>
      <c r="H12" s="1">
        <v>250413199</v>
      </c>
      <c r="I12" s="1">
        <v>1.73</v>
      </c>
    </row>
    <row r="13" spans="1:9" x14ac:dyDescent="0.15">
      <c r="A13" s="2">
        <v>43116</v>
      </c>
      <c r="B13" s="1">
        <v>48.49</v>
      </c>
      <c r="C13" s="1">
        <v>51.82</v>
      </c>
      <c r="D13" s="1">
        <v>47.87</v>
      </c>
      <c r="E13" s="1">
        <v>51.25</v>
      </c>
      <c r="F13" s="1">
        <v>5.36</v>
      </c>
      <c r="G13" s="1">
        <v>7955666</v>
      </c>
      <c r="H13" s="1">
        <v>407904549</v>
      </c>
      <c r="I13" s="1">
        <v>2.71</v>
      </c>
    </row>
    <row r="14" spans="1:9" x14ac:dyDescent="0.15">
      <c r="A14" s="2">
        <v>43117</v>
      </c>
      <c r="B14" s="1">
        <v>51.13</v>
      </c>
      <c r="C14" s="1">
        <v>51.71</v>
      </c>
      <c r="D14" s="1">
        <v>49.31</v>
      </c>
      <c r="E14" s="1">
        <v>49.33</v>
      </c>
      <c r="F14" s="1">
        <v>-3.76</v>
      </c>
      <c r="G14" s="1">
        <v>6230935</v>
      </c>
      <c r="H14" s="1">
        <v>317536365</v>
      </c>
      <c r="I14" s="1">
        <v>2.12</v>
      </c>
    </row>
    <row r="15" spans="1:9" x14ac:dyDescent="0.15">
      <c r="A15" s="2">
        <v>43118</v>
      </c>
      <c r="B15" s="1">
        <v>49.76</v>
      </c>
      <c r="C15" s="1">
        <v>51.11</v>
      </c>
      <c r="D15" s="1">
        <v>49.6</v>
      </c>
      <c r="E15" s="1">
        <v>50.25</v>
      </c>
      <c r="F15" s="1">
        <v>1.88</v>
      </c>
      <c r="G15" s="1">
        <v>7191716</v>
      </c>
      <c r="H15" s="1">
        <v>366366614</v>
      </c>
      <c r="I15" s="1">
        <v>2.4500000000000002</v>
      </c>
    </row>
    <row r="16" spans="1:9" x14ac:dyDescent="0.15">
      <c r="A16" s="2">
        <v>43119</v>
      </c>
      <c r="B16" s="1">
        <v>50.63</v>
      </c>
      <c r="C16" s="1">
        <v>50.63</v>
      </c>
      <c r="D16" s="1">
        <v>48.06</v>
      </c>
      <c r="E16" s="1">
        <v>48.25</v>
      </c>
      <c r="F16" s="1">
        <v>-3.99</v>
      </c>
      <c r="G16" s="1">
        <v>5186030</v>
      </c>
      <c r="H16" s="1">
        <v>256646256</v>
      </c>
      <c r="I16" s="1">
        <v>1.77</v>
      </c>
    </row>
    <row r="17" spans="1:9" x14ac:dyDescent="0.15">
      <c r="A17" s="2">
        <v>43122</v>
      </c>
      <c r="B17" s="1">
        <v>48.34</v>
      </c>
      <c r="C17" s="1">
        <v>50.86</v>
      </c>
      <c r="D17" s="1">
        <v>48.34</v>
      </c>
      <c r="E17" s="1">
        <v>50.8</v>
      </c>
      <c r="F17" s="1">
        <v>5.28</v>
      </c>
      <c r="G17" s="1">
        <v>7150843</v>
      </c>
      <c r="H17" s="1">
        <v>361896376</v>
      </c>
      <c r="I17" s="1">
        <v>2.44</v>
      </c>
    </row>
    <row r="18" spans="1:9" x14ac:dyDescent="0.15">
      <c r="A18" s="2">
        <v>43123</v>
      </c>
      <c r="B18" s="1">
        <v>50.85</v>
      </c>
      <c r="C18" s="1">
        <v>50.88</v>
      </c>
      <c r="D18" s="1">
        <v>49.95</v>
      </c>
      <c r="E18" s="1">
        <v>50.34</v>
      </c>
      <c r="F18" s="1">
        <v>-0.89</v>
      </c>
      <c r="G18" s="1">
        <v>3670027</v>
      </c>
      <c r="H18" s="1">
        <v>187453189</v>
      </c>
      <c r="I18" s="1">
        <v>1.25</v>
      </c>
    </row>
    <row r="19" spans="1:9" x14ac:dyDescent="0.15">
      <c r="A19" s="2">
        <v>43124</v>
      </c>
      <c r="B19" s="1">
        <v>50.14</v>
      </c>
      <c r="C19" s="1">
        <v>51.41</v>
      </c>
      <c r="D19" s="1">
        <v>50.06</v>
      </c>
      <c r="E19" s="1">
        <v>50.34</v>
      </c>
      <c r="F19" s="1">
        <v>0</v>
      </c>
      <c r="G19" s="1">
        <v>5051432</v>
      </c>
      <c r="H19" s="1">
        <v>260287898</v>
      </c>
      <c r="I19" s="1">
        <v>1.72</v>
      </c>
    </row>
    <row r="20" spans="1:9" x14ac:dyDescent="0.15">
      <c r="A20" s="2">
        <v>43125</v>
      </c>
      <c r="B20" s="1">
        <v>49.92</v>
      </c>
      <c r="C20" s="1">
        <v>50.74</v>
      </c>
      <c r="D20" s="1">
        <v>48.81</v>
      </c>
      <c r="E20" s="1">
        <v>50.44</v>
      </c>
      <c r="F20" s="1">
        <v>0.2</v>
      </c>
      <c r="G20" s="1">
        <v>4379066</v>
      </c>
      <c r="H20" s="1">
        <v>221711293</v>
      </c>
      <c r="I20" s="1">
        <v>1.49</v>
      </c>
    </row>
    <row r="21" spans="1:9" x14ac:dyDescent="0.15">
      <c r="A21" s="2">
        <v>43126</v>
      </c>
      <c r="B21" s="1">
        <v>50.34</v>
      </c>
      <c r="C21" s="1">
        <v>50.54</v>
      </c>
      <c r="D21" s="1">
        <v>49.21</v>
      </c>
      <c r="E21" s="1">
        <v>49.35</v>
      </c>
      <c r="F21" s="1">
        <v>-2.15</v>
      </c>
      <c r="G21" s="1">
        <v>3302520</v>
      </c>
      <c r="H21" s="1">
        <v>166062228</v>
      </c>
      <c r="I21" s="1">
        <v>1.1299999999999999</v>
      </c>
    </row>
    <row r="22" spans="1:9" x14ac:dyDescent="0.15">
      <c r="A22" s="2">
        <v>43129</v>
      </c>
      <c r="B22" s="1">
        <v>49.26</v>
      </c>
      <c r="C22" s="1">
        <v>49.26</v>
      </c>
      <c r="D22" s="1">
        <v>46.1</v>
      </c>
      <c r="E22" s="1">
        <v>46.75</v>
      </c>
      <c r="F22" s="1">
        <v>-5.28</v>
      </c>
      <c r="G22" s="1">
        <v>8544874</v>
      </c>
      <c r="H22" s="1">
        <v>408801202</v>
      </c>
      <c r="I22" s="1">
        <v>2.91</v>
      </c>
    </row>
    <row r="23" spans="1:9" x14ac:dyDescent="0.15">
      <c r="A23" s="2">
        <v>43130</v>
      </c>
      <c r="B23" s="1">
        <v>46.59</v>
      </c>
      <c r="C23" s="1">
        <v>47.31</v>
      </c>
      <c r="D23" s="1">
        <v>45.51</v>
      </c>
      <c r="E23" s="1">
        <v>47.09</v>
      </c>
      <c r="F23" s="1">
        <v>0.74</v>
      </c>
      <c r="G23" s="1">
        <v>3686894</v>
      </c>
      <c r="H23" s="1">
        <v>174000427</v>
      </c>
      <c r="I23" s="1">
        <v>1.26</v>
      </c>
    </row>
    <row r="24" spans="1:9" x14ac:dyDescent="0.15">
      <c r="A24" s="2">
        <v>43131</v>
      </c>
      <c r="B24" s="1">
        <v>46.8</v>
      </c>
      <c r="C24" s="1">
        <v>47.73</v>
      </c>
      <c r="D24" s="1">
        <v>46.39</v>
      </c>
      <c r="E24" s="1">
        <v>46.85</v>
      </c>
      <c r="F24" s="1">
        <v>-0.52</v>
      </c>
      <c r="G24" s="1">
        <v>4382068</v>
      </c>
      <c r="H24" s="1">
        <v>208772980</v>
      </c>
      <c r="I24" s="1">
        <v>1.49</v>
      </c>
    </row>
    <row r="25" spans="1:9" x14ac:dyDescent="0.15">
      <c r="A25" s="2">
        <v>43132</v>
      </c>
      <c r="B25" s="1">
        <v>46.38</v>
      </c>
      <c r="C25" s="1">
        <v>46.38</v>
      </c>
      <c r="D25" s="1">
        <v>44.6</v>
      </c>
      <c r="E25" s="1">
        <v>45.59</v>
      </c>
      <c r="F25" s="1">
        <v>-2.68</v>
      </c>
      <c r="G25" s="1">
        <v>4855565</v>
      </c>
      <c r="H25" s="1">
        <v>222808644</v>
      </c>
      <c r="I25" s="1">
        <v>1.65</v>
      </c>
    </row>
    <row r="26" spans="1:9" x14ac:dyDescent="0.15">
      <c r="A26" s="2">
        <v>43133</v>
      </c>
      <c r="B26" s="1">
        <v>44.91</v>
      </c>
      <c r="C26" s="1">
        <v>45.68</v>
      </c>
      <c r="D26" s="1">
        <v>44.02</v>
      </c>
      <c r="E26" s="1">
        <v>44.43</v>
      </c>
      <c r="F26" s="1">
        <v>-2.5499999999999998</v>
      </c>
      <c r="G26" s="1">
        <v>5034292</v>
      </c>
      <c r="H26" s="1">
        <v>227394866</v>
      </c>
      <c r="I26" s="1">
        <v>1.72</v>
      </c>
    </row>
    <row r="27" spans="1:9" x14ac:dyDescent="0.15">
      <c r="A27" s="2">
        <v>43136</v>
      </c>
      <c r="B27" s="1">
        <v>43.42</v>
      </c>
      <c r="C27" s="1">
        <v>44.42</v>
      </c>
      <c r="D27" s="1">
        <v>41.67</v>
      </c>
      <c r="E27" s="1">
        <v>42.98</v>
      </c>
      <c r="F27" s="1">
        <v>-3.27</v>
      </c>
      <c r="G27" s="1">
        <v>4877491</v>
      </c>
      <c r="H27" s="1">
        <v>212550705</v>
      </c>
      <c r="I27" s="1">
        <v>1.66</v>
      </c>
    </row>
    <row r="28" spans="1:9" x14ac:dyDescent="0.15">
      <c r="A28" s="2">
        <v>43137</v>
      </c>
      <c r="B28" s="1">
        <v>41.75</v>
      </c>
      <c r="C28" s="1">
        <v>44.37</v>
      </c>
      <c r="D28" s="1">
        <v>41.75</v>
      </c>
      <c r="E28" s="1">
        <v>43.41</v>
      </c>
      <c r="F28" s="1">
        <v>1.01</v>
      </c>
      <c r="G28" s="1">
        <v>5526070</v>
      </c>
      <c r="H28" s="1">
        <v>244115942</v>
      </c>
      <c r="I28" s="1">
        <v>1.88</v>
      </c>
    </row>
    <row r="29" spans="1:9" x14ac:dyDescent="0.15">
      <c r="A29" s="2">
        <v>43138</v>
      </c>
      <c r="B29" s="1">
        <v>44.32</v>
      </c>
      <c r="C29" s="1">
        <v>44.96</v>
      </c>
      <c r="D29" s="1">
        <v>41.7</v>
      </c>
      <c r="E29" s="1">
        <v>42.27</v>
      </c>
      <c r="F29" s="1">
        <v>-2.64</v>
      </c>
      <c r="G29" s="1">
        <v>3672575</v>
      </c>
      <c r="H29" s="1">
        <v>160161511</v>
      </c>
      <c r="I29" s="1">
        <v>1.25</v>
      </c>
    </row>
    <row r="30" spans="1:9" x14ac:dyDescent="0.15">
      <c r="A30" s="2">
        <v>43139</v>
      </c>
      <c r="B30" s="1">
        <v>42.13</v>
      </c>
      <c r="C30" s="1">
        <v>43.43</v>
      </c>
      <c r="D30" s="1">
        <v>41.95</v>
      </c>
      <c r="E30" s="1">
        <v>42.16</v>
      </c>
      <c r="F30" s="1">
        <v>-0.26</v>
      </c>
      <c r="G30" s="1">
        <v>3579684</v>
      </c>
      <c r="H30" s="1">
        <v>154183620</v>
      </c>
      <c r="I30" s="1">
        <v>1.22</v>
      </c>
    </row>
    <row r="31" spans="1:9" x14ac:dyDescent="0.15">
      <c r="A31" s="2">
        <v>43140</v>
      </c>
      <c r="B31" s="1">
        <v>41.26</v>
      </c>
      <c r="C31" s="1">
        <v>41.85</v>
      </c>
      <c r="D31" s="1">
        <v>40.08</v>
      </c>
      <c r="E31" s="1">
        <v>41.69</v>
      </c>
      <c r="F31" s="1">
        <v>-1.1200000000000001</v>
      </c>
      <c r="G31" s="1">
        <v>4238027</v>
      </c>
      <c r="H31" s="1">
        <v>175648572</v>
      </c>
      <c r="I31" s="1">
        <v>1.44</v>
      </c>
    </row>
    <row r="32" spans="1:9" x14ac:dyDescent="0.15">
      <c r="A32" s="2">
        <v>43143</v>
      </c>
      <c r="B32" s="1">
        <v>41.81</v>
      </c>
      <c r="C32" s="1">
        <v>42.94</v>
      </c>
      <c r="D32" s="1">
        <v>41.46</v>
      </c>
      <c r="E32" s="1">
        <v>42.57</v>
      </c>
      <c r="F32" s="1">
        <v>2.13</v>
      </c>
      <c r="G32" s="1">
        <v>3048316</v>
      </c>
      <c r="H32" s="1">
        <v>130569118</v>
      </c>
      <c r="I32" s="1">
        <v>1.04</v>
      </c>
    </row>
    <row r="33" spans="1:9" x14ac:dyDescent="0.15">
      <c r="A33" s="2">
        <v>43144</v>
      </c>
      <c r="B33" s="1">
        <v>42.69</v>
      </c>
      <c r="C33" s="1">
        <v>43.63</v>
      </c>
      <c r="D33" s="1">
        <v>42.16</v>
      </c>
      <c r="E33" s="1">
        <v>42.51</v>
      </c>
      <c r="F33" s="1">
        <v>-0.14000000000000001</v>
      </c>
      <c r="G33" s="1">
        <v>3256512</v>
      </c>
      <c r="H33" s="1">
        <v>141174305</v>
      </c>
      <c r="I33" s="1">
        <v>1.1100000000000001</v>
      </c>
    </row>
    <row r="34" spans="1:9" x14ac:dyDescent="0.15">
      <c r="A34" s="2">
        <v>43145</v>
      </c>
      <c r="B34" s="1">
        <v>42.51</v>
      </c>
      <c r="C34" s="1">
        <v>42.54</v>
      </c>
      <c r="D34" s="1">
        <v>42</v>
      </c>
      <c r="E34" s="1">
        <v>42.44</v>
      </c>
      <c r="F34" s="1">
        <v>-0.19</v>
      </c>
      <c r="G34" s="1">
        <v>1276003</v>
      </c>
      <c r="H34" s="1">
        <v>54728474</v>
      </c>
      <c r="I34" s="1">
        <v>0.43</v>
      </c>
    </row>
    <row r="35" spans="1:9" x14ac:dyDescent="0.15">
      <c r="A35" s="2">
        <v>43153</v>
      </c>
      <c r="B35" s="1">
        <v>42.93</v>
      </c>
      <c r="C35" s="1">
        <v>43.65</v>
      </c>
      <c r="D35" s="1">
        <v>42.49</v>
      </c>
      <c r="E35" s="1">
        <v>43.56</v>
      </c>
      <c r="F35" s="1">
        <v>2.65</v>
      </c>
      <c r="G35" s="1">
        <v>3205098</v>
      </c>
      <c r="H35" s="1">
        <v>140222543</v>
      </c>
      <c r="I35" s="1">
        <v>1.0900000000000001</v>
      </c>
    </row>
    <row r="36" spans="1:9" x14ac:dyDescent="0.15">
      <c r="A36" s="2">
        <v>43154</v>
      </c>
      <c r="B36" s="1">
        <v>43.69</v>
      </c>
      <c r="C36" s="1">
        <v>44.02</v>
      </c>
      <c r="D36" s="1">
        <v>42.89</v>
      </c>
      <c r="E36" s="1">
        <v>43.08</v>
      </c>
      <c r="F36" s="1">
        <v>-1.1100000000000001</v>
      </c>
      <c r="G36" s="1">
        <v>2504816</v>
      </c>
      <c r="H36" s="1">
        <v>109722601</v>
      </c>
      <c r="I36" s="1">
        <v>0.85</v>
      </c>
    </row>
    <row r="37" spans="1:9" x14ac:dyDescent="0.15">
      <c r="A37" s="2">
        <v>43157</v>
      </c>
      <c r="B37" s="1">
        <v>43.22</v>
      </c>
      <c r="C37" s="1">
        <v>44.17</v>
      </c>
      <c r="D37" s="1">
        <v>42.99</v>
      </c>
      <c r="E37" s="1">
        <v>43.58</v>
      </c>
      <c r="F37" s="1">
        <v>1.17</v>
      </c>
      <c r="G37" s="1">
        <v>2716005</v>
      </c>
      <c r="H37" s="1">
        <v>119560075</v>
      </c>
      <c r="I37" s="1">
        <v>0.93</v>
      </c>
    </row>
    <row r="38" spans="1:9" x14ac:dyDescent="0.15">
      <c r="A38" s="2">
        <v>43158</v>
      </c>
      <c r="B38" s="1">
        <v>43.61</v>
      </c>
      <c r="C38" s="1">
        <v>43.98</v>
      </c>
      <c r="D38" s="1">
        <v>42.69</v>
      </c>
      <c r="E38" s="1">
        <v>43.37</v>
      </c>
      <c r="F38" s="1">
        <v>-0.48</v>
      </c>
      <c r="G38" s="1">
        <v>1965027</v>
      </c>
      <c r="H38" s="1">
        <v>85932855</v>
      </c>
      <c r="I38" s="1">
        <v>0.67</v>
      </c>
    </row>
    <row r="39" spans="1:9" x14ac:dyDescent="0.15">
      <c r="A39" s="2">
        <v>43159</v>
      </c>
      <c r="B39" s="1">
        <v>42.84</v>
      </c>
      <c r="C39" s="1">
        <v>43.23</v>
      </c>
      <c r="D39" s="1">
        <v>41.67</v>
      </c>
      <c r="E39" s="1">
        <v>43.03</v>
      </c>
      <c r="F39" s="1">
        <v>-0.8</v>
      </c>
      <c r="G39" s="1">
        <v>2551184</v>
      </c>
      <c r="H39" s="1">
        <v>110287503</v>
      </c>
      <c r="I39" s="1">
        <v>0.87</v>
      </c>
    </row>
    <row r="40" spans="1:9" x14ac:dyDescent="0.15">
      <c r="A40" s="2">
        <v>43160</v>
      </c>
      <c r="B40" s="1">
        <v>43.02</v>
      </c>
      <c r="C40" s="1">
        <v>43.76</v>
      </c>
      <c r="D40" s="1">
        <v>42.46</v>
      </c>
      <c r="E40" s="1">
        <v>42.94</v>
      </c>
      <c r="F40" s="1">
        <v>-0.21</v>
      </c>
      <c r="G40" s="1">
        <v>1838070</v>
      </c>
      <c r="H40" s="1">
        <v>80388612</v>
      </c>
      <c r="I40" s="1">
        <v>0.63</v>
      </c>
    </row>
    <row r="41" spans="1:9" x14ac:dyDescent="0.15">
      <c r="A41" s="2">
        <v>43161</v>
      </c>
      <c r="B41" s="1">
        <v>42.93</v>
      </c>
      <c r="C41" s="1">
        <v>42.93</v>
      </c>
      <c r="D41" s="1">
        <v>42.07</v>
      </c>
      <c r="E41" s="1">
        <v>42.39</v>
      </c>
      <c r="F41" s="1">
        <v>-1.29</v>
      </c>
      <c r="G41" s="1">
        <v>1815266</v>
      </c>
      <c r="H41" s="1">
        <v>78235871</v>
      </c>
      <c r="I41" s="1">
        <v>0.62</v>
      </c>
    </row>
    <row r="42" spans="1:9" x14ac:dyDescent="0.15">
      <c r="A42" s="2">
        <v>43164</v>
      </c>
      <c r="B42" s="1">
        <v>42.39</v>
      </c>
      <c r="C42" s="1">
        <v>42.72</v>
      </c>
      <c r="D42" s="1">
        <v>41.7</v>
      </c>
      <c r="E42" s="1">
        <v>42.12</v>
      </c>
      <c r="F42" s="1">
        <v>-0.63</v>
      </c>
      <c r="G42" s="1">
        <v>1232186</v>
      </c>
      <c r="H42" s="1">
        <v>52504024</v>
      </c>
      <c r="I42" s="1">
        <v>0.42</v>
      </c>
    </row>
    <row r="43" spans="1:9" x14ac:dyDescent="0.15">
      <c r="A43" s="2">
        <v>43165</v>
      </c>
      <c r="B43" s="1">
        <v>42.4</v>
      </c>
      <c r="C43" s="1">
        <v>42.68</v>
      </c>
      <c r="D43" s="1">
        <v>41.8</v>
      </c>
      <c r="E43" s="1">
        <v>42.45</v>
      </c>
      <c r="F43" s="1">
        <v>0.77</v>
      </c>
      <c r="G43" s="1">
        <v>2045343</v>
      </c>
      <c r="H43" s="1">
        <v>87646823</v>
      </c>
      <c r="I43" s="1">
        <v>0.7</v>
      </c>
    </row>
    <row r="44" spans="1:9" x14ac:dyDescent="0.15">
      <c r="A44" s="2">
        <v>43166</v>
      </c>
      <c r="B44" s="1">
        <v>42.35</v>
      </c>
      <c r="C44" s="1">
        <v>43.22</v>
      </c>
      <c r="D44" s="1">
        <v>42.13</v>
      </c>
      <c r="E44" s="1">
        <v>42.85</v>
      </c>
      <c r="F44" s="1">
        <v>0.95</v>
      </c>
      <c r="G44" s="1">
        <v>2201613</v>
      </c>
      <c r="H44" s="1">
        <v>95350699</v>
      </c>
      <c r="I44" s="1">
        <v>0.75</v>
      </c>
    </row>
    <row r="45" spans="1:9" x14ac:dyDescent="0.15">
      <c r="A45" s="2">
        <v>43167</v>
      </c>
      <c r="B45" s="1">
        <v>42.84</v>
      </c>
      <c r="C45" s="1">
        <v>45.63</v>
      </c>
      <c r="D45" s="1">
        <v>42.55</v>
      </c>
      <c r="E45" s="1">
        <v>45.43</v>
      </c>
      <c r="F45" s="1">
        <v>6.01</v>
      </c>
      <c r="G45" s="1">
        <v>5254893</v>
      </c>
      <c r="H45" s="1">
        <v>237236227</v>
      </c>
      <c r="I45" s="1">
        <v>1.79</v>
      </c>
    </row>
    <row r="46" spans="1:9" x14ac:dyDescent="0.15">
      <c r="A46" s="2">
        <v>43168</v>
      </c>
      <c r="B46" s="1">
        <v>45.51</v>
      </c>
      <c r="C46" s="1">
        <v>45.99</v>
      </c>
      <c r="D46" s="1">
        <v>44.91</v>
      </c>
      <c r="E46" s="1">
        <v>45.02</v>
      </c>
      <c r="F46" s="1">
        <v>-0.89</v>
      </c>
      <c r="G46" s="1">
        <v>2380504</v>
      </c>
      <c r="H46" s="1">
        <v>109017969</v>
      </c>
      <c r="I46" s="1">
        <v>0.81</v>
      </c>
    </row>
    <row r="47" spans="1:9" x14ac:dyDescent="0.15">
      <c r="A47" s="2">
        <v>43171</v>
      </c>
      <c r="B47" s="1">
        <v>44.87</v>
      </c>
      <c r="C47" s="1">
        <v>45.3</v>
      </c>
      <c r="D47" s="1">
        <v>44.12</v>
      </c>
      <c r="E47" s="1">
        <v>44.65</v>
      </c>
      <c r="F47" s="1">
        <v>-0.83</v>
      </c>
      <c r="G47" s="1">
        <v>2216733</v>
      </c>
      <c r="H47" s="1">
        <v>100073000</v>
      </c>
      <c r="I47" s="1">
        <v>0.76</v>
      </c>
    </row>
    <row r="48" spans="1:9" x14ac:dyDescent="0.15">
      <c r="A48" s="2">
        <v>43172</v>
      </c>
      <c r="B48" s="1">
        <v>44.42</v>
      </c>
      <c r="C48" s="1">
        <v>44.75</v>
      </c>
      <c r="D48" s="1">
        <v>43.58</v>
      </c>
      <c r="E48" s="1">
        <v>43.6</v>
      </c>
      <c r="F48" s="1">
        <v>-2.34</v>
      </c>
      <c r="G48" s="1">
        <v>2430294</v>
      </c>
      <c r="H48" s="1">
        <v>108442870</v>
      </c>
      <c r="I48" s="1">
        <v>0.83</v>
      </c>
    </row>
    <row r="49" spans="1:9" x14ac:dyDescent="0.15">
      <c r="A49" s="2">
        <v>43173</v>
      </c>
      <c r="B49" s="1">
        <v>43.6</v>
      </c>
      <c r="C49" s="1">
        <v>45.41</v>
      </c>
      <c r="D49" s="1">
        <v>43.34</v>
      </c>
      <c r="E49" s="1">
        <v>44.79</v>
      </c>
      <c r="F49" s="1">
        <v>2.74</v>
      </c>
      <c r="G49" s="1">
        <v>2863324</v>
      </c>
      <c r="H49" s="1">
        <v>128674579</v>
      </c>
      <c r="I49" s="1">
        <v>0.98</v>
      </c>
    </row>
    <row r="50" spans="1:9" x14ac:dyDescent="0.15">
      <c r="A50" s="2">
        <v>43174</v>
      </c>
      <c r="B50" s="1">
        <v>44.42</v>
      </c>
      <c r="C50" s="1">
        <v>46.59</v>
      </c>
      <c r="D50" s="1">
        <v>44.3</v>
      </c>
      <c r="E50" s="1">
        <v>46.39</v>
      </c>
      <c r="F50" s="1">
        <v>3.57</v>
      </c>
      <c r="G50" s="1">
        <v>5275533</v>
      </c>
      <c r="H50" s="1">
        <v>246605399</v>
      </c>
      <c r="I50" s="1">
        <v>1.8</v>
      </c>
    </row>
    <row r="51" spans="1:9" x14ac:dyDescent="0.15">
      <c r="A51" s="2">
        <v>43175</v>
      </c>
      <c r="B51" s="1">
        <v>46.19</v>
      </c>
      <c r="C51" s="1">
        <v>46.77</v>
      </c>
      <c r="D51" s="1">
        <v>45.9</v>
      </c>
      <c r="E51" s="1">
        <v>46.34</v>
      </c>
      <c r="F51" s="1">
        <v>-0.11</v>
      </c>
      <c r="G51" s="1">
        <v>2214942</v>
      </c>
      <c r="H51" s="1">
        <v>104136153</v>
      </c>
      <c r="I51" s="1">
        <v>0.75</v>
      </c>
    </row>
    <row r="52" spans="1:9" x14ac:dyDescent="0.15">
      <c r="A52" s="2">
        <v>43178</v>
      </c>
      <c r="B52" s="1">
        <v>46.29</v>
      </c>
      <c r="C52" s="1">
        <v>46.59</v>
      </c>
      <c r="D52" s="1">
        <v>45.43</v>
      </c>
      <c r="E52" s="1">
        <v>46.37</v>
      </c>
      <c r="F52" s="1">
        <v>0.06</v>
      </c>
      <c r="G52" s="1">
        <v>1482018</v>
      </c>
      <c r="H52" s="1">
        <v>69432815</v>
      </c>
      <c r="I52" s="1">
        <v>0.5</v>
      </c>
    </row>
    <row r="53" spans="1:9" x14ac:dyDescent="0.15">
      <c r="A53" s="2">
        <v>43179</v>
      </c>
      <c r="B53" s="1">
        <v>45.96</v>
      </c>
      <c r="C53" s="1">
        <v>46.72</v>
      </c>
      <c r="D53" s="1">
        <v>45.42</v>
      </c>
      <c r="E53" s="1">
        <v>46.29</v>
      </c>
      <c r="F53" s="1">
        <v>-0.17</v>
      </c>
      <c r="G53" s="1">
        <v>1271231</v>
      </c>
      <c r="H53" s="1">
        <v>59360209</v>
      </c>
      <c r="I53" s="1">
        <v>0.43</v>
      </c>
    </row>
    <row r="54" spans="1:9" x14ac:dyDescent="0.15">
      <c r="A54" s="2">
        <v>43180</v>
      </c>
      <c r="B54" s="1">
        <v>46.74</v>
      </c>
      <c r="C54" s="1">
        <v>48.17</v>
      </c>
      <c r="D54" s="1">
        <v>46.1</v>
      </c>
      <c r="E54" s="1">
        <v>46.88</v>
      </c>
      <c r="F54" s="1">
        <v>1.26</v>
      </c>
      <c r="G54" s="1">
        <v>2433723</v>
      </c>
      <c r="H54" s="1">
        <v>115441713</v>
      </c>
      <c r="I54" s="1">
        <v>0.83</v>
      </c>
    </row>
    <row r="55" spans="1:9" x14ac:dyDescent="0.15">
      <c r="A55" s="2">
        <v>43181</v>
      </c>
      <c r="B55" s="1">
        <v>46.39</v>
      </c>
      <c r="C55" s="1">
        <v>46.74</v>
      </c>
      <c r="D55" s="1">
        <v>44.33</v>
      </c>
      <c r="E55" s="1">
        <v>44.67</v>
      </c>
      <c r="F55" s="1">
        <v>-4.72</v>
      </c>
      <c r="G55" s="1">
        <v>3480295</v>
      </c>
      <c r="H55" s="1">
        <v>159292218</v>
      </c>
      <c r="I55" s="1">
        <v>1.19</v>
      </c>
    </row>
    <row r="56" spans="1:9" x14ac:dyDescent="0.15">
      <c r="A56" s="2">
        <v>43182</v>
      </c>
      <c r="B56" s="1">
        <v>43.43</v>
      </c>
      <c r="C56" s="1">
        <v>43.6</v>
      </c>
      <c r="D56" s="1">
        <v>42.4</v>
      </c>
      <c r="E56" s="1">
        <v>42.7</v>
      </c>
      <c r="F56" s="1">
        <v>-4.4000000000000004</v>
      </c>
      <c r="G56" s="1">
        <v>3678587</v>
      </c>
      <c r="H56" s="1">
        <v>159704836</v>
      </c>
      <c r="I56" s="1">
        <v>1.25</v>
      </c>
    </row>
    <row r="57" spans="1:9" x14ac:dyDescent="0.15">
      <c r="A57" s="2">
        <v>43185</v>
      </c>
      <c r="B57" s="1">
        <v>42.7</v>
      </c>
      <c r="C57" s="1">
        <v>43.73</v>
      </c>
      <c r="D57" s="1">
        <v>41.8</v>
      </c>
      <c r="E57" s="1">
        <v>43.59</v>
      </c>
      <c r="F57" s="1">
        <v>2.08</v>
      </c>
      <c r="G57" s="1">
        <v>2333780</v>
      </c>
      <c r="H57" s="1">
        <v>101057782</v>
      </c>
      <c r="I57" s="1">
        <v>0.8</v>
      </c>
    </row>
    <row r="58" spans="1:9" x14ac:dyDescent="0.15">
      <c r="A58" s="2">
        <v>43186</v>
      </c>
      <c r="B58" s="1">
        <v>43.59</v>
      </c>
      <c r="C58" s="1">
        <v>44.3</v>
      </c>
      <c r="D58" s="1">
        <v>42.49</v>
      </c>
      <c r="E58" s="1">
        <v>43.06</v>
      </c>
      <c r="F58" s="1">
        <v>-1.22</v>
      </c>
      <c r="G58" s="1">
        <v>2210712</v>
      </c>
      <c r="H58" s="1">
        <v>96403719</v>
      </c>
      <c r="I58" s="1">
        <v>0.75</v>
      </c>
    </row>
    <row r="59" spans="1:9" x14ac:dyDescent="0.15">
      <c r="A59" s="2">
        <v>43187</v>
      </c>
      <c r="B59" s="1">
        <v>42.6</v>
      </c>
      <c r="C59" s="1">
        <v>42.8</v>
      </c>
      <c r="D59" s="1">
        <v>40.18</v>
      </c>
      <c r="E59" s="1">
        <v>40.770000000000003</v>
      </c>
      <c r="F59" s="1">
        <v>-5.32</v>
      </c>
      <c r="G59" s="1">
        <v>4788847</v>
      </c>
      <c r="H59" s="1">
        <v>199533506</v>
      </c>
      <c r="I59" s="1">
        <v>1.63</v>
      </c>
    </row>
    <row r="60" spans="1:9" x14ac:dyDescent="0.15">
      <c r="A60" s="2">
        <v>43188</v>
      </c>
      <c r="B60" s="1">
        <v>40.78</v>
      </c>
      <c r="C60" s="1">
        <v>42.92</v>
      </c>
      <c r="D60" s="1">
        <v>40.630000000000003</v>
      </c>
      <c r="E60" s="1">
        <v>42.59</v>
      </c>
      <c r="F60" s="1">
        <v>4.4800000000000004</v>
      </c>
      <c r="G60" s="1">
        <v>2757406</v>
      </c>
      <c r="H60" s="1">
        <v>116331342</v>
      </c>
      <c r="I60" s="1">
        <v>0.94</v>
      </c>
    </row>
    <row r="61" spans="1:9" x14ac:dyDescent="0.15">
      <c r="A61" s="2">
        <v>43189</v>
      </c>
      <c r="B61" s="1">
        <v>42.45</v>
      </c>
      <c r="C61" s="1">
        <v>43.26</v>
      </c>
      <c r="D61" s="1">
        <v>42.37</v>
      </c>
      <c r="E61" s="1">
        <v>42.59</v>
      </c>
      <c r="F61" s="1">
        <v>0</v>
      </c>
      <c r="G61" s="1">
        <v>1551789</v>
      </c>
      <c r="H61" s="1">
        <v>67309915</v>
      </c>
      <c r="I61" s="1">
        <v>0.53</v>
      </c>
    </row>
    <row r="62" spans="1:9" x14ac:dyDescent="0.15">
      <c r="A62" s="2">
        <v>43192</v>
      </c>
      <c r="B62" s="1">
        <v>42.45</v>
      </c>
      <c r="C62" s="1">
        <v>43.56</v>
      </c>
      <c r="D62" s="1">
        <v>41.56</v>
      </c>
      <c r="E62" s="1">
        <v>42.37</v>
      </c>
      <c r="F62" s="1">
        <v>-0.53</v>
      </c>
      <c r="G62" s="1">
        <v>2113725</v>
      </c>
      <c r="H62" s="1">
        <v>91231356</v>
      </c>
      <c r="I62" s="1">
        <v>0.72</v>
      </c>
    </row>
    <row r="63" spans="1:9" x14ac:dyDescent="0.15">
      <c r="A63" s="2">
        <v>43193</v>
      </c>
      <c r="B63" s="1">
        <v>41.8</v>
      </c>
      <c r="C63" s="1">
        <v>43.58</v>
      </c>
      <c r="D63" s="1">
        <v>41.67</v>
      </c>
      <c r="E63" s="1">
        <v>43.18</v>
      </c>
      <c r="F63" s="1">
        <v>1.91</v>
      </c>
      <c r="G63" s="1">
        <v>2397212</v>
      </c>
      <c r="H63" s="1">
        <v>104556336</v>
      </c>
      <c r="I63" s="1">
        <v>0.82</v>
      </c>
    </row>
    <row r="64" spans="1:9" x14ac:dyDescent="0.15">
      <c r="A64" s="2">
        <v>43194</v>
      </c>
      <c r="B64" s="1">
        <v>43.31</v>
      </c>
      <c r="C64" s="1">
        <v>44.86</v>
      </c>
      <c r="D64" s="1">
        <v>42.52</v>
      </c>
      <c r="E64" s="1">
        <v>44.43</v>
      </c>
      <c r="F64" s="1">
        <v>2.9</v>
      </c>
      <c r="G64" s="1">
        <v>2791770</v>
      </c>
      <c r="H64" s="1">
        <v>125161431</v>
      </c>
      <c r="I64" s="1">
        <v>0.95</v>
      </c>
    </row>
    <row r="65" spans="1:9" x14ac:dyDescent="0.15">
      <c r="A65" s="2">
        <v>43199</v>
      </c>
      <c r="B65" s="1">
        <v>43.98</v>
      </c>
      <c r="C65" s="1">
        <v>44.91</v>
      </c>
      <c r="D65" s="1">
        <v>43.33</v>
      </c>
      <c r="E65" s="1">
        <v>44.48</v>
      </c>
      <c r="F65" s="1">
        <v>0.11</v>
      </c>
      <c r="G65" s="1">
        <v>1935851</v>
      </c>
      <c r="H65" s="1">
        <v>87094571</v>
      </c>
      <c r="I65" s="1">
        <v>0.66</v>
      </c>
    </row>
    <row r="66" spans="1:9" x14ac:dyDescent="0.15">
      <c r="A66" s="2">
        <v>43200</v>
      </c>
      <c r="B66" s="1">
        <v>44.54</v>
      </c>
      <c r="C66" s="1">
        <v>44.91</v>
      </c>
      <c r="D66" s="1">
        <v>43.52</v>
      </c>
      <c r="E66" s="1">
        <v>44.65</v>
      </c>
      <c r="F66" s="1">
        <v>0.38</v>
      </c>
      <c r="G66" s="1">
        <v>1957872</v>
      </c>
      <c r="H66" s="1">
        <v>88312726</v>
      </c>
      <c r="I66" s="1">
        <v>0.67</v>
      </c>
    </row>
    <row r="67" spans="1:9" x14ac:dyDescent="0.15">
      <c r="A67" s="2">
        <v>43201</v>
      </c>
      <c r="B67" s="1">
        <v>44.64</v>
      </c>
      <c r="C67" s="1">
        <v>45.47</v>
      </c>
      <c r="D67" s="1">
        <v>44.44</v>
      </c>
      <c r="E67" s="1">
        <v>44.83</v>
      </c>
      <c r="F67" s="1">
        <v>0.42</v>
      </c>
      <c r="G67" s="1">
        <v>1772545</v>
      </c>
      <c r="H67" s="1">
        <v>80799218</v>
      </c>
      <c r="I67" s="1">
        <v>0.6</v>
      </c>
    </row>
    <row r="68" spans="1:9" x14ac:dyDescent="0.15">
      <c r="A68" s="2">
        <v>43202</v>
      </c>
      <c r="B68" s="1">
        <v>44.49</v>
      </c>
      <c r="C68" s="1">
        <v>44.83</v>
      </c>
      <c r="D68" s="1">
        <v>44.09</v>
      </c>
      <c r="E68" s="1">
        <v>44.46</v>
      </c>
      <c r="F68" s="1">
        <v>-0.84</v>
      </c>
      <c r="G68" s="1">
        <v>1196958</v>
      </c>
      <c r="H68" s="1">
        <v>53883527</v>
      </c>
      <c r="I68" s="1">
        <v>0.41</v>
      </c>
    </row>
    <row r="69" spans="1:9" x14ac:dyDescent="0.15">
      <c r="A69" s="2">
        <v>43203</v>
      </c>
      <c r="B69" s="1">
        <v>44.46</v>
      </c>
      <c r="C69" s="1">
        <v>45.31</v>
      </c>
      <c r="D69" s="1">
        <v>44.24</v>
      </c>
      <c r="E69" s="1">
        <v>44.43</v>
      </c>
      <c r="F69" s="1">
        <v>-7.0000000000000007E-2</v>
      </c>
      <c r="G69" s="1">
        <v>1111194</v>
      </c>
      <c r="H69" s="1">
        <v>50297294</v>
      </c>
      <c r="I69" s="1">
        <v>0.38</v>
      </c>
    </row>
    <row r="70" spans="1:9" x14ac:dyDescent="0.15">
      <c r="A70" s="2">
        <v>43206</v>
      </c>
      <c r="B70" s="1">
        <v>45.11</v>
      </c>
      <c r="C70" s="1">
        <v>45.31</v>
      </c>
      <c r="D70" s="1">
        <v>43.69</v>
      </c>
      <c r="E70" s="1">
        <v>44.8</v>
      </c>
      <c r="F70" s="1">
        <v>0.84</v>
      </c>
      <c r="G70" s="1">
        <v>2223226</v>
      </c>
      <c r="H70" s="1">
        <v>100800709</v>
      </c>
      <c r="I70" s="1">
        <v>0.76</v>
      </c>
    </row>
    <row r="71" spans="1:9" x14ac:dyDescent="0.15">
      <c r="A71" s="2">
        <v>43207</v>
      </c>
      <c r="B71" s="1">
        <v>44.83</v>
      </c>
      <c r="C71" s="1">
        <v>45.06</v>
      </c>
      <c r="D71" s="1">
        <v>43.84</v>
      </c>
      <c r="E71" s="1">
        <v>44.11</v>
      </c>
      <c r="F71" s="1">
        <v>-1.54</v>
      </c>
      <c r="G71" s="1">
        <v>1612923</v>
      </c>
      <c r="H71" s="1">
        <v>72553174</v>
      </c>
      <c r="I71" s="1">
        <v>0.55000000000000004</v>
      </c>
    </row>
    <row r="72" spans="1:9" x14ac:dyDescent="0.15">
      <c r="A72" s="2">
        <v>43208</v>
      </c>
      <c r="B72" s="1">
        <v>44.16</v>
      </c>
      <c r="C72" s="1">
        <v>44.62</v>
      </c>
      <c r="D72" s="1">
        <v>42.25</v>
      </c>
      <c r="E72" s="1">
        <v>43.9</v>
      </c>
      <c r="F72" s="1">
        <v>-0.49</v>
      </c>
      <c r="G72" s="1">
        <v>1469286</v>
      </c>
      <c r="H72" s="1">
        <v>64620021</v>
      </c>
      <c r="I72" s="1">
        <v>0.5</v>
      </c>
    </row>
    <row r="73" spans="1:9" x14ac:dyDescent="0.15">
      <c r="A73" s="2">
        <v>43209</v>
      </c>
      <c r="B73" s="1">
        <v>43.59</v>
      </c>
      <c r="C73" s="1">
        <v>45.21</v>
      </c>
      <c r="D73" s="1">
        <v>43.57</v>
      </c>
      <c r="E73" s="1">
        <v>44.7</v>
      </c>
      <c r="F73" s="1">
        <v>1.82</v>
      </c>
      <c r="G73" s="1">
        <v>2341005</v>
      </c>
      <c r="H73" s="1">
        <v>106325110</v>
      </c>
      <c r="I73" s="1">
        <v>0.8</v>
      </c>
    </row>
    <row r="74" spans="1:9" x14ac:dyDescent="0.15">
      <c r="A74" s="2">
        <v>43210</v>
      </c>
      <c r="B74" s="1">
        <v>44.58</v>
      </c>
      <c r="C74" s="1">
        <v>46.01</v>
      </c>
      <c r="D74" s="1">
        <v>43.83</v>
      </c>
      <c r="E74" s="1">
        <v>44.48</v>
      </c>
      <c r="F74" s="1">
        <v>-0.49</v>
      </c>
      <c r="G74" s="1">
        <v>2449240</v>
      </c>
      <c r="H74" s="1">
        <v>111950369</v>
      </c>
      <c r="I74" s="1">
        <v>0.83</v>
      </c>
    </row>
    <row r="75" spans="1:9" x14ac:dyDescent="0.15">
      <c r="A75" s="2">
        <v>43213</v>
      </c>
      <c r="B75" s="1">
        <v>43.94</v>
      </c>
      <c r="C75" s="1">
        <v>44.91</v>
      </c>
      <c r="D75" s="1">
        <v>43.23</v>
      </c>
      <c r="E75" s="1">
        <v>44.74</v>
      </c>
      <c r="F75" s="1">
        <v>0.57999999999999996</v>
      </c>
      <c r="G75" s="1">
        <v>1696728</v>
      </c>
      <c r="H75" s="1">
        <v>75516859</v>
      </c>
      <c r="I75" s="1">
        <v>0.57999999999999996</v>
      </c>
    </row>
    <row r="76" spans="1:9" x14ac:dyDescent="0.15">
      <c r="A76" s="2">
        <v>43214</v>
      </c>
      <c r="B76" s="1">
        <v>44.74</v>
      </c>
      <c r="C76" s="1">
        <v>45.78</v>
      </c>
      <c r="D76" s="1">
        <v>44.33</v>
      </c>
      <c r="E76" s="1">
        <v>45.52</v>
      </c>
      <c r="F76" s="1">
        <v>1.74</v>
      </c>
      <c r="G76" s="1">
        <v>2165023</v>
      </c>
      <c r="H76" s="1">
        <v>99364643</v>
      </c>
      <c r="I76" s="1">
        <v>0.74</v>
      </c>
    </row>
    <row r="77" spans="1:9" x14ac:dyDescent="0.15">
      <c r="A77" s="2">
        <v>43215</v>
      </c>
      <c r="B77" s="1">
        <v>45.21</v>
      </c>
      <c r="C77" s="1">
        <v>45.89</v>
      </c>
      <c r="D77" s="1">
        <v>44.8</v>
      </c>
      <c r="E77" s="1">
        <v>45.44</v>
      </c>
      <c r="F77" s="1">
        <v>-0.17</v>
      </c>
      <c r="G77" s="1">
        <v>1863667</v>
      </c>
      <c r="H77" s="1">
        <v>85769752</v>
      </c>
      <c r="I77" s="1">
        <v>0.63</v>
      </c>
    </row>
    <row r="78" spans="1:9" x14ac:dyDescent="0.15">
      <c r="A78" s="2">
        <v>43216</v>
      </c>
      <c r="B78" s="1">
        <v>45.06</v>
      </c>
      <c r="C78" s="1">
        <v>45.88</v>
      </c>
      <c r="D78" s="1">
        <v>43.15</v>
      </c>
      <c r="E78" s="1">
        <v>43.97</v>
      </c>
      <c r="F78" s="1">
        <v>-3.24</v>
      </c>
      <c r="G78" s="1">
        <v>2648490</v>
      </c>
      <c r="H78" s="1">
        <v>117638883</v>
      </c>
      <c r="I78" s="1">
        <v>0.9</v>
      </c>
    </row>
    <row r="79" spans="1:9" x14ac:dyDescent="0.15">
      <c r="A79" s="2">
        <v>43217</v>
      </c>
      <c r="B79" s="1">
        <v>46.1</v>
      </c>
      <c r="C79" s="1">
        <v>48.17</v>
      </c>
      <c r="D79" s="1">
        <v>46.1</v>
      </c>
      <c r="E79" s="1">
        <v>46.64</v>
      </c>
      <c r="F79" s="1">
        <v>6.08</v>
      </c>
      <c r="G79" s="1">
        <v>10499907</v>
      </c>
      <c r="H79" s="1">
        <v>500442082</v>
      </c>
      <c r="I79" s="1">
        <v>3.58</v>
      </c>
    </row>
    <row r="80" spans="1:9" x14ac:dyDescent="0.15">
      <c r="A80" s="2">
        <v>43222</v>
      </c>
      <c r="B80" s="1">
        <v>46.7</v>
      </c>
      <c r="C80" s="1">
        <v>49.14</v>
      </c>
      <c r="D80" s="1">
        <v>46.67</v>
      </c>
      <c r="E80" s="1">
        <v>48.29</v>
      </c>
      <c r="F80" s="1">
        <v>3.53</v>
      </c>
      <c r="G80" s="1">
        <v>7741325</v>
      </c>
      <c r="H80" s="1">
        <v>377139660</v>
      </c>
      <c r="I80" s="1">
        <v>2.64</v>
      </c>
    </row>
    <row r="81" spans="1:9" x14ac:dyDescent="0.15">
      <c r="A81" s="2">
        <v>43223</v>
      </c>
      <c r="B81" s="1">
        <v>48.27</v>
      </c>
      <c r="C81" s="1">
        <v>51.33</v>
      </c>
      <c r="D81" s="1">
        <v>48.27</v>
      </c>
      <c r="E81" s="1">
        <v>51.23</v>
      </c>
      <c r="F81" s="1">
        <v>6.09</v>
      </c>
      <c r="G81" s="1">
        <v>7796590</v>
      </c>
      <c r="H81" s="1">
        <v>394676645</v>
      </c>
      <c r="I81" s="1">
        <v>2.66</v>
      </c>
    </row>
    <row r="82" spans="1:9" x14ac:dyDescent="0.15">
      <c r="A82" s="2">
        <v>43224</v>
      </c>
      <c r="B82" s="1">
        <v>50.74</v>
      </c>
      <c r="C82" s="1">
        <v>53.4</v>
      </c>
      <c r="D82" s="1">
        <v>50.44</v>
      </c>
      <c r="E82" s="1">
        <v>52.38</v>
      </c>
      <c r="F82" s="1">
        <v>2.2400000000000002</v>
      </c>
      <c r="G82" s="1">
        <v>6356560</v>
      </c>
      <c r="H82" s="1">
        <v>337453821</v>
      </c>
      <c r="I82" s="1">
        <v>2.17</v>
      </c>
    </row>
    <row r="83" spans="1:9" x14ac:dyDescent="0.15">
      <c r="A83" s="2">
        <v>43227</v>
      </c>
      <c r="B83" s="1">
        <v>52.32</v>
      </c>
      <c r="C83" s="1">
        <v>57.24</v>
      </c>
      <c r="D83" s="1">
        <v>52.3</v>
      </c>
      <c r="E83" s="1">
        <v>55.81</v>
      </c>
      <c r="F83" s="1">
        <v>6.56</v>
      </c>
      <c r="G83" s="1">
        <v>8863750</v>
      </c>
      <c r="H83" s="1">
        <v>495303039</v>
      </c>
      <c r="I83" s="1">
        <v>3.02</v>
      </c>
    </row>
    <row r="84" spans="1:9" x14ac:dyDescent="0.15">
      <c r="A84" s="2">
        <v>43228</v>
      </c>
      <c r="B84" s="1">
        <v>55.86</v>
      </c>
      <c r="C84" s="1">
        <v>56.63</v>
      </c>
      <c r="D84" s="1">
        <v>55.06</v>
      </c>
      <c r="E84" s="1">
        <v>56.1</v>
      </c>
      <c r="F84" s="1">
        <v>0.51</v>
      </c>
      <c r="G84" s="1">
        <v>5746979</v>
      </c>
      <c r="H84" s="1">
        <v>325373364</v>
      </c>
      <c r="I84" s="1">
        <v>1.96</v>
      </c>
    </row>
    <row r="85" spans="1:9" x14ac:dyDescent="0.15">
      <c r="A85" s="2">
        <v>43229</v>
      </c>
      <c r="B85" s="1">
        <v>55.5</v>
      </c>
      <c r="C85" s="1">
        <v>56.31</v>
      </c>
      <c r="D85" s="1">
        <v>54.74</v>
      </c>
      <c r="E85" s="1">
        <v>55.72</v>
      </c>
      <c r="F85" s="1">
        <v>-0.67</v>
      </c>
      <c r="G85" s="1">
        <v>4011686</v>
      </c>
      <c r="H85" s="1">
        <v>224534860</v>
      </c>
      <c r="I85" s="1">
        <v>1.37</v>
      </c>
    </row>
    <row r="86" spans="1:9" x14ac:dyDescent="0.15">
      <c r="A86" s="2">
        <v>43230</v>
      </c>
      <c r="B86" s="1">
        <v>55.99</v>
      </c>
      <c r="C86" s="1">
        <v>58.12</v>
      </c>
      <c r="D86" s="1">
        <v>55.99</v>
      </c>
      <c r="E86" s="1">
        <v>57.36</v>
      </c>
      <c r="F86" s="1">
        <v>2.94</v>
      </c>
      <c r="G86" s="1">
        <v>5845113</v>
      </c>
      <c r="H86" s="1">
        <v>338027338</v>
      </c>
      <c r="I86" s="1">
        <v>1.99</v>
      </c>
    </row>
    <row r="87" spans="1:9" x14ac:dyDescent="0.15">
      <c r="A87" s="2">
        <v>43231</v>
      </c>
      <c r="B87" s="1">
        <v>58.04</v>
      </c>
      <c r="C87" s="1">
        <v>58.63</v>
      </c>
      <c r="D87" s="1">
        <v>55.24</v>
      </c>
      <c r="E87" s="1">
        <v>56.07</v>
      </c>
      <c r="F87" s="1">
        <v>-2.25</v>
      </c>
      <c r="G87" s="1">
        <v>6443964</v>
      </c>
      <c r="H87" s="1">
        <v>368365983</v>
      </c>
      <c r="I87" s="1">
        <v>2.2000000000000002</v>
      </c>
    </row>
    <row r="88" spans="1:9" x14ac:dyDescent="0.15">
      <c r="A88" s="2">
        <v>43234</v>
      </c>
      <c r="B88" s="1">
        <v>55.4</v>
      </c>
      <c r="C88" s="1">
        <v>59.11</v>
      </c>
      <c r="D88" s="1">
        <v>55.4</v>
      </c>
      <c r="E88" s="1">
        <v>57.86</v>
      </c>
      <c r="F88" s="1">
        <v>3.2</v>
      </c>
      <c r="G88" s="1">
        <v>3835338</v>
      </c>
      <c r="H88" s="1">
        <v>224548131</v>
      </c>
      <c r="I88" s="1">
        <v>1.31</v>
      </c>
    </row>
    <row r="89" spans="1:9" x14ac:dyDescent="0.15">
      <c r="A89" s="2">
        <v>43235</v>
      </c>
      <c r="B89" s="1">
        <v>58.14</v>
      </c>
      <c r="C89" s="1">
        <v>58.33</v>
      </c>
      <c r="D89" s="1">
        <v>55.28</v>
      </c>
      <c r="E89" s="1">
        <v>57.69</v>
      </c>
      <c r="F89" s="1">
        <v>-0.31</v>
      </c>
      <c r="G89" s="1">
        <v>4394026</v>
      </c>
      <c r="H89" s="1">
        <v>252521790</v>
      </c>
      <c r="I89" s="1">
        <v>1.5</v>
      </c>
    </row>
    <row r="90" spans="1:9" x14ac:dyDescent="0.15">
      <c r="A90" s="2">
        <v>43236</v>
      </c>
      <c r="B90" s="1">
        <v>57.08</v>
      </c>
      <c r="C90" s="1">
        <v>59.08</v>
      </c>
      <c r="D90" s="1">
        <v>56.96</v>
      </c>
      <c r="E90" s="1">
        <v>58.21</v>
      </c>
      <c r="F90" s="1">
        <v>0.91</v>
      </c>
      <c r="G90" s="1">
        <v>3479972</v>
      </c>
      <c r="H90" s="1">
        <v>205262149</v>
      </c>
      <c r="I90" s="1">
        <v>1.19</v>
      </c>
    </row>
    <row r="91" spans="1:9" x14ac:dyDescent="0.15">
      <c r="A91" s="2">
        <v>43237</v>
      </c>
      <c r="B91" s="1">
        <v>57.75</v>
      </c>
      <c r="C91" s="1">
        <v>58.41</v>
      </c>
      <c r="D91" s="1">
        <v>55.77</v>
      </c>
      <c r="E91" s="1">
        <v>56.77</v>
      </c>
      <c r="F91" s="1">
        <v>-2.48</v>
      </c>
      <c r="G91" s="1">
        <v>3217471</v>
      </c>
      <c r="H91" s="1">
        <v>184653386</v>
      </c>
      <c r="I91" s="1">
        <v>1.1000000000000001</v>
      </c>
    </row>
    <row r="92" spans="1:9" x14ac:dyDescent="0.15">
      <c r="A92" s="2">
        <v>43238</v>
      </c>
      <c r="B92" s="1">
        <v>56.36</v>
      </c>
      <c r="C92" s="1">
        <v>58.73</v>
      </c>
      <c r="D92" s="1">
        <v>55.18</v>
      </c>
      <c r="E92" s="1">
        <v>57.92</v>
      </c>
      <c r="F92" s="1">
        <v>2.0299999999999998</v>
      </c>
      <c r="G92" s="1">
        <v>3816868</v>
      </c>
      <c r="H92" s="1">
        <v>221280486</v>
      </c>
      <c r="I92" s="1">
        <v>1.3</v>
      </c>
    </row>
    <row r="93" spans="1:9" x14ac:dyDescent="0.15">
      <c r="A93" s="2">
        <v>43241</v>
      </c>
      <c r="B93" s="1">
        <v>58.27</v>
      </c>
      <c r="C93" s="1">
        <v>60.02</v>
      </c>
      <c r="D93" s="1">
        <v>57.25</v>
      </c>
      <c r="E93" s="1">
        <v>59.11</v>
      </c>
      <c r="F93" s="1">
        <v>2.04</v>
      </c>
      <c r="G93" s="1">
        <v>3236452</v>
      </c>
      <c r="H93" s="1">
        <v>191483436</v>
      </c>
      <c r="I93" s="1">
        <v>1.1000000000000001</v>
      </c>
    </row>
    <row r="94" spans="1:9" x14ac:dyDescent="0.15">
      <c r="A94" s="2">
        <v>43242</v>
      </c>
      <c r="B94" s="1">
        <v>59.03</v>
      </c>
      <c r="C94" s="1">
        <v>60.01</v>
      </c>
      <c r="D94" s="1">
        <v>57.35</v>
      </c>
      <c r="E94" s="1">
        <v>59.33</v>
      </c>
      <c r="F94" s="1">
        <v>0.38</v>
      </c>
      <c r="G94" s="1">
        <v>2597514</v>
      </c>
      <c r="H94" s="1">
        <v>154027198</v>
      </c>
      <c r="I94" s="1">
        <v>0.88</v>
      </c>
    </row>
    <row r="95" spans="1:9" x14ac:dyDescent="0.15">
      <c r="A95" s="2">
        <v>43243</v>
      </c>
      <c r="B95" s="1">
        <v>59.11</v>
      </c>
      <c r="C95" s="1">
        <v>59.11</v>
      </c>
      <c r="D95" s="1">
        <v>56.37</v>
      </c>
      <c r="E95" s="1">
        <v>57.04</v>
      </c>
      <c r="F95" s="1">
        <v>-3.86</v>
      </c>
      <c r="G95" s="1">
        <v>3094979</v>
      </c>
      <c r="H95" s="1">
        <v>181062750</v>
      </c>
      <c r="I95" s="1">
        <v>1.05</v>
      </c>
    </row>
    <row r="96" spans="1:9" x14ac:dyDescent="0.15">
      <c r="A96" s="2">
        <v>43244</v>
      </c>
      <c r="B96" s="1">
        <v>57.55</v>
      </c>
      <c r="C96" s="1">
        <v>58.03</v>
      </c>
      <c r="D96" s="1">
        <v>56.73</v>
      </c>
      <c r="E96" s="1">
        <v>57.49</v>
      </c>
      <c r="F96" s="1">
        <v>0.78</v>
      </c>
      <c r="G96" s="1">
        <v>2565262</v>
      </c>
      <c r="H96" s="1">
        <v>149498047</v>
      </c>
      <c r="I96" s="1">
        <v>0.87</v>
      </c>
    </row>
    <row r="97" spans="1:9" x14ac:dyDescent="0.15">
      <c r="A97" s="2">
        <v>43245</v>
      </c>
      <c r="B97" s="1">
        <v>57.98</v>
      </c>
      <c r="C97" s="1">
        <v>59</v>
      </c>
      <c r="D97" s="1">
        <v>56.86</v>
      </c>
      <c r="E97" s="1">
        <v>57.2</v>
      </c>
      <c r="F97" s="1">
        <v>-0.5</v>
      </c>
      <c r="G97" s="1">
        <v>2515282</v>
      </c>
      <c r="H97" s="1">
        <v>147994916</v>
      </c>
      <c r="I97" s="1">
        <v>0.86</v>
      </c>
    </row>
    <row r="98" spans="1:9" x14ac:dyDescent="0.15">
      <c r="A98" s="2">
        <v>43248</v>
      </c>
      <c r="B98" s="1">
        <v>57.9</v>
      </c>
      <c r="C98" s="1">
        <v>62.53</v>
      </c>
      <c r="D98" s="1">
        <v>57.84</v>
      </c>
      <c r="E98" s="1">
        <v>62.04</v>
      </c>
      <c r="F98" s="1">
        <v>8.4600000000000009</v>
      </c>
      <c r="G98" s="1">
        <v>7346959</v>
      </c>
      <c r="H98" s="1">
        <v>450611358</v>
      </c>
      <c r="I98" s="1">
        <v>2.5</v>
      </c>
    </row>
    <row r="99" spans="1:9" x14ac:dyDescent="0.15">
      <c r="A99" s="2">
        <v>43249</v>
      </c>
      <c r="B99" s="1">
        <v>62.32</v>
      </c>
      <c r="C99" s="1">
        <v>64.790000000000006</v>
      </c>
      <c r="D99" s="1">
        <v>59.77</v>
      </c>
      <c r="E99" s="1">
        <v>61.25</v>
      </c>
      <c r="F99" s="1">
        <v>-1.27</v>
      </c>
      <c r="G99" s="1">
        <v>6491204</v>
      </c>
      <c r="H99" s="1">
        <v>412876429</v>
      </c>
      <c r="I99" s="1">
        <v>2.21</v>
      </c>
    </row>
    <row r="100" spans="1:9" x14ac:dyDescent="0.15">
      <c r="A100" s="2">
        <v>43250</v>
      </c>
      <c r="B100" s="1">
        <v>60.74</v>
      </c>
      <c r="C100" s="1">
        <v>65.319999999999993</v>
      </c>
      <c r="D100" s="1">
        <v>58.73</v>
      </c>
      <c r="E100" s="1">
        <v>63.91</v>
      </c>
      <c r="F100" s="1">
        <v>4.3499999999999996</v>
      </c>
      <c r="G100" s="1">
        <v>6823546</v>
      </c>
      <c r="H100" s="1">
        <v>434136479</v>
      </c>
      <c r="I100" s="1">
        <v>2.3199999999999998</v>
      </c>
    </row>
    <row r="101" spans="1:9" x14ac:dyDescent="0.15">
      <c r="A101" s="2">
        <v>43251</v>
      </c>
      <c r="B101" s="1">
        <v>64.540000000000006</v>
      </c>
      <c r="C101" s="1">
        <v>65.430000000000007</v>
      </c>
      <c r="D101" s="1">
        <v>62.88</v>
      </c>
      <c r="E101" s="1">
        <v>64.209999999999994</v>
      </c>
      <c r="F101" s="1">
        <v>0.46</v>
      </c>
      <c r="G101" s="1">
        <v>4285603</v>
      </c>
      <c r="H101" s="1">
        <v>278359983</v>
      </c>
      <c r="I101" s="1">
        <v>1.46</v>
      </c>
    </row>
    <row r="102" spans="1:9" x14ac:dyDescent="0.15">
      <c r="A102" s="2">
        <v>43252</v>
      </c>
      <c r="B102" s="1">
        <v>64.430000000000007</v>
      </c>
      <c r="C102" s="1">
        <v>65.11</v>
      </c>
      <c r="D102" s="1">
        <v>60.71</v>
      </c>
      <c r="E102" s="1">
        <v>61.7</v>
      </c>
      <c r="F102" s="1">
        <v>-3.9</v>
      </c>
      <c r="G102" s="1">
        <v>3732395</v>
      </c>
      <c r="H102" s="1">
        <v>237561485</v>
      </c>
      <c r="I102" s="1">
        <v>1.27</v>
      </c>
    </row>
    <row r="103" spans="1:9" x14ac:dyDescent="0.15">
      <c r="A103" s="2">
        <v>43255</v>
      </c>
      <c r="B103" s="1">
        <v>61.1</v>
      </c>
      <c r="C103" s="1">
        <v>64.650000000000006</v>
      </c>
      <c r="D103" s="1">
        <v>61.01</v>
      </c>
      <c r="E103" s="1">
        <v>64.38</v>
      </c>
      <c r="F103" s="1">
        <v>4.34</v>
      </c>
      <c r="G103" s="1">
        <v>5042055</v>
      </c>
      <c r="H103" s="1">
        <v>322322859</v>
      </c>
      <c r="I103" s="1">
        <v>1.72</v>
      </c>
    </row>
    <row r="104" spans="1:9" x14ac:dyDescent="0.15">
      <c r="A104" s="2">
        <v>43256</v>
      </c>
      <c r="B104" s="1">
        <v>64.16</v>
      </c>
      <c r="C104" s="1">
        <v>65.150000000000006</v>
      </c>
      <c r="D104" s="1">
        <v>62.44</v>
      </c>
      <c r="E104" s="1">
        <v>64.55</v>
      </c>
      <c r="F104" s="1">
        <v>0.26</v>
      </c>
      <c r="G104" s="1">
        <v>4000852</v>
      </c>
      <c r="H104" s="1">
        <v>259846965</v>
      </c>
      <c r="I104" s="1">
        <v>1.36</v>
      </c>
    </row>
    <row r="105" spans="1:9" x14ac:dyDescent="0.15">
      <c r="A105" s="2">
        <v>43257</v>
      </c>
      <c r="B105" s="1">
        <v>64.510000000000005</v>
      </c>
      <c r="C105" s="1">
        <v>65.53</v>
      </c>
      <c r="D105" s="1">
        <v>62.98</v>
      </c>
      <c r="E105" s="1">
        <v>65.150000000000006</v>
      </c>
      <c r="F105" s="1">
        <v>0.93</v>
      </c>
      <c r="G105" s="1">
        <v>2962741</v>
      </c>
      <c r="H105" s="1">
        <v>193281472</v>
      </c>
      <c r="I105" s="1">
        <v>1.01</v>
      </c>
    </row>
    <row r="106" spans="1:9" x14ac:dyDescent="0.15">
      <c r="A106" s="2">
        <v>43258</v>
      </c>
      <c r="B106" s="1">
        <v>65.400000000000006</v>
      </c>
      <c r="C106" s="1">
        <v>65.41</v>
      </c>
      <c r="D106" s="1">
        <v>63.09</v>
      </c>
      <c r="E106" s="1">
        <v>63.88</v>
      </c>
      <c r="F106" s="1">
        <v>-1.95</v>
      </c>
      <c r="G106" s="1">
        <v>2720778</v>
      </c>
      <c r="H106" s="1">
        <v>175990727</v>
      </c>
      <c r="I106" s="1">
        <v>0.93</v>
      </c>
    </row>
    <row r="107" spans="1:9" x14ac:dyDescent="0.15">
      <c r="A107" s="2">
        <v>43259</v>
      </c>
      <c r="B107" s="1">
        <v>63.23</v>
      </c>
      <c r="C107" s="1">
        <v>64.16</v>
      </c>
      <c r="D107" s="1">
        <v>61.38</v>
      </c>
      <c r="E107" s="1">
        <v>62.39</v>
      </c>
      <c r="F107" s="1">
        <v>-2.3199999999999998</v>
      </c>
      <c r="G107" s="1">
        <v>2663423</v>
      </c>
      <c r="H107" s="1">
        <v>168423577</v>
      </c>
      <c r="I107" s="1">
        <v>0.91</v>
      </c>
    </row>
    <row r="108" spans="1:9" x14ac:dyDescent="0.15">
      <c r="A108" s="2">
        <v>43262</v>
      </c>
      <c r="B108" s="1">
        <v>61.4</v>
      </c>
      <c r="C108" s="1">
        <v>63.17</v>
      </c>
      <c r="D108" s="1">
        <v>60.42</v>
      </c>
      <c r="E108" s="1">
        <v>61.74</v>
      </c>
      <c r="F108" s="1">
        <v>-1.04</v>
      </c>
      <c r="G108" s="1">
        <v>3428704</v>
      </c>
      <c r="H108" s="1">
        <v>215593252</v>
      </c>
      <c r="I108" s="1">
        <v>1.17</v>
      </c>
    </row>
    <row r="109" spans="1:9" x14ac:dyDescent="0.15">
      <c r="A109" s="2">
        <v>43263</v>
      </c>
      <c r="B109" s="1">
        <v>61.59</v>
      </c>
      <c r="C109" s="1">
        <v>65.23</v>
      </c>
      <c r="D109" s="1">
        <v>61.59</v>
      </c>
      <c r="E109" s="1">
        <v>64.260000000000005</v>
      </c>
      <c r="F109" s="1">
        <v>4.08</v>
      </c>
      <c r="G109" s="1">
        <v>3899861</v>
      </c>
      <c r="H109" s="1">
        <v>252610964</v>
      </c>
      <c r="I109" s="1">
        <v>1.33</v>
      </c>
    </row>
    <row r="110" spans="1:9" x14ac:dyDescent="0.15">
      <c r="A110" s="2">
        <v>43264</v>
      </c>
      <c r="B110" s="1">
        <v>63.59</v>
      </c>
      <c r="C110" s="1">
        <v>65.8</v>
      </c>
      <c r="D110" s="1">
        <v>63.58</v>
      </c>
      <c r="E110" s="1">
        <v>64.05</v>
      </c>
      <c r="F110" s="1">
        <v>-0.32</v>
      </c>
      <c r="G110" s="1">
        <v>2472594</v>
      </c>
      <c r="H110" s="1">
        <v>161487825</v>
      </c>
      <c r="I110" s="1">
        <v>0.84</v>
      </c>
    </row>
    <row r="111" spans="1:9" x14ac:dyDescent="0.15">
      <c r="A111" s="2">
        <v>43265</v>
      </c>
      <c r="B111" s="1">
        <v>64.239999999999995</v>
      </c>
      <c r="C111" s="1">
        <v>64.95</v>
      </c>
      <c r="D111" s="1">
        <v>61.69</v>
      </c>
      <c r="E111" s="1">
        <v>62.18</v>
      </c>
      <c r="F111" s="1">
        <v>-2.93</v>
      </c>
      <c r="G111" s="1">
        <v>4039706</v>
      </c>
      <c r="H111" s="1">
        <v>256576737</v>
      </c>
      <c r="I111" s="1">
        <v>1.38</v>
      </c>
    </row>
    <row r="112" spans="1:9" x14ac:dyDescent="0.15">
      <c r="A112" s="2">
        <v>43266</v>
      </c>
      <c r="B112" s="1">
        <v>62.36</v>
      </c>
      <c r="C112" s="1">
        <v>64.3</v>
      </c>
      <c r="D112" s="1">
        <v>61.72</v>
      </c>
      <c r="E112" s="1">
        <v>64.22</v>
      </c>
      <c r="F112" s="1">
        <v>3.29</v>
      </c>
      <c r="G112" s="1">
        <v>4574068</v>
      </c>
      <c r="H112" s="1">
        <v>292933446</v>
      </c>
      <c r="I112" s="1">
        <v>1.56</v>
      </c>
    </row>
    <row r="113" spans="1:9" x14ac:dyDescent="0.15">
      <c r="A113" s="2">
        <v>43270</v>
      </c>
      <c r="B113" s="1">
        <v>63.7</v>
      </c>
      <c r="C113" s="1">
        <v>63.7</v>
      </c>
      <c r="D113" s="1">
        <v>57.9</v>
      </c>
      <c r="E113" s="1">
        <v>59.21</v>
      </c>
      <c r="F113" s="1">
        <v>-7.81</v>
      </c>
      <c r="G113" s="1">
        <v>7631111</v>
      </c>
      <c r="H113" s="1">
        <v>465001347</v>
      </c>
      <c r="I113" s="1">
        <v>2.6</v>
      </c>
    </row>
    <row r="114" spans="1:9" x14ac:dyDescent="0.15">
      <c r="A114" s="2">
        <v>43271</v>
      </c>
      <c r="B114" s="1">
        <v>58.73</v>
      </c>
      <c r="C114" s="1">
        <v>61.26</v>
      </c>
      <c r="D114" s="1">
        <v>58.24</v>
      </c>
      <c r="E114" s="1">
        <v>60.7</v>
      </c>
      <c r="F114" s="1">
        <v>2.52</v>
      </c>
      <c r="G114" s="1">
        <v>4119664</v>
      </c>
      <c r="H114" s="1">
        <v>251119259</v>
      </c>
      <c r="I114" s="1">
        <v>1.4</v>
      </c>
    </row>
    <row r="115" spans="1:9" x14ac:dyDescent="0.15">
      <c r="A115" s="2">
        <v>43272</v>
      </c>
      <c r="B115" s="1">
        <v>60.51</v>
      </c>
      <c r="C115" s="1">
        <v>63.37</v>
      </c>
      <c r="D115" s="1">
        <v>59.75</v>
      </c>
      <c r="E115" s="1">
        <v>62.08</v>
      </c>
      <c r="F115" s="1">
        <v>2.2799999999999998</v>
      </c>
      <c r="G115" s="1">
        <v>3607181</v>
      </c>
      <c r="H115" s="1">
        <v>227231652</v>
      </c>
      <c r="I115" s="1">
        <v>1.23</v>
      </c>
    </row>
    <row r="116" spans="1:9" x14ac:dyDescent="0.15">
      <c r="A116" s="2">
        <v>43273</v>
      </c>
      <c r="B116" s="1">
        <v>61.2</v>
      </c>
      <c r="C116" s="1">
        <v>63.17</v>
      </c>
      <c r="D116" s="1">
        <v>59.03</v>
      </c>
      <c r="E116" s="1">
        <v>62.27</v>
      </c>
      <c r="F116" s="1">
        <v>0.3</v>
      </c>
      <c r="G116" s="1">
        <v>3904877</v>
      </c>
      <c r="H116" s="1">
        <v>241689458</v>
      </c>
      <c r="I116" s="1">
        <v>1.33</v>
      </c>
    </row>
    <row r="117" spans="1:9" x14ac:dyDescent="0.15">
      <c r="A117" s="2">
        <v>43276</v>
      </c>
      <c r="B117" s="1">
        <v>61.79</v>
      </c>
      <c r="C117" s="1">
        <v>65.44</v>
      </c>
      <c r="D117" s="1">
        <v>61.79</v>
      </c>
      <c r="E117" s="1">
        <v>63.3</v>
      </c>
      <c r="F117" s="1">
        <v>1.66</v>
      </c>
      <c r="G117" s="1">
        <v>2931270</v>
      </c>
      <c r="H117" s="1">
        <v>189475717</v>
      </c>
      <c r="I117" s="1">
        <v>1</v>
      </c>
    </row>
    <row r="118" spans="1:9" x14ac:dyDescent="0.15">
      <c r="A118" s="2">
        <v>43277</v>
      </c>
      <c r="B118" s="1">
        <v>63.33</v>
      </c>
      <c r="C118" s="1">
        <v>66.900000000000006</v>
      </c>
      <c r="D118" s="1">
        <v>61.99</v>
      </c>
      <c r="E118" s="1">
        <v>63.27</v>
      </c>
      <c r="F118" s="1">
        <v>-0.05</v>
      </c>
      <c r="G118" s="1">
        <v>4747228</v>
      </c>
      <c r="H118" s="1">
        <v>308198490</v>
      </c>
      <c r="I118" s="1">
        <v>1.62</v>
      </c>
    </row>
    <row r="119" spans="1:9" x14ac:dyDescent="0.15">
      <c r="A119" s="2">
        <v>43278</v>
      </c>
      <c r="B119" s="1">
        <v>62.84</v>
      </c>
      <c r="C119" s="1">
        <v>63.32</v>
      </c>
      <c r="D119" s="1">
        <v>58.55</v>
      </c>
      <c r="E119" s="1">
        <v>59.74</v>
      </c>
      <c r="F119" s="1">
        <v>-5.59</v>
      </c>
      <c r="G119" s="1">
        <v>3966149</v>
      </c>
      <c r="H119" s="1">
        <v>242831270</v>
      </c>
      <c r="I119" s="1">
        <v>1.35</v>
      </c>
    </row>
    <row r="120" spans="1:9" x14ac:dyDescent="0.15">
      <c r="A120" s="2">
        <v>43279</v>
      </c>
      <c r="B120" s="1">
        <v>59.5</v>
      </c>
      <c r="C120" s="1">
        <v>59.62</v>
      </c>
      <c r="D120" s="1">
        <v>56.59</v>
      </c>
      <c r="E120" s="1">
        <v>57.82</v>
      </c>
      <c r="F120" s="1">
        <v>-3.21</v>
      </c>
      <c r="G120" s="1">
        <v>3168423</v>
      </c>
      <c r="H120" s="1">
        <v>187231439</v>
      </c>
      <c r="I120" s="1">
        <v>1.08</v>
      </c>
    </row>
    <row r="121" spans="1:9" x14ac:dyDescent="0.15">
      <c r="A121" s="2">
        <v>43280</v>
      </c>
      <c r="B121" s="1">
        <v>57.87</v>
      </c>
      <c r="C121" s="1">
        <v>61.81</v>
      </c>
      <c r="D121" s="1">
        <v>56.36</v>
      </c>
      <c r="E121" s="1">
        <v>60.66</v>
      </c>
      <c r="F121" s="1">
        <v>4.9000000000000004</v>
      </c>
      <c r="G121" s="1">
        <v>2761785</v>
      </c>
      <c r="H121" s="1">
        <v>166297133</v>
      </c>
      <c r="I121" s="1">
        <v>0.46</v>
      </c>
    </row>
    <row r="122" spans="1:9" x14ac:dyDescent="0.15">
      <c r="A122" s="2">
        <v>43283</v>
      </c>
      <c r="B122" s="1">
        <v>60.66</v>
      </c>
      <c r="C122" s="1">
        <v>63.33</v>
      </c>
      <c r="D122" s="1">
        <v>59.43</v>
      </c>
      <c r="E122" s="1">
        <v>60.24</v>
      </c>
      <c r="F122" s="1">
        <v>-0.68</v>
      </c>
      <c r="G122" s="1">
        <v>4031830</v>
      </c>
      <c r="H122" s="1">
        <v>252251739</v>
      </c>
      <c r="I122" s="1">
        <v>0.67</v>
      </c>
    </row>
    <row r="123" spans="1:9" x14ac:dyDescent="0.15">
      <c r="A123" s="2">
        <v>43284</v>
      </c>
      <c r="B123" s="1">
        <v>60.41</v>
      </c>
      <c r="C123" s="1">
        <v>61.68</v>
      </c>
      <c r="D123" s="1">
        <v>56.49</v>
      </c>
      <c r="E123" s="1">
        <v>58.83</v>
      </c>
      <c r="F123" s="1">
        <v>-2.34</v>
      </c>
      <c r="G123" s="1">
        <v>4479693</v>
      </c>
      <c r="H123" s="1">
        <v>263900697</v>
      </c>
      <c r="I123" s="1">
        <v>0.75</v>
      </c>
    </row>
    <row r="124" spans="1:9" x14ac:dyDescent="0.15">
      <c r="A124" s="2">
        <v>43285</v>
      </c>
      <c r="B124" s="1">
        <v>57.83</v>
      </c>
      <c r="C124" s="1">
        <v>60.71</v>
      </c>
      <c r="D124" s="1">
        <v>57.77</v>
      </c>
      <c r="E124" s="1">
        <v>58.98</v>
      </c>
      <c r="F124" s="1">
        <v>0.25</v>
      </c>
      <c r="G124" s="1">
        <v>3418822</v>
      </c>
      <c r="H124" s="1">
        <v>206395642</v>
      </c>
      <c r="I124" s="1">
        <v>0.56999999999999995</v>
      </c>
    </row>
    <row r="125" spans="1:9" x14ac:dyDescent="0.15">
      <c r="A125" s="2">
        <v>43286</v>
      </c>
      <c r="B125" s="1">
        <v>58.44</v>
      </c>
      <c r="C125" s="1">
        <v>61</v>
      </c>
      <c r="D125" s="1">
        <v>56.65</v>
      </c>
      <c r="E125" s="1">
        <v>57.63</v>
      </c>
      <c r="F125" s="1">
        <v>-2.29</v>
      </c>
      <c r="G125" s="1">
        <v>3606015</v>
      </c>
      <c r="H125" s="1">
        <v>212341220</v>
      </c>
      <c r="I125" s="1">
        <v>0.6</v>
      </c>
    </row>
    <row r="126" spans="1:9" x14ac:dyDescent="0.15">
      <c r="A126" s="2">
        <v>43287</v>
      </c>
      <c r="B126" s="1">
        <v>57.25</v>
      </c>
      <c r="C126" s="1">
        <v>57.25</v>
      </c>
      <c r="D126" s="1">
        <v>53.99</v>
      </c>
      <c r="E126" s="1">
        <v>55.76</v>
      </c>
      <c r="F126" s="1">
        <v>-3.24</v>
      </c>
      <c r="G126" s="1">
        <v>3862216</v>
      </c>
      <c r="H126" s="1">
        <v>219060893</v>
      </c>
      <c r="I126" s="1">
        <v>0.64</v>
      </c>
    </row>
    <row r="127" spans="1:9" x14ac:dyDescent="0.15">
      <c r="A127" s="2">
        <v>43290</v>
      </c>
      <c r="B127" s="1">
        <v>56.21</v>
      </c>
      <c r="C127" s="1">
        <v>58.93</v>
      </c>
      <c r="D127" s="1">
        <v>55.33</v>
      </c>
      <c r="E127" s="1">
        <v>58.4</v>
      </c>
      <c r="F127" s="1">
        <v>4.7300000000000004</v>
      </c>
      <c r="G127" s="1">
        <v>3272652</v>
      </c>
      <c r="H127" s="1">
        <v>191176247</v>
      </c>
      <c r="I127" s="1">
        <v>0.55000000000000004</v>
      </c>
    </row>
    <row r="128" spans="1:9" x14ac:dyDescent="0.15">
      <c r="A128" s="2">
        <v>43291</v>
      </c>
      <c r="B128" s="1">
        <v>59.56</v>
      </c>
      <c r="C128" s="1">
        <v>61.25</v>
      </c>
      <c r="D128" s="1">
        <v>57.18</v>
      </c>
      <c r="E128" s="1">
        <v>59.25</v>
      </c>
      <c r="F128" s="1">
        <v>1.45</v>
      </c>
      <c r="G128" s="1">
        <v>4034650</v>
      </c>
      <c r="H128" s="1">
        <v>239644373</v>
      </c>
      <c r="I128" s="1">
        <v>0.67</v>
      </c>
    </row>
    <row r="129" spans="1:9" x14ac:dyDescent="0.15">
      <c r="A129" s="2">
        <v>43292</v>
      </c>
      <c r="B129" s="1">
        <v>57.9</v>
      </c>
      <c r="C129" s="1">
        <v>58.87</v>
      </c>
      <c r="D129" s="1">
        <v>56.07</v>
      </c>
      <c r="E129" s="1">
        <v>57.38</v>
      </c>
      <c r="F129" s="1">
        <v>-3.15</v>
      </c>
      <c r="G129" s="1">
        <v>3533938</v>
      </c>
      <c r="H129" s="1">
        <v>202478553</v>
      </c>
      <c r="I129" s="1">
        <v>0.59</v>
      </c>
    </row>
    <row r="130" spans="1:9" x14ac:dyDescent="0.15">
      <c r="A130" s="2">
        <v>43293</v>
      </c>
      <c r="B130" s="1">
        <v>57.38</v>
      </c>
      <c r="C130" s="1">
        <v>60.1</v>
      </c>
      <c r="D130" s="1">
        <v>57.36</v>
      </c>
      <c r="E130" s="1">
        <v>59.41</v>
      </c>
      <c r="F130" s="1">
        <v>3.54</v>
      </c>
      <c r="G130" s="1">
        <v>3526319</v>
      </c>
      <c r="H130" s="1">
        <v>209182550</v>
      </c>
      <c r="I130" s="1">
        <v>0.59</v>
      </c>
    </row>
    <row r="131" spans="1:9" x14ac:dyDescent="0.15">
      <c r="A131" s="2">
        <v>43294</v>
      </c>
      <c r="B131" s="1">
        <v>59.99</v>
      </c>
      <c r="C131" s="1">
        <v>63.69</v>
      </c>
      <c r="D131" s="1">
        <v>59</v>
      </c>
      <c r="E131" s="1">
        <v>63.63</v>
      </c>
      <c r="F131" s="1">
        <v>7.1</v>
      </c>
      <c r="G131" s="1">
        <v>7706247</v>
      </c>
      <c r="H131" s="1">
        <v>477764006</v>
      </c>
      <c r="I131" s="1">
        <v>1.28</v>
      </c>
    </row>
  </sheetData>
  <phoneticPr fontId="1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52.6</v>
      </c>
      <c r="C3" s="1">
        <v>52.89</v>
      </c>
      <c r="D3" s="1">
        <v>50.77</v>
      </c>
      <c r="E3" s="1">
        <v>51.13</v>
      </c>
      <c r="F3" s="1">
        <v>-2.87</v>
      </c>
      <c r="G3" s="1">
        <v>771532</v>
      </c>
      <c r="H3" s="1">
        <v>40002654</v>
      </c>
      <c r="I3" s="1">
        <v>0.56999999999999995</v>
      </c>
    </row>
    <row r="4" spans="1:9" x14ac:dyDescent="0.15">
      <c r="A4" s="2">
        <v>43103</v>
      </c>
      <c r="B4" s="1">
        <v>50.73</v>
      </c>
      <c r="C4" s="1">
        <v>51.9</v>
      </c>
      <c r="D4" s="1">
        <v>50.3</v>
      </c>
      <c r="E4" s="1">
        <v>51.14</v>
      </c>
      <c r="F4" s="1">
        <v>0.02</v>
      </c>
      <c r="G4" s="1">
        <v>705840</v>
      </c>
      <c r="H4" s="1">
        <v>36296775</v>
      </c>
      <c r="I4" s="1">
        <v>0.52</v>
      </c>
    </row>
    <row r="5" spans="1:9" x14ac:dyDescent="0.15">
      <c r="A5" s="2">
        <v>43104</v>
      </c>
      <c r="B5" s="1">
        <v>51.44</v>
      </c>
      <c r="C5" s="1">
        <v>51.88</v>
      </c>
      <c r="D5" s="1">
        <v>50.7</v>
      </c>
      <c r="E5" s="1">
        <v>51.35</v>
      </c>
      <c r="F5" s="1">
        <v>0.41</v>
      </c>
      <c r="G5" s="1">
        <v>438200</v>
      </c>
      <c r="H5" s="1">
        <v>22721593</v>
      </c>
      <c r="I5" s="1">
        <v>0.32</v>
      </c>
    </row>
    <row r="6" spans="1:9" x14ac:dyDescent="0.15">
      <c r="A6" s="2">
        <v>43105</v>
      </c>
      <c r="B6" s="1">
        <v>51.14</v>
      </c>
      <c r="C6" s="1">
        <v>51.45</v>
      </c>
      <c r="D6" s="1">
        <v>50.38</v>
      </c>
      <c r="E6" s="1">
        <v>50.48</v>
      </c>
      <c r="F6" s="1">
        <v>-1.7</v>
      </c>
      <c r="G6" s="1">
        <v>619345</v>
      </c>
      <c r="H6" s="1">
        <v>31676391</v>
      </c>
      <c r="I6" s="1">
        <v>0.45</v>
      </c>
    </row>
    <row r="7" spans="1:9" x14ac:dyDescent="0.15">
      <c r="A7" s="2">
        <v>43108</v>
      </c>
      <c r="B7" s="1">
        <v>50.58</v>
      </c>
      <c r="C7" s="1">
        <v>50.86</v>
      </c>
      <c r="D7" s="1">
        <v>50.35</v>
      </c>
      <c r="E7" s="1">
        <v>50.63</v>
      </c>
      <c r="F7" s="1">
        <v>0.31</v>
      </c>
      <c r="G7" s="1">
        <v>599305</v>
      </c>
      <c r="H7" s="1">
        <v>30666315</v>
      </c>
      <c r="I7" s="1">
        <v>0.44</v>
      </c>
    </row>
    <row r="8" spans="1:9" x14ac:dyDescent="0.15">
      <c r="A8" s="2">
        <v>43109</v>
      </c>
      <c r="B8" s="1">
        <v>50.79</v>
      </c>
      <c r="C8" s="1">
        <v>51.26</v>
      </c>
      <c r="D8" s="1">
        <v>49.95</v>
      </c>
      <c r="E8" s="1">
        <v>50.31</v>
      </c>
      <c r="F8" s="1">
        <v>-0.64</v>
      </c>
      <c r="G8" s="1">
        <v>467076</v>
      </c>
      <c r="H8" s="1">
        <v>23829028</v>
      </c>
      <c r="I8" s="1">
        <v>0.34</v>
      </c>
    </row>
    <row r="9" spans="1:9" x14ac:dyDescent="0.15">
      <c r="A9" s="2">
        <v>43110</v>
      </c>
      <c r="B9" s="1">
        <v>50.41</v>
      </c>
      <c r="C9" s="1">
        <v>50.41</v>
      </c>
      <c r="D9" s="1">
        <v>49.46</v>
      </c>
      <c r="E9" s="1">
        <v>49.71</v>
      </c>
      <c r="F9" s="1">
        <v>-1.2</v>
      </c>
      <c r="G9" s="1">
        <v>537155</v>
      </c>
      <c r="H9" s="1">
        <v>27017381</v>
      </c>
      <c r="I9" s="1">
        <v>0.39</v>
      </c>
    </row>
    <row r="10" spans="1:9" x14ac:dyDescent="0.15">
      <c r="A10" s="2">
        <v>43111</v>
      </c>
      <c r="B10" s="1">
        <v>49.75</v>
      </c>
      <c r="C10" s="1">
        <v>50.21</v>
      </c>
      <c r="D10" s="1">
        <v>48.96</v>
      </c>
      <c r="E10" s="1">
        <v>50</v>
      </c>
      <c r="F10" s="1">
        <v>0.6</v>
      </c>
      <c r="G10" s="1">
        <v>698602</v>
      </c>
      <c r="H10" s="1">
        <v>34912468</v>
      </c>
      <c r="I10" s="1">
        <v>0.51</v>
      </c>
    </row>
    <row r="11" spans="1:9" x14ac:dyDescent="0.15">
      <c r="A11" s="2">
        <v>43112</v>
      </c>
      <c r="B11" s="1">
        <v>50.14</v>
      </c>
      <c r="C11" s="1">
        <v>50.72</v>
      </c>
      <c r="D11" s="1">
        <v>49.46</v>
      </c>
      <c r="E11" s="1">
        <v>49.46</v>
      </c>
      <c r="F11" s="1">
        <v>-1.0900000000000001</v>
      </c>
      <c r="G11" s="1">
        <v>385597</v>
      </c>
      <c r="H11" s="1">
        <v>19433590</v>
      </c>
      <c r="I11" s="1">
        <v>0.28000000000000003</v>
      </c>
    </row>
    <row r="12" spans="1:9" x14ac:dyDescent="0.15">
      <c r="A12" s="2">
        <v>43115</v>
      </c>
      <c r="B12" s="1">
        <v>49.5</v>
      </c>
      <c r="C12" s="1">
        <v>49.6</v>
      </c>
      <c r="D12" s="1">
        <v>47.96</v>
      </c>
      <c r="E12" s="1">
        <v>47.97</v>
      </c>
      <c r="F12" s="1">
        <v>-3</v>
      </c>
      <c r="G12" s="1">
        <v>554575</v>
      </c>
      <c r="H12" s="1">
        <v>27302930</v>
      </c>
      <c r="I12" s="1">
        <v>0.41</v>
      </c>
    </row>
    <row r="13" spans="1:9" x14ac:dyDescent="0.15">
      <c r="A13" s="2">
        <v>43116</v>
      </c>
      <c r="B13" s="1">
        <v>48.03</v>
      </c>
      <c r="C13" s="1">
        <v>49.93</v>
      </c>
      <c r="D13" s="1">
        <v>48.03</v>
      </c>
      <c r="E13" s="1">
        <v>49.42</v>
      </c>
      <c r="F13" s="1">
        <v>3.01</v>
      </c>
      <c r="G13" s="1">
        <v>581103</v>
      </c>
      <c r="H13" s="1">
        <v>28922493</v>
      </c>
      <c r="I13" s="1">
        <v>0.43</v>
      </c>
    </row>
    <row r="14" spans="1:9" x14ac:dyDescent="0.15">
      <c r="A14" s="2">
        <v>43117</v>
      </c>
      <c r="B14" s="1">
        <v>49.66</v>
      </c>
      <c r="C14" s="1">
        <v>49.85</v>
      </c>
      <c r="D14" s="1">
        <v>47.94</v>
      </c>
      <c r="E14" s="1">
        <v>48.14</v>
      </c>
      <c r="F14" s="1">
        <v>-2.58</v>
      </c>
      <c r="G14" s="1">
        <v>1052367</v>
      </c>
      <c r="H14" s="1">
        <v>51464106</v>
      </c>
      <c r="I14" s="1">
        <v>0.77</v>
      </c>
    </row>
    <row r="15" spans="1:9" x14ac:dyDescent="0.15">
      <c r="A15" s="2">
        <v>43118</v>
      </c>
      <c r="B15" s="1">
        <v>48.26</v>
      </c>
      <c r="C15" s="1">
        <v>48.38</v>
      </c>
      <c r="D15" s="1">
        <v>47.38</v>
      </c>
      <c r="E15" s="1">
        <v>47.39</v>
      </c>
      <c r="F15" s="1">
        <v>-1.56</v>
      </c>
      <c r="G15" s="1">
        <v>868205</v>
      </c>
      <c r="H15" s="1">
        <v>41935458</v>
      </c>
      <c r="I15" s="1">
        <v>0.64</v>
      </c>
    </row>
    <row r="16" spans="1:9" x14ac:dyDescent="0.15">
      <c r="A16" s="2">
        <v>43119</v>
      </c>
      <c r="B16" s="1">
        <v>47.48</v>
      </c>
      <c r="C16" s="1">
        <v>47.48</v>
      </c>
      <c r="D16" s="1">
        <v>45.68</v>
      </c>
      <c r="E16" s="1">
        <v>45.69</v>
      </c>
      <c r="F16" s="1">
        <v>-3.59</v>
      </c>
      <c r="G16" s="1">
        <v>951100</v>
      </c>
      <c r="H16" s="1">
        <v>44689118</v>
      </c>
      <c r="I16" s="1">
        <v>0.7</v>
      </c>
    </row>
    <row r="17" spans="1:9" x14ac:dyDescent="0.15">
      <c r="A17" s="2">
        <v>43122</v>
      </c>
      <c r="B17" s="1">
        <v>45.7</v>
      </c>
      <c r="C17" s="1">
        <v>49.95</v>
      </c>
      <c r="D17" s="1">
        <v>45.7</v>
      </c>
      <c r="E17" s="1">
        <v>49.46</v>
      </c>
      <c r="F17" s="1">
        <v>8.25</v>
      </c>
      <c r="G17" s="1">
        <v>1525496</v>
      </c>
      <c r="H17" s="1">
        <v>74580427</v>
      </c>
      <c r="I17" s="1">
        <v>1.1200000000000001</v>
      </c>
    </row>
    <row r="18" spans="1:9" x14ac:dyDescent="0.15">
      <c r="A18" s="2">
        <v>43123</v>
      </c>
      <c r="B18" s="1">
        <v>49.46</v>
      </c>
      <c r="C18" s="1">
        <v>50.1</v>
      </c>
      <c r="D18" s="1">
        <v>47.96</v>
      </c>
      <c r="E18" s="1">
        <v>48.25</v>
      </c>
      <c r="F18" s="1">
        <v>-2.44</v>
      </c>
      <c r="G18" s="1">
        <v>855911</v>
      </c>
      <c r="H18" s="1">
        <v>42157877</v>
      </c>
      <c r="I18" s="1">
        <v>0.63</v>
      </c>
    </row>
    <row r="19" spans="1:9" x14ac:dyDescent="0.15">
      <c r="A19" s="2">
        <v>43124</v>
      </c>
      <c r="B19" s="1">
        <v>48.57</v>
      </c>
      <c r="C19" s="1">
        <v>48.76</v>
      </c>
      <c r="D19" s="1">
        <v>47.5</v>
      </c>
      <c r="E19" s="1">
        <v>48.23</v>
      </c>
      <c r="F19" s="1">
        <v>-0.04</v>
      </c>
      <c r="G19" s="1">
        <v>657681</v>
      </c>
      <c r="H19" s="1">
        <v>32011969</v>
      </c>
      <c r="I19" s="1">
        <v>0.48</v>
      </c>
    </row>
    <row r="20" spans="1:9" x14ac:dyDescent="0.15">
      <c r="A20" s="2">
        <v>43125</v>
      </c>
      <c r="B20" s="1">
        <v>47.76</v>
      </c>
      <c r="C20" s="1">
        <v>48.77</v>
      </c>
      <c r="D20" s="1">
        <v>47.76</v>
      </c>
      <c r="E20" s="1">
        <v>48.61</v>
      </c>
      <c r="F20" s="1">
        <v>0.78</v>
      </c>
      <c r="G20" s="1">
        <v>460121</v>
      </c>
      <c r="H20" s="1">
        <v>22501448</v>
      </c>
      <c r="I20" s="1">
        <v>0.34</v>
      </c>
    </row>
    <row r="21" spans="1:9" x14ac:dyDescent="0.15">
      <c r="A21" s="2">
        <v>43126</v>
      </c>
      <c r="B21" s="1">
        <v>48.75</v>
      </c>
      <c r="C21" s="1">
        <v>48.8</v>
      </c>
      <c r="D21" s="1">
        <v>46.49</v>
      </c>
      <c r="E21" s="1">
        <v>46.63</v>
      </c>
      <c r="F21" s="1">
        <v>-4.07</v>
      </c>
      <c r="G21" s="1">
        <v>812261</v>
      </c>
      <c r="H21" s="1">
        <v>38847616</v>
      </c>
      <c r="I21" s="1">
        <v>0.59</v>
      </c>
    </row>
    <row r="22" spans="1:9" x14ac:dyDescent="0.15">
      <c r="A22" s="2">
        <v>43129</v>
      </c>
      <c r="B22" s="1">
        <v>46.99</v>
      </c>
      <c r="C22" s="1">
        <v>47.22</v>
      </c>
      <c r="D22" s="1">
        <v>45.87</v>
      </c>
      <c r="E22" s="1">
        <v>46.19</v>
      </c>
      <c r="F22" s="1">
        <v>-0.93</v>
      </c>
      <c r="G22" s="1">
        <v>647157</v>
      </c>
      <c r="H22" s="1">
        <v>30440613</v>
      </c>
      <c r="I22" s="1">
        <v>0.47</v>
      </c>
    </row>
    <row r="23" spans="1:9" x14ac:dyDescent="0.15">
      <c r="A23" s="2">
        <v>43130</v>
      </c>
      <c r="B23" s="1">
        <v>46.47</v>
      </c>
      <c r="C23" s="1">
        <v>48.22</v>
      </c>
      <c r="D23" s="1">
        <v>45.73</v>
      </c>
      <c r="E23" s="1">
        <v>47.52</v>
      </c>
      <c r="F23" s="1">
        <v>2.87</v>
      </c>
      <c r="G23" s="1">
        <v>680140</v>
      </c>
      <c r="H23" s="1">
        <v>32198480</v>
      </c>
      <c r="I23" s="1">
        <v>0.5</v>
      </c>
    </row>
    <row r="24" spans="1:9" x14ac:dyDescent="0.15">
      <c r="A24" s="2">
        <v>43131</v>
      </c>
      <c r="B24" s="1">
        <v>47.3</v>
      </c>
      <c r="C24" s="1">
        <v>47.83</v>
      </c>
      <c r="D24" s="1">
        <v>46.53</v>
      </c>
      <c r="E24" s="1">
        <v>47.8</v>
      </c>
      <c r="F24" s="1">
        <v>0.57999999999999996</v>
      </c>
      <c r="G24" s="1">
        <v>477661</v>
      </c>
      <c r="H24" s="1">
        <v>22799415</v>
      </c>
      <c r="I24" s="1">
        <v>0.35</v>
      </c>
    </row>
    <row r="25" spans="1:9" x14ac:dyDescent="0.15">
      <c r="A25" s="2">
        <v>43132</v>
      </c>
      <c r="B25" s="1">
        <v>47.07</v>
      </c>
      <c r="C25" s="1">
        <v>47.97</v>
      </c>
      <c r="D25" s="1">
        <v>46.08</v>
      </c>
      <c r="E25" s="1">
        <v>46.36</v>
      </c>
      <c r="F25" s="1">
        <v>-3</v>
      </c>
      <c r="G25" s="1">
        <v>663093</v>
      </c>
      <c r="H25" s="1">
        <v>31502593</v>
      </c>
      <c r="I25" s="1">
        <v>0.49</v>
      </c>
    </row>
    <row r="26" spans="1:9" x14ac:dyDescent="0.15">
      <c r="A26" s="2">
        <v>43133</v>
      </c>
      <c r="B26" s="1">
        <v>46.49</v>
      </c>
      <c r="C26" s="1">
        <v>47.36</v>
      </c>
      <c r="D26" s="1">
        <v>45.11</v>
      </c>
      <c r="E26" s="1">
        <v>46.56</v>
      </c>
      <c r="F26" s="1">
        <v>0.43</v>
      </c>
      <c r="G26" s="1">
        <v>644800</v>
      </c>
      <c r="H26" s="1">
        <v>30086294</v>
      </c>
      <c r="I26" s="1">
        <v>0.47</v>
      </c>
    </row>
    <row r="27" spans="1:9" x14ac:dyDescent="0.15">
      <c r="A27" s="2">
        <v>43136</v>
      </c>
      <c r="B27" s="1">
        <v>46.47</v>
      </c>
      <c r="C27" s="1">
        <v>47.14</v>
      </c>
      <c r="D27" s="1">
        <v>45.3</v>
      </c>
      <c r="E27" s="1">
        <v>46.57</v>
      </c>
      <c r="F27" s="1">
        <v>0.02</v>
      </c>
      <c r="G27" s="1">
        <v>529600</v>
      </c>
      <c r="H27" s="1">
        <v>24802120</v>
      </c>
      <c r="I27" s="1">
        <v>0.39</v>
      </c>
    </row>
    <row r="28" spans="1:9" x14ac:dyDescent="0.15">
      <c r="A28" s="2">
        <v>43137</v>
      </c>
      <c r="B28" s="1">
        <v>46.29</v>
      </c>
      <c r="C28" s="1">
        <v>46.29</v>
      </c>
      <c r="D28" s="1">
        <v>42.57</v>
      </c>
      <c r="E28" s="1">
        <v>45.1</v>
      </c>
      <c r="F28" s="1">
        <v>-3.16</v>
      </c>
      <c r="G28" s="1">
        <v>1136092</v>
      </c>
      <c r="H28" s="1">
        <v>50963488</v>
      </c>
      <c r="I28" s="1">
        <v>0.83</v>
      </c>
    </row>
    <row r="29" spans="1:9" x14ac:dyDescent="0.15">
      <c r="A29" s="2">
        <v>43138</v>
      </c>
      <c r="B29" s="1">
        <v>45.9</v>
      </c>
      <c r="C29" s="1">
        <v>45.9</v>
      </c>
      <c r="D29" s="1">
        <v>44.22</v>
      </c>
      <c r="E29" s="1">
        <v>45.16</v>
      </c>
      <c r="F29" s="1">
        <v>0.13</v>
      </c>
      <c r="G29" s="1">
        <v>601274</v>
      </c>
      <c r="H29" s="1">
        <v>27461025</v>
      </c>
      <c r="I29" s="1">
        <v>0.44</v>
      </c>
    </row>
    <row r="30" spans="1:9" x14ac:dyDescent="0.15">
      <c r="A30" s="2">
        <v>43139</v>
      </c>
      <c r="B30" s="1">
        <v>45.5</v>
      </c>
      <c r="C30" s="1">
        <v>46.32</v>
      </c>
      <c r="D30" s="1">
        <v>45.16</v>
      </c>
      <c r="E30" s="1">
        <v>45.64</v>
      </c>
      <c r="F30" s="1">
        <v>1.07</v>
      </c>
      <c r="G30" s="1">
        <v>364710</v>
      </c>
      <c r="H30" s="1">
        <v>16916585</v>
      </c>
      <c r="I30" s="1">
        <v>0.27</v>
      </c>
    </row>
    <row r="31" spans="1:9" x14ac:dyDescent="0.15">
      <c r="A31" s="2">
        <v>43140</v>
      </c>
      <c r="B31" s="1">
        <v>44.8</v>
      </c>
      <c r="C31" s="1">
        <v>45.83</v>
      </c>
      <c r="D31" s="1">
        <v>42.24</v>
      </c>
      <c r="E31" s="1">
        <v>42.97</v>
      </c>
      <c r="F31" s="1">
        <v>-5.85</v>
      </c>
      <c r="G31" s="1">
        <v>1046802</v>
      </c>
      <c r="H31" s="1">
        <v>45614283</v>
      </c>
      <c r="I31" s="1">
        <v>0.77</v>
      </c>
    </row>
    <row r="32" spans="1:9" x14ac:dyDescent="0.15">
      <c r="A32" s="2">
        <v>43143</v>
      </c>
      <c r="B32" s="1">
        <v>42.94</v>
      </c>
      <c r="C32" s="1">
        <v>45.26</v>
      </c>
      <c r="D32" s="1">
        <v>42.94</v>
      </c>
      <c r="E32" s="1">
        <v>44.56</v>
      </c>
      <c r="F32" s="1">
        <v>3.71</v>
      </c>
      <c r="G32" s="1">
        <v>550800</v>
      </c>
      <c r="H32" s="1">
        <v>24568634</v>
      </c>
      <c r="I32" s="1">
        <v>0.4</v>
      </c>
    </row>
    <row r="33" spans="1:9" x14ac:dyDescent="0.15">
      <c r="A33" s="2">
        <v>43144</v>
      </c>
      <c r="B33" s="1">
        <v>44.52</v>
      </c>
      <c r="C33" s="1">
        <v>46.29</v>
      </c>
      <c r="D33" s="1">
        <v>44.52</v>
      </c>
      <c r="E33" s="1">
        <v>45.75</v>
      </c>
      <c r="F33" s="1">
        <v>2.66</v>
      </c>
      <c r="G33" s="1">
        <v>691299</v>
      </c>
      <c r="H33" s="1">
        <v>31977739</v>
      </c>
      <c r="I33" s="1">
        <v>0.51</v>
      </c>
    </row>
    <row r="34" spans="1:9" x14ac:dyDescent="0.15">
      <c r="A34" s="2">
        <v>43145</v>
      </c>
      <c r="B34" s="1">
        <v>46.33</v>
      </c>
      <c r="C34" s="1">
        <v>46.97</v>
      </c>
      <c r="D34" s="1">
        <v>45.93</v>
      </c>
      <c r="E34" s="1">
        <v>46.63</v>
      </c>
      <c r="F34" s="1">
        <v>1.92</v>
      </c>
      <c r="G34" s="1">
        <v>418963</v>
      </c>
      <c r="H34" s="1">
        <v>19698221</v>
      </c>
      <c r="I34" s="1">
        <v>0.31</v>
      </c>
    </row>
    <row r="35" spans="1:9" x14ac:dyDescent="0.15">
      <c r="A35" s="2">
        <v>43153</v>
      </c>
      <c r="B35" s="1">
        <v>47.42</v>
      </c>
      <c r="C35" s="1">
        <v>47.67</v>
      </c>
      <c r="D35" s="1">
        <v>46.65</v>
      </c>
      <c r="E35" s="1">
        <v>46.92</v>
      </c>
      <c r="F35" s="1">
        <v>0.62</v>
      </c>
      <c r="G35" s="1">
        <v>632511</v>
      </c>
      <c r="H35" s="1">
        <v>30198872</v>
      </c>
      <c r="I35" s="1">
        <v>0.46</v>
      </c>
    </row>
    <row r="36" spans="1:9" x14ac:dyDescent="0.15">
      <c r="A36" s="2">
        <v>43154</v>
      </c>
      <c r="B36" s="1">
        <v>46.92</v>
      </c>
      <c r="C36" s="1">
        <v>47.97</v>
      </c>
      <c r="D36" s="1">
        <v>46.92</v>
      </c>
      <c r="E36" s="1">
        <v>47.68</v>
      </c>
      <c r="F36" s="1">
        <v>1.62</v>
      </c>
      <c r="G36" s="1">
        <v>721960</v>
      </c>
      <c r="H36" s="1">
        <v>34734130</v>
      </c>
      <c r="I36" s="1">
        <v>0.53</v>
      </c>
    </row>
    <row r="37" spans="1:9" x14ac:dyDescent="0.15">
      <c r="A37" s="2">
        <v>43157</v>
      </c>
      <c r="B37" s="1">
        <v>47.83</v>
      </c>
      <c r="C37" s="1">
        <v>48.22</v>
      </c>
      <c r="D37" s="1">
        <v>47.28</v>
      </c>
      <c r="E37" s="1">
        <v>47.96</v>
      </c>
      <c r="F37" s="1">
        <v>0.6</v>
      </c>
      <c r="G37" s="1">
        <v>414000</v>
      </c>
      <c r="H37" s="1">
        <v>20009127</v>
      </c>
      <c r="I37" s="1">
        <v>0.3</v>
      </c>
    </row>
    <row r="38" spans="1:9" x14ac:dyDescent="0.15">
      <c r="A38" s="2">
        <v>43158</v>
      </c>
      <c r="B38" s="1">
        <v>48.4</v>
      </c>
      <c r="C38" s="1">
        <v>49.26</v>
      </c>
      <c r="D38" s="1">
        <v>47.55</v>
      </c>
      <c r="E38" s="1">
        <v>48.85</v>
      </c>
      <c r="F38" s="1">
        <v>1.86</v>
      </c>
      <c r="G38" s="1">
        <v>1001047</v>
      </c>
      <c r="H38" s="1">
        <v>49169163</v>
      </c>
      <c r="I38" s="1">
        <v>0.73</v>
      </c>
    </row>
    <row r="39" spans="1:9" x14ac:dyDescent="0.15">
      <c r="A39" s="2">
        <v>43159</v>
      </c>
      <c r="B39" s="1">
        <v>48.82</v>
      </c>
      <c r="C39" s="1">
        <v>49.46</v>
      </c>
      <c r="D39" s="1">
        <v>47.78</v>
      </c>
      <c r="E39" s="1">
        <v>49.04</v>
      </c>
      <c r="F39" s="1">
        <v>0.38</v>
      </c>
      <c r="G39" s="1">
        <v>678000</v>
      </c>
      <c r="H39" s="1">
        <v>33536772</v>
      </c>
      <c r="I39" s="1">
        <v>0.5</v>
      </c>
    </row>
    <row r="40" spans="1:9" x14ac:dyDescent="0.15">
      <c r="A40" s="2">
        <v>43160</v>
      </c>
      <c r="B40" s="1">
        <v>49.02</v>
      </c>
      <c r="C40" s="1">
        <v>49.62</v>
      </c>
      <c r="D40" s="1">
        <v>48.5</v>
      </c>
      <c r="E40" s="1">
        <v>49.4</v>
      </c>
      <c r="F40" s="1">
        <v>0.73</v>
      </c>
      <c r="G40" s="1">
        <v>570528</v>
      </c>
      <c r="H40" s="1">
        <v>28371157</v>
      </c>
      <c r="I40" s="1">
        <v>0.42</v>
      </c>
    </row>
    <row r="41" spans="1:9" x14ac:dyDescent="0.15">
      <c r="A41" s="2">
        <v>43161</v>
      </c>
      <c r="B41" s="1">
        <v>49.24</v>
      </c>
      <c r="C41" s="1">
        <v>49.45</v>
      </c>
      <c r="D41" s="1">
        <v>48.07</v>
      </c>
      <c r="E41" s="1">
        <v>48.27</v>
      </c>
      <c r="F41" s="1">
        <v>-2.2799999999999998</v>
      </c>
      <c r="G41" s="1">
        <v>387692</v>
      </c>
      <c r="H41" s="1">
        <v>19019773</v>
      </c>
      <c r="I41" s="1">
        <v>0.28000000000000003</v>
      </c>
    </row>
    <row r="42" spans="1:9" x14ac:dyDescent="0.15">
      <c r="A42" s="2">
        <v>43164</v>
      </c>
      <c r="B42" s="1">
        <v>48.27</v>
      </c>
      <c r="C42" s="1">
        <v>49.21</v>
      </c>
      <c r="D42" s="1">
        <v>48.27</v>
      </c>
      <c r="E42" s="1">
        <v>49.15</v>
      </c>
      <c r="F42" s="1">
        <v>1.82</v>
      </c>
      <c r="G42" s="1">
        <v>513603</v>
      </c>
      <c r="H42" s="1">
        <v>25418341</v>
      </c>
      <c r="I42" s="1">
        <v>0.38</v>
      </c>
    </row>
    <row r="43" spans="1:9" x14ac:dyDescent="0.15">
      <c r="A43" s="2">
        <v>43165</v>
      </c>
      <c r="B43" s="1">
        <v>49.39</v>
      </c>
      <c r="C43" s="1">
        <v>50.03</v>
      </c>
      <c r="D43" s="1">
        <v>49.22</v>
      </c>
      <c r="E43" s="1">
        <v>49.75</v>
      </c>
      <c r="F43" s="1">
        <v>1.23</v>
      </c>
      <c r="G43" s="1">
        <v>927700</v>
      </c>
      <c r="H43" s="1">
        <v>46675347</v>
      </c>
      <c r="I43" s="1">
        <v>0.68</v>
      </c>
    </row>
    <row r="44" spans="1:9" x14ac:dyDescent="0.15">
      <c r="A44" s="2">
        <v>43166</v>
      </c>
      <c r="B44" s="1">
        <v>49.8</v>
      </c>
      <c r="C44" s="1">
        <v>50.22</v>
      </c>
      <c r="D44" s="1">
        <v>49.53</v>
      </c>
      <c r="E44" s="1">
        <v>49.72</v>
      </c>
      <c r="F44" s="1">
        <v>-0.06</v>
      </c>
      <c r="G44" s="1">
        <v>487593</v>
      </c>
      <c r="H44" s="1">
        <v>24616194</v>
      </c>
      <c r="I44" s="1">
        <v>0.36</v>
      </c>
    </row>
    <row r="45" spans="1:9" x14ac:dyDescent="0.15">
      <c r="A45" s="2">
        <v>43167</v>
      </c>
      <c r="B45" s="1">
        <v>49.72</v>
      </c>
      <c r="C45" s="1">
        <v>50.2</v>
      </c>
      <c r="D45" s="1">
        <v>48.97</v>
      </c>
      <c r="E45" s="1">
        <v>49.76</v>
      </c>
      <c r="F45" s="1">
        <v>0.08</v>
      </c>
      <c r="G45" s="1">
        <v>623700</v>
      </c>
      <c r="H45" s="1">
        <v>31372358</v>
      </c>
      <c r="I45" s="1">
        <v>0.46</v>
      </c>
    </row>
    <row r="46" spans="1:9" x14ac:dyDescent="0.15">
      <c r="A46" s="2">
        <v>43168</v>
      </c>
      <c r="B46" s="1">
        <v>49.94</v>
      </c>
      <c r="C46" s="1">
        <v>50.02</v>
      </c>
      <c r="D46" s="1">
        <v>48.51</v>
      </c>
      <c r="E46" s="1">
        <v>49.79</v>
      </c>
      <c r="F46" s="1">
        <v>0.06</v>
      </c>
      <c r="G46" s="1">
        <v>1335100</v>
      </c>
      <c r="H46" s="1">
        <v>66783380</v>
      </c>
      <c r="I46" s="1">
        <v>0.98</v>
      </c>
    </row>
    <row r="47" spans="1:9" x14ac:dyDescent="0.15">
      <c r="A47" s="2">
        <v>43171</v>
      </c>
      <c r="B47" s="1">
        <v>50.22</v>
      </c>
      <c r="C47" s="1">
        <v>50.3</v>
      </c>
      <c r="D47" s="1">
        <v>49.72</v>
      </c>
      <c r="E47" s="1">
        <v>50.11</v>
      </c>
      <c r="F47" s="1">
        <v>0.64</v>
      </c>
      <c r="G47" s="1">
        <v>1214337</v>
      </c>
      <c r="H47" s="1">
        <v>61499115</v>
      </c>
      <c r="I47" s="1">
        <v>0.89</v>
      </c>
    </row>
    <row r="48" spans="1:9" x14ac:dyDescent="0.15">
      <c r="A48" s="2">
        <v>43172</v>
      </c>
      <c r="B48" s="1">
        <v>50.1</v>
      </c>
      <c r="C48" s="1">
        <v>50.1</v>
      </c>
      <c r="D48" s="1">
        <v>48.77</v>
      </c>
      <c r="E48" s="1">
        <v>48.99</v>
      </c>
      <c r="F48" s="1">
        <v>-2.23</v>
      </c>
      <c r="G48" s="1">
        <v>850704</v>
      </c>
      <c r="H48" s="1">
        <v>42224296</v>
      </c>
      <c r="I48" s="1">
        <v>0.62</v>
      </c>
    </row>
    <row r="49" spans="1:9" x14ac:dyDescent="0.15">
      <c r="A49" s="2">
        <v>43173</v>
      </c>
      <c r="B49" s="1">
        <v>49.04</v>
      </c>
      <c r="C49" s="1">
        <v>49.58</v>
      </c>
      <c r="D49" s="1">
        <v>48.54</v>
      </c>
      <c r="E49" s="1">
        <v>49.33</v>
      </c>
      <c r="F49" s="1">
        <v>0.69</v>
      </c>
      <c r="G49" s="1">
        <v>926483</v>
      </c>
      <c r="H49" s="1">
        <v>46211883</v>
      </c>
      <c r="I49" s="1">
        <v>0.68</v>
      </c>
    </row>
    <row r="50" spans="1:9" x14ac:dyDescent="0.15">
      <c r="A50" s="2">
        <v>43174</v>
      </c>
      <c r="B50" s="1">
        <v>49.33</v>
      </c>
      <c r="C50" s="1">
        <v>49.41</v>
      </c>
      <c r="D50" s="1">
        <v>48.55</v>
      </c>
      <c r="E50" s="1">
        <v>48.98</v>
      </c>
      <c r="F50" s="1">
        <v>-0.7</v>
      </c>
      <c r="G50" s="1">
        <v>498010</v>
      </c>
      <c r="H50" s="1">
        <v>24704324</v>
      </c>
      <c r="I50" s="1">
        <v>0.36</v>
      </c>
    </row>
    <row r="51" spans="1:9" x14ac:dyDescent="0.15">
      <c r="A51" s="2">
        <v>43175</v>
      </c>
      <c r="B51" s="1">
        <v>49.08</v>
      </c>
      <c r="C51" s="1">
        <v>49.45</v>
      </c>
      <c r="D51" s="1">
        <v>48.18</v>
      </c>
      <c r="E51" s="1">
        <v>48.31</v>
      </c>
      <c r="F51" s="1">
        <v>-1.37</v>
      </c>
      <c r="G51" s="1">
        <v>531742</v>
      </c>
      <c r="H51" s="1">
        <v>26174541</v>
      </c>
      <c r="I51" s="1">
        <v>0.39</v>
      </c>
    </row>
    <row r="52" spans="1:9" x14ac:dyDescent="0.15">
      <c r="A52" s="2">
        <v>43178</v>
      </c>
      <c r="B52" s="1">
        <v>48.18</v>
      </c>
      <c r="C52" s="1">
        <v>48.76</v>
      </c>
      <c r="D52" s="1">
        <v>47.34</v>
      </c>
      <c r="E52" s="1">
        <v>47.52</v>
      </c>
      <c r="F52" s="1">
        <v>-1.64</v>
      </c>
      <c r="G52" s="1">
        <v>953900</v>
      </c>
      <c r="H52" s="1">
        <v>46301706</v>
      </c>
      <c r="I52" s="1">
        <v>0.7</v>
      </c>
    </row>
    <row r="53" spans="1:9" x14ac:dyDescent="0.15">
      <c r="A53" s="2">
        <v>43179</v>
      </c>
      <c r="B53" s="1">
        <v>46.98</v>
      </c>
      <c r="C53" s="1">
        <v>48.83</v>
      </c>
      <c r="D53" s="1">
        <v>46.97</v>
      </c>
      <c r="E53" s="1">
        <v>48.28</v>
      </c>
      <c r="F53" s="1">
        <v>1.6</v>
      </c>
      <c r="G53" s="1">
        <v>1040041</v>
      </c>
      <c r="H53" s="1">
        <v>50766440</v>
      </c>
      <c r="I53" s="1">
        <v>0.76</v>
      </c>
    </row>
    <row r="54" spans="1:9" x14ac:dyDescent="0.15">
      <c r="A54" s="2">
        <v>43180</v>
      </c>
      <c r="B54" s="1">
        <v>48.33</v>
      </c>
      <c r="C54" s="1">
        <v>52.41</v>
      </c>
      <c r="D54" s="1">
        <v>48.33</v>
      </c>
      <c r="E54" s="1">
        <v>51.21</v>
      </c>
      <c r="F54" s="1">
        <v>6.06</v>
      </c>
      <c r="G54" s="1">
        <v>3482832</v>
      </c>
      <c r="H54" s="1">
        <v>179007807</v>
      </c>
      <c r="I54" s="1">
        <v>2.5499999999999998</v>
      </c>
    </row>
    <row r="55" spans="1:9" x14ac:dyDescent="0.15">
      <c r="A55" s="2">
        <v>43181</v>
      </c>
      <c r="B55" s="1">
        <v>51.21</v>
      </c>
      <c r="C55" s="1">
        <v>51.43</v>
      </c>
      <c r="D55" s="1">
        <v>49.95</v>
      </c>
      <c r="E55" s="1">
        <v>50.27</v>
      </c>
      <c r="F55" s="1">
        <v>-1.84</v>
      </c>
      <c r="G55" s="1">
        <v>1811134</v>
      </c>
      <c r="H55" s="1">
        <v>92454484</v>
      </c>
      <c r="I55" s="1">
        <v>1.33</v>
      </c>
    </row>
    <row r="56" spans="1:9" x14ac:dyDescent="0.15">
      <c r="A56" s="2">
        <v>43182</v>
      </c>
      <c r="B56" s="1">
        <v>48.93</v>
      </c>
      <c r="C56" s="1">
        <v>49.74</v>
      </c>
      <c r="D56" s="1">
        <v>46.55</v>
      </c>
      <c r="E56" s="1">
        <v>48.35</v>
      </c>
      <c r="F56" s="1">
        <v>-3.82</v>
      </c>
      <c r="G56" s="1">
        <v>2151953</v>
      </c>
      <c r="H56" s="1">
        <v>104238732</v>
      </c>
      <c r="I56" s="1">
        <v>1.58</v>
      </c>
    </row>
    <row r="57" spans="1:9" x14ac:dyDescent="0.15">
      <c r="A57" s="2">
        <v>43185</v>
      </c>
      <c r="B57" s="1">
        <v>47.78</v>
      </c>
      <c r="C57" s="1">
        <v>51.29</v>
      </c>
      <c r="D57" s="1">
        <v>47.47</v>
      </c>
      <c r="E57" s="1">
        <v>50.43</v>
      </c>
      <c r="F57" s="1">
        <v>4.3</v>
      </c>
      <c r="G57" s="1">
        <v>2244597</v>
      </c>
      <c r="H57" s="1">
        <v>112570804</v>
      </c>
      <c r="I57" s="1">
        <v>1.64</v>
      </c>
    </row>
    <row r="58" spans="1:9" x14ac:dyDescent="0.15">
      <c r="A58" s="2">
        <v>43186</v>
      </c>
      <c r="B58" s="1">
        <v>51.07</v>
      </c>
      <c r="C58" s="1">
        <v>54.4</v>
      </c>
      <c r="D58" s="1">
        <v>50.55</v>
      </c>
      <c r="E58" s="1">
        <v>54.33</v>
      </c>
      <c r="F58" s="1">
        <v>7.75</v>
      </c>
      <c r="G58" s="1">
        <v>2970652</v>
      </c>
      <c r="H58" s="1">
        <v>159826628</v>
      </c>
      <c r="I58" s="1">
        <v>2.1800000000000002</v>
      </c>
    </row>
    <row r="59" spans="1:9" x14ac:dyDescent="0.15">
      <c r="A59" s="2">
        <v>43187</v>
      </c>
      <c r="B59" s="1">
        <v>53.41</v>
      </c>
      <c r="C59" s="1">
        <v>54.66</v>
      </c>
      <c r="D59" s="1">
        <v>52.92</v>
      </c>
      <c r="E59" s="1">
        <v>53.37</v>
      </c>
      <c r="F59" s="1">
        <v>-1.78</v>
      </c>
      <c r="G59" s="1">
        <v>2189290</v>
      </c>
      <c r="H59" s="1">
        <v>118853665</v>
      </c>
      <c r="I59" s="1">
        <v>1.6</v>
      </c>
    </row>
    <row r="60" spans="1:9" x14ac:dyDescent="0.15">
      <c r="A60" s="2">
        <v>43188</v>
      </c>
      <c r="B60" s="1">
        <v>53.35</v>
      </c>
      <c r="C60" s="1">
        <v>54.09</v>
      </c>
      <c r="D60" s="1">
        <v>52.03</v>
      </c>
      <c r="E60" s="1">
        <v>52.43</v>
      </c>
      <c r="F60" s="1">
        <v>-1.76</v>
      </c>
      <c r="G60" s="1">
        <v>1240736</v>
      </c>
      <c r="H60" s="1">
        <v>65957769</v>
      </c>
      <c r="I60" s="1">
        <v>0.91</v>
      </c>
    </row>
    <row r="61" spans="1:9" x14ac:dyDescent="0.15">
      <c r="A61" s="2">
        <v>43189</v>
      </c>
      <c r="B61" s="1">
        <v>53.41</v>
      </c>
      <c r="C61" s="1">
        <v>54.88</v>
      </c>
      <c r="D61" s="1">
        <v>52.83</v>
      </c>
      <c r="E61" s="1">
        <v>53.43</v>
      </c>
      <c r="F61" s="1">
        <v>1.92</v>
      </c>
      <c r="G61" s="1">
        <v>2079525</v>
      </c>
      <c r="H61" s="1">
        <v>113489788</v>
      </c>
      <c r="I61" s="1">
        <v>1.52</v>
      </c>
    </row>
    <row r="62" spans="1:9" x14ac:dyDescent="0.15">
      <c r="A62" s="2">
        <v>43192</v>
      </c>
      <c r="B62" s="1">
        <v>54.01</v>
      </c>
      <c r="C62" s="1">
        <v>58.66</v>
      </c>
      <c r="D62" s="1">
        <v>53.96</v>
      </c>
      <c r="E62" s="1">
        <v>57.94</v>
      </c>
      <c r="F62" s="1">
        <v>8.44</v>
      </c>
      <c r="G62" s="1">
        <v>3478220</v>
      </c>
      <c r="H62" s="1">
        <v>201693942</v>
      </c>
      <c r="I62" s="1">
        <v>2.5499999999999998</v>
      </c>
    </row>
    <row r="63" spans="1:9" x14ac:dyDescent="0.15">
      <c r="A63" s="2">
        <v>43193</v>
      </c>
      <c r="B63" s="1">
        <v>56.78</v>
      </c>
      <c r="C63" s="1">
        <v>58.94</v>
      </c>
      <c r="D63" s="1">
        <v>55.95</v>
      </c>
      <c r="E63" s="1">
        <v>58.49</v>
      </c>
      <c r="F63" s="1">
        <v>0.94</v>
      </c>
      <c r="G63" s="1">
        <v>2378101</v>
      </c>
      <c r="H63" s="1">
        <v>137992966</v>
      </c>
      <c r="I63" s="1">
        <v>1.74</v>
      </c>
    </row>
    <row r="64" spans="1:9" x14ac:dyDescent="0.15">
      <c r="A64" s="2">
        <v>43194</v>
      </c>
      <c r="B64" s="1">
        <v>58.85</v>
      </c>
      <c r="C64" s="1">
        <v>59.55</v>
      </c>
      <c r="D64" s="1">
        <v>56.18</v>
      </c>
      <c r="E64" s="1">
        <v>56.27</v>
      </c>
      <c r="F64" s="1">
        <v>-3.79</v>
      </c>
      <c r="G64" s="1">
        <v>2065300</v>
      </c>
      <c r="H64" s="1">
        <v>120628043</v>
      </c>
      <c r="I64" s="1">
        <v>1.51</v>
      </c>
    </row>
    <row r="65" spans="1:9" x14ac:dyDescent="0.15">
      <c r="A65" s="2">
        <v>43199</v>
      </c>
      <c r="B65" s="1">
        <v>56.69</v>
      </c>
      <c r="C65" s="1">
        <v>57.96</v>
      </c>
      <c r="D65" s="1">
        <v>56.28</v>
      </c>
      <c r="E65" s="1">
        <v>57.36</v>
      </c>
      <c r="F65" s="1">
        <v>1.93</v>
      </c>
      <c r="G65" s="1">
        <v>945367</v>
      </c>
      <c r="H65" s="1">
        <v>54709817</v>
      </c>
      <c r="I65" s="1">
        <v>0.69</v>
      </c>
    </row>
    <row r="66" spans="1:9" x14ac:dyDescent="0.15">
      <c r="A66" s="2">
        <v>43200</v>
      </c>
      <c r="B66" s="1">
        <v>57.36</v>
      </c>
      <c r="C66" s="1">
        <v>57.41</v>
      </c>
      <c r="D66" s="1">
        <v>55.99</v>
      </c>
      <c r="E66" s="1">
        <v>56.36</v>
      </c>
      <c r="F66" s="1">
        <v>-1.74</v>
      </c>
      <c r="G66" s="1">
        <v>864634</v>
      </c>
      <c r="H66" s="1">
        <v>49322748</v>
      </c>
      <c r="I66" s="1">
        <v>0.63</v>
      </c>
    </row>
    <row r="67" spans="1:9" x14ac:dyDescent="0.15">
      <c r="A67" s="2">
        <v>43201</v>
      </c>
      <c r="B67" s="1">
        <v>56.81</v>
      </c>
      <c r="C67" s="1">
        <v>57.85</v>
      </c>
      <c r="D67" s="1">
        <v>56.66</v>
      </c>
      <c r="E67" s="1">
        <v>57.28</v>
      </c>
      <c r="F67" s="1">
        <v>1.63</v>
      </c>
      <c r="G67" s="1">
        <v>845294</v>
      </c>
      <c r="H67" s="1">
        <v>48900729</v>
      </c>
      <c r="I67" s="1">
        <v>0.62</v>
      </c>
    </row>
    <row r="68" spans="1:9" x14ac:dyDescent="0.15">
      <c r="A68" s="2">
        <v>43202</v>
      </c>
      <c r="B68" s="1">
        <v>57.29</v>
      </c>
      <c r="C68" s="1">
        <v>58.85</v>
      </c>
      <c r="D68" s="1">
        <v>56.43</v>
      </c>
      <c r="E68" s="1">
        <v>58.38</v>
      </c>
      <c r="F68" s="1">
        <v>1.92</v>
      </c>
      <c r="G68" s="1">
        <v>990998</v>
      </c>
      <c r="H68" s="1">
        <v>58330400</v>
      </c>
      <c r="I68" s="1">
        <v>0.73</v>
      </c>
    </row>
    <row r="69" spans="1:9" x14ac:dyDescent="0.15">
      <c r="A69" s="2">
        <v>43203</v>
      </c>
      <c r="B69" s="1">
        <v>58.81</v>
      </c>
      <c r="C69" s="1">
        <v>59.15</v>
      </c>
      <c r="D69" s="1">
        <v>56.55</v>
      </c>
      <c r="E69" s="1">
        <v>57.79</v>
      </c>
      <c r="F69" s="1">
        <v>-1.02</v>
      </c>
      <c r="G69" s="1">
        <v>1447741</v>
      </c>
      <c r="H69" s="1">
        <v>84291184</v>
      </c>
      <c r="I69" s="1">
        <v>1.06</v>
      </c>
    </row>
    <row r="70" spans="1:9" x14ac:dyDescent="0.15">
      <c r="A70" s="2">
        <v>43206</v>
      </c>
      <c r="B70" s="1">
        <v>56.48</v>
      </c>
      <c r="C70" s="1">
        <v>57.48</v>
      </c>
      <c r="D70" s="1">
        <v>54.4</v>
      </c>
      <c r="E70" s="1">
        <v>55.51</v>
      </c>
      <c r="F70" s="1">
        <v>-3.94</v>
      </c>
      <c r="G70" s="1">
        <v>1622859</v>
      </c>
      <c r="H70" s="1">
        <v>91516300</v>
      </c>
      <c r="I70" s="1">
        <v>1.19</v>
      </c>
    </row>
    <row r="71" spans="1:9" x14ac:dyDescent="0.15">
      <c r="A71" s="2">
        <v>43207</v>
      </c>
      <c r="B71" s="1">
        <v>55.95</v>
      </c>
      <c r="C71" s="1">
        <v>56.68</v>
      </c>
      <c r="D71" s="1">
        <v>55.1</v>
      </c>
      <c r="E71" s="1">
        <v>55.62</v>
      </c>
      <c r="F71" s="1">
        <v>0.2</v>
      </c>
      <c r="G71" s="1">
        <v>1532465</v>
      </c>
      <c r="H71" s="1">
        <v>86699717</v>
      </c>
      <c r="I71" s="1">
        <v>1.1200000000000001</v>
      </c>
    </row>
    <row r="72" spans="1:9" x14ac:dyDescent="0.15">
      <c r="A72" s="2">
        <v>43208</v>
      </c>
      <c r="B72" s="1">
        <v>56</v>
      </c>
      <c r="C72" s="1">
        <v>57.96</v>
      </c>
      <c r="D72" s="1">
        <v>54.43</v>
      </c>
      <c r="E72" s="1">
        <v>57.21</v>
      </c>
      <c r="F72" s="1">
        <v>2.86</v>
      </c>
      <c r="G72" s="1">
        <v>1389987</v>
      </c>
      <c r="H72" s="1">
        <v>79013610</v>
      </c>
      <c r="I72" s="1">
        <v>1.02</v>
      </c>
    </row>
    <row r="73" spans="1:9" x14ac:dyDescent="0.15">
      <c r="A73" s="2">
        <v>43209</v>
      </c>
      <c r="B73" s="1">
        <v>56.95</v>
      </c>
      <c r="C73" s="1">
        <v>57.32</v>
      </c>
      <c r="D73" s="1">
        <v>55.9</v>
      </c>
      <c r="E73" s="1">
        <v>56.12</v>
      </c>
      <c r="F73" s="1">
        <v>-1.9</v>
      </c>
      <c r="G73" s="1">
        <v>1138069</v>
      </c>
      <c r="H73" s="1">
        <v>64761344</v>
      </c>
      <c r="I73" s="1">
        <v>0.83</v>
      </c>
    </row>
    <row r="74" spans="1:9" x14ac:dyDescent="0.15">
      <c r="A74" s="2">
        <v>43210</v>
      </c>
      <c r="B74" s="1">
        <v>55.98</v>
      </c>
      <c r="C74" s="1">
        <v>56.53</v>
      </c>
      <c r="D74" s="1">
        <v>54.52</v>
      </c>
      <c r="E74" s="1">
        <v>55.89</v>
      </c>
      <c r="F74" s="1">
        <v>-0.42</v>
      </c>
      <c r="G74" s="1">
        <v>743112</v>
      </c>
      <c r="H74" s="1">
        <v>41745377</v>
      </c>
      <c r="I74" s="1">
        <v>0.54</v>
      </c>
    </row>
    <row r="75" spans="1:9" x14ac:dyDescent="0.15">
      <c r="A75" s="2">
        <v>43213</v>
      </c>
      <c r="B75" s="1">
        <v>55.94</v>
      </c>
      <c r="C75" s="1">
        <v>56.38</v>
      </c>
      <c r="D75" s="1">
        <v>52.44</v>
      </c>
      <c r="E75" s="1">
        <v>52.91</v>
      </c>
      <c r="F75" s="1">
        <v>-5.33</v>
      </c>
      <c r="G75" s="1">
        <v>1398185</v>
      </c>
      <c r="H75" s="1">
        <v>76536028</v>
      </c>
      <c r="I75" s="1">
        <v>1.02</v>
      </c>
    </row>
    <row r="76" spans="1:9" x14ac:dyDescent="0.15">
      <c r="A76" s="2">
        <v>43214</v>
      </c>
      <c r="B76" s="1">
        <v>52.89</v>
      </c>
      <c r="C76" s="1">
        <v>57.87</v>
      </c>
      <c r="D76" s="1">
        <v>52.89</v>
      </c>
      <c r="E76" s="1">
        <v>57.36</v>
      </c>
      <c r="F76" s="1">
        <v>8.41</v>
      </c>
      <c r="G76" s="1">
        <v>1610180</v>
      </c>
      <c r="H76" s="1">
        <v>91420911</v>
      </c>
      <c r="I76" s="1">
        <v>1.18</v>
      </c>
    </row>
    <row r="77" spans="1:9" x14ac:dyDescent="0.15">
      <c r="A77" s="2">
        <v>43215</v>
      </c>
      <c r="B77" s="1">
        <v>59.15</v>
      </c>
      <c r="C77" s="1">
        <v>63.09</v>
      </c>
      <c r="D77" s="1">
        <v>59.05</v>
      </c>
      <c r="E77" s="1">
        <v>62.11</v>
      </c>
      <c r="F77" s="1">
        <v>8.2799999999999994</v>
      </c>
      <c r="G77" s="1">
        <v>4016501</v>
      </c>
      <c r="H77" s="1">
        <v>249140248</v>
      </c>
      <c r="I77" s="1">
        <v>2.94</v>
      </c>
    </row>
    <row r="78" spans="1:9" x14ac:dyDescent="0.15">
      <c r="A78" s="2">
        <v>43216</v>
      </c>
      <c r="B78" s="1">
        <v>62.29</v>
      </c>
      <c r="C78" s="1">
        <v>64.61</v>
      </c>
      <c r="D78" s="1">
        <v>61.36</v>
      </c>
      <c r="E78" s="1">
        <v>62.48</v>
      </c>
      <c r="F78" s="1">
        <v>0.59</v>
      </c>
      <c r="G78" s="1">
        <v>2507939</v>
      </c>
      <c r="H78" s="1">
        <v>159391395</v>
      </c>
      <c r="I78" s="1">
        <v>1.84</v>
      </c>
    </row>
    <row r="79" spans="1:9" x14ac:dyDescent="0.15">
      <c r="A79" s="2">
        <v>43217</v>
      </c>
      <c r="B79" s="1">
        <v>62.32</v>
      </c>
      <c r="C79" s="1">
        <v>65.34</v>
      </c>
      <c r="D79" s="1">
        <v>61.45</v>
      </c>
      <c r="E79" s="1">
        <v>63.97</v>
      </c>
      <c r="F79" s="1">
        <v>2.39</v>
      </c>
      <c r="G79" s="1">
        <v>2716020</v>
      </c>
      <c r="H79" s="1">
        <v>176630458</v>
      </c>
      <c r="I79" s="1">
        <v>1.99</v>
      </c>
    </row>
    <row r="80" spans="1:9" x14ac:dyDescent="0.15">
      <c r="A80" s="2">
        <v>43222</v>
      </c>
      <c r="B80" s="1">
        <v>64.989999999999995</v>
      </c>
      <c r="C80" s="1">
        <v>68.239999999999995</v>
      </c>
      <c r="D80" s="1">
        <v>64</v>
      </c>
      <c r="E80" s="1">
        <v>65.069999999999993</v>
      </c>
      <c r="F80" s="1">
        <v>1.72</v>
      </c>
      <c r="G80" s="1">
        <v>2626053</v>
      </c>
      <c r="H80" s="1">
        <v>175121251</v>
      </c>
      <c r="I80" s="1">
        <v>1.92</v>
      </c>
    </row>
    <row r="81" spans="1:9" x14ac:dyDescent="0.15">
      <c r="A81" s="2">
        <v>43223</v>
      </c>
      <c r="B81" s="1">
        <v>64.3</v>
      </c>
      <c r="C81" s="1">
        <v>65.94</v>
      </c>
      <c r="D81" s="1">
        <v>63.31</v>
      </c>
      <c r="E81" s="1">
        <v>64.31</v>
      </c>
      <c r="F81" s="1">
        <v>-1.17</v>
      </c>
      <c r="G81" s="1">
        <v>1925005</v>
      </c>
      <c r="H81" s="1">
        <v>124980153</v>
      </c>
      <c r="I81" s="1">
        <v>1.41</v>
      </c>
    </row>
    <row r="82" spans="1:9" x14ac:dyDescent="0.15">
      <c r="A82" s="2">
        <v>43224</v>
      </c>
      <c r="B82" s="1">
        <v>65.180000000000007</v>
      </c>
      <c r="C82" s="1">
        <v>66.81</v>
      </c>
      <c r="D82" s="1">
        <v>63.82</v>
      </c>
      <c r="E82" s="1">
        <v>65.38</v>
      </c>
      <c r="F82" s="1">
        <v>1.68</v>
      </c>
      <c r="G82" s="1">
        <v>1797316</v>
      </c>
      <c r="H82" s="1">
        <v>118727115</v>
      </c>
      <c r="I82" s="1">
        <v>1.32</v>
      </c>
    </row>
    <row r="83" spans="1:9" x14ac:dyDescent="0.15">
      <c r="A83" s="2">
        <v>43227</v>
      </c>
      <c r="B83" s="1">
        <v>65.69</v>
      </c>
      <c r="C83" s="1">
        <v>68.72</v>
      </c>
      <c r="D83" s="1">
        <v>64.06</v>
      </c>
      <c r="E83" s="1">
        <v>68.2</v>
      </c>
      <c r="F83" s="1">
        <v>4.3099999999999996</v>
      </c>
      <c r="G83" s="1">
        <v>2163827</v>
      </c>
      <c r="H83" s="1">
        <v>147828688</v>
      </c>
      <c r="I83" s="1">
        <v>1.58</v>
      </c>
    </row>
    <row r="84" spans="1:9" x14ac:dyDescent="0.15">
      <c r="A84" s="2">
        <v>43228</v>
      </c>
      <c r="B84" s="1">
        <v>68.77</v>
      </c>
      <c r="C84" s="1">
        <v>68.790000000000006</v>
      </c>
      <c r="D84" s="1">
        <v>64.819999999999993</v>
      </c>
      <c r="E84" s="1">
        <v>65.69</v>
      </c>
      <c r="F84" s="1">
        <v>-3.68</v>
      </c>
      <c r="G84" s="1">
        <v>2008063</v>
      </c>
      <c r="H84" s="1">
        <v>132013466</v>
      </c>
      <c r="I84" s="1">
        <v>1.47</v>
      </c>
    </row>
    <row r="85" spans="1:9" x14ac:dyDescent="0.15">
      <c r="A85" s="2">
        <v>43229</v>
      </c>
      <c r="B85" s="1">
        <v>65.69</v>
      </c>
      <c r="C85" s="1">
        <v>65.7</v>
      </c>
      <c r="D85" s="1">
        <v>63.68</v>
      </c>
      <c r="E85" s="1">
        <v>65.33</v>
      </c>
      <c r="F85" s="1">
        <v>-0.55000000000000004</v>
      </c>
      <c r="G85" s="1">
        <v>1605641</v>
      </c>
      <c r="H85" s="1">
        <v>103579872</v>
      </c>
      <c r="I85" s="1">
        <v>1.18</v>
      </c>
    </row>
    <row r="86" spans="1:9" x14ac:dyDescent="0.15">
      <c r="A86" s="2">
        <v>43230</v>
      </c>
      <c r="B86" s="1">
        <v>65.19</v>
      </c>
      <c r="C86" s="1">
        <v>66.38</v>
      </c>
      <c r="D86" s="1">
        <v>64.62</v>
      </c>
      <c r="E86" s="1">
        <v>65.540000000000006</v>
      </c>
      <c r="F86" s="1">
        <v>0.32</v>
      </c>
      <c r="G86" s="1">
        <v>1951401</v>
      </c>
      <c r="H86" s="1">
        <v>128244168</v>
      </c>
      <c r="I86" s="1">
        <v>1.43</v>
      </c>
    </row>
    <row r="87" spans="1:9" x14ac:dyDescent="0.15">
      <c r="A87" s="2">
        <v>43231</v>
      </c>
      <c r="B87" s="1">
        <v>65.790000000000006</v>
      </c>
      <c r="C87" s="1">
        <v>68.599999999999994</v>
      </c>
      <c r="D87" s="1">
        <v>63.28</v>
      </c>
      <c r="E87" s="1">
        <v>65.05</v>
      </c>
      <c r="F87" s="1">
        <v>-0.75</v>
      </c>
      <c r="G87" s="1">
        <v>2471520</v>
      </c>
      <c r="H87" s="1">
        <v>162027677</v>
      </c>
      <c r="I87" s="1">
        <v>1.81</v>
      </c>
    </row>
    <row r="88" spans="1:9" x14ac:dyDescent="0.15">
      <c r="A88" s="2">
        <v>43234</v>
      </c>
      <c r="B88" s="1">
        <v>64.77</v>
      </c>
      <c r="C88" s="1">
        <v>64.77</v>
      </c>
      <c r="D88" s="1">
        <v>62.33</v>
      </c>
      <c r="E88" s="1">
        <v>63.7</v>
      </c>
      <c r="F88" s="1">
        <v>-2.08</v>
      </c>
      <c r="G88" s="1">
        <v>1980447</v>
      </c>
      <c r="H88" s="1">
        <v>125243511</v>
      </c>
      <c r="I88" s="1">
        <v>1.45</v>
      </c>
    </row>
    <row r="89" spans="1:9" x14ac:dyDescent="0.15">
      <c r="A89" s="2">
        <v>43235</v>
      </c>
      <c r="B89" s="1">
        <v>64.19</v>
      </c>
      <c r="C89" s="1">
        <v>69.45</v>
      </c>
      <c r="D89" s="1">
        <v>64.12</v>
      </c>
      <c r="E89" s="1">
        <v>69.36</v>
      </c>
      <c r="F89" s="1">
        <v>8.89</v>
      </c>
      <c r="G89" s="1">
        <v>2434901</v>
      </c>
      <c r="H89" s="1">
        <v>162949520</v>
      </c>
      <c r="I89" s="1">
        <v>1.78</v>
      </c>
    </row>
    <row r="90" spans="1:9" x14ac:dyDescent="0.15">
      <c r="A90" s="2">
        <v>43236</v>
      </c>
      <c r="B90" s="1">
        <v>68.989999999999995</v>
      </c>
      <c r="C90" s="1">
        <v>70.27</v>
      </c>
      <c r="D90" s="1">
        <v>67.3</v>
      </c>
      <c r="E90" s="1">
        <v>69.11</v>
      </c>
      <c r="F90" s="1">
        <v>-0.36</v>
      </c>
      <c r="G90" s="1">
        <v>2112555</v>
      </c>
      <c r="H90" s="1">
        <v>145434526</v>
      </c>
      <c r="I90" s="1">
        <v>1.55</v>
      </c>
    </row>
    <row r="91" spans="1:9" x14ac:dyDescent="0.15">
      <c r="A91" s="2">
        <v>43237</v>
      </c>
      <c r="B91" s="1">
        <v>68.36</v>
      </c>
      <c r="C91" s="1">
        <v>69.11</v>
      </c>
      <c r="D91" s="1">
        <v>67.25</v>
      </c>
      <c r="E91" s="1">
        <v>68.48</v>
      </c>
      <c r="F91" s="1">
        <v>-0.91</v>
      </c>
      <c r="G91" s="1">
        <v>880988</v>
      </c>
      <c r="H91" s="1">
        <v>59759814</v>
      </c>
      <c r="I91" s="1">
        <v>0.65</v>
      </c>
    </row>
    <row r="92" spans="1:9" x14ac:dyDescent="0.15">
      <c r="A92" s="2">
        <v>43238</v>
      </c>
      <c r="B92" s="1">
        <v>68.239999999999995</v>
      </c>
      <c r="C92" s="1">
        <v>68.239999999999995</v>
      </c>
      <c r="D92" s="1">
        <v>65.48</v>
      </c>
      <c r="E92" s="1">
        <v>66.42</v>
      </c>
      <c r="F92" s="1">
        <v>-3.01</v>
      </c>
      <c r="G92" s="1">
        <v>1137600</v>
      </c>
      <c r="H92" s="1">
        <v>75373082</v>
      </c>
      <c r="I92" s="1">
        <v>0.83</v>
      </c>
    </row>
    <row r="93" spans="1:9" x14ac:dyDescent="0.15">
      <c r="A93" s="2">
        <v>43241</v>
      </c>
      <c r="B93" s="1">
        <v>66.400000000000006</v>
      </c>
      <c r="C93" s="1">
        <v>67.67</v>
      </c>
      <c r="D93" s="1">
        <v>65.319999999999993</v>
      </c>
      <c r="E93" s="1">
        <v>67.099999999999994</v>
      </c>
      <c r="F93" s="1">
        <v>1.02</v>
      </c>
      <c r="G93" s="1">
        <v>816335</v>
      </c>
      <c r="H93" s="1">
        <v>54247892</v>
      </c>
      <c r="I93" s="1">
        <v>0.6</v>
      </c>
    </row>
    <row r="94" spans="1:9" x14ac:dyDescent="0.15">
      <c r="A94" s="2">
        <v>43242</v>
      </c>
      <c r="B94" s="1">
        <v>66.94</v>
      </c>
      <c r="C94" s="1">
        <v>72.900000000000006</v>
      </c>
      <c r="D94" s="1">
        <v>66.63</v>
      </c>
      <c r="E94" s="1">
        <v>72.56</v>
      </c>
      <c r="F94" s="1">
        <v>8.14</v>
      </c>
      <c r="G94" s="1">
        <v>2194568</v>
      </c>
      <c r="H94" s="1">
        <v>154944871</v>
      </c>
      <c r="I94" s="1">
        <v>1.61</v>
      </c>
    </row>
    <row r="95" spans="1:9" x14ac:dyDescent="0.15">
      <c r="A95" s="2">
        <v>43243</v>
      </c>
      <c r="B95" s="1">
        <v>72</v>
      </c>
      <c r="C95" s="1">
        <v>75.239999999999995</v>
      </c>
      <c r="D95" s="1">
        <v>71.3</v>
      </c>
      <c r="E95" s="1">
        <v>73.72</v>
      </c>
      <c r="F95" s="1">
        <v>1.6</v>
      </c>
      <c r="G95" s="1">
        <v>1808086</v>
      </c>
      <c r="H95" s="1">
        <v>133917526</v>
      </c>
      <c r="I95" s="1">
        <v>1.32</v>
      </c>
    </row>
    <row r="96" spans="1:9" x14ac:dyDescent="0.15">
      <c r="A96" s="2">
        <v>43244</v>
      </c>
      <c r="B96" s="1">
        <v>73.849999999999994</v>
      </c>
      <c r="C96" s="1">
        <v>75.17</v>
      </c>
      <c r="D96" s="1">
        <v>72.02</v>
      </c>
      <c r="E96" s="1">
        <v>74.13</v>
      </c>
      <c r="F96" s="1">
        <v>0.56000000000000005</v>
      </c>
      <c r="G96" s="1">
        <v>1042935</v>
      </c>
      <c r="H96" s="1">
        <v>76744979</v>
      </c>
      <c r="I96" s="1">
        <v>0.76</v>
      </c>
    </row>
    <row r="97" spans="1:9" x14ac:dyDescent="0.15">
      <c r="A97" s="2">
        <v>43245</v>
      </c>
      <c r="B97" s="1">
        <v>73.72</v>
      </c>
      <c r="C97" s="1">
        <v>75.17</v>
      </c>
      <c r="D97" s="1">
        <v>72.680000000000007</v>
      </c>
      <c r="E97" s="1">
        <v>74.81</v>
      </c>
      <c r="F97" s="1">
        <v>0.92</v>
      </c>
      <c r="G97" s="1">
        <v>889184</v>
      </c>
      <c r="H97" s="1">
        <v>65885988</v>
      </c>
      <c r="I97" s="1">
        <v>0.65</v>
      </c>
    </row>
    <row r="98" spans="1:9" x14ac:dyDescent="0.15">
      <c r="A98" s="2">
        <v>43248</v>
      </c>
      <c r="B98" s="1">
        <v>73.02</v>
      </c>
      <c r="C98" s="1">
        <v>75.349999999999994</v>
      </c>
      <c r="D98" s="1">
        <v>72.599999999999994</v>
      </c>
      <c r="E98" s="1">
        <v>75.19</v>
      </c>
      <c r="F98" s="1">
        <v>0.51</v>
      </c>
      <c r="G98" s="1">
        <v>1293283</v>
      </c>
      <c r="H98" s="1">
        <v>95679685</v>
      </c>
      <c r="I98" s="1">
        <v>0.95</v>
      </c>
    </row>
    <row r="99" spans="1:9" x14ac:dyDescent="0.15">
      <c r="A99" s="2">
        <v>43249</v>
      </c>
      <c r="B99" s="1">
        <v>75</v>
      </c>
      <c r="C99" s="1">
        <v>77.59</v>
      </c>
      <c r="D99" s="1">
        <v>68.03</v>
      </c>
      <c r="E99" s="1">
        <v>71.34</v>
      </c>
      <c r="F99" s="1">
        <v>-5.12</v>
      </c>
      <c r="G99" s="1">
        <v>1860324</v>
      </c>
      <c r="H99" s="1">
        <v>138762255</v>
      </c>
      <c r="I99" s="1">
        <v>1.36</v>
      </c>
    </row>
    <row r="100" spans="1:9" x14ac:dyDescent="0.15">
      <c r="A100" s="2">
        <v>43250</v>
      </c>
      <c r="B100" s="1">
        <v>70.790000000000006</v>
      </c>
      <c r="C100" s="1">
        <v>76.900000000000006</v>
      </c>
      <c r="D100" s="1">
        <v>69.13</v>
      </c>
      <c r="E100" s="1">
        <v>71.3</v>
      </c>
      <c r="F100" s="1">
        <v>-0.06</v>
      </c>
      <c r="G100" s="1">
        <v>2396717</v>
      </c>
      <c r="H100" s="1">
        <v>173478116</v>
      </c>
      <c r="I100" s="1">
        <v>1.76</v>
      </c>
    </row>
    <row r="101" spans="1:9" x14ac:dyDescent="0.15">
      <c r="A101" s="2">
        <v>43251</v>
      </c>
      <c r="B101" s="1">
        <v>72.11</v>
      </c>
      <c r="C101" s="1">
        <v>76.7</v>
      </c>
      <c r="D101" s="1">
        <v>72.11</v>
      </c>
      <c r="E101" s="1">
        <v>76.150000000000006</v>
      </c>
      <c r="F101" s="1">
        <v>6.8</v>
      </c>
      <c r="G101" s="1">
        <v>2362309</v>
      </c>
      <c r="H101" s="1">
        <v>176492198</v>
      </c>
      <c r="I101" s="1">
        <v>1.73</v>
      </c>
    </row>
    <row r="102" spans="1:9" x14ac:dyDescent="0.15">
      <c r="A102" s="2">
        <v>43252</v>
      </c>
      <c r="B102" s="1">
        <v>75.7</v>
      </c>
      <c r="C102" s="1">
        <v>76.98</v>
      </c>
      <c r="D102" s="1">
        <v>70</v>
      </c>
      <c r="E102" s="1">
        <v>73.58</v>
      </c>
      <c r="F102" s="1">
        <v>-3.37</v>
      </c>
      <c r="G102" s="1">
        <v>2416353</v>
      </c>
      <c r="H102" s="1">
        <v>177124211</v>
      </c>
      <c r="I102" s="1">
        <v>1.77</v>
      </c>
    </row>
    <row r="103" spans="1:9" x14ac:dyDescent="0.15">
      <c r="A103" s="2">
        <v>43255</v>
      </c>
      <c r="B103" s="1">
        <v>73.8</v>
      </c>
      <c r="C103" s="1">
        <v>74.25</v>
      </c>
      <c r="D103" s="1">
        <v>67.599999999999994</v>
      </c>
      <c r="E103" s="1">
        <v>73.86</v>
      </c>
      <c r="F103" s="1">
        <v>0.38</v>
      </c>
      <c r="G103" s="1">
        <v>2389656</v>
      </c>
      <c r="H103" s="1">
        <v>169335131</v>
      </c>
      <c r="I103" s="1">
        <v>1.75</v>
      </c>
    </row>
    <row r="104" spans="1:9" x14ac:dyDescent="0.15">
      <c r="A104" s="2">
        <v>43256</v>
      </c>
      <c r="B104" s="1">
        <v>73</v>
      </c>
      <c r="C104" s="1">
        <v>81.25</v>
      </c>
      <c r="D104" s="1">
        <v>71.680000000000007</v>
      </c>
      <c r="E104" s="1">
        <v>81.25</v>
      </c>
      <c r="F104" s="1">
        <v>10.01</v>
      </c>
      <c r="G104" s="1">
        <v>2725264</v>
      </c>
      <c r="H104" s="1">
        <v>213217151</v>
      </c>
      <c r="I104" s="1">
        <v>2</v>
      </c>
    </row>
    <row r="105" spans="1:9" x14ac:dyDescent="0.15">
      <c r="A105" s="2">
        <v>43257</v>
      </c>
      <c r="B105" s="1">
        <v>81.069999999999993</v>
      </c>
      <c r="C105" s="1">
        <v>83.45</v>
      </c>
      <c r="D105" s="1">
        <v>78.63</v>
      </c>
      <c r="E105" s="1">
        <v>81.7</v>
      </c>
      <c r="F105" s="1">
        <v>0.55000000000000004</v>
      </c>
      <c r="G105" s="1">
        <v>1420590</v>
      </c>
      <c r="H105" s="1">
        <v>115383768</v>
      </c>
      <c r="I105" s="1">
        <v>1.04</v>
      </c>
    </row>
    <row r="106" spans="1:9" x14ac:dyDescent="0.15">
      <c r="A106" s="2">
        <v>43258</v>
      </c>
      <c r="B106" s="1">
        <v>81.7</v>
      </c>
      <c r="C106" s="1">
        <v>82</v>
      </c>
      <c r="D106" s="1">
        <v>79.03</v>
      </c>
      <c r="E106" s="1">
        <v>81.13</v>
      </c>
      <c r="F106" s="1">
        <v>-0.7</v>
      </c>
      <c r="G106" s="1">
        <v>1102951</v>
      </c>
      <c r="H106" s="1">
        <v>88892476</v>
      </c>
      <c r="I106" s="1">
        <v>0.81</v>
      </c>
    </row>
    <row r="107" spans="1:9" x14ac:dyDescent="0.15">
      <c r="A107" s="2">
        <v>43259</v>
      </c>
      <c r="B107" s="1">
        <v>80.31</v>
      </c>
      <c r="C107" s="1">
        <v>81.28</v>
      </c>
      <c r="D107" s="1">
        <v>79</v>
      </c>
      <c r="E107" s="1">
        <v>80.12</v>
      </c>
      <c r="F107" s="1">
        <v>-1.24</v>
      </c>
      <c r="G107" s="1">
        <v>942499</v>
      </c>
      <c r="H107" s="1">
        <v>75394928</v>
      </c>
      <c r="I107" s="1">
        <v>0.69</v>
      </c>
    </row>
    <row r="108" spans="1:9" x14ac:dyDescent="0.15">
      <c r="A108" s="2">
        <v>43262</v>
      </c>
      <c r="B108" s="1">
        <v>79.510000000000005</v>
      </c>
      <c r="C108" s="1">
        <v>80.349999999999994</v>
      </c>
      <c r="D108" s="1">
        <v>74.31</v>
      </c>
      <c r="E108" s="1">
        <v>75.8</v>
      </c>
      <c r="F108" s="1">
        <v>-5.39</v>
      </c>
      <c r="G108" s="1">
        <v>1959251</v>
      </c>
      <c r="H108" s="1">
        <v>150054505</v>
      </c>
      <c r="I108" s="1">
        <v>1.44</v>
      </c>
    </row>
    <row r="109" spans="1:9" x14ac:dyDescent="0.15">
      <c r="A109" s="2">
        <v>43263</v>
      </c>
      <c r="B109" s="1">
        <v>76.05</v>
      </c>
      <c r="C109" s="1">
        <v>79.5</v>
      </c>
      <c r="D109" s="1">
        <v>75.09</v>
      </c>
      <c r="E109" s="1">
        <v>79</v>
      </c>
      <c r="F109" s="1">
        <v>4.22</v>
      </c>
      <c r="G109" s="1">
        <v>1846148</v>
      </c>
      <c r="H109" s="1">
        <v>142420676</v>
      </c>
      <c r="I109" s="1">
        <v>1.35</v>
      </c>
    </row>
    <row r="110" spans="1:9" x14ac:dyDescent="0.15">
      <c r="A110" s="2">
        <v>43264</v>
      </c>
      <c r="B110" s="1">
        <v>77.86</v>
      </c>
      <c r="C110" s="1">
        <v>79.88</v>
      </c>
      <c r="D110" s="1">
        <v>75.2</v>
      </c>
      <c r="E110" s="1">
        <v>75.81</v>
      </c>
      <c r="F110" s="1">
        <v>-4.04</v>
      </c>
      <c r="G110" s="1">
        <v>1330085</v>
      </c>
      <c r="H110" s="1">
        <v>102641149</v>
      </c>
      <c r="I110" s="1">
        <v>0.97</v>
      </c>
    </row>
    <row r="111" spans="1:9" x14ac:dyDescent="0.15">
      <c r="A111" s="2">
        <v>43265</v>
      </c>
      <c r="B111" s="1">
        <v>75.849999999999994</v>
      </c>
      <c r="C111" s="1">
        <v>80.94</v>
      </c>
      <c r="D111" s="1">
        <v>75.83</v>
      </c>
      <c r="E111" s="1">
        <v>77.94</v>
      </c>
      <c r="F111" s="1">
        <v>2.81</v>
      </c>
      <c r="G111" s="1">
        <v>1348463</v>
      </c>
      <c r="H111" s="1">
        <v>106004406</v>
      </c>
      <c r="I111" s="1">
        <v>0.99</v>
      </c>
    </row>
    <row r="112" spans="1:9" x14ac:dyDescent="0.15">
      <c r="A112" s="2">
        <v>43266</v>
      </c>
      <c r="B112" s="1">
        <v>78.34</v>
      </c>
      <c r="C112" s="1">
        <v>79.959999999999994</v>
      </c>
      <c r="D112" s="1">
        <v>75.36</v>
      </c>
      <c r="E112" s="1">
        <v>76.790000000000006</v>
      </c>
      <c r="F112" s="1">
        <v>-1.48</v>
      </c>
      <c r="G112" s="1">
        <v>1394154</v>
      </c>
      <c r="H112" s="1">
        <v>108479868</v>
      </c>
      <c r="I112" s="1">
        <v>1.02</v>
      </c>
    </row>
    <row r="113" spans="1:9" x14ac:dyDescent="0.15">
      <c r="A113" s="2">
        <v>43270</v>
      </c>
      <c r="B113" s="1">
        <v>76.63</v>
      </c>
      <c r="C113" s="1">
        <v>77.33</v>
      </c>
      <c r="D113" s="1">
        <v>71.16</v>
      </c>
      <c r="E113" s="1">
        <v>73.34</v>
      </c>
      <c r="F113" s="1">
        <v>-4.49</v>
      </c>
      <c r="G113" s="1">
        <v>2038754</v>
      </c>
      <c r="H113" s="1">
        <v>149140370</v>
      </c>
      <c r="I113" s="1">
        <v>1.49</v>
      </c>
    </row>
    <row r="114" spans="1:9" x14ac:dyDescent="0.15">
      <c r="A114" s="2">
        <v>43271</v>
      </c>
      <c r="B114" s="1">
        <v>74.010000000000005</v>
      </c>
      <c r="C114" s="1">
        <v>79.010000000000005</v>
      </c>
      <c r="D114" s="1">
        <v>72.8</v>
      </c>
      <c r="E114" s="1">
        <v>78.98</v>
      </c>
      <c r="F114" s="1">
        <v>7.69</v>
      </c>
      <c r="G114" s="1">
        <v>2515058</v>
      </c>
      <c r="H114" s="1">
        <v>190248372</v>
      </c>
      <c r="I114" s="1">
        <v>1.84</v>
      </c>
    </row>
    <row r="115" spans="1:9" x14ac:dyDescent="0.15">
      <c r="A115" s="2">
        <v>43272</v>
      </c>
      <c r="B115" s="1">
        <v>80.69</v>
      </c>
      <c r="C115" s="1">
        <v>84.88</v>
      </c>
      <c r="D115" s="1">
        <v>79.099999999999994</v>
      </c>
      <c r="E115" s="1">
        <v>81.099999999999994</v>
      </c>
      <c r="F115" s="1">
        <v>2.68</v>
      </c>
      <c r="G115" s="1">
        <v>3024835</v>
      </c>
      <c r="H115" s="1">
        <v>249271274</v>
      </c>
      <c r="I115" s="1">
        <v>2.2200000000000002</v>
      </c>
    </row>
    <row r="116" spans="1:9" x14ac:dyDescent="0.15">
      <c r="A116" s="2">
        <v>43273</v>
      </c>
      <c r="B116" s="1">
        <v>79.91</v>
      </c>
      <c r="C116" s="1">
        <v>85.22</v>
      </c>
      <c r="D116" s="1">
        <v>78.2</v>
      </c>
      <c r="E116" s="1">
        <v>84.01</v>
      </c>
      <c r="F116" s="1">
        <v>3.59</v>
      </c>
      <c r="G116" s="1">
        <v>2021617</v>
      </c>
      <c r="H116" s="1">
        <v>168174494</v>
      </c>
      <c r="I116" s="1">
        <v>1.48</v>
      </c>
    </row>
    <row r="117" spans="1:9" x14ac:dyDescent="0.15">
      <c r="A117" s="2">
        <v>43276</v>
      </c>
      <c r="B117" s="1">
        <v>85.36</v>
      </c>
      <c r="C117" s="1">
        <v>85.68</v>
      </c>
      <c r="D117" s="1">
        <v>81.78</v>
      </c>
      <c r="E117" s="1">
        <v>84.33</v>
      </c>
      <c r="F117" s="1">
        <v>0.38</v>
      </c>
      <c r="G117" s="1">
        <v>2078687</v>
      </c>
      <c r="H117" s="1">
        <v>173485422</v>
      </c>
      <c r="I117" s="1">
        <v>1.52</v>
      </c>
    </row>
    <row r="118" spans="1:9" x14ac:dyDescent="0.15">
      <c r="A118" s="2">
        <v>43277</v>
      </c>
      <c r="B118" s="1">
        <v>83.46</v>
      </c>
      <c r="C118" s="1">
        <v>87.76</v>
      </c>
      <c r="D118" s="1">
        <v>82.5</v>
      </c>
      <c r="E118" s="1">
        <v>83.43</v>
      </c>
      <c r="F118" s="1">
        <v>-1.07</v>
      </c>
      <c r="G118" s="1">
        <v>2032060</v>
      </c>
      <c r="H118" s="1">
        <v>171415815</v>
      </c>
      <c r="I118" s="1">
        <v>1.49</v>
      </c>
    </row>
    <row r="119" spans="1:9" x14ac:dyDescent="0.15">
      <c r="A119" s="2">
        <v>43278</v>
      </c>
      <c r="B119" s="1">
        <v>83.4</v>
      </c>
      <c r="C119" s="1">
        <v>85.13</v>
      </c>
      <c r="D119" s="1">
        <v>78.900000000000006</v>
      </c>
      <c r="E119" s="1">
        <v>79.84</v>
      </c>
      <c r="F119" s="1">
        <v>-4.3</v>
      </c>
      <c r="G119" s="1">
        <v>2242499</v>
      </c>
      <c r="H119" s="1">
        <v>182132545</v>
      </c>
      <c r="I119" s="1">
        <v>1.64</v>
      </c>
    </row>
    <row r="120" spans="1:9" x14ac:dyDescent="0.15">
      <c r="A120" s="2">
        <v>43279</v>
      </c>
      <c r="B120" s="1">
        <v>78.92</v>
      </c>
      <c r="C120" s="1">
        <v>81.44</v>
      </c>
      <c r="D120" s="1">
        <v>74.3</v>
      </c>
      <c r="E120" s="1">
        <v>76.02</v>
      </c>
      <c r="F120" s="1">
        <v>-4.78</v>
      </c>
      <c r="G120" s="1">
        <v>2880101</v>
      </c>
      <c r="H120" s="1">
        <v>223175734</v>
      </c>
      <c r="I120" s="1">
        <v>2.11</v>
      </c>
    </row>
    <row r="121" spans="1:9" x14ac:dyDescent="0.15">
      <c r="A121" s="2">
        <v>43280</v>
      </c>
      <c r="B121" s="1">
        <v>76.88</v>
      </c>
      <c r="C121" s="1">
        <v>82.77</v>
      </c>
      <c r="D121" s="1">
        <v>74.5</v>
      </c>
      <c r="E121" s="1">
        <v>82.46</v>
      </c>
      <c r="F121" s="1">
        <v>8.4700000000000006</v>
      </c>
      <c r="G121" s="1">
        <v>2827952</v>
      </c>
      <c r="H121" s="1">
        <v>221894960</v>
      </c>
      <c r="I121" s="1">
        <v>2.0699999999999998</v>
      </c>
    </row>
    <row r="122" spans="1:9" x14ac:dyDescent="0.15">
      <c r="A122" s="2">
        <v>43283</v>
      </c>
      <c r="B122" s="1">
        <v>82.49</v>
      </c>
      <c r="C122" s="1">
        <v>83.8</v>
      </c>
      <c r="D122" s="1">
        <v>81</v>
      </c>
      <c r="E122" s="1">
        <v>82.6</v>
      </c>
      <c r="F122" s="1">
        <v>0.17</v>
      </c>
      <c r="G122" s="1">
        <v>2146087</v>
      </c>
      <c r="H122" s="1">
        <v>177620404</v>
      </c>
      <c r="I122" s="1">
        <v>1.57</v>
      </c>
    </row>
    <row r="123" spans="1:9" x14ac:dyDescent="0.15">
      <c r="A123" s="2">
        <v>43284</v>
      </c>
      <c r="B123" s="1">
        <v>82</v>
      </c>
      <c r="C123" s="1">
        <v>83.27</v>
      </c>
      <c r="D123" s="1">
        <v>78.22</v>
      </c>
      <c r="E123" s="1">
        <v>79.98</v>
      </c>
      <c r="F123" s="1">
        <v>-3.17</v>
      </c>
      <c r="G123" s="1">
        <v>2012706</v>
      </c>
      <c r="H123" s="1">
        <v>160894024</v>
      </c>
      <c r="I123" s="1">
        <v>1.47</v>
      </c>
    </row>
    <row r="124" spans="1:9" x14ac:dyDescent="0.15">
      <c r="A124" s="2">
        <v>43285</v>
      </c>
      <c r="B124" s="1">
        <v>80.2</v>
      </c>
      <c r="C124" s="1">
        <v>80.28</v>
      </c>
      <c r="D124" s="1">
        <v>77.510000000000005</v>
      </c>
      <c r="E124" s="1">
        <v>77.91</v>
      </c>
      <c r="F124" s="1">
        <v>-2.59</v>
      </c>
      <c r="G124" s="1">
        <v>1354547</v>
      </c>
      <c r="H124" s="1">
        <v>106688236</v>
      </c>
      <c r="I124" s="1">
        <v>0.99</v>
      </c>
    </row>
    <row r="125" spans="1:9" x14ac:dyDescent="0.15">
      <c r="A125" s="2">
        <v>43286</v>
      </c>
      <c r="B125" s="1">
        <v>76.45</v>
      </c>
      <c r="C125" s="1">
        <v>78.97</v>
      </c>
      <c r="D125" s="1">
        <v>75</v>
      </c>
      <c r="E125" s="1">
        <v>75.55</v>
      </c>
      <c r="F125" s="1">
        <v>-3.03</v>
      </c>
      <c r="G125" s="1">
        <v>1537236</v>
      </c>
      <c r="H125" s="1">
        <v>117499447</v>
      </c>
      <c r="I125" s="1">
        <v>1.1299999999999999</v>
      </c>
    </row>
    <row r="126" spans="1:9" x14ac:dyDescent="0.15">
      <c r="A126" s="2">
        <v>43287</v>
      </c>
      <c r="B126" s="1">
        <v>75.069999999999993</v>
      </c>
      <c r="C126" s="1">
        <v>77</v>
      </c>
      <c r="D126" s="1">
        <v>70.150000000000006</v>
      </c>
      <c r="E126" s="1">
        <v>71.88</v>
      </c>
      <c r="F126" s="1">
        <v>-4.8600000000000003</v>
      </c>
      <c r="G126" s="1">
        <v>2821700</v>
      </c>
      <c r="H126" s="1">
        <v>207105096</v>
      </c>
      <c r="I126" s="1">
        <v>2.0699999999999998</v>
      </c>
    </row>
    <row r="127" spans="1:9" x14ac:dyDescent="0.15">
      <c r="A127" s="2">
        <v>43290</v>
      </c>
      <c r="B127" s="1">
        <v>73.010000000000005</v>
      </c>
      <c r="C127" s="1">
        <v>78.959999999999994</v>
      </c>
      <c r="D127" s="1">
        <v>72.97</v>
      </c>
      <c r="E127" s="1">
        <v>78.64</v>
      </c>
      <c r="F127" s="1">
        <v>9.4</v>
      </c>
      <c r="G127" s="1">
        <v>2104269</v>
      </c>
      <c r="H127" s="1">
        <v>159287385</v>
      </c>
      <c r="I127" s="1">
        <v>1.54</v>
      </c>
    </row>
    <row r="128" spans="1:9" x14ac:dyDescent="0.15">
      <c r="A128" s="2">
        <v>43291</v>
      </c>
      <c r="B128" s="1">
        <v>79.34</v>
      </c>
      <c r="C128" s="1">
        <v>81.510000000000005</v>
      </c>
      <c r="D128" s="1">
        <v>78.510000000000005</v>
      </c>
      <c r="E128" s="1">
        <v>80.03</v>
      </c>
      <c r="F128" s="1">
        <v>1.77</v>
      </c>
      <c r="G128" s="1">
        <v>1697576</v>
      </c>
      <c r="H128" s="1">
        <v>135549651</v>
      </c>
      <c r="I128" s="1">
        <v>1.24</v>
      </c>
    </row>
    <row r="129" spans="1:9" x14ac:dyDescent="0.15">
      <c r="A129" s="2">
        <v>43292</v>
      </c>
      <c r="B129" s="1">
        <v>77.88</v>
      </c>
      <c r="C129" s="1">
        <v>81.39</v>
      </c>
      <c r="D129" s="1">
        <v>76.56</v>
      </c>
      <c r="E129" s="1">
        <v>81.25</v>
      </c>
      <c r="F129" s="1">
        <v>1.52</v>
      </c>
      <c r="G129" s="1">
        <v>2045004</v>
      </c>
      <c r="H129" s="1">
        <v>163704639</v>
      </c>
      <c r="I129" s="1">
        <v>1.5</v>
      </c>
    </row>
    <row r="130" spans="1:9" x14ac:dyDescent="0.15">
      <c r="A130" s="2">
        <v>43293</v>
      </c>
      <c r="B130" s="1">
        <v>81.25</v>
      </c>
      <c r="C130" s="1">
        <v>84.81</v>
      </c>
      <c r="D130" s="1">
        <v>79.739999999999995</v>
      </c>
      <c r="E130" s="1">
        <v>82.92</v>
      </c>
      <c r="F130" s="1">
        <v>2.06</v>
      </c>
      <c r="G130" s="1">
        <v>2018706</v>
      </c>
      <c r="H130" s="1">
        <v>167712643</v>
      </c>
      <c r="I130" s="1">
        <v>1.48</v>
      </c>
    </row>
    <row r="131" spans="1:9" x14ac:dyDescent="0.15">
      <c r="A131" s="2">
        <v>43294</v>
      </c>
      <c r="B131" s="1">
        <v>82.06</v>
      </c>
      <c r="C131" s="1">
        <v>85.5</v>
      </c>
      <c r="D131" s="1">
        <v>82.06</v>
      </c>
      <c r="E131" s="1">
        <v>83.92</v>
      </c>
      <c r="F131" s="1">
        <v>1.21</v>
      </c>
      <c r="G131" s="1">
        <v>2251974</v>
      </c>
      <c r="H131" s="1">
        <v>190213708</v>
      </c>
      <c r="I131" s="1">
        <v>1.65</v>
      </c>
    </row>
  </sheetData>
  <phoneticPr fontId="1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199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55.58</v>
      </c>
      <c r="C3" s="1">
        <v>56.34</v>
      </c>
      <c r="D3" s="1">
        <v>54.7</v>
      </c>
      <c r="E3" s="1">
        <v>55.87</v>
      </c>
      <c r="F3" s="1">
        <v>1.54</v>
      </c>
      <c r="G3" s="1">
        <v>3238174</v>
      </c>
      <c r="H3" s="1">
        <v>180989920</v>
      </c>
      <c r="I3" s="1">
        <v>5.08</v>
      </c>
    </row>
    <row r="4" spans="1:9" x14ac:dyDescent="0.15">
      <c r="A4" s="2">
        <v>43103</v>
      </c>
      <c r="B4" s="1">
        <v>55.51</v>
      </c>
      <c r="C4" s="1">
        <v>57.29</v>
      </c>
      <c r="D4" s="1">
        <v>55.28</v>
      </c>
      <c r="E4" s="1">
        <v>56.52</v>
      </c>
      <c r="F4" s="1">
        <v>1.18</v>
      </c>
      <c r="G4" s="1">
        <v>4378635</v>
      </c>
      <c r="H4" s="1">
        <v>248566865</v>
      </c>
      <c r="I4" s="1">
        <v>6.87</v>
      </c>
    </row>
    <row r="5" spans="1:9" x14ac:dyDescent="0.15">
      <c r="A5" s="2">
        <v>43104</v>
      </c>
      <c r="B5" s="1">
        <v>56.03</v>
      </c>
      <c r="C5" s="1">
        <v>56.43</v>
      </c>
      <c r="D5" s="1">
        <v>55.26</v>
      </c>
      <c r="E5" s="1">
        <v>55.53</v>
      </c>
      <c r="F5" s="1">
        <v>-1.76</v>
      </c>
      <c r="G5" s="1">
        <v>4252527</v>
      </c>
      <c r="H5" s="1">
        <v>238175669</v>
      </c>
      <c r="I5" s="1">
        <v>6.68</v>
      </c>
    </row>
    <row r="6" spans="1:9" x14ac:dyDescent="0.15">
      <c r="A6" s="2">
        <v>43105</v>
      </c>
      <c r="B6" s="1">
        <v>55.3</v>
      </c>
      <c r="C6" s="1">
        <v>56.09</v>
      </c>
      <c r="D6" s="1">
        <v>53.51</v>
      </c>
      <c r="E6" s="1">
        <v>53.72</v>
      </c>
      <c r="F6" s="1">
        <v>-3.26</v>
      </c>
      <c r="G6" s="1">
        <v>5647561</v>
      </c>
      <c r="H6" s="1">
        <v>308240577</v>
      </c>
      <c r="I6" s="1">
        <v>8.8699999999999992</v>
      </c>
    </row>
    <row r="7" spans="1:9" x14ac:dyDescent="0.15">
      <c r="A7" s="2">
        <v>43108</v>
      </c>
      <c r="B7" s="1">
        <v>53.45</v>
      </c>
      <c r="C7" s="1">
        <v>55.09</v>
      </c>
      <c r="D7" s="1">
        <v>53.11</v>
      </c>
      <c r="E7" s="1">
        <v>54.65</v>
      </c>
      <c r="F7" s="1">
        <v>1.74</v>
      </c>
      <c r="G7" s="1">
        <v>3327014</v>
      </c>
      <c r="H7" s="1">
        <v>180554873</v>
      </c>
      <c r="I7" s="1">
        <v>5.22</v>
      </c>
    </row>
    <row r="8" spans="1:9" x14ac:dyDescent="0.15">
      <c r="A8" s="2">
        <v>43109</v>
      </c>
      <c r="B8" s="1">
        <v>54.5</v>
      </c>
      <c r="C8" s="1">
        <v>55.07</v>
      </c>
      <c r="D8" s="1">
        <v>53.61</v>
      </c>
      <c r="E8" s="1">
        <v>54.12</v>
      </c>
      <c r="F8" s="1">
        <v>-0.98</v>
      </c>
      <c r="G8" s="1">
        <v>2769010</v>
      </c>
      <c r="H8" s="1">
        <v>150994476</v>
      </c>
      <c r="I8" s="1">
        <v>4.3499999999999996</v>
      </c>
    </row>
    <row r="9" spans="1:9" x14ac:dyDescent="0.15">
      <c r="A9" s="2">
        <v>43110</v>
      </c>
      <c r="B9" s="1">
        <v>54.69</v>
      </c>
      <c r="C9" s="1">
        <v>54.9</v>
      </c>
      <c r="D9" s="1">
        <v>53.17</v>
      </c>
      <c r="E9" s="1">
        <v>53.62</v>
      </c>
      <c r="F9" s="1">
        <v>-0.92</v>
      </c>
      <c r="G9" s="1">
        <v>2903469</v>
      </c>
      <c r="H9" s="1">
        <v>157285374</v>
      </c>
      <c r="I9" s="1">
        <v>4.5599999999999996</v>
      </c>
    </row>
    <row r="10" spans="1:9" x14ac:dyDescent="0.15">
      <c r="A10" s="2">
        <v>43111</v>
      </c>
      <c r="B10" s="1">
        <v>53.21</v>
      </c>
      <c r="C10" s="1">
        <v>54.67</v>
      </c>
      <c r="D10" s="1">
        <v>52.91</v>
      </c>
      <c r="E10" s="1">
        <v>54.33</v>
      </c>
      <c r="F10" s="1">
        <v>1.34</v>
      </c>
      <c r="G10" s="1">
        <v>3224977</v>
      </c>
      <c r="H10" s="1">
        <v>174650673</v>
      </c>
      <c r="I10" s="1">
        <v>5.0599999999999996</v>
      </c>
    </row>
    <row r="11" spans="1:9" x14ac:dyDescent="0.15">
      <c r="A11" s="2">
        <v>43112</v>
      </c>
      <c r="B11" s="1">
        <v>53.78</v>
      </c>
      <c r="C11" s="1">
        <v>54.35</v>
      </c>
      <c r="D11" s="1">
        <v>53.13</v>
      </c>
      <c r="E11" s="1">
        <v>53.61</v>
      </c>
      <c r="F11" s="1">
        <v>-1.34</v>
      </c>
      <c r="G11" s="1">
        <v>2552991</v>
      </c>
      <c r="H11" s="1">
        <v>137904121</v>
      </c>
      <c r="I11" s="1">
        <v>4.01</v>
      </c>
    </row>
    <row r="12" spans="1:9" x14ac:dyDescent="0.15">
      <c r="A12" s="2">
        <v>43115</v>
      </c>
      <c r="B12" s="1">
        <v>53.19</v>
      </c>
      <c r="C12" s="1">
        <v>53.19</v>
      </c>
      <c r="D12" s="1">
        <v>49.72</v>
      </c>
      <c r="E12" s="1">
        <v>50.12</v>
      </c>
      <c r="F12" s="1">
        <v>-6.51</v>
      </c>
      <c r="G12" s="1">
        <v>6919943</v>
      </c>
      <c r="H12" s="1">
        <v>357024574</v>
      </c>
      <c r="I12" s="1">
        <v>10.86</v>
      </c>
    </row>
    <row r="13" spans="1:9" x14ac:dyDescent="0.15">
      <c r="A13" s="2">
        <v>43116</v>
      </c>
      <c r="B13" s="1">
        <v>49.79</v>
      </c>
      <c r="C13" s="1">
        <v>50.5</v>
      </c>
      <c r="D13" s="1">
        <v>48.11</v>
      </c>
      <c r="E13" s="1">
        <v>48.55</v>
      </c>
      <c r="F13" s="1">
        <v>-3.14</v>
      </c>
      <c r="G13" s="1">
        <v>4435806</v>
      </c>
      <c r="H13" s="1">
        <v>219717118</v>
      </c>
      <c r="I13" s="1">
        <v>6.96</v>
      </c>
    </row>
    <row r="14" spans="1:9" x14ac:dyDescent="0.15">
      <c r="A14" s="2">
        <v>43117</v>
      </c>
      <c r="B14" s="1">
        <v>48.55</v>
      </c>
      <c r="C14" s="1">
        <v>49.42</v>
      </c>
      <c r="D14" s="1">
        <v>46.37</v>
      </c>
      <c r="E14" s="1">
        <v>49.01</v>
      </c>
      <c r="F14" s="1">
        <v>0.96</v>
      </c>
      <c r="G14" s="1">
        <v>4685658</v>
      </c>
      <c r="H14" s="1">
        <v>225904445</v>
      </c>
      <c r="I14" s="1">
        <v>7.36</v>
      </c>
    </row>
    <row r="15" spans="1:9" x14ac:dyDescent="0.15">
      <c r="A15" s="2">
        <v>43118</v>
      </c>
      <c r="B15" s="1">
        <v>48.56</v>
      </c>
      <c r="C15" s="1">
        <v>49.01</v>
      </c>
      <c r="D15" s="1">
        <v>47.34</v>
      </c>
      <c r="E15" s="1">
        <v>47.64</v>
      </c>
      <c r="F15" s="1">
        <v>-2.8</v>
      </c>
      <c r="G15" s="1">
        <v>2624355</v>
      </c>
      <c r="H15" s="1">
        <v>126797799</v>
      </c>
      <c r="I15" s="1">
        <v>4.12</v>
      </c>
    </row>
    <row r="16" spans="1:9" x14ac:dyDescent="0.15">
      <c r="A16" s="2">
        <v>43119</v>
      </c>
      <c r="B16" s="1">
        <v>47.33</v>
      </c>
      <c r="C16" s="1">
        <v>48.54</v>
      </c>
      <c r="D16" s="1">
        <v>47.04</v>
      </c>
      <c r="E16" s="1">
        <v>47.7</v>
      </c>
      <c r="F16" s="1">
        <v>0.13</v>
      </c>
      <c r="G16" s="1">
        <v>2616261</v>
      </c>
      <c r="H16" s="1">
        <v>125815893</v>
      </c>
      <c r="I16" s="1">
        <v>4.1100000000000003</v>
      </c>
    </row>
    <row r="17" spans="1:9" x14ac:dyDescent="0.15">
      <c r="A17" s="2">
        <v>43122</v>
      </c>
      <c r="B17" s="1">
        <v>47.64</v>
      </c>
      <c r="C17" s="1">
        <v>47.64</v>
      </c>
      <c r="D17" s="1">
        <v>45.45</v>
      </c>
      <c r="E17" s="1">
        <v>46.2</v>
      </c>
      <c r="F17" s="1">
        <v>-3.15</v>
      </c>
      <c r="G17" s="1">
        <v>2919698</v>
      </c>
      <c r="H17" s="1">
        <v>135443788</v>
      </c>
      <c r="I17" s="1">
        <v>4.58</v>
      </c>
    </row>
    <row r="18" spans="1:9" x14ac:dyDescent="0.15">
      <c r="A18" s="2">
        <v>43123</v>
      </c>
      <c r="B18" s="1">
        <v>46.15</v>
      </c>
      <c r="C18" s="1">
        <v>47.02</v>
      </c>
      <c r="D18" s="1">
        <v>45.76</v>
      </c>
      <c r="E18" s="1">
        <v>46.83</v>
      </c>
      <c r="F18" s="1">
        <v>1.36</v>
      </c>
      <c r="G18" s="1">
        <v>2095416</v>
      </c>
      <c r="H18" s="1">
        <v>98029574</v>
      </c>
      <c r="I18" s="1">
        <v>3.29</v>
      </c>
    </row>
    <row r="19" spans="1:9" x14ac:dyDescent="0.15">
      <c r="A19" s="2">
        <v>43124</v>
      </c>
      <c r="B19" s="1">
        <v>47.34</v>
      </c>
      <c r="C19" s="1">
        <v>49.89</v>
      </c>
      <c r="D19" s="1">
        <v>47.22</v>
      </c>
      <c r="E19" s="1">
        <v>49.74</v>
      </c>
      <c r="F19" s="1">
        <v>6.22</v>
      </c>
      <c r="G19" s="1">
        <v>5228233</v>
      </c>
      <c r="H19" s="1">
        <v>257673899</v>
      </c>
      <c r="I19" s="1">
        <v>8.2100000000000009</v>
      </c>
    </row>
    <row r="20" spans="1:9" x14ac:dyDescent="0.15">
      <c r="A20" s="2">
        <v>43125</v>
      </c>
      <c r="B20" s="1">
        <v>49.23</v>
      </c>
      <c r="C20" s="1">
        <v>49.63</v>
      </c>
      <c r="D20" s="1">
        <v>48.44</v>
      </c>
      <c r="E20" s="1">
        <v>48.46</v>
      </c>
      <c r="F20" s="1">
        <v>-2.58</v>
      </c>
      <c r="G20" s="1">
        <v>3308223</v>
      </c>
      <c r="H20" s="1">
        <v>163161867</v>
      </c>
      <c r="I20" s="1">
        <v>5.19</v>
      </c>
    </row>
    <row r="21" spans="1:9" x14ac:dyDescent="0.15">
      <c r="A21" s="2">
        <v>43126</v>
      </c>
      <c r="B21" s="1">
        <v>47.74</v>
      </c>
      <c r="C21" s="1">
        <v>48.21</v>
      </c>
      <c r="D21" s="1">
        <v>46.63</v>
      </c>
      <c r="E21" s="1">
        <v>46.81</v>
      </c>
      <c r="F21" s="1">
        <v>-3.41</v>
      </c>
      <c r="G21" s="1">
        <v>2364953</v>
      </c>
      <c r="H21" s="1">
        <v>112377047</v>
      </c>
      <c r="I21" s="1">
        <v>3.71</v>
      </c>
    </row>
    <row r="22" spans="1:9" x14ac:dyDescent="0.15">
      <c r="A22" s="2">
        <v>43129</v>
      </c>
      <c r="B22" s="1">
        <v>46.48</v>
      </c>
      <c r="C22" s="1">
        <v>47.07</v>
      </c>
      <c r="D22" s="1">
        <v>45.1</v>
      </c>
      <c r="E22" s="1">
        <v>45.62</v>
      </c>
      <c r="F22" s="1">
        <v>-2.5299999999999998</v>
      </c>
      <c r="G22" s="1">
        <v>2367161</v>
      </c>
      <c r="H22" s="1">
        <v>109105872</v>
      </c>
      <c r="I22" s="1">
        <v>3.72</v>
      </c>
    </row>
    <row r="23" spans="1:9" x14ac:dyDescent="0.15">
      <c r="A23" s="2">
        <v>43130</v>
      </c>
      <c r="B23" s="1">
        <v>45.35</v>
      </c>
      <c r="C23" s="1">
        <v>48.42</v>
      </c>
      <c r="D23" s="1">
        <v>45.27</v>
      </c>
      <c r="E23" s="1">
        <v>46.91</v>
      </c>
      <c r="F23" s="1">
        <v>2.81</v>
      </c>
      <c r="G23" s="1">
        <v>3184209</v>
      </c>
      <c r="H23" s="1">
        <v>150678674</v>
      </c>
      <c r="I23" s="1">
        <v>5</v>
      </c>
    </row>
    <row r="24" spans="1:9" x14ac:dyDescent="0.15">
      <c r="A24" s="2">
        <v>43131</v>
      </c>
      <c r="B24" s="1">
        <v>46.07</v>
      </c>
      <c r="C24" s="1">
        <v>46.55</v>
      </c>
      <c r="D24" s="1">
        <v>44.78</v>
      </c>
      <c r="E24" s="1">
        <v>45.58</v>
      </c>
      <c r="F24" s="1">
        <v>-2.82</v>
      </c>
      <c r="G24" s="1">
        <v>2638133</v>
      </c>
      <c r="H24" s="1">
        <v>121086883</v>
      </c>
      <c r="I24" s="1">
        <v>4.1399999999999997</v>
      </c>
    </row>
    <row r="25" spans="1:9" x14ac:dyDescent="0.15">
      <c r="A25" s="2">
        <v>43132</v>
      </c>
      <c r="B25" s="1">
        <v>45.4</v>
      </c>
      <c r="C25" s="1">
        <v>47.73</v>
      </c>
      <c r="D25" s="1">
        <v>45.35</v>
      </c>
      <c r="E25" s="1">
        <v>45.81</v>
      </c>
      <c r="F25" s="1">
        <v>0.5</v>
      </c>
      <c r="G25" s="1">
        <v>2567889</v>
      </c>
      <c r="H25" s="1">
        <v>119858210</v>
      </c>
      <c r="I25" s="1">
        <v>4.03</v>
      </c>
    </row>
    <row r="26" spans="1:9" x14ac:dyDescent="0.15">
      <c r="A26" s="2">
        <v>43133</v>
      </c>
      <c r="B26" s="1">
        <v>45.4</v>
      </c>
      <c r="C26" s="1">
        <v>45.75</v>
      </c>
      <c r="D26" s="1">
        <v>41.29</v>
      </c>
      <c r="E26" s="1">
        <v>44.82</v>
      </c>
      <c r="F26" s="1">
        <v>-2.17</v>
      </c>
      <c r="G26" s="1">
        <v>3056449</v>
      </c>
      <c r="H26" s="1">
        <v>134022961</v>
      </c>
      <c r="I26" s="1">
        <v>4.8</v>
      </c>
    </row>
    <row r="27" spans="1:9" x14ac:dyDescent="0.15">
      <c r="A27" s="2">
        <v>43136</v>
      </c>
      <c r="B27" s="1">
        <v>43.76</v>
      </c>
      <c r="C27" s="1">
        <v>45.63</v>
      </c>
      <c r="D27" s="1">
        <v>42.57</v>
      </c>
      <c r="E27" s="1">
        <v>42.77</v>
      </c>
      <c r="F27" s="1">
        <v>-4.57</v>
      </c>
      <c r="G27" s="1">
        <v>2368345</v>
      </c>
      <c r="H27" s="1">
        <v>104120997</v>
      </c>
      <c r="I27" s="1">
        <v>3.72</v>
      </c>
    </row>
    <row r="28" spans="1:9" x14ac:dyDescent="0.15">
      <c r="A28" s="2">
        <v>43137</v>
      </c>
      <c r="B28" s="1">
        <v>40.840000000000003</v>
      </c>
      <c r="C28" s="1">
        <v>41.72</v>
      </c>
      <c r="D28" s="1">
        <v>38.700000000000003</v>
      </c>
      <c r="E28" s="1">
        <v>39.47</v>
      </c>
      <c r="F28" s="1">
        <v>-7.72</v>
      </c>
      <c r="G28" s="1">
        <v>3230932</v>
      </c>
      <c r="H28" s="1">
        <v>130183543</v>
      </c>
      <c r="I28" s="1">
        <v>5.07</v>
      </c>
    </row>
    <row r="29" spans="1:9" x14ac:dyDescent="0.15">
      <c r="A29" s="2">
        <v>43138</v>
      </c>
      <c r="B29" s="1"/>
      <c r="C29" s="1"/>
      <c r="D29" s="1"/>
      <c r="E29" s="1">
        <v>39.47</v>
      </c>
      <c r="F29" s="1">
        <v>0</v>
      </c>
      <c r="G29" s="1">
        <v>0</v>
      </c>
      <c r="H29" s="1">
        <v>0</v>
      </c>
      <c r="I29" s="1">
        <v>0</v>
      </c>
    </row>
    <row r="30" spans="1:9" x14ac:dyDescent="0.15">
      <c r="A30" s="2">
        <v>43139</v>
      </c>
      <c r="B30" s="1"/>
      <c r="C30" s="1"/>
      <c r="D30" s="1"/>
      <c r="E30" s="1">
        <v>39.47</v>
      </c>
      <c r="F30" s="1">
        <v>0</v>
      </c>
      <c r="G30" s="1">
        <v>0</v>
      </c>
      <c r="H30" s="1">
        <v>0</v>
      </c>
      <c r="I30" s="1">
        <v>0</v>
      </c>
    </row>
    <row r="31" spans="1:9" x14ac:dyDescent="0.15">
      <c r="A31" s="2">
        <v>43140</v>
      </c>
      <c r="B31" s="1"/>
      <c r="C31" s="1"/>
      <c r="D31" s="1"/>
      <c r="E31" s="1">
        <v>39.47</v>
      </c>
      <c r="F31" s="1">
        <v>0</v>
      </c>
      <c r="G31" s="1">
        <v>0</v>
      </c>
      <c r="H31" s="1">
        <v>0</v>
      </c>
      <c r="I31" s="1">
        <v>0</v>
      </c>
    </row>
    <row r="32" spans="1:9" x14ac:dyDescent="0.15">
      <c r="A32" s="2">
        <v>43143</v>
      </c>
      <c r="B32" s="1"/>
      <c r="C32" s="1"/>
      <c r="D32" s="1"/>
      <c r="E32" s="1">
        <v>39.47</v>
      </c>
      <c r="F32" s="1">
        <v>0</v>
      </c>
      <c r="G32" s="1">
        <v>0</v>
      </c>
      <c r="H32" s="1">
        <v>0</v>
      </c>
      <c r="I32" s="1">
        <v>0</v>
      </c>
    </row>
    <row r="33" spans="1:9" x14ac:dyDescent="0.15">
      <c r="A33" s="2">
        <v>43144</v>
      </c>
      <c r="B33" s="1"/>
      <c r="C33" s="1"/>
      <c r="D33" s="1"/>
      <c r="E33" s="1">
        <v>39.47</v>
      </c>
      <c r="F33" s="1">
        <v>0</v>
      </c>
      <c r="G33" s="1">
        <v>0</v>
      </c>
      <c r="H33" s="1">
        <v>0</v>
      </c>
      <c r="I33" s="1">
        <v>0</v>
      </c>
    </row>
    <row r="34" spans="1:9" x14ac:dyDescent="0.15">
      <c r="A34" s="2">
        <v>43145</v>
      </c>
      <c r="B34" s="1"/>
      <c r="C34" s="1"/>
      <c r="D34" s="1"/>
      <c r="E34" s="1">
        <v>39.47</v>
      </c>
      <c r="F34" s="1">
        <v>0</v>
      </c>
      <c r="G34" s="1">
        <v>0</v>
      </c>
      <c r="H34" s="1">
        <v>0</v>
      </c>
      <c r="I34" s="1">
        <v>0</v>
      </c>
    </row>
    <row r="35" spans="1:9" x14ac:dyDescent="0.15">
      <c r="A35" s="2">
        <v>43153</v>
      </c>
      <c r="B35" s="1"/>
      <c r="C35" s="1"/>
      <c r="D35" s="1"/>
      <c r="E35" s="1">
        <v>39.47</v>
      </c>
      <c r="F35" s="1">
        <v>0</v>
      </c>
      <c r="G35" s="1">
        <v>0</v>
      </c>
      <c r="H35" s="1">
        <v>0</v>
      </c>
      <c r="I35" s="1">
        <v>0</v>
      </c>
    </row>
    <row r="36" spans="1:9" x14ac:dyDescent="0.15">
      <c r="A36" s="2">
        <v>43154</v>
      </c>
      <c r="B36" s="1"/>
      <c r="C36" s="1"/>
      <c r="D36" s="1"/>
      <c r="E36" s="1">
        <v>39.47</v>
      </c>
      <c r="F36" s="1">
        <v>0</v>
      </c>
      <c r="G36" s="1">
        <v>0</v>
      </c>
      <c r="H36" s="1">
        <v>0</v>
      </c>
      <c r="I36" s="1">
        <v>0</v>
      </c>
    </row>
    <row r="37" spans="1:9" x14ac:dyDescent="0.15">
      <c r="A37" s="2">
        <v>43157</v>
      </c>
      <c r="B37" s="1"/>
      <c r="C37" s="1"/>
      <c r="D37" s="1"/>
      <c r="E37" s="1">
        <v>39.47</v>
      </c>
      <c r="F37" s="1">
        <v>0</v>
      </c>
      <c r="G37" s="1">
        <v>0</v>
      </c>
      <c r="H37" s="1">
        <v>0</v>
      </c>
      <c r="I37" s="1">
        <v>0</v>
      </c>
    </row>
    <row r="38" spans="1:9" x14ac:dyDescent="0.15">
      <c r="A38" s="2">
        <v>43158</v>
      </c>
      <c r="B38" s="1"/>
      <c r="C38" s="1"/>
      <c r="D38" s="1"/>
      <c r="E38" s="1">
        <v>39.47</v>
      </c>
      <c r="F38" s="1">
        <v>0</v>
      </c>
      <c r="G38" s="1">
        <v>0</v>
      </c>
      <c r="H38" s="1">
        <v>0</v>
      </c>
      <c r="I38" s="1">
        <v>0</v>
      </c>
    </row>
    <row r="39" spans="1:9" x14ac:dyDescent="0.15">
      <c r="A39" s="2">
        <v>43159</v>
      </c>
      <c r="B39" s="1"/>
      <c r="C39" s="1"/>
      <c r="D39" s="1"/>
      <c r="E39" s="1">
        <v>39.47</v>
      </c>
      <c r="F39" s="1">
        <v>0</v>
      </c>
      <c r="G39" s="1">
        <v>0</v>
      </c>
      <c r="H39" s="1">
        <v>0</v>
      </c>
      <c r="I39" s="1">
        <v>0</v>
      </c>
    </row>
    <row r="40" spans="1:9" x14ac:dyDescent="0.15">
      <c r="A40" s="2">
        <v>43160</v>
      </c>
      <c r="B40" s="1"/>
      <c r="C40" s="1"/>
      <c r="D40" s="1"/>
      <c r="E40" s="1">
        <v>39.47</v>
      </c>
      <c r="F40" s="1">
        <v>0</v>
      </c>
      <c r="G40" s="1">
        <v>0</v>
      </c>
      <c r="H40" s="1">
        <v>0</v>
      </c>
      <c r="I40" s="1">
        <v>0</v>
      </c>
    </row>
    <row r="41" spans="1:9" x14ac:dyDescent="0.15">
      <c r="A41" s="2">
        <v>43161</v>
      </c>
      <c r="B41" s="1"/>
      <c r="C41" s="1"/>
      <c r="D41" s="1"/>
      <c r="E41" s="1">
        <v>39.47</v>
      </c>
      <c r="F41" s="1">
        <v>0</v>
      </c>
      <c r="G41" s="1">
        <v>0</v>
      </c>
      <c r="H41" s="1">
        <v>0</v>
      </c>
      <c r="I41" s="1">
        <v>0</v>
      </c>
    </row>
    <row r="42" spans="1:9" x14ac:dyDescent="0.15">
      <c r="A42" s="2">
        <v>43164</v>
      </c>
      <c r="B42" s="1"/>
      <c r="C42" s="1"/>
      <c r="D42" s="1"/>
      <c r="E42" s="1">
        <v>39.47</v>
      </c>
      <c r="F42" s="1">
        <v>0</v>
      </c>
      <c r="G42" s="1">
        <v>0</v>
      </c>
      <c r="H42" s="1">
        <v>0</v>
      </c>
      <c r="I42" s="1">
        <v>0</v>
      </c>
    </row>
    <row r="43" spans="1:9" x14ac:dyDescent="0.15">
      <c r="A43" s="2">
        <v>43165</v>
      </c>
      <c r="B43" s="1"/>
      <c r="C43" s="1"/>
      <c r="D43" s="1"/>
      <c r="E43" s="1">
        <v>39.47</v>
      </c>
      <c r="F43" s="1">
        <v>0</v>
      </c>
      <c r="G43" s="1">
        <v>0</v>
      </c>
      <c r="H43" s="1">
        <v>0</v>
      </c>
      <c r="I43" s="1">
        <v>0</v>
      </c>
    </row>
    <row r="44" spans="1:9" x14ac:dyDescent="0.15">
      <c r="A44" s="2">
        <v>43166</v>
      </c>
      <c r="B44" s="1"/>
      <c r="C44" s="1"/>
      <c r="D44" s="1"/>
      <c r="E44" s="1">
        <v>39.47</v>
      </c>
      <c r="F44" s="1">
        <v>0</v>
      </c>
      <c r="G44" s="1">
        <v>0</v>
      </c>
      <c r="H44" s="1">
        <v>0</v>
      </c>
      <c r="I44" s="1">
        <v>0</v>
      </c>
    </row>
    <row r="45" spans="1:9" x14ac:dyDescent="0.15">
      <c r="A45" s="2">
        <v>43167</v>
      </c>
      <c r="B45" s="1"/>
      <c r="C45" s="1"/>
      <c r="D45" s="1"/>
      <c r="E45" s="1">
        <v>39.47</v>
      </c>
      <c r="F45" s="1">
        <v>0</v>
      </c>
      <c r="G45" s="1">
        <v>0</v>
      </c>
      <c r="H45" s="1">
        <v>0</v>
      </c>
      <c r="I45" s="1">
        <v>0</v>
      </c>
    </row>
    <row r="46" spans="1:9" x14ac:dyDescent="0.15">
      <c r="A46" s="2">
        <v>43168</v>
      </c>
      <c r="B46" s="1"/>
      <c r="C46" s="1"/>
      <c r="D46" s="1"/>
      <c r="E46" s="1">
        <v>39.47</v>
      </c>
      <c r="F46" s="1">
        <v>0</v>
      </c>
      <c r="G46" s="1">
        <v>0</v>
      </c>
      <c r="H46" s="1">
        <v>0</v>
      </c>
      <c r="I46" s="1">
        <v>0</v>
      </c>
    </row>
    <row r="47" spans="1:9" x14ac:dyDescent="0.15">
      <c r="A47" s="2">
        <v>43171</v>
      </c>
      <c r="B47" s="1"/>
      <c r="C47" s="1"/>
      <c r="D47" s="1"/>
      <c r="E47" s="1">
        <v>39.47</v>
      </c>
      <c r="F47" s="1">
        <v>0</v>
      </c>
      <c r="G47" s="1">
        <v>0</v>
      </c>
      <c r="H47" s="1">
        <v>0</v>
      </c>
      <c r="I47" s="1">
        <v>0</v>
      </c>
    </row>
    <row r="48" spans="1:9" x14ac:dyDescent="0.15">
      <c r="A48" s="2">
        <v>43172</v>
      </c>
      <c r="B48" s="1"/>
      <c r="C48" s="1"/>
      <c r="D48" s="1"/>
      <c r="E48" s="1">
        <v>39.47</v>
      </c>
      <c r="F48" s="1">
        <v>0</v>
      </c>
      <c r="G48" s="1">
        <v>0</v>
      </c>
      <c r="H48" s="1">
        <v>0</v>
      </c>
      <c r="I48" s="1">
        <v>0</v>
      </c>
    </row>
    <row r="49" spans="1:9" x14ac:dyDescent="0.15">
      <c r="A49" s="2">
        <v>43173</v>
      </c>
      <c r="B49" s="1"/>
      <c r="C49" s="1"/>
      <c r="D49" s="1"/>
      <c r="E49" s="1">
        <v>39.47</v>
      </c>
      <c r="F49" s="1">
        <v>0</v>
      </c>
      <c r="G49" s="1">
        <v>0</v>
      </c>
      <c r="H49" s="1">
        <v>0</v>
      </c>
      <c r="I49" s="1">
        <v>0</v>
      </c>
    </row>
    <row r="50" spans="1:9" x14ac:dyDescent="0.15">
      <c r="A50" s="2">
        <v>43174</v>
      </c>
      <c r="B50" s="1"/>
      <c r="C50" s="1"/>
      <c r="D50" s="1"/>
      <c r="E50" s="1">
        <v>39.47</v>
      </c>
      <c r="F50" s="1">
        <v>0</v>
      </c>
      <c r="G50" s="1">
        <v>0</v>
      </c>
      <c r="H50" s="1">
        <v>0</v>
      </c>
      <c r="I50" s="1">
        <v>0</v>
      </c>
    </row>
    <row r="51" spans="1:9" x14ac:dyDescent="0.15">
      <c r="A51" s="2">
        <v>43175</v>
      </c>
      <c r="B51" s="1"/>
      <c r="C51" s="1"/>
      <c r="D51" s="1"/>
      <c r="E51" s="1">
        <v>39.47</v>
      </c>
      <c r="F51" s="1">
        <v>0</v>
      </c>
      <c r="G51" s="1">
        <v>0</v>
      </c>
      <c r="H51" s="1">
        <v>0</v>
      </c>
      <c r="I51" s="1">
        <v>0</v>
      </c>
    </row>
    <row r="52" spans="1:9" x14ac:dyDescent="0.15">
      <c r="A52" s="2">
        <v>43178</v>
      </c>
      <c r="B52" s="1"/>
      <c r="C52" s="1"/>
      <c r="D52" s="1"/>
      <c r="E52" s="1">
        <v>39.47</v>
      </c>
      <c r="F52" s="1">
        <v>0</v>
      </c>
      <c r="G52" s="1">
        <v>0</v>
      </c>
      <c r="H52" s="1">
        <v>0</v>
      </c>
      <c r="I52" s="1">
        <v>0</v>
      </c>
    </row>
    <row r="53" spans="1:9" x14ac:dyDescent="0.15">
      <c r="A53" s="2">
        <v>43179</v>
      </c>
      <c r="B53" s="1"/>
      <c r="C53" s="1"/>
      <c r="D53" s="1"/>
      <c r="E53" s="1">
        <v>39.47</v>
      </c>
      <c r="F53" s="1">
        <v>0</v>
      </c>
      <c r="G53" s="1">
        <v>0</v>
      </c>
      <c r="H53" s="1">
        <v>0</v>
      </c>
      <c r="I53" s="1">
        <v>0</v>
      </c>
    </row>
    <row r="54" spans="1:9" x14ac:dyDescent="0.15">
      <c r="A54" s="2">
        <v>43180</v>
      </c>
      <c r="B54" s="1"/>
      <c r="C54" s="1"/>
      <c r="D54" s="1"/>
      <c r="E54" s="1">
        <v>39.47</v>
      </c>
      <c r="F54" s="1">
        <v>0</v>
      </c>
      <c r="G54" s="1">
        <v>0</v>
      </c>
      <c r="H54" s="1">
        <v>0</v>
      </c>
      <c r="I54" s="1">
        <v>0</v>
      </c>
    </row>
    <row r="55" spans="1:9" x14ac:dyDescent="0.15">
      <c r="A55" s="2">
        <v>43181</v>
      </c>
      <c r="B55" s="1"/>
      <c r="C55" s="1"/>
      <c r="D55" s="1"/>
      <c r="E55" s="1">
        <v>39.47</v>
      </c>
      <c r="F55" s="1">
        <v>0</v>
      </c>
      <c r="G55" s="1">
        <v>0</v>
      </c>
      <c r="H55" s="1">
        <v>0</v>
      </c>
      <c r="I55" s="1">
        <v>0</v>
      </c>
    </row>
    <row r="56" spans="1:9" x14ac:dyDescent="0.15">
      <c r="A56" s="2">
        <v>43182</v>
      </c>
      <c r="B56" s="1"/>
      <c r="C56" s="1"/>
      <c r="D56" s="1"/>
      <c r="E56" s="1">
        <v>39.47</v>
      </c>
      <c r="F56" s="1">
        <v>0</v>
      </c>
      <c r="G56" s="1">
        <v>0</v>
      </c>
      <c r="H56" s="1">
        <v>0</v>
      </c>
      <c r="I56" s="1">
        <v>0</v>
      </c>
    </row>
    <row r="57" spans="1:9" x14ac:dyDescent="0.15">
      <c r="A57" s="2">
        <v>43185</v>
      </c>
      <c r="B57" s="1"/>
      <c r="C57" s="1"/>
      <c r="D57" s="1"/>
      <c r="E57" s="1">
        <v>39.47</v>
      </c>
      <c r="F57" s="1">
        <v>0</v>
      </c>
      <c r="G57" s="1">
        <v>0</v>
      </c>
      <c r="H57" s="1">
        <v>0</v>
      </c>
      <c r="I57" s="1">
        <v>0</v>
      </c>
    </row>
    <row r="58" spans="1:9" x14ac:dyDescent="0.15">
      <c r="A58" s="2">
        <v>43186</v>
      </c>
      <c r="B58" s="1"/>
      <c r="C58" s="1"/>
      <c r="D58" s="1"/>
      <c r="E58" s="1">
        <v>39.47</v>
      </c>
      <c r="F58" s="1">
        <v>0</v>
      </c>
      <c r="G58" s="1">
        <v>0</v>
      </c>
      <c r="H58" s="1">
        <v>0</v>
      </c>
      <c r="I58" s="1">
        <v>0</v>
      </c>
    </row>
    <row r="59" spans="1:9" x14ac:dyDescent="0.15">
      <c r="A59" s="2">
        <v>43187</v>
      </c>
      <c r="B59" s="1"/>
      <c r="C59" s="1"/>
      <c r="D59" s="1"/>
      <c r="E59" s="1">
        <v>39.47</v>
      </c>
      <c r="F59" s="1">
        <v>0</v>
      </c>
      <c r="G59" s="1">
        <v>0</v>
      </c>
      <c r="H59" s="1">
        <v>0</v>
      </c>
      <c r="I59" s="1">
        <v>0</v>
      </c>
    </row>
    <row r="60" spans="1:9" x14ac:dyDescent="0.15">
      <c r="A60" s="2">
        <v>43188</v>
      </c>
      <c r="B60" s="1"/>
      <c r="C60" s="1"/>
      <c r="D60" s="1"/>
      <c r="E60" s="1">
        <v>39.47</v>
      </c>
      <c r="F60" s="1">
        <v>0</v>
      </c>
      <c r="G60" s="1">
        <v>0</v>
      </c>
      <c r="H60" s="1">
        <v>0</v>
      </c>
      <c r="I60" s="1">
        <v>0</v>
      </c>
    </row>
    <row r="61" spans="1:9" x14ac:dyDescent="0.15">
      <c r="A61" s="2">
        <v>43189</v>
      </c>
      <c r="B61" s="1"/>
      <c r="C61" s="1"/>
      <c r="D61" s="1"/>
      <c r="E61" s="1">
        <v>39.47</v>
      </c>
      <c r="F61" s="1">
        <v>0</v>
      </c>
      <c r="G61" s="1">
        <v>0</v>
      </c>
      <c r="H61" s="1">
        <v>0</v>
      </c>
      <c r="I61" s="1">
        <v>0</v>
      </c>
    </row>
    <row r="62" spans="1:9" x14ac:dyDescent="0.15">
      <c r="A62" s="2">
        <v>43192</v>
      </c>
      <c r="B62" s="1"/>
      <c r="C62" s="1"/>
      <c r="D62" s="1"/>
      <c r="E62" s="1">
        <v>39.47</v>
      </c>
      <c r="F62" s="1">
        <v>0</v>
      </c>
      <c r="G62" s="1">
        <v>0</v>
      </c>
      <c r="H62" s="1">
        <v>0</v>
      </c>
      <c r="I62" s="1">
        <v>0</v>
      </c>
    </row>
    <row r="63" spans="1:9" x14ac:dyDescent="0.15">
      <c r="A63" s="2">
        <v>43193</v>
      </c>
      <c r="B63" s="1"/>
      <c r="C63" s="1"/>
      <c r="D63" s="1"/>
      <c r="E63" s="1">
        <v>39.47</v>
      </c>
      <c r="F63" s="1">
        <v>0</v>
      </c>
      <c r="G63" s="1">
        <v>0</v>
      </c>
      <c r="H63" s="1">
        <v>0</v>
      </c>
      <c r="I63" s="1">
        <v>0</v>
      </c>
    </row>
    <row r="64" spans="1:9" x14ac:dyDescent="0.15">
      <c r="A64" s="2">
        <v>43194</v>
      </c>
      <c r="B64" s="1"/>
      <c r="C64" s="1"/>
      <c r="D64" s="1"/>
      <c r="E64" s="1">
        <v>39.47</v>
      </c>
      <c r="F64" s="1">
        <v>0</v>
      </c>
      <c r="G64" s="1">
        <v>0</v>
      </c>
      <c r="H64" s="1">
        <v>0</v>
      </c>
      <c r="I64" s="1">
        <v>0</v>
      </c>
    </row>
    <row r="65" spans="1:9" x14ac:dyDescent="0.15">
      <c r="A65" s="2">
        <v>43199</v>
      </c>
      <c r="B65" s="1"/>
      <c r="C65" s="1"/>
      <c r="D65" s="1"/>
      <c r="E65" s="1">
        <v>39.47</v>
      </c>
      <c r="F65" s="1">
        <v>0</v>
      </c>
      <c r="G65" s="1">
        <v>0</v>
      </c>
      <c r="H65" s="1">
        <v>0</v>
      </c>
      <c r="I65" s="1">
        <v>0</v>
      </c>
    </row>
    <row r="66" spans="1:9" x14ac:dyDescent="0.15">
      <c r="A66" s="2">
        <v>43200</v>
      </c>
      <c r="B66" s="1"/>
      <c r="C66" s="1"/>
      <c r="D66" s="1"/>
      <c r="E66" s="1">
        <v>39.47</v>
      </c>
      <c r="F66" s="1">
        <v>0</v>
      </c>
      <c r="G66" s="1">
        <v>0</v>
      </c>
      <c r="H66" s="1">
        <v>0</v>
      </c>
      <c r="I66" s="1">
        <v>0</v>
      </c>
    </row>
    <row r="67" spans="1:9" x14ac:dyDescent="0.15">
      <c r="A67" s="2">
        <v>43201</v>
      </c>
      <c r="B67" s="1"/>
      <c r="C67" s="1"/>
      <c r="D67" s="1"/>
      <c r="E67" s="1">
        <v>39.47</v>
      </c>
      <c r="F67" s="1">
        <v>0</v>
      </c>
      <c r="G67" s="1">
        <v>0</v>
      </c>
      <c r="H67" s="1">
        <v>0</v>
      </c>
      <c r="I67" s="1">
        <v>0</v>
      </c>
    </row>
    <row r="68" spans="1:9" x14ac:dyDescent="0.15">
      <c r="A68" s="2">
        <v>43202</v>
      </c>
      <c r="B68" s="1"/>
      <c r="C68" s="1"/>
      <c r="D68" s="1"/>
      <c r="E68" s="1">
        <v>39.47</v>
      </c>
      <c r="F68" s="1">
        <v>0</v>
      </c>
      <c r="G68" s="1">
        <v>0</v>
      </c>
      <c r="H68" s="1">
        <v>0</v>
      </c>
      <c r="I68" s="1">
        <v>0</v>
      </c>
    </row>
    <row r="69" spans="1:9" x14ac:dyDescent="0.15">
      <c r="A69" s="2">
        <v>43203</v>
      </c>
      <c r="B69" s="1"/>
      <c r="C69" s="1"/>
      <c r="D69" s="1"/>
      <c r="E69" s="1">
        <v>39.47</v>
      </c>
      <c r="F69" s="1">
        <v>0</v>
      </c>
      <c r="G69" s="1">
        <v>0</v>
      </c>
      <c r="H69" s="1">
        <v>0</v>
      </c>
      <c r="I69" s="1">
        <v>0</v>
      </c>
    </row>
    <row r="70" spans="1:9" x14ac:dyDescent="0.15">
      <c r="A70" s="2">
        <v>43206</v>
      </c>
      <c r="B70" s="1"/>
      <c r="C70" s="1"/>
      <c r="D70" s="1"/>
      <c r="E70" s="1">
        <v>39.47</v>
      </c>
      <c r="F70" s="1">
        <v>0</v>
      </c>
      <c r="G70" s="1">
        <v>0</v>
      </c>
      <c r="H70" s="1">
        <v>0</v>
      </c>
      <c r="I70" s="1">
        <v>0</v>
      </c>
    </row>
    <row r="71" spans="1:9" x14ac:dyDescent="0.15">
      <c r="A71" s="2">
        <v>43207</v>
      </c>
      <c r="B71" s="1"/>
      <c r="C71" s="1"/>
      <c r="D71" s="1"/>
      <c r="E71" s="1">
        <v>39.47</v>
      </c>
      <c r="F71" s="1">
        <v>0</v>
      </c>
      <c r="G71" s="1">
        <v>0</v>
      </c>
      <c r="H71" s="1">
        <v>0</v>
      </c>
      <c r="I71" s="1">
        <v>0</v>
      </c>
    </row>
    <row r="72" spans="1:9" x14ac:dyDescent="0.15">
      <c r="A72" s="2">
        <v>43208</v>
      </c>
      <c r="B72" s="1"/>
      <c r="C72" s="1"/>
      <c r="D72" s="1"/>
      <c r="E72" s="1">
        <v>39.47</v>
      </c>
      <c r="F72" s="1">
        <v>0</v>
      </c>
      <c r="G72" s="1">
        <v>0</v>
      </c>
      <c r="H72" s="1">
        <v>0</v>
      </c>
      <c r="I72" s="1">
        <v>0</v>
      </c>
    </row>
    <row r="73" spans="1:9" x14ac:dyDescent="0.15">
      <c r="A73" s="2">
        <v>43209</v>
      </c>
      <c r="B73" s="1"/>
      <c r="C73" s="1"/>
      <c r="D73" s="1"/>
      <c r="E73" s="1">
        <v>39.47</v>
      </c>
      <c r="F73" s="1">
        <v>0</v>
      </c>
      <c r="G73" s="1">
        <v>0</v>
      </c>
      <c r="H73" s="1">
        <v>0</v>
      </c>
      <c r="I73" s="1">
        <v>0</v>
      </c>
    </row>
    <row r="74" spans="1:9" x14ac:dyDescent="0.15">
      <c r="A74" s="2">
        <v>43210</v>
      </c>
      <c r="B74" s="1"/>
      <c r="C74" s="1"/>
      <c r="D74" s="1"/>
      <c r="E74" s="1">
        <v>39.47</v>
      </c>
      <c r="F74" s="1">
        <v>0</v>
      </c>
      <c r="G74" s="1">
        <v>0</v>
      </c>
      <c r="H74" s="1">
        <v>0</v>
      </c>
      <c r="I74" s="1">
        <v>0</v>
      </c>
    </row>
    <row r="75" spans="1:9" x14ac:dyDescent="0.15">
      <c r="A75" s="2">
        <v>43213</v>
      </c>
      <c r="B75" s="1"/>
      <c r="C75" s="1"/>
      <c r="D75" s="1"/>
      <c r="E75" s="1">
        <v>39.47</v>
      </c>
      <c r="F75" s="1">
        <v>0</v>
      </c>
      <c r="G75" s="1">
        <v>0</v>
      </c>
      <c r="H75" s="1">
        <v>0</v>
      </c>
      <c r="I75" s="1">
        <v>0</v>
      </c>
    </row>
    <row r="76" spans="1:9" x14ac:dyDescent="0.15">
      <c r="A76" s="2">
        <v>43214</v>
      </c>
      <c r="B76" s="1"/>
      <c r="C76" s="1"/>
      <c r="D76" s="1"/>
      <c r="E76" s="1">
        <v>39.47</v>
      </c>
      <c r="F76" s="1">
        <v>0</v>
      </c>
      <c r="G76" s="1">
        <v>0</v>
      </c>
      <c r="H76" s="1">
        <v>0</v>
      </c>
      <c r="I76" s="1">
        <v>0</v>
      </c>
    </row>
    <row r="77" spans="1:9" x14ac:dyDescent="0.15">
      <c r="A77" s="2">
        <v>43215</v>
      </c>
      <c r="B77" s="1"/>
      <c r="C77" s="1"/>
      <c r="D77" s="1"/>
      <c r="E77" s="1">
        <v>39.47</v>
      </c>
      <c r="F77" s="1">
        <v>0</v>
      </c>
      <c r="G77" s="1">
        <v>0</v>
      </c>
      <c r="H77" s="1">
        <v>0</v>
      </c>
      <c r="I77" s="1">
        <v>0</v>
      </c>
    </row>
    <row r="78" spans="1:9" x14ac:dyDescent="0.15">
      <c r="A78" s="2">
        <v>43216</v>
      </c>
      <c r="B78" s="1"/>
      <c r="C78" s="1"/>
      <c r="D78" s="1"/>
      <c r="E78" s="1">
        <v>39.47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/>
      <c r="C79" s="1"/>
      <c r="D79" s="1"/>
      <c r="E79" s="1">
        <v>39.47</v>
      </c>
      <c r="F79" s="1">
        <v>0</v>
      </c>
      <c r="G79" s="1">
        <v>0</v>
      </c>
      <c r="H79" s="1">
        <v>0</v>
      </c>
      <c r="I79" s="1">
        <v>0</v>
      </c>
    </row>
    <row r="80" spans="1:9" x14ac:dyDescent="0.15">
      <c r="A80" s="2">
        <v>43222</v>
      </c>
      <c r="B80" s="1"/>
      <c r="C80" s="1"/>
      <c r="D80" s="1"/>
      <c r="E80" s="1">
        <v>39.47</v>
      </c>
      <c r="F80" s="1">
        <v>0</v>
      </c>
      <c r="G80" s="1">
        <v>0</v>
      </c>
      <c r="H80" s="1">
        <v>0</v>
      </c>
      <c r="I80" s="1">
        <v>0</v>
      </c>
    </row>
    <row r="81" spans="1:9" x14ac:dyDescent="0.15">
      <c r="A81" s="2">
        <v>43223</v>
      </c>
      <c r="B81" s="1"/>
      <c r="C81" s="1"/>
      <c r="D81" s="1"/>
      <c r="E81" s="1">
        <v>39.47</v>
      </c>
      <c r="F81" s="1">
        <v>0</v>
      </c>
      <c r="G81" s="1">
        <v>0</v>
      </c>
      <c r="H81" s="1">
        <v>0</v>
      </c>
      <c r="I81" s="1">
        <v>0</v>
      </c>
    </row>
    <row r="82" spans="1:9" x14ac:dyDescent="0.15">
      <c r="A82" s="2">
        <v>43224</v>
      </c>
      <c r="B82" s="1"/>
      <c r="C82" s="1"/>
      <c r="D82" s="1"/>
      <c r="E82" s="1">
        <v>39.47</v>
      </c>
      <c r="F82" s="1">
        <v>0</v>
      </c>
      <c r="G82" s="1">
        <v>0</v>
      </c>
      <c r="H82" s="1">
        <v>0</v>
      </c>
      <c r="I82" s="1">
        <v>0</v>
      </c>
    </row>
    <row r="83" spans="1:9" x14ac:dyDescent="0.15">
      <c r="A83" s="2">
        <v>43227</v>
      </c>
      <c r="B83" s="1"/>
      <c r="C83" s="1"/>
      <c r="D83" s="1"/>
      <c r="E83" s="1">
        <v>39.47</v>
      </c>
      <c r="F83" s="1">
        <v>0</v>
      </c>
      <c r="G83" s="1">
        <v>0</v>
      </c>
      <c r="H83" s="1">
        <v>0</v>
      </c>
      <c r="I83" s="1">
        <v>0</v>
      </c>
    </row>
    <row r="84" spans="1:9" x14ac:dyDescent="0.15">
      <c r="A84" s="2">
        <v>43228</v>
      </c>
      <c r="B84" s="1"/>
      <c r="C84" s="1"/>
      <c r="D84" s="1"/>
      <c r="E84" s="1">
        <v>39.47</v>
      </c>
      <c r="F84" s="1">
        <v>0</v>
      </c>
      <c r="G84" s="1">
        <v>0</v>
      </c>
      <c r="H84" s="1">
        <v>0</v>
      </c>
      <c r="I84" s="1">
        <v>0</v>
      </c>
    </row>
    <row r="85" spans="1:9" x14ac:dyDescent="0.15">
      <c r="A85" s="2">
        <v>43229</v>
      </c>
      <c r="B85" s="1">
        <v>43.41</v>
      </c>
      <c r="C85" s="1">
        <v>43.41</v>
      </c>
      <c r="D85" s="1">
        <v>43.41</v>
      </c>
      <c r="E85" s="1">
        <v>43.41</v>
      </c>
      <c r="F85" s="1">
        <v>10.01</v>
      </c>
      <c r="G85" s="1">
        <v>81500</v>
      </c>
      <c r="H85" s="1">
        <v>3557475</v>
      </c>
      <c r="I85" s="1">
        <v>0.13</v>
      </c>
    </row>
    <row r="86" spans="1:9" x14ac:dyDescent="0.15">
      <c r="A86" s="2">
        <v>43230</v>
      </c>
      <c r="B86" s="1">
        <v>47.76</v>
      </c>
      <c r="C86" s="1">
        <v>47.76</v>
      </c>
      <c r="D86" s="1">
        <v>47.76</v>
      </c>
      <c r="E86" s="1">
        <v>47.76</v>
      </c>
      <c r="F86" s="1">
        <v>10.01</v>
      </c>
      <c r="G86" s="1">
        <v>84673</v>
      </c>
      <c r="H86" s="1">
        <v>4065997</v>
      </c>
      <c r="I86" s="1">
        <v>0.13</v>
      </c>
    </row>
    <row r="87" spans="1:9" x14ac:dyDescent="0.15">
      <c r="A87" s="2">
        <v>43231</v>
      </c>
      <c r="B87" s="1">
        <v>52.53</v>
      </c>
      <c r="C87" s="1">
        <v>52.53</v>
      </c>
      <c r="D87" s="1">
        <v>52.3</v>
      </c>
      <c r="E87" s="1">
        <v>52.53</v>
      </c>
      <c r="F87" s="1">
        <v>10</v>
      </c>
      <c r="G87" s="1">
        <v>11157514</v>
      </c>
      <c r="H87" s="1">
        <v>589313799</v>
      </c>
      <c r="I87" s="1">
        <v>17.510000000000002</v>
      </c>
    </row>
    <row r="88" spans="1:9" x14ac:dyDescent="0.15">
      <c r="A88" s="2">
        <v>43234</v>
      </c>
      <c r="B88" s="1">
        <v>52.66</v>
      </c>
      <c r="C88" s="1">
        <v>57.59</v>
      </c>
      <c r="D88" s="1">
        <v>52.33</v>
      </c>
      <c r="E88" s="1">
        <v>55.34</v>
      </c>
      <c r="F88" s="1">
        <v>5.34</v>
      </c>
      <c r="G88" s="1">
        <v>16971097</v>
      </c>
      <c r="H88" s="1">
        <v>932637978</v>
      </c>
      <c r="I88" s="1">
        <v>26.64</v>
      </c>
    </row>
    <row r="89" spans="1:9" x14ac:dyDescent="0.15">
      <c r="A89" s="2">
        <v>43235</v>
      </c>
      <c r="B89" s="1">
        <v>54.44</v>
      </c>
      <c r="C89" s="1">
        <v>59.99</v>
      </c>
      <c r="D89" s="1">
        <v>53.46</v>
      </c>
      <c r="E89" s="1">
        <v>57.61</v>
      </c>
      <c r="F89" s="1">
        <v>4.0999999999999996</v>
      </c>
      <c r="G89" s="1">
        <v>12397998</v>
      </c>
      <c r="H89" s="1">
        <v>711349322</v>
      </c>
      <c r="I89" s="1">
        <v>19.46</v>
      </c>
    </row>
    <row r="90" spans="1:9" x14ac:dyDescent="0.15">
      <c r="A90" s="2">
        <v>43236</v>
      </c>
      <c r="B90" s="1">
        <v>56.38</v>
      </c>
      <c r="C90" s="1">
        <v>58.68</v>
      </c>
      <c r="D90" s="1">
        <v>56</v>
      </c>
      <c r="E90" s="1">
        <v>56.27</v>
      </c>
      <c r="F90" s="1">
        <v>-2.33</v>
      </c>
      <c r="G90" s="1">
        <v>7407779</v>
      </c>
      <c r="H90" s="1">
        <v>422314759</v>
      </c>
      <c r="I90" s="1">
        <v>11.63</v>
      </c>
    </row>
    <row r="91" spans="1:9" x14ac:dyDescent="0.15">
      <c r="A91" s="2">
        <v>43237</v>
      </c>
      <c r="B91" s="1">
        <v>56.47</v>
      </c>
      <c r="C91" s="1">
        <v>59.38</v>
      </c>
      <c r="D91" s="1">
        <v>56.47</v>
      </c>
      <c r="E91" s="1">
        <v>57.91</v>
      </c>
      <c r="F91" s="1">
        <v>2.91</v>
      </c>
      <c r="G91" s="1">
        <v>7082601</v>
      </c>
      <c r="H91" s="1">
        <v>411002746</v>
      </c>
      <c r="I91" s="1">
        <v>11.12</v>
      </c>
    </row>
    <row r="92" spans="1:9" x14ac:dyDescent="0.15">
      <c r="A92" s="2">
        <v>43238</v>
      </c>
      <c r="B92" s="1">
        <v>57.23</v>
      </c>
      <c r="C92" s="1">
        <v>58.81</v>
      </c>
      <c r="D92" s="1">
        <v>55</v>
      </c>
      <c r="E92" s="1">
        <v>58.29</v>
      </c>
      <c r="F92" s="1">
        <v>0.66</v>
      </c>
      <c r="G92" s="1">
        <v>5566090</v>
      </c>
      <c r="H92" s="1">
        <v>317826613</v>
      </c>
      <c r="I92" s="1">
        <v>8.74</v>
      </c>
    </row>
    <row r="93" spans="1:9" x14ac:dyDescent="0.15">
      <c r="A93" s="2">
        <v>43241</v>
      </c>
      <c r="B93" s="1">
        <v>58.39</v>
      </c>
      <c r="C93" s="1">
        <v>61.88</v>
      </c>
      <c r="D93" s="1">
        <v>58.38</v>
      </c>
      <c r="E93" s="1">
        <v>61.31</v>
      </c>
      <c r="F93" s="1">
        <v>5.18</v>
      </c>
      <c r="G93" s="1">
        <v>7970975</v>
      </c>
      <c r="H93" s="1">
        <v>481637269</v>
      </c>
      <c r="I93" s="1">
        <v>12.51</v>
      </c>
    </row>
    <row r="94" spans="1:9" x14ac:dyDescent="0.15">
      <c r="A94" s="2">
        <v>43242</v>
      </c>
      <c r="B94" s="1">
        <v>60.25</v>
      </c>
      <c r="C94" s="1">
        <v>62.59</v>
      </c>
      <c r="D94" s="1">
        <v>59.6</v>
      </c>
      <c r="E94" s="1">
        <v>61.01</v>
      </c>
      <c r="F94" s="1">
        <v>-0.49</v>
      </c>
      <c r="G94" s="1">
        <v>5446176</v>
      </c>
      <c r="H94" s="1">
        <v>331901645</v>
      </c>
      <c r="I94" s="1">
        <v>8.5500000000000007</v>
      </c>
    </row>
    <row r="95" spans="1:9" x14ac:dyDescent="0.15">
      <c r="A95" s="2">
        <v>43243</v>
      </c>
      <c r="B95" s="1">
        <v>60.4</v>
      </c>
      <c r="C95" s="1">
        <v>62.88</v>
      </c>
      <c r="D95" s="1">
        <v>60.35</v>
      </c>
      <c r="E95" s="1">
        <v>62.23</v>
      </c>
      <c r="F95" s="1">
        <v>2</v>
      </c>
      <c r="G95" s="1">
        <v>6313857</v>
      </c>
      <c r="H95" s="1">
        <v>391288283</v>
      </c>
      <c r="I95" s="1">
        <v>9.91</v>
      </c>
    </row>
    <row r="96" spans="1:9" x14ac:dyDescent="0.15">
      <c r="A96" s="2">
        <v>43244</v>
      </c>
      <c r="B96" s="1">
        <v>62</v>
      </c>
      <c r="C96" s="1">
        <v>63.67</v>
      </c>
      <c r="D96" s="1">
        <v>60.66</v>
      </c>
      <c r="E96" s="1">
        <v>61.39</v>
      </c>
      <c r="F96" s="1">
        <v>-1.35</v>
      </c>
      <c r="G96" s="1">
        <v>5068173</v>
      </c>
      <c r="H96" s="1">
        <v>314287553</v>
      </c>
      <c r="I96" s="1">
        <v>7.96</v>
      </c>
    </row>
    <row r="97" spans="1:9" x14ac:dyDescent="0.15">
      <c r="A97" s="2">
        <v>43245</v>
      </c>
      <c r="B97" s="1">
        <v>61.39</v>
      </c>
      <c r="C97" s="1">
        <v>61.39</v>
      </c>
      <c r="D97" s="1">
        <v>59.09</v>
      </c>
      <c r="E97" s="1">
        <v>59.21</v>
      </c>
      <c r="F97" s="1">
        <v>-3.55</v>
      </c>
      <c r="G97" s="1">
        <v>3902769</v>
      </c>
      <c r="H97" s="1">
        <v>233516987</v>
      </c>
      <c r="I97" s="1">
        <v>6.13</v>
      </c>
    </row>
    <row r="98" spans="1:9" x14ac:dyDescent="0.15">
      <c r="A98" s="2">
        <v>43248</v>
      </c>
      <c r="B98" s="1">
        <v>58.51</v>
      </c>
      <c r="C98" s="1">
        <v>60.99</v>
      </c>
      <c r="D98" s="1">
        <v>58.51</v>
      </c>
      <c r="E98" s="1">
        <v>59.07</v>
      </c>
      <c r="F98" s="1">
        <v>-0.24</v>
      </c>
      <c r="G98" s="1">
        <v>3102047</v>
      </c>
      <c r="H98" s="1">
        <v>185519637</v>
      </c>
      <c r="I98" s="1">
        <v>4.87</v>
      </c>
    </row>
    <row r="99" spans="1:9" x14ac:dyDescent="0.15">
      <c r="A99" s="2">
        <v>43249</v>
      </c>
      <c r="B99" s="1">
        <v>59.27</v>
      </c>
      <c r="C99" s="1">
        <v>60.67</v>
      </c>
      <c r="D99" s="1">
        <v>58.1</v>
      </c>
      <c r="E99" s="1">
        <v>60.12</v>
      </c>
      <c r="F99" s="1">
        <v>1.78</v>
      </c>
      <c r="G99" s="1">
        <v>3225698</v>
      </c>
      <c r="H99" s="1">
        <v>192397849</v>
      </c>
      <c r="I99" s="1">
        <v>5.0599999999999996</v>
      </c>
    </row>
    <row r="100" spans="1:9" x14ac:dyDescent="0.15">
      <c r="A100" s="2">
        <v>43250</v>
      </c>
      <c r="B100" s="1">
        <v>58.59</v>
      </c>
      <c r="C100" s="1">
        <v>59.85</v>
      </c>
      <c r="D100" s="1">
        <v>56.55</v>
      </c>
      <c r="E100" s="1">
        <v>57.8</v>
      </c>
      <c r="F100" s="1">
        <v>-3.86</v>
      </c>
      <c r="G100" s="1">
        <v>3282045</v>
      </c>
      <c r="H100" s="1">
        <v>190933571</v>
      </c>
      <c r="I100" s="1">
        <v>5.15</v>
      </c>
    </row>
    <row r="101" spans="1:9" x14ac:dyDescent="0.15">
      <c r="A101" s="2">
        <v>43251</v>
      </c>
      <c r="B101" s="1">
        <v>58.97</v>
      </c>
      <c r="C101" s="1">
        <v>59.6</v>
      </c>
      <c r="D101" s="1">
        <v>56.5</v>
      </c>
      <c r="E101" s="1">
        <v>57.52</v>
      </c>
      <c r="F101" s="1">
        <v>-0.48</v>
      </c>
      <c r="G101" s="1">
        <v>2768983</v>
      </c>
      <c r="H101" s="1">
        <v>160063331</v>
      </c>
      <c r="I101" s="1">
        <v>4.3499999999999996</v>
      </c>
    </row>
    <row r="102" spans="1:9" x14ac:dyDescent="0.15">
      <c r="A102" s="2">
        <v>43252</v>
      </c>
      <c r="B102" s="1">
        <v>56.89</v>
      </c>
      <c r="C102" s="1">
        <v>60.95</v>
      </c>
      <c r="D102" s="1">
        <v>56.89</v>
      </c>
      <c r="E102" s="1">
        <v>60.38</v>
      </c>
      <c r="F102" s="1">
        <v>4.97</v>
      </c>
      <c r="G102" s="1">
        <v>4100017</v>
      </c>
      <c r="H102" s="1">
        <v>243820013</v>
      </c>
      <c r="I102" s="1">
        <v>6.44</v>
      </c>
    </row>
    <row r="103" spans="1:9" x14ac:dyDescent="0.15">
      <c r="A103" s="2">
        <v>43255</v>
      </c>
      <c r="B103" s="1">
        <v>60.5</v>
      </c>
      <c r="C103" s="1">
        <v>60.5</v>
      </c>
      <c r="D103" s="1">
        <v>54.34</v>
      </c>
      <c r="E103" s="1">
        <v>54.5</v>
      </c>
      <c r="F103" s="1">
        <v>-9.74</v>
      </c>
      <c r="G103" s="1">
        <v>7072984</v>
      </c>
      <c r="H103" s="1">
        <v>394876521</v>
      </c>
      <c r="I103" s="1">
        <v>11.1</v>
      </c>
    </row>
    <row r="104" spans="1:9" x14ac:dyDescent="0.15">
      <c r="A104" s="2">
        <v>43256</v>
      </c>
      <c r="B104" s="1">
        <v>53.6</v>
      </c>
      <c r="C104" s="1">
        <v>57.3</v>
      </c>
      <c r="D104" s="1">
        <v>53.6</v>
      </c>
      <c r="E104" s="1">
        <v>56.77</v>
      </c>
      <c r="F104" s="1">
        <v>4.17</v>
      </c>
      <c r="G104" s="1">
        <v>3960679</v>
      </c>
      <c r="H104" s="1">
        <v>221705162</v>
      </c>
      <c r="I104" s="1">
        <v>6.22</v>
      </c>
    </row>
    <row r="105" spans="1:9" x14ac:dyDescent="0.15">
      <c r="A105" s="2">
        <v>43257</v>
      </c>
      <c r="B105" s="1">
        <v>56.72</v>
      </c>
      <c r="C105" s="1">
        <v>62</v>
      </c>
      <c r="D105" s="1">
        <v>56.4</v>
      </c>
      <c r="E105" s="1">
        <v>61.36</v>
      </c>
      <c r="F105" s="1">
        <v>8.09</v>
      </c>
      <c r="G105" s="1">
        <v>6045721</v>
      </c>
      <c r="H105" s="1">
        <v>363411700</v>
      </c>
      <c r="I105" s="1">
        <v>9.49</v>
      </c>
    </row>
    <row r="106" spans="1:9" x14ac:dyDescent="0.15">
      <c r="A106" s="2">
        <v>43258</v>
      </c>
      <c r="B106" s="1">
        <v>61.95</v>
      </c>
      <c r="C106" s="1">
        <v>63.18</v>
      </c>
      <c r="D106" s="1">
        <v>60.13</v>
      </c>
      <c r="E106" s="1">
        <v>61.6</v>
      </c>
      <c r="F106" s="1">
        <v>0.39</v>
      </c>
      <c r="G106" s="1">
        <v>4524490</v>
      </c>
      <c r="H106" s="1">
        <v>279088035</v>
      </c>
      <c r="I106" s="1">
        <v>7.1</v>
      </c>
    </row>
    <row r="107" spans="1:9" x14ac:dyDescent="0.15">
      <c r="A107" s="2">
        <v>43259</v>
      </c>
      <c r="B107" s="1">
        <v>62</v>
      </c>
      <c r="C107" s="1">
        <v>64.44</v>
      </c>
      <c r="D107" s="1">
        <v>60.68</v>
      </c>
      <c r="E107" s="1">
        <v>64.239999999999995</v>
      </c>
      <c r="F107" s="1">
        <v>4.29</v>
      </c>
      <c r="G107" s="1">
        <v>4871463</v>
      </c>
      <c r="H107" s="1">
        <v>305972202</v>
      </c>
      <c r="I107" s="1">
        <v>7.65</v>
      </c>
    </row>
    <row r="108" spans="1:9" x14ac:dyDescent="0.15">
      <c r="A108" s="2">
        <v>43262</v>
      </c>
      <c r="B108" s="1">
        <v>63.5</v>
      </c>
      <c r="C108" s="1">
        <v>67.2</v>
      </c>
      <c r="D108" s="1">
        <v>62.99</v>
      </c>
      <c r="E108" s="1">
        <v>64.930000000000007</v>
      </c>
      <c r="F108" s="1">
        <v>1.07</v>
      </c>
      <c r="G108" s="1">
        <v>5049055</v>
      </c>
      <c r="H108" s="1">
        <v>331109960</v>
      </c>
      <c r="I108" s="1">
        <v>7.93</v>
      </c>
    </row>
    <row r="109" spans="1:9" x14ac:dyDescent="0.15">
      <c r="A109" s="2">
        <v>43263</v>
      </c>
      <c r="B109" s="1">
        <v>63.35</v>
      </c>
      <c r="C109" s="1">
        <v>64.47</v>
      </c>
      <c r="D109" s="1">
        <v>60</v>
      </c>
      <c r="E109" s="1">
        <v>63.13</v>
      </c>
      <c r="F109" s="1">
        <v>-2.77</v>
      </c>
      <c r="G109" s="1">
        <v>4047566</v>
      </c>
      <c r="H109" s="1">
        <v>251928673</v>
      </c>
      <c r="I109" s="1">
        <v>6.35</v>
      </c>
    </row>
    <row r="110" spans="1:9" x14ac:dyDescent="0.15">
      <c r="A110" s="2">
        <v>43264</v>
      </c>
      <c r="B110" s="1">
        <v>62.16</v>
      </c>
      <c r="C110" s="1">
        <v>65.3</v>
      </c>
      <c r="D110" s="1">
        <v>62.15</v>
      </c>
      <c r="E110" s="1">
        <v>62.79</v>
      </c>
      <c r="F110" s="1">
        <v>-0.54</v>
      </c>
      <c r="G110" s="1">
        <v>2338724</v>
      </c>
      <c r="H110" s="1">
        <v>150161528</v>
      </c>
      <c r="I110" s="1">
        <v>3.67</v>
      </c>
    </row>
    <row r="111" spans="1:9" x14ac:dyDescent="0.15">
      <c r="A111" s="2">
        <v>43265</v>
      </c>
      <c r="B111" s="1">
        <v>62.01</v>
      </c>
      <c r="C111" s="1">
        <v>64.5</v>
      </c>
      <c r="D111" s="1">
        <v>61.21</v>
      </c>
      <c r="E111" s="1">
        <v>62.16</v>
      </c>
      <c r="F111" s="1">
        <v>-1</v>
      </c>
      <c r="G111" s="1">
        <v>2373239</v>
      </c>
      <c r="H111" s="1">
        <v>149192048</v>
      </c>
      <c r="I111" s="1">
        <v>3.73</v>
      </c>
    </row>
    <row r="112" spans="1:9" x14ac:dyDescent="0.15">
      <c r="A112" s="2">
        <v>43266</v>
      </c>
      <c r="B112" s="1">
        <v>62.16</v>
      </c>
      <c r="C112" s="1">
        <v>63.52</v>
      </c>
      <c r="D112" s="1">
        <v>58.09</v>
      </c>
      <c r="E112" s="1">
        <v>59.8</v>
      </c>
      <c r="F112" s="1">
        <v>-3.8</v>
      </c>
      <c r="G112" s="1">
        <v>3003569</v>
      </c>
      <c r="H112" s="1">
        <v>182448732</v>
      </c>
      <c r="I112" s="1">
        <v>4.71</v>
      </c>
    </row>
    <row r="113" spans="1:9" x14ac:dyDescent="0.15">
      <c r="A113" s="2">
        <v>43270</v>
      </c>
      <c r="B113" s="1">
        <v>59.02</v>
      </c>
      <c r="C113" s="1">
        <v>60.66</v>
      </c>
      <c r="D113" s="1">
        <v>55</v>
      </c>
      <c r="E113" s="1">
        <v>57.27</v>
      </c>
      <c r="F113" s="1">
        <v>-4.2300000000000004</v>
      </c>
      <c r="G113" s="1">
        <v>2927228</v>
      </c>
      <c r="H113" s="1">
        <v>170708753</v>
      </c>
      <c r="I113" s="1">
        <v>4.5999999999999996</v>
      </c>
    </row>
    <row r="114" spans="1:9" x14ac:dyDescent="0.15">
      <c r="A114" s="2">
        <v>43271</v>
      </c>
      <c r="B114" s="1">
        <v>56.79</v>
      </c>
      <c r="C114" s="1">
        <v>63</v>
      </c>
      <c r="D114" s="1">
        <v>56.16</v>
      </c>
      <c r="E114" s="1">
        <v>62.42</v>
      </c>
      <c r="F114" s="1">
        <v>8.99</v>
      </c>
      <c r="G114" s="1">
        <v>4156178</v>
      </c>
      <c r="H114" s="1">
        <v>250381653</v>
      </c>
      <c r="I114" s="1">
        <v>6.52</v>
      </c>
    </row>
    <row r="115" spans="1:9" x14ac:dyDescent="0.15">
      <c r="A115" s="2">
        <v>43272</v>
      </c>
      <c r="B115" s="1">
        <v>61.9</v>
      </c>
      <c r="C115" s="1">
        <v>62.49</v>
      </c>
      <c r="D115" s="1">
        <v>59.7</v>
      </c>
      <c r="E115" s="1">
        <v>59.86</v>
      </c>
      <c r="F115" s="1">
        <v>-4.0999999999999996</v>
      </c>
      <c r="G115" s="1">
        <v>3302253</v>
      </c>
      <c r="H115" s="1">
        <v>200743261</v>
      </c>
      <c r="I115" s="1">
        <v>5.18</v>
      </c>
    </row>
    <row r="116" spans="1:9" x14ac:dyDescent="0.15">
      <c r="A116" s="2">
        <v>43273</v>
      </c>
      <c r="B116" s="1">
        <v>58.15</v>
      </c>
      <c r="C116" s="1">
        <v>64.98</v>
      </c>
      <c r="D116" s="1">
        <v>56.66</v>
      </c>
      <c r="E116" s="1">
        <v>62.51</v>
      </c>
      <c r="F116" s="1">
        <v>4.43</v>
      </c>
      <c r="G116" s="1">
        <v>5452758</v>
      </c>
      <c r="H116" s="1">
        <v>338406314</v>
      </c>
      <c r="I116" s="1">
        <v>8.56</v>
      </c>
    </row>
    <row r="117" spans="1:9" x14ac:dyDescent="0.15">
      <c r="A117" s="2">
        <v>43276</v>
      </c>
      <c r="B117" s="1">
        <v>63</v>
      </c>
      <c r="C117" s="1">
        <v>64.5</v>
      </c>
      <c r="D117" s="1">
        <v>62.13</v>
      </c>
      <c r="E117" s="1">
        <v>64.099999999999994</v>
      </c>
      <c r="F117" s="1">
        <v>2.54</v>
      </c>
      <c r="G117" s="1">
        <v>4763153</v>
      </c>
      <c r="H117" s="1">
        <v>303379230</v>
      </c>
      <c r="I117" s="1">
        <v>7.48</v>
      </c>
    </row>
    <row r="118" spans="1:9" x14ac:dyDescent="0.15">
      <c r="A118" s="2">
        <v>43277</v>
      </c>
      <c r="B118" s="1">
        <v>62.88</v>
      </c>
      <c r="C118" s="1">
        <v>68</v>
      </c>
      <c r="D118" s="1">
        <v>62.55</v>
      </c>
      <c r="E118" s="1">
        <v>67.099999999999994</v>
      </c>
      <c r="F118" s="1">
        <v>4.68</v>
      </c>
      <c r="G118" s="1">
        <v>6151511</v>
      </c>
      <c r="H118" s="1">
        <v>403815786</v>
      </c>
      <c r="I118" s="1">
        <v>9.66</v>
      </c>
    </row>
    <row r="119" spans="1:9" x14ac:dyDescent="0.15">
      <c r="A119" s="2">
        <v>43278</v>
      </c>
      <c r="B119" s="1">
        <v>66.5</v>
      </c>
      <c r="C119" s="1">
        <v>66.94</v>
      </c>
      <c r="D119" s="1">
        <v>64</v>
      </c>
      <c r="E119" s="1">
        <v>64.19</v>
      </c>
      <c r="F119" s="1">
        <v>-4.34</v>
      </c>
      <c r="G119" s="1">
        <v>4108213</v>
      </c>
      <c r="H119" s="1">
        <v>267623218</v>
      </c>
      <c r="I119" s="1">
        <v>6.45</v>
      </c>
    </row>
    <row r="120" spans="1:9" x14ac:dyDescent="0.15">
      <c r="A120" s="2">
        <v>43279</v>
      </c>
      <c r="B120" s="1">
        <v>64.02</v>
      </c>
      <c r="C120" s="1">
        <v>65.489999999999995</v>
      </c>
      <c r="D120" s="1">
        <v>58.55</v>
      </c>
      <c r="E120" s="1">
        <v>59.78</v>
      </c>
      <c r="F120" s="1">
        <v>-6.87</v>
      </c>
      <c r="G120" s="1">
        <v>4248809</v>
      </c>
      <c r="H120" s="1">
        <v>263827354</v>
      </c>
      <c r="I120" s="1">
        <v>6.67</v>
      </c>
    </row>
    <row r="121" spans="1:9" x14ac:dyDescent="0.15">
      <c r="A121" s="2">
        <v>43280</v>
      </c>
      <c r="B121" s="1">
        <v>58.55</v>
      </c>
      <c r="C121" s="1">
        <v>64.73</v>
      </c>
      <c r="D121" s="1">
        <v>58.55</v>
      </c>
      <c r="E121" s="1">
        <v>63.89</v>
      </c>
      <c r="F121" s="1">
        <v>6.88</v>
      </c>
      <c r="G121" s="1">
        <v>3424406</v>
      </c>
      <c r="H121" s="1">
        <v>212913789</v>
      </c>
      <c r="I121" s="1">
        <v>5.38</v>
      </c>
    </row>
    <row r="122" spans="1:9" x14ac:dyDescent="0.15">
      <c r="A122" s="2">
        <v>43283</v>
      </c>
      <c r="B122" s="1">
        <v>63.2</v>
      </c>
      <c r="C122" s="1">
        <v>66.5</v>
      </c>
      <c r="D122" s="1">
        <v>61.77</v>
      </c>
      <c r="E122" s="1">
        <v>63.92</v>
      </c>
      <c r="F122" s="1">
        <v>0.05</v>
      </c>
      <c r="G122" s="1">
        <v>4213810</v>
      </c>
      <c r="H122" s="1">
        <v>270958735</v>
      </c>
      <c r="I122" s="1">
        <v>6.61</v>
      </c>
    </row>
    <row r="123" spans="1:9" x14ac:dyDescent="0.15">
      <c r="A123" s="2">
        <v>43284</v>
      </c>
      <c r="B123" s="1">
        <v>64.900000000000006</v>
      </c>
      <c r="C123" s="1">
        <v>66.349999999999994</v>
      </c>
      <c r="D123" s="1">
        <v>61.79</v>
      </c>
      <c r="E123" s="1">
        <v>65.650000000000006</v>
      </c>
      <c r="F123" s="1">
        <v>2.71</v>
      </c>
      <c r="G123" s="1">
        <v>4138617</v>
      </c>
      <c r="H123" s="1">
        <v>267567008</v>
      </c>
      <c r="I123" s="1">
        <v>6.5</v>
      </c>
    </row>
    <row r="124" spans="1:9" x14ac:dyDescent="0.15">
      <c r="A124" s="2">
        <v>43285</v>
      </c>
      <c r="B124" s="1">
        <v>66.2</v>
      </c>
      <c r="C124" s="1">
        <v>66.2</v>
      </c>
      <c r="D124" s="1">
        <v>60.8</v>
      </c>
      <c r="E124" s="1">
        <v>61.26</v>
      </c>
      <c r="F124" s="1">
        <v>-6.69</v>
      </c>
      <c r="G124" s="1">
        <v>3609722</v>
      </c>
      <c r="H124" s="1">
        <v>226493226</v>
      </c>
      <c r="I124" s="1">
        <v>5.67</v>
      </c>
    </row>
    <row r="125" spans="1:9" x14ac:dyDescent="0.15">
      <c r="A125" s="2">
        <v>43286</v>
      </c>
      <c r="B125" s="1">
        <v>61.3</v>
      </c>
      <c r="C125" s="1">
        <v>64.77</v>
      </c>
      <c r="D125" s="1">
        <v>60.83</v>
      </c>
      <c r="E125" s="1">
        <v>62.05</v>
      </c>
      <c r="F125" s="1">
        <v>1.29</v>
      </c>
      <c r="G125" s="1">
        <v>3517637</v>
      </c>
      <c r="H125" s="1">
        <v>223037159</v>
      </c>
      <c r="I125" s="1">
        <v>5.52</v>
      </c>
    </row>
    <row r="126" spans="1:9" x14ac:dyDescent="0.15">
      <c r="A126" s="2">
        <v>43287</v>
      </c>
      <c r="B126" s="1">
        <v>62.24</v>
      </c>
      <c r="C126" s="1">
        <v>64.09</v>
      </c>
      <c r="D126" s="1">
        <v>59.01</v>
      </c>
      <c r="E126" s="1">
        <v>60.33</v>
      </c>
      <c r="F126" s="1">
        <v>-2.77</v>
      </c>
      <c r="G126" s="1">
        <v>3977514</v>
      </c>
      <c r="H126" s="1">
        <v>243324019</v>
      </c>
      <c r="I126" s="1">
        <v>6.24</v>
      </c>
    </row>
    <row r="127" spans="1:9" x14ac:dyDescent="0.15">
      <c r="A127" s="2">
        <v>43290</v>
      </c>
      <c r="B127" s="1">
        <v>60.02</v>
      </c>
      <c r="C127" s="1">
        <v>61.77</v>
      </c>
      <c r="D127" s="1">
        <v>58.45</v>
      </c>
      <c r="E127" s="1">
        <v>60.86</v>
      </c>
      <c r="F127" s="1">
        <v>0.88</v>
      </c>
      <c r="G127" s="1">
        <v>2730892</v>
      </c>
      <c r="H127" s="1">
        <v>164275626</v>
      </c>
      <c r="I127" s="1">
        <v>4.29</v>
      </c>
    </row>
    <row r="128" spans="1:9" x14ac:dyDescent="0.15">
      <c r="A128" s="2">
        <v>43291</v>
      </c>
      <c r="B128" s="1">
        <v>62.06</v>
      </c>
      <c r="C128" s="1">
        <v>63.2</v>
      </c>
      <c r="D128" s="1">
        <v>60.66</v>
      </c>
      <c r="E128" s="1">
        <v>62</v>
      </c>
      <c r="F128" s="1">
        <v>1.87</v>
      </c>
      <c r="G128" s="1">
        <v>2646858</v>
      </c>
      <c r="H128" s="1">
        <v>163787388</v>
      </c>
      <c r="I128" s="1">
        <v>4.16</v>
      </c>
    </row>
    <row r="129" spans="1:9" x14ac:dyDescent="0.15">
      <c r="A129" s="2">
        <v>43292</v>
      </c>
      <c r="B129" s="1">
        <v>60.3</v>
      </c>
      <c r="C129" s="1">
        <v>63.8</v>
      </c>
      <c r="D129" s="1">
        <v>58.62</v>
      </c>
      <c r="E129" s="1">
        <v>61.68</v>
      </c>
      <c r="F129" s="1">
        <v>-0.52</v>
      </c>
      <c r="G129" s="1">
        <v>3936800</v>
      </c>
      <c r="H129" s="1">
        <v>243160505</v>
      </c>
      <c r="I129" s="1">
        <v>6.18</v>
      </c>
    </row>
    <row r="130" spans="1:9" x14ac:dyDescent="0.15">
      <c r="A130" s="2">
        <v>43293</v>
      </c>
      <c r="B130" s="1">
        <v>60.1</v>
      </c>
      <c r="C130" s="1">
        <v>63.96</v>
      </c>
      <c r="D130" s="1">
        <v>60.1</v>
      </c>
      <c r="E130" s="1">
        <v>63.09</v>
      </c>
      <c r="F130" s="1">
        <v>2.29</v>
      </c>
      <c r="G130" s="1">
        <v>4620958</v>
      </c>
      <c r="H130" s="1">
        <v>287776319</v>
      </c>
      <c r="I130" s="1">
        <v>7.25</v>
      </c>
    </row>
    <row r="131" spans="1:9" x14ac:dyDescent="0.15">
      <c r="A131" s="2">
        <v>43294</v>
      </c>
      <c r="B131" s="1">
        <v>62.92</v>
      </c>
      <c r="C131" s="1">
        <v>63.78</v>
      </c>
      <c r="D131" s="1">
        <v>61.61</v>
      </c>
      <c r="E131" s="1">
        <v>61.71</v>
      </c>
      <c r="F131" s="1">
        <v>-2.19</v>
      </c>
      <c r="G131" s="1">
        <v>3184912</v>
      </c>
      <c r="H131" s="1">
        <v>199194330</v>
      </c>
      <c r="I131" s="1">
        <v>5</v>
      </c>
    </row>
  </sheetData>
  <phoneticPr fontId="1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200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6.67</v>
      </c>
      <c r="C3" s="1">
        <v>6.68</v>
      </c>
      <c r="D3" s="1">
        <v>6.55</v>
      </c>
      <c r="E3" s="1">
        <v>6.61</v>
      </c>
      <c r="F3" s="1">
        <v>-0.56999999999999995</v>
      </c>
      <c r="G3" s="1">
        <v>12730200</v>
      </c>
      <c r="H3" s="1">
        <v>88909248</v>
      </c>
      <c r="I3" s="1">
        <v>0.61</v>
      </c>
    </row>
    <row r="4" spans="1:9" x14ac:dyDescent="0.15">
      <c r="A4" s="2">
        <v>43103</v>
      </c>
      <c r="B4" s="1">
        <v>6.62</v>
      </c>
      <c r="C4" s="1">
        <v>6.66</v>
      </c>
      <c r="D4" s="1">
        <v>6.54</v>
      </c>
      <c r="E4" s="1">
        <v>6.65</v>
      </c>
      <c r="F4" s="1">
        <v>0.56999999999999995</v>
      </c>
      <c r="G4" s="1">
        <v>19423102</v>
      </c>
      <c r="H4" s="1">
        <v>135705118</v>
      </c>
      <c r="I4" s="1">
        <v>0.93</v>
      </c>
    </row>
    <row r="5" spans="1:9" x14ac:dyDescent="0.15">
      <c r="A5" s="2">
        <v>43104</v>
      </c>
      <c r="B5" s="1">
        <v>6.63</v>
      </c>
      <c r="C5" s="1">
        <v>6.64</v>
      </c>
      <c r="D5" s="1">
        <v>6.51</v>
      </c>
      <c r="E5" s="1">
        <v>6.52</v>
      </c>
      <c r="F5" s="1">
        <v>-1.99</v>
      </c>
      <c r="G5" s="1">
        <v>20270281</v>
      </c>
      <c r="H5" s="1">
        <v>140018552</v>
      </c>
      <c r="I5" s="1">
        <v>0.98</v>
      </c>
    </row>
    <row r="6" spans="1:9" x14ac:dyDescent="0.15">
      <c r="A6" s="2">
        <v>43105</v>
      </c>
      <c r="B6" s="1">
        <v>6.54</v>
      </c>
      <c r="C6" s="1">
        <v>6.62</v>
      </c>
      <c r="D6" s="1">
        <v>6.48</v>
      </c>
      <c r="E6" s="1">
        <v>6.59</v>
      </c>
      <c r="F6" s="1">
        <v>1.1599999999999999</v>
      </c>
      <c r="G6" s="1">
        <v>13889752</v>
      </c>
      <c r="H6" s="1">
        <v>96184493</v>
      </c>
      <c r="I6" s="1">
        <v>0.67</v>
      </c>
    </row>
    <row r="7" spans="1:9" x14ac:dyDescent="0.15">
      <c r="A7" s="2">
        <v>43108</v>
      </c>
      <c r="B7" s="1">
        <v>6.65</v>
      </c>
      <c r="C7" s="1">
        <v>6.85</v>
      </c>
      <c r="D7" s="1">
        <v>6.59</v>
      </c>
      <c r="E7" s="1">
        <v>6.79</v>
      </c>
      <c r="F7" s="1">
        <v>3.02</v>
      </c>
      <c r="G7" s="1">
        <v>20281009</v>
      </c>
      <c r="H7" s="1">
        <v>144018362</v>
      </c>
      <c r="I7" s="1">
        <v>0.98</v>
      </c>
    </row>
    <row r="8" spans="1:9" x14ac:dyDescent="0.15">
      <c r="A8" s="2">
        <v>43109</v>
      </c>
      <c r="B8" s="1">
        <v>6.81</v>
      </c>
      <c r="C8" s="1">
        <v>6.85</v>
      </c>
      <c r="D8" s="1">
        <v>6.7</v>
      </c>
      <c r="E8" s="1">
        <v>6.77</v>
      </c>
      <c r="F8" s="1">
        <v>-0.28000000000000003</v>
      </c>
      <c r="G8" s="1">
        <v>11163926</v>
      </c>
      <c r="H8" s="1">
        <v>79630974</v>
      </c>
      <c r="I8" s="1">
        <v>0.54</v>
      </c>
    </row>
    <row r="9" spans="1:9" x14ac:dyDescent="0.15">
      <c r="A9" s="2">
        <v>43110</v>
      </c>
      <c r="B9" s="1">
        <v>6.8</v>
      </c>
      <c r="C9" s="1">
        <v>6.8</v>
      </c>
      <c r="D9" s="1">
        <v>6.63</v>
      </c>
      <c r="E9" s="1">
        <v>6.64</v>
      </c>
      <c r="F9" s="1">
        <v>-1.96</v>
      </c>
      <c r="G9" s="1">
        <v>8948888</v>
      </c>
      <c r="H9" s="1">
        <v>63076827</v>
      </c>
      <c r="I9" s="1">
        <v>0.43</v>
      </c>
    </row>
    <row r="10" spans="1:9" x14ac:dyDescent="0.15">
      <c r="A10" s="2">
        <v>43111</v>
      </c>
      <c r="B10" s="1">
        <v>6.63</v>
      </c>
      <c r="C10" s="1">
        <v>6.74</v>
      </c>
      <c r="D10" s="1">
        <v>6.53</v>
      </c>
      <c r="E10" s="1">
        <v>6.7</v>
      </c>
      <c r="F10" s="1">
        <v>1</v>
      </c>
      <c r="G10" s="1">
        <v>9235910</v>
      </c>
      <c r="H10" s="1">
        <v>64720718</v>
      </c>
      <c r="I10" s="1">
        <v>0.44</v>
      </c>
    </row>
    <row r="11" spans="1:9" x14ac:dyDescent="0.15">
      <c r="A11" s="2">
        <v>43112</v>
      </c>
      <c r="B11" s="1">
        <v>6.84</v>
      </c>
      <c r="C11" s="1">
        <v>6.9</v>
      </c>
      <c r="D11" s="1">
        <v>6.7</v>
      </c>
      <c r="E11" s="1">
        <v>6.71</v>
      </c>
      <c r="F11" s="1">
        <v>0.14000000000000001</v>
      </c>
      <c r="G11" s="1">
        <v>13426274</v>
      </c>
      <c r="H11" s="1">
        <v>95963158</v>
      </c>
      <c r="I11" s="1">
        <v>0.65</v>
      </c>
    </row>
    <row r="12" spans="1:9" x14ac:dyDescent="0.15">
      <c r="A12" s="2">
        <v>43115</v>
      </c>
      <c r="B12" s="1">
        <v>6.73</v>
      </c>
      <c r="C12" s="1">
        <v>6.74</v>
      </c>
      <c r="D12" s="1">
        <v>6.55</v>
      </c>
      <c r="E12" s="1">
        <v>6.62</v>
      </c>
      <c r="F12" s="1">
        <v>-1.41</v>
      </c>
      <c r="G12" s="1">
        <v>9420115</v>
      </c>
      <c r="H12" s="1">
        <v>66047437</v>
      </c>
      <c r="I12" s="1">
        <v>0.45</v>
      </c>
    </row>
    <row r="13" spans="1:9" x14ac:dyDescent="0.15">
      <c r="A13" s="2">
        <v>43116</v>
      </c>
      <c r="B13" s="1">
        <v>6.62</v>
      </c>
      <c r="C13" s="1">
        <v>6.73</v>
      </c>
      <c r="D13" s="1">
        <v>6.58</v>
      </c>
      <c r="E13" s="1">
        <v>6.7</v>
      </c>
      <c r="F13" s="1">
        <v>1.1399999999999999</v>
      </c>
      <c r="G13" s="1">
        <v>9882653</v>
      </c>
      <c r="H13" s="1">
        <v>69752629</v>
      </c>
      <c r="I13" s="1">
        <v>0.48</v>
      </c>
    </row>
    <row r="14" spans="1:9" x14ac:dyDescent="0.15">
      <c r="A14" s="2">
        <v>43117</v>
      </c>
      <c r="B14" s="1">
        <v>6.68</v>
      </c>
      <c r="C14" s="1">
        <v>6.78</v>
      </c>
      <c r="D14" s="1">
        <v>6.61</v>
      </c>
      <c r="E14" s="1">
        <v>6.74</v>
      </c>
      <c r="F14" s="1">
        <v>0.71</v>
      </c>
      <c r="G14" s="1">
        <v>10180647</v>
      </c>
      <c r="H14" s="1">
        <v>72053933</v>
      </c>
      <c r="I14" s="1">
        <v>0.49</v>
      </c>
    </row>
    <row r="15" spans="1:9" x14ac:dyDescent="0.15">
      <c r="A15" s="2">
        <v>43118</v>
      </c>
      <c r="B15" s="1">
        <v>6.75</v>
      </c>
      <c r="C15" s="1">
        <v>6.78</v>
      </c>
      <c r="D15" s="1">
        <v>6.7</v>
      </c>
      <c r="E15" s="1">
        <v>6.73</v>
      </c>
      <c r="F15" s="1">
        <v>-0.14000000000000001</v>
      </c>
      <c r="G15" s="1">
        <v>8638224</v>
      </c>
      <c r="H15" s="1">
        <v>61493484</v>
      </c>
      <c r="I15" s="1">
        <v>0.42</v>
      </c>
    </row>
    <row r="16" spans="1:9" x14ac:dyDescent="0.15">
      <c r="A16" s="2">
        <v>43119</v>
      </c>
      <c r="B16" s="1">
        <v>6.8</v>
      </c>
      <c r="C16" s="1">
        <v>6.8</v>
      </c>
      <c r="D16" s="1">
        <v>6.66</v>
      </c>
      <c r="E16" s="1">
        <v>6.68</v>
      </c>
      <c r="F16" s="1">
        <v>-0.84</v>
      </c>
      <c r="G16" s="1">
        <v>9601979</v>
      </c>
      <c r="H16" s="1">
        <v>68168500</v>
      </c>
      <c r="I16" s="1">
        <v>0.46</v>
      </c>
    </row>
    <row r="17" spans="1:9" x14ac:dyDescent="0.15">
      <c r="A17" s="2">
        <v>43122</v>
      </c>
      <c r="B17" s="1">
        <v>6.69</v>
      </c>
      <c r="C17" s="1">
        <v>7.17</v>
      </c>
      <c r="D17" s="1">
        <v>6.63</v>
      </c>
      <c r="E17" s="1">
        <v>7.11</v>
      </c>
      <c r="F17" s="1">
        <v>6.52</v>
      </c>
      <c r="G17" s="1">
        <v>32739418</v>
      </c>
      <c r="H17" s="1">
        <v>240526482</v>
      </c>
      <c r="I17" s="1">
        <v>1.58</v>
      </c>
    </row>
    <row r="18" spans="1:9" x14ac:dyDescent="0.15">
      <c r="A18" s="2">
        <v>43123</v>
      </c>
      <c r="B18" s="1">
        <v>7.09</v>
      </c>
      <c r="C18" s="1">
        <v>7.14</v>
      </c>
      <c r="D18" s="1">
        <v>7</v>
      </c>
      <c r="E18" s="1">
        <v>7.08</v>
      </c>
      <c r="F18" s="1">
        <v>-0.4</v>
      </c>
      <c r="G18" s="1">
        <v>14257975</v>
      </c>
      <c r="H18" s="1">
        <v>106274818</v>
      </c>
      <c r="I18" s="1">
        <v>0.69</v>
      </c>
    </row>
    <row r="19" spans="1:9" x14ac:dyDescent="0.15">
      <c r="A19" s="2">
        <v>43124</v>
      </c>
      <c r="B19" s="1">
        <v>7.13</v>
      </c>
      <c r="C19" s="1">
        <v>7.13</v>
      </c>
      <c r="D19" s="1">
        <v>6.94</v>
      </c>
      <c r="E19" s="1">
        <v>7.1</v>
      </c>
      <c r="F19" s="1">
        <v>0.27</v>
      </c>
      <c r="G19" s="1">
        <v>17988495</v>
      </c>
      <c r="H19" s="1">
        <v>133930894</v>
      </c>
      <c r="I19" s="1">
        <v>0.87</v>
      </c>
    </row>
    <row r="20" spans="1:9" x14ac:dyDescent="0.15">
      <c r="A20" s="2">
        <v>43125</v>
      </c>
      <c r="B20" s="1">
        <v>7.13</v>
      </c>
      <c r="C20" s="1">
        <v>7.15</v>
      </c>
      <c r="D20" s="1">
        <v>7.02</v>
      </c>
      <c r="E20" s="1">
        <v>7.06</v>
      </c>
      <c r="F20" s="1">
        <v>-0.53</v>
      </c>
      <c r="G20" s="1">
        <v>15898026</v>
      </c>
      <c r="H20" s="1">
        <v>119083789</v>
      </c>
      <c r="I20" s="1">
        <v>0.77</v>
      </c>
    </row>
    <row r="21" spans="1:9" x14ac:dyDescent="0.15">
      <c r="A21" s="2">
        <v>43126</v>
      </c>
      <c r="B21" s="1">
        <v>7.06</v>
      </c>
      <c r="C21" s="1">
        <v>7.12</v>
      </c>
      <c r="D21" s="1">
        <v>6.98</v>
      </c>
      <c r="E21" s="1">
        <v>6.98</v>
      </c>
      <c r="F21" s="1">
        <v>-1.21</v>
      </c>
      <c r="G21" s="1">
        <v>10099964</v>
      </c>
      <c r="H21" s="1">
        <v>74997677</v>
      </c>
      <c r="I21" s="1">
        <v>0.49</v>
      </c>
    </row>
    <row r="22" spans="1:9" x14ac:dyDescent="0.15">
      <c r="A22" s="2">
        <v>43129</v>
      </c>
      <c r="B22" s="1">
        <v>6.98</v>
      </c>
      <c r="C22" s="1">
        <v>7.05</v>
      </c>
      <c r="D22" s="1">
        <v>6.79</v>
      </c>
      <c r="E22" s="1">
        <v>6.85</v>
      </c>
      <c r="F22" s="1">
        <v>-1.9</v>
      </c>
      <c r="G22" s="1">
        <v>13399007</v>
      </c>
      <c r="H22" s="1">
        <v>97471942</v>
      </c>
      <c r="I22" s="1">
        <v>0.64</v>
      </c>
    </row>
    <row r="23" spans="1:9" x14ac:dyDescent="0.15">
      <c r="A23" s="2">
        <v>43130</v>
      </c>
      <c r="B23" s="1">
        <v>6.86</v>
      </c>
      <c r="C23" s="1">
        <v>6.88</v>
      </c>
      <c r="D23" s="1">
        <v>6.8</v>
      </c>
      <c r="E23" s="1">
        <v>6.86</v>
      </c>
      <c r="F23" s="1">
        <v>0.14000000000000001</v>
      </c>
      <c r="G23" s="1">
        <v>6158057</v>
      </c>
      <c r="H23" s="1">
        <v>44475872</v>
      </c>
      <c r="I23" s="1">
        <v>0.3</v>
      </c>
    </row>
    <row r="24" spans="1:9" x14ac:dyDescent="0.15">
      <c r="A24" s="2">
        <v>43131</v>
      </c>
      <c r="B24" s="1">
        <v>6.85</v>
      </c>
      <c r="C24" s="1">
        <v>6.85</v>
      </c>
      <c r="D24" s="1">
        <v>6.65</v>
      </c>
      <c r="E24" s="1">
        <v>6.66</v>
      </c>
      <c r="F24" s="1">
        <v>-2.9</v>
      </c>
      <c r="G24" s="1">
        <v>9706600</v>
      </c>
      <c r="H24" s="1">
        <v>68899535</v>
      </c>
      <c r="I24" s="1">
        <v>0.47</v>
      </c>
    </row>
    <row r="25" spans="1:9" x14ac:dyDescent="0.15">
      <c r="A25" s="2">
        <v>43132</v>
      </c>
      <c r="B25" s="1">
        <v>6.68</v>
      </c>
      <c r="C25" s="1">
        <v>6.7</v>
      </c>
      <c r="D25" s="1">
        <v>6.36</v>
      </c>
      <c r="E25" s="1">
        <v>6.4</v>
      </c>
      <c r="F25" s="1">
        <v>-3.84</v>
      </c>
      <c r="G25" s="1">
        <v>16274620</v>
      </c>
      <c r="H25" s="1">
        <v>112119662</v>
      </c>
      <c r="I25" s="1">
        <v>0.78</v>
      </c>
    </row>
    <row r="26" spans="1:9" x14ac:dyDescent="0.15">
      <c r="A26" s="2">
        <v>43133</v>
      </c>
      <c r="B26" s="1">
        <v>6.4</v>
      </c>
      <c r="C26" s="1">
        <v>6.53</v>
      </c>
      <c r="D26" s="1">
        <v>6.26</v>
      </c>
      <c r="E26" s="1">
        <v>6.42</v>
      </c>
      <c r="F26" s="1">
        <v>0.3</v>
      </c>
      <c r="G26" s="1">
        <v>8474836</v>
      </c>
      <c r="H26" s="1">
        <v>57520953</v>
      </c>
      <c r="I26" s="1">
        <v>0.41</v>
      </c>
    </row>
    <row r="27" spans="1:9" x14ac:dyDescent="0.15">
      <c r="A27" s="2">
        <v>43136</v>
      </c>
      <c r="B27" s="1">
        <v>6.36</v>
      </c>
      <c r="C27" s="1">
        <v>6.49</v>
      </c>
      <c r="D27" s="1">
        <v>6.32</v>
      </c>
      <c r="E27" s="1">
        <v>6.41</v>
      </c>
      <c r="F27" s="1">
        <v>-0.15</v>
      </c>
      <c r="G27" s="1">
        <v>8290369</v>
      </c>
      <c r="H27" s="1">
        <v>56232035</v>
      </c>
      <c r="I27" s="1">
        <v>0.4</v>
      </c>
    </row>
    <row r="28" spans="1:9" x14ac:dyDescent="0.15">
      <c r="A28" s="2">
        <v>43137</v>
      </c>
      <c r="B28" s="1">
        <v>6.27</v>
      </c>
      <c r="C28" s="1">
        <v>6.35</v>
      </c>
      <c r="D28" s="1">
        <v>5.86</v>
      </c>
      <c r="E28" s="1">
        <v>6.04</v>
      </c>
      <c r="F28" s="1">
        <v>-5.76</v>
      </c>
      <c r="G28" s="1">
        <v>19632262</v>
      </c>
      <c r="H28" s="1">
        <v>126828684</v>
      </c>
      <c r="I28" s="1">
        <v>0.94</v>
      </c>
    </row>
    <row r="29" spans="1:9" x14ac:dyDescent="0.15">
      <c r="A29" s="2">
        <v>43138</v>
      </c>
      <c r="B29" s="1">
        <v>6.16</v>
      </c>
      <c r="C29" s="1">
        <v>6.21</v>
      </c>
      <c r="D29" s="1">
        <v>5.85</v>
      </c>
      <c r="E29" s="1">
        <v>5.99</v>
      </c>
      <c r="F29" s="1">
        <v>-0.94</v>
      </c>
      <c r="G29" s="1">
        <v>13352757</v>
      </c>
      <c r="H29" s="1">
        <v>84980863</v>
      </c>
      <c r="I29" s="1">
        <v>0.64</v>
      </c>
    </row>
    <row r="30" spans="1:9" x14ac:dyDescent="0.15">
      <c r="A30" s="2">
        <v>43139</v>
      </c>
      <c r="B30" s="1">
        <v>5.99</v>
      </c>
      <c r="C30" s="1">
        <v>6.11</v>
      </c>
      <c r="D30" s="1">
        <v>5.88</v>
      </c>
      <c r="E30" s="1">
        <v>6.03</v>
      </c>
      <c r="F30" s="1">
        <v>0.79</v>
      </c>
      <c r="G30" s="1">
        <v>7411652</v>
      </c>
      <c r="H30" s="1">
        <v>47296359</v>
      </c>
      <c r="I30" s="1">
        <v>0.36</v>
      </c>
    </row>
    <row r="31" spans="1:9" x14ac:dyDescent="0.15">
      <c r="A31" s="2">
        <v>43140</v>
      </c>
      <c r="B31" s="1">
        <v>5.92</v>
      </c>
      <c r="C31" s="1">
        <v>5.94</v>
      </c>
      <c r="D31" s="1">
        <v>5.72</v>
      </c>
      <c r="E31" s="1">
        <v>5.81</v>
      </c>
      <c r="F31" s="1">
        <v>-3.77</v>
      </c>
      <c r="G31" s="1">
        <v>11808347</v>
      </c>
      <c r="H31" s="1">
        <v>72764492</v>
      </c>
      <c r="I31" s="1">
        <v>0.56999999999999995</v>
      </c>
    </row>
    <row r="32" spans="1:9" x14ac:dyDescent="0.15">
      <c r="A32" s="2">
        <v>43143</v>
      </c>
      <c r="B32" s="1">
        <v>5.84</v>
      </c>
      <c r="C32" s="1">
        <v>6.11</v>
      </c>
      <c r="D32" s="1">
        <v>5.82</v>
      </c>
      <c r="E32" s="1">
        <v>6.01</v>
      </c>
      <c r="F32" s="1">
        <v>3.59</v>
      </c>
      <c r="G32" s="1">
        <v>9417073</v>
      </c>
      <c r="H32" s="1">
        <v>59508448</v>
      </c>
      <c r="I32" s="1">
        <v>0.45</v>
      </c>
    </row>
    <row r="33" spans="1:9" x14ac:dyDescent="0.15">
      <c r="A33" s="2">
        <v>43144</v>
      </c>
      <c r="B33" s="1">
        <v>6.01</v>
      </c>
      <c r="C33" s="1">
        <v>6.17</v>
      </c>
      <c r="D33" s="1">
        <v>6</v>
      </c>
      <c r="E33" s="1">
        <v>6.05</v>
      </c>
      <c r="F33" s="1">
        <v>0.63</v>
      </c>
      <c r="G33" s="1">
        <v>9701214</v>
      </c>
      <c r="H33" s="1">
        <v>62396553</v>
      </c>
      <c r="I33" s="1">
        <v>0.47</v>
      </c>
    </row>
    <row r="34" spans="1:9" x14ac:dyDescent="0.15">
      <c r="A34" s="2">
        <v>43145</v>
      </c>
      <c r="B34" s="1">
        <v>6.02</v>
      </c>
      <c r="C34" s="1">
        <v>6.08</v>
      </c>
      <c r="D34" s="1">
        <v>5.97</v>
      </c>
      <c r="E34" s="1">
        <v>6.01</v>
      </c>
      <c r="F34" s="1">
        <v>-0.63</v>
      </c>
      <c r="G34" s="1">
        <v>7902103</v>
      </c>
      <c r="H34" s="1">
        <v>50222971</v>
      </c>
      <c r="I34" s="1">
        <v>0.38</v>
      </c>
    </row>
    <row r="35" spans="1:9" x14ac:dyDescent="0.15">
      <c r="A35" s="2">
        <v>43153</v>
      </c>
      <c r="B35" s="1">
        <v>6.05</v>
      </c>
      <c r="C35" s="1">
        <v>6.16</v>
      </c>
      <c r="D35" s="1">
        <v>6.04</v>
      </c>
      <c r="E35" s="1">
        <v>6.09</v>
      </c>
      <c r="F35" s="1">
        <v>1.26</v>
      </c>
      <c r="G35" s="1">
        <v>6514400</v>
      </c>
      <c r="H35" s="1">
        <v>41894166</v>
      </c>
      <c r="I35" s="1">
        <v>0.31</v>
      </c>
    </row>
    <row r="36" spans="1:9" x14ac:dyDescent="0.15">
      <c r="A36" s="2">
        <v>43154</v>
      </c>
      <c r="B36" s="1">
        <v>6.09</v>
      </c>
      <c r="C36" s="1">
        <v>6.09</v>
      </c>
      <c r="D36" s="1">
        <v>5.98</v>
      </c>
      <c r="E36" s="1">
        <v>6.03</v>
      </c>
      <c r="F36" s="1">
        <v>-0.93</v>
      </c>
      <c r="G36" s="1">
        <v>5244124</v>
      </c>
      <c r="H36" s="1">
        <v>33372881</v>
      </c>
      <c r="I36" s="1">
        <v>0.25</v>
      </c>
    </row>
    <row r="37" spans="1:9" x14ac:dyDescent="0.15">
      <c r="A37" s="2">
        <v>43157</v>
      </c>
      <c r="B37" s="1">
        <v>6.05</v>
      </c>
      <c r="C37" s="1">
        <v>6.33</v>
      </c>
      <c r="D37" s="1">
        <v>6.04</v>
      </c>
      <c r="E37" s="1">
        <v>6.26</v>
      </c>
      <c r="F37" s="1">
        <v>3.77</v>
      </c>
      <c r="G37" s="1">
        <v>14168768</v>
      </c>
      <c r="H37" s="1">
        <v>93079347</v>
      </c>
      <c r="I37" s="1">
        <v>0.68</v>
      </c>
    </row>
    <row r="38" spans="1:9" x14ac:dyDescent="0.15">
      <c r="A38" s="2">
        <v>43158</v>
      </c>
      <c r="B38" s="1">
        <v>6.24</v>
      </c>
      <c r="C38" s="1">
        <v>6.31</v>
      </c>
      <c r="D38" s="1">
        <v>6.22</v>
      </c>
      <c r="E38" s="1">
        <v>6.27</v>
      </c>
      <c r="F38" s="1">
        <v>0.15</v>
      </c>
      <c r="G38" s="1">
        <v>5383722</v>
      </c>
      <c r="H38" s="1">
        <v>35580569</v>
      </c>
      <c r="I38" s="1">
        <v>0.26</v>
      </c>
    </row>
    <row r="39" spans="1:9" x14ac:dyDescent="0.15">
      <c r="A39" s="2">
        <v>43159</v>
      </c>
      <c r="B39" s="1">
        <v>6.22</v>
      </c>
      <c r="C39" s="1">
        <v>6.29</v>
      </c>
      <c r="D39" s="1">
        <v>6.17</v>
      </c>
      <c r="E39" s="1">
        <v>6.24</v>
      </c>
      <c r="F39" s="1">
        <v>-0.45</v>
      </c>
      <c r="G39" s="1">
        <v>6117043</v>
      </c>
      <c r="H39" s="1">
        <v>40278987</v>
      </c>
      <c r="I39" s="1">
        <v>0.28999999999999998</v>
      </c>
    </row>
    <row r="40" spans="1:9" x14ac:dyDescent="0.15">
      <c r="A40" s="2">
        <v>43160</v>
      </c>
      <c r="B40" s="1">
        <v>6.3</v>
      </c>
      <c r="C40" s="1">
        <v>6.37</v>
      </c>
      <c r="D40" s="1">
        <v>6.24</v>
      </c>
      <c r="E40" s="1">
        <v>6.33</v>
      </c>
      <c r="F40" s="1">
        <v>1.37</v>
      </c>
      <c r="G40" s="1">
        <v>8751346</v>
      </c>
      <c r="H40" s="1">
        <v>58486523</v>
      </c>
      <c r="I40" s="1">
        <v>0.42</v>
      </c>
    </row>
    <row r="41" spans="1:9" x14ac:dyDescent="0.15">
      <c r="A41" s="2">
        <v>43161</v>
      </c>
      <c r="B41" s="1">
        <v>6.27</v>
      </c>
      <c r="C41" s="1">
        <v>6.35</v>
      </c>
      <c r="D41" s="1">
        <v>6.2</v>
      </c>
      <c r="E41" s="1">
        <v>6.31</v>
      </c>
      <c r="F41" s="1">
        <v>-0.3</v>
      </c>
      <c r="G41" s="1">
        <v>6571100</v>
      </c>
      <c r="H41" s="1">
        <v>43535628</v>
      </c>
      <c r="I41" s="1">
        <v>0.32</v>
      </c>
    </row>
    <row r="42" spans="1:9" x14ac:dyDescent="0.15">
      <c r="A42" s="2">
        <v>43164</v>
      </c>
      <c r="B42" s="1">
        <v>6.35</v>
      </c>
      <c r="C42" s="1">
        <v>6.35</v>
      </c>
      <c r="D42" s="1">
        <v>6.26</v>
      </c>
      <c r="E42" s="1">
        <v>6.34</v>
      </c>
      <c r="F42" s="1">
        <v>0.45</v>
      </c>
      <c r="G42" s="1">
        <v>6721339</v>
      </c>
      <c r="H42" s="1">
        <v>44852787</v>
      </c>
      <c r="I42" s="1">
        <v>0.32</v>
      </c>
    </row>
    <row r="43" spans="1:9" x14ac:dyDescent="0.15">
      <c r="A43" s="2">
        <v>43165</v>
      </c>
      <c r="B43" s="1">
        <v>6.39</v>
      </c>
      <c r="C43" s="1">
        <v>6.75</v>
      </c>
      <c r="D43" s="1">
        <v>6.38</v>
      </c>
      <c r="E43" s="1">
        <v>6.68</v>
      </c>
      <c r="F43" s="1">
        <v>5.38</v>
      </c>
      <c r="G43" s="1">
        <v>26808291</v>
      </c>
      <c r="H43" s="1">
        <v>188085372</v>
      </c>
      <c r="I43" s="1">
        <v>1.29</v>
      </c>
    </row>
    <row r="44" spans="1:9" x14ac:dyDescent="0.15">
      <c r="A44" s="2">
        <v>43166</v>
      </c>
      <c r="B44" s="1">
        <v>6.61</v>
      </c>
      <c r="C44" s="1">
        <v>6.77</v>
      </c>
      <c r="D44" s="1">
        <v>6.54</v>
      </c>
      <c r="E44" s="1">
        <v>6.73</v>
      </c>
      <c r="F44" s="1">
        <v>0.85</v>
      </c>
      <c r="G44" s="1">
        <v>18539898</v>
      </c>
      <c r="H44" s="1">
        <v>130182632</v>
      </c>
      <c r="I44" s="1">
        <v>0.89</v>
      </c>
    </row>
    <row r="45" spans="1:9" x14ac:dyDescent="0.15">
      <c r="A45" s="2">
        <v>43167</v>
      </c>
      <c r="B45" s="1">
        <v>6.7</v>
      </c>
      <c r="C45" s="1">
        <v>6.72</v>
      </c>
      <c r="D45" s="1">
        <v>6.62</v>
      </c>
      <c r="E45" s="1">
        <v>6.66</v>
      </c>
      <c r="F45" s="1">
        <v>-1.1299999999999999</v>
      </c>
      <c r="G45" s="1">
        <v>9660507</v>
      </c>
      <c r="H45" s="1">
        <v>67937025</v>
      </c>
      <c r="I45" s="1">
        <v>0.47</v>
      </c>
    </row>
    <row r="46" spans="1:9" x14ac:dyDescent="0.15">
      <c r="A46" s="2">
        <v>43168</v>
      </c>
      <c r="B46" s="1">
        <v>6.67</v>
      </c>
      <c r="C46" s="1">
        <v>6.69</v>
      </c>
      <c r="D46" s="1">
        <v>6.58</v>
      </c>
      <c r="E46" s="1">
        <v>6.65</v>
      </c>
      <c r="F46" s="1">
        <v>-0.14000000000000001</v>
      </c>
      <c r="G46" s="1">
        <v>13580199</v>
      </c>
      <c r="H46" s="1">
        <v>95144678</v>
      </c>
      <c r="I46" s="1">
        <v>0.65</v>
      </c>
    </row>
    <row r="47" spans="1:9" x14ac:dyDescent="0.15">
      <c r="A47" s="2">
        <v>43171</v>
      </c>
      <c r="B47" s="1">
        <v>6.63</v>
      </c>
      <c r="C47" s="1">
        <v>6.69</v>
      </c>
      <c r="D47" s="1">
        <v>6.62</v>
      </c>
      <c r="E47" s="1">
        <v>6.67</v>
      </c>
      <c r="F47" s="1">
        <v>0.28000000000000003</v>
      </c>
      <c r="G47" s="1">
        <v>15021857</v>
      </c>
      <c r="H47" s="1">
        <v>105431004</v>
      </c>
      <c r="I47" s="1">
        <v>0.72</v>
      </c>
    </row>
    <row r="48" spans="1:9" x14ac:dyDescent="0.15">
      <c r="A48" s="2">
        <v>43172</v>
      </c>
      <c r="B48" s="1">
        <v>6.65</v>
      </c>
      <c r="C48" s="1">
        <v>6.66</v>
      </c>
      <c r="D48" s="1">
        <v>6.52</v>
      </c>
      <c r="E48" s="1">
        <v>6.53</v>
      </c>
      <c r="F48" s="1">
        <v>-2.13</v>
      </c>
      <c r="G48" s="1">
        <v>16224161</v>
      </c>
      <c r="H48" s="1">
        <v>112930887</v>
      </c>
      <c r="I48" s="1">
        <v>0.78</v>
      </c>
    </row>
    <row r="49" spans="1:9" x14ac:dyDescent="0.15">
      <c r="A49" s="2">
        <v>43173</v>
      </c>
      <c r="B49" s="1">
        <v>6.56</v>
      </c>
      <c r="C49" s="1">
        <v>6.61</v>
      </c>
      <c r="D49" s="1">
        <v>6.47</v>
      </c>
      <c r="E49" s="1">
        <v>6.49</v>
      </c>
      <c r="F49" s="1">
        <v>-0.57999999999999996</v>
      </c>
      <c r="G49" s="1">
        <v>7903937</v>
      </c>
      <c r="H49" s="1">
        <v>54647053</v>
      </c>
      <c r="I49" s="1">
        <v>0.38</v>
      </c>
    </row>
    <row r="50" spans="1:9" x14ac:dyDescent="0.15">
      <c r="A50" s="2">
        <v>43174</v>
      </c>
      <c r="B50" s="1">
        <v>6.45</v>
      </c>
      <c r="C50" s="1">
        <v>6.51</v>
      </c>
      <c r="D50" s="1">
        <v>6.38</v>
      </c>
      <c r="E50" s="1">
        <v>6.46</v>
      </c>
      <c r="F50" s="1">
        <v>-0.44</v>
      </c>
      <c r="G50" s="1">
        <v>10073229</v>
      </c>
      <c r="H50" s="1">
        <v>68257787</v>
      </c>
      <c r="I50" s="1">
        <v>0.48</v>
      </c>
    </row>
    <row r="51" spans="1:9" x14ac:dyDescent="0.15">
      <c r="A51" s="2">
        <v>43175</v>
      </c>
      <c r="B51" s="1">
        <v>6.45</v>
      </c>
      <c r="C51" s="1">
        <v>6.53</v>
      </c>
      <c r="D51" s="1">
        <v>6.41</v>
      </c>
      <c r="E51" s="1">
        <v>6.45</v>
      </c>
      <c r="F51" s="1">
        <v>-0.15</v>
      </c>
      <c r="G51" s="1">
        <v>7405296</v>
      </c>
      <c r="H51" s="1">
        <v>50610730</v>
      </c>
      <c r="I51" s="1">
        <v>0.36</v>
      </c>
    </row>
    <row r="52" spans="1:9" x14ac:dyDescent="0.15">
      <c r="A52" s="2">
        <v>43178</v>
      </c>
      <c r="B52" s="1">
        <v>6.44</v>
      </c>
      <c r="C52" s="1">
        <v>6.5</v>
      </c>
      <c r="D52" s="1">
        <v>6.38</v>
      </c>
      <c r="E52" s="1">
        <v>6.42</v>
      </c>
      <c r="F52" s="1">
        <v>-0.44</v>
      </c>
      <c r="G52" s="1">
        <v>8453054</v>
      </c>
      <c r="H52" s="1">
        <v>57363475</v>
      </c>
      <c r="I52" s="1">
        <v>0.41</v>
      </c>
    </row>
    <row r="53" spans="1:9" x14ac:dyDescent="0.15">
      <c r="A53" s="2">
        <v>43179</v>
      </c>
      <c r="B53" s="1">
        <v>6.38</v>
      </c>
      <c r="C53" s="1">
        <v>6.4</v>
      </c>
      <c r="D53" s="1">
        <v>6.3</v>
      </c>
      <c r="E53" s="1">
        <v>6.34</v>
      </c>
      <c r="F53" s="1">
        <v>-1.33</v>
      </c>
      <c r="G53" s="1">
        <v>8595001</v>
      </c>
      <c r="H53" s="1">
        <v>57526456</v>
      </c>
      <c r="I53" s="1">
        <v>0.41</v>
      </c>
    </row>
    <row r="54" spans="1:9" x14ac:dyDescent="0.15">
      <c r="A54" s="2">
        <v>43180</v>
      </c>
      <c r="B54" s="1">
        <v>6.36</v>
      </c>
      <c r="C54" s="1">
        <v>6.45</v>
      </c>
      <c r="D54" s="1">
        <v>6.31</v>
      </c>
      <c r="E54" s="1">
        <v>6.33</v>
      </c>
      <c r="F54" s="1">
        <v>-0.15</v>
      </c>
      <c r="G54" s="1">
        <v>14161471</v>
      </c>
      <c r="H54" s="1">
        <v>95408696</v>
      </c>
      <c r="I54" s="1">
        <v>0.68</v>
      </c>
    </row>
    <row r="55" spans="1:9" x14ac:dyDescent="0.15">
      <c r="A55" s="2">
        <v>43181</v>
      </c>
      <c r="B55" s="1">
        <v>6.33</v>
      </c>
      <c r="C55" s="1">
        <v>6.38</v>
      </c>
      <c r="D55" s="1">
        <v>6.29</v>
      </c>
      <c r="E55" s="1">
        <v>6.33</v>
      </c>
      <c r="F55" s="1">
        <v>0</v>
      </c>
      <c r="G55" s="1">
        <v>8387013</v>
      </c>
      <c r="H55" s="1">
        <v>56190579</v>
      </c>
      <c r="I55" s="1">
        <v>0.4</v>
      </c>
    </row>
    <row r="56" spans="1:9" x14ac:dyDescent="0.15">
      <c r="A56" s="2">
        <v>43182</v>
      </c>
      <c r="B56" s="1">
        <v>6.2</v>
      </c>
      <c r="C56" s="1">
        <v>6.2</v>
      </c>
      <c r="D56" s="1">
        <v>5.79</v>
      </c>
      <c r="E56" s="1">
        <v>5.87</v>
      </c>
      <c r="F56" s="1">
        <v>-7.19</v>
      </c>
      <c r="G56" s="1">
        <v>20507904</v>
      </c>
      <c r="H56" s="1">
        <v>129463029</v>
      </c>
      <c r="I56" s="1">
        <v>0.99</v>
      </c>
    </row>
    <row r="57" spans="1:9" x14ac:dyDescent="0.15">
      <c r="A57" s="2">
        <v>43185</v>
      </c>
      <c r="B57" s="1">
        <v>5.79</v>
      </c>
      <c r="C57" s="1">
        <v>6.01</v>
      </c>
      <c r="D57" s="1">
        <v>5.71</v>
      </c>
      <c r="E57" s="1">
        <v>5.99</v>
      </c>
      <c r="F57" s="1">
        <v>1.94</v>
      </c>
      <c r="G57" s="1">
        <v>11908331</v>
      </c>
      <c r="H57" s="1">
        <v>73910260</v>
      </c>
      <c r="I57" s="1">
        <v>0.56999999999999995</v>
      </c>
    </row>
    <row r="58" spans="1:9" x14ac:dyDescent="0.15">
      <c r="A58" s="2">
        <v>43186</v>
      </c>
      <c r="B58" s="1">
        <v>6.19</v>
      </c>
      <c r="C58" s="1">
        <v>6.26</v>
      </c>
      <c r="D58" s="1">
        <v>6.1</v>
      </c>
      <c r="E58" s="1">
        <v>6.18</v>
      </c>
      <c r="F58" s="1">
        <v>3.32</v>
      </c>
      <c r="G58" s="1">
        <v>15737641</v>
      </c>
      <c r="H58" s="1">
        <v>102867514</v>
      </c>
      <c r="I58" s="1">
        <v>0.76</v>
      </c>
    </row>
    <row r="59" spans="1:9" x14ac:dyDescent="0.15">
      <c r="A59" s="2">
        <v>43187</v>
      </c>
      <c r="B59" s="1">
        <v>6.11</v>
      </c>
      <c r="C59" s="1">
        <v>6.28</v>
      </c>
      <c r="D59" s="1">
        <v>6.08</v>
      </c>
      <c r="E59" s="1">
        <v>6.19</v>
      </c>
      <c r="F59" s="1">
        <v>0.15</v>
      </c>
      <c r="G59" s="1">
        <v>10106768</v>
      </c>
      <c r="H59" s="1">
        <v>66199076</v>
      </c>
      <c r="I59" s="1">
        <v>0.49</v>
      </c>
    </row>
    <row r="60" spans="1:9" x14ac:dyDescent="0.15">
      <c r="A60" s="2">
        <v>43188</v>
      </c>
      <c r="B60" s="1">
        <v>6.21</v>
      </c>
      <c r="C60" s="1">
        <v>6.32</v>
      </c>
      <c r="D60" s="1">
        <v>6.11</v>
      </c>
      <c r="E60" s="1">
        <v>6.3</v>
      </c>
      <c r="F60" s="1">
        <v>1.68</v>
      </c>
      <c r="G60" s="1">
        <v>9654517</v>
      </c>
      <c r="H60" s="1">
        <v>63566538</v>
      </c>
      <c r="I60" s="1">
        <v>0.46</v>
      </c>
    </row>
    <row r="61" spans="1:9" x14ac:dyDescent="0.15">
      <c r="A61" s="2">
        <v>43189</v>
      </c>
      <c r="B61" s="1">
        <v>6.39</v>
      </c>
      <c r="C61" s="1">
        <v>6.42</v>
      </c>
      <c r="D61" s="1">
        <v>6.29</v>
      </c>
      <c r="E61" s="1">
        <v>6.38</v>
      </c>
      <c r="F61" s="1">
        <v>1.35</v>
      </c>
      <c r="G61" s="1">
        <v>11317991</v>
      </c>
      <c r="H61" s="1">
        <v>76093266</v>
      </c>
      <c r="I61" s="1">
        <v>0.54</v>
      </c>
    </row>
    <row r="62" spans="1:9" x14ac:dyDescent="0.15">
      <c r="A62" s="2">
        <v>43192</v>
      </c>
      <c r="B62" s="1">
        <v>6.35</v>
      </c>
      <c r="C62" s="1">
        <v>6.45</v>
      </c>
      <c r="D62" s="1">
        <v>6.29</v>
      </c>
      <c r="E62" s="1">
        <v>6.34</v>
      </c>
      <c r="F62" s="1">
        <v>-0.74</v>
      </c>
      <c r="G62" s="1">
        <v>11845125</v>
      </c>
      <c r="H62" s="1">
        <v>79373812</v>
      </c>
      <c r="I62" s="1">
        <v>0.56999999999999995</v>
      </c>
    </row>
    <row r="63" spans="1:9" x14ac:dyDescent="0.15">
      <c r="A63" s="2">
        <v>43193</v>
      </c>
      <c r="B63" s="1">
        <v>6.35</v>
      </c>
      <c r="C63" s="1">
        <v>6.35</v>
      </c>
      <c r="D63" s="1">
        <v>6.11</v>
      </c>
      <c r="E63" s="1">
        <v>6.17</v>
      </c>
      <c r="F63" s="1">
        <v>-2.54</v>
      </c>
      <c r="G63" s="1">
        <v>8279002</v>
      </c>
      <c r="H63" s="1">
        <v>53962909</v>
      </c>
      <c r="I63" s="1">
        <v>0.4</v>
      </c>
    </row>
    <row r="64" spans="1:9" x14ac:dyDescent="0.15">
      <c r="A64" s="2">
        <v>43194</v>
      </c>
      <c r="B64" s="1">
        <v>6.31</v>
      </c>
      <c r="C64" s="1">
        <v>6.34</v>
      </c>
      <c r="D64" s="1">
        <v>6.07</v>
      </c>
      <c r="E64" s="1">
        <v>6.17</v>
      </c>
      <c r="F64" s="1">
        <v>-0.15</v>
      </c>
      <c r="G64" s="1">
        <v>10395936</v>
      </c>
      <c r="H64" s="1">
        <v>67944381</v>
      </c>
      <c r="I64" s="1">
        <v>0.5</v>
      </c>
    </row>
    <row r="65" spans="1:9" x14ac:dyDescent="0.15">
      <c r="A65" s="2">
        <v>43199</v>
      </c>
      <c r="B65" s="1">
        <v>6.13</v>
      </c>
      <c r="C65" s="1">
        <v>6.28</v>
      </c>
      <c r="D65" s="1">
        <v>6.06</v>
      </c>
      <c r="E65" s="1">
        <v>6.27</v>
      </c>
      <c r="F65" s="1">
        <v>1.69</v>
      </c>
      <c r="G65" s="1">
        <v>14768430</v>
      </c>
      <c r="H65" s="1">
        <v>96073564</v>
      </c>
      <c r="I65" s="1">
        <v>0.71</v>
      </c>
    </row>
    <row r="66" spans="1:9" x14ac:dyDescent="0.15">
      <c r="A66" s="2">
        <v>43200</v>
      </c>
      <c r="B66" s="1">
        <v>6.2</v>
      </c>
      <c r="C66" s="1">
        <v>6.21</v>
      </c>
      <c r="D66" s="1">
        <v>6.14</v>
      </c>
      <c r="E66" s="1">
        <v>6.19</v>
      </c>
      <c r="F66" s="1">
        <v>-1.21</v>
      </c>
      <c r="G66" s="1">
        <v>12067086</v>
      </c>
      <c r="H66" s="1">
        <v>78668182</v>
      </c>
      <c r="I66" s="1">
        <v>0.57999999999999996</v>
      </c>
    </row>
    <row r="67" spans="1:9" x14ac:dyDescent="0.15">
      <c r="A67" s="2">
        <v>43201</v>
      </c>
      <c r="B67" s="1">
        <v>6.2</v>
      </c>
      <c r="C67" s="1">
        <v>6.25</v>
      </c>
      <c r="D67" s="1">
        <v>6.17</v>
      </c>
      <c r="E67" s="1">
        <v>6.19</v>
      </c>
      <c r="F67" s="1">
        <v>0</v>
      </c>
      <c r="G67" s="1">
        <v>9074385</v>
      </c>
      <c r="H67" s="1">
        <v>59503404</v>
      </c>
      <c r="I67" s="1">
        <v>0.44</v>
      </c>
    </row>
    <row r="68" spans="1:9" x14ac:dyDescent="0.15">
      <c r="A68" s="2">
        <v>43202</v>
      </c>
      <c r="B68" s="1">
        <v>6.13</v>
      </c>
      <c r="C68" s="1">
        <v>6.16</v>
      </c>
      <c r="D68" s="1">
        <v>6.05</v>
      </c>
      <c r="E68" s="1">
        <v>6.07</v>
      </c>
      <c r="F68" s="1">
        <v>-1.99</v>
      </c>
      <c r="G68" s="1">
        <v>10563791</v>
      </c>
      <c r="H68" s="1">
        <v>67995413</v>
      </c>
      <c r="I68" s="1">
        <v>0.51</v>
      </c>
    </row>
    <row r="69" spans="1:9" x14ac:dyDescent="0.15">
      <c r="A69" s="2">
        <v>43203</v>
      </c>
      <c r="B69" s="1">
        <v>6.1</v>
      </c>
      <c r="C69" s="1">
        <v>6.1</v>
      </c>
      <c r="D69" s="1">
        <v>5.98</v>
      </c>
      <c r="E69" s="1">
        <v>5.99</v>
      </c>
      <c r="F69" s="1">
        <v>-1.25</v>
      </c>
      <c r="G69" s="1">
        <v>7987530</v>
      </c>
      <c r="H69" s="1">
        <v>50866912</v>
      </c>
      <c r="I69" s="1">
        <v>0.38</v>
      </c>
    </row>
    <row r="70" spans="1:9" x14ac:dyDescent="0.15">
      <c r="A70" s="2">
        <v>43206</v>
      </c>
      <c r="B70" s="1">
        <v>5.99</v>
      </c>
      <c r="C70" s="1">
        <v>6.06</v>
      </c>
      <c r="D70" s="1">
        <v>5.95</v>
      </c>
      <c r="E70" s="1">
        <v>6.01</v>
      </c>
      <c r="F70" s="1">
        <v>0.32</v>
      </c>
      <c r="G70" s="1">
        <v>5308847</v>
      </c>
      <c r="H70" s="1">
        <v>33746287</v>
      </c>
      <c r="I70" s="1">
        <v>0.26</v>
      </c>
    </row>
    <row r="71" spans="1:9" x14ac:dyDescent="0.15">
      <c r="A71" s="2">
        <v>43207</v>
      </c>
      <c r="B71" s="1">
        <v>5.98</v>
      </c>
      <c r="C71" s="1">
        <v>6.03</v>
      </c>
      <c r="D71" s="1">
        <v>5.79</v>
      </c>
      <c r="E71" s="1">
        <v>5.81</v>
      </c>
      <c r="F71" s="1">
        <v>-3.46</v>
      </c>
      <c r="G71" s="1">
        <v>13574780</v>
      </c>
      <c r="H71" s="1">
        <v>84808996</v>
      </c>
      <c r="I71" s="1">
        <v>0.65</v>
      </c>
    </row>
    <row r="72" spans="1:9" x14ac:dyDescent="0.15">
      <c r="A72" s="2">
        <v>43208</v>
      </c>
      <c r="B72" s="1">
        <v>5.87</v>
      </c>
      <c r="C72" s="1">
        <v>5.91</v>
      </c>
      <c r="D72" s="1">
        <v>5.75</v>
      </c>
      <c r="E72" s="1">
        <v>5.81</v>
      </c>
      <c r="F72" s="1">
        <v>0.16</v>
      </c>
      <c r="G72" s="1">
        <v>13099114</v>
      </c>
      <c r="H72" s="1">
        <v>80591732</v>
      </c>
      <c r="I72" s="1">
        <v>0.63</v>
      </c>
    </row>
    <row r="73" spans="1:9" x14ac:dyDescent="0.15">
      <c r="A73" s="2">
        <v>43209</v>
      </c>
      <c r="B73" s="1">
        <v>5.81</v>
      </c>
      <c r="C73" s="1">
        <v>5.94</v>
      </c>
      <c r="D73" s="1">
        <v>5.8</v>
      </c>
      <c r="E73" s="1">
        <v>5.87</v>
      </c>
      <c r="F73" s="1">
        <v>0.98</v>
      </c>
      <c r="G73" s="1">
        <v>11770954</v>
      </c>
      <c r="H73" s="1">
        <v>72950332</v>
      </c>
      <c r="I73" s="1">
        <v>0.56000000000000005</v>
      </c>
    </row>
    <row r="74" spans="1:9" x14ac:dyDescent="0.15">
      <c r="A74" s="2">
        <v>43210</v>
      </c>
      <c r="B74" s="1">
        <v>5.85</v>
      </c>
      <c r="C74" s="1">
        <v>5.93</v>
      </c>
      <c r="D74" s="1">
        <v>5.79</v>
      </c>
      <c r="E74" s="1">
        <v>5.86</v>
      </c>
      <c r="F74" s="1">
        <v>-0.16</v>
      </c>
      <c r="G74" s="1">
        <v>9785595</v>
      </c>
      <c r="H74" s="1">
        <v>60423628</v>
      </c>
      <c r="I74" s="1">
        <v>0.47</v>
      </c>
    </row>
    <row r="75" spans="1:9" x14ac:dyDescent="0.15">
      <c r="A75" s="2">
        <v>43213</v>
      </c>
      <c r="B75" s="1">
        <v>5.87</v>
      </c>
      <c r="C75" s="1">
        <v>5.88</v>
      </c>
      <c r="D75" s="1">
        <v>5.74</v>
      </c>
      <c r="E75" s="1">
        <v>5.81</v>
      </c>
      <c r="F75" s="1">
        <v>-0.97</v>
      </c>
      <c r="G75" s="1">
        <v>8517807</v>
      </c>
      <c r="H75" s="1">
        <v>52036840</v>
      </c>
      <c r="I75" s="1">
        <v>0.41</v>
      </c>
    </row>
    <row r="76" spans="1:9" x14ac:dyDescent="0.15">
      <c r="A76" s="2">
        <v>43214</v>
      </c>
      <c r="B76" s="1">
        <v>5.79</v>
      </c>
      <c r="C76" s="1">
        <v>5.88</v>
      </c>
      <c r="D76" s="1">
        <v>5.78</v>
      </c>
      <c r="E76" s="1">
        <v>5.82</v>
      </c>
      <c r="F76" s="1">
        <v>0.33</v>
      </c>
      <c r="G76" s="1">
        <v>15140528</v>
      </c>
      <c r="H76" s="1">
        <v>93113650</v>
      </c>
      <c r="I76" s="1">
        <v>0.72</v>
      </c>
    </row>
    <row r="77" spans="1:9" x14ac:dyDescent="0.15">
      <c r="A77" s="2">
        <v>43215</v>
      </c>
      <c r="B77" s="1">
        <v>5.81</v>
      </c>
      <c r="C77" s="1">
        <v>5.82</v>
      </c>
      <c r="D77" s="1">
        <v>5.73</v>
      </c>
      <c r="E77" s="1">
        <v>5.76</v>
      </c>
      <c r="F77" s="1">
        <v>-1.1399999999999999</v>
      </c>
      <c r="G77" s="1">
        <v>9559749</v>
      </c>
      <c r="H77" s="1">
        <v>58214168</v>
      </c>
      <c r="I77" s="1">
        <v>0.46</v>
      </c>
    </row>
    <row r="78" spans="1:9" x14ac:dyDescent="0.15">
      <c r="A78" s="2">
        <v>43216</v>
      </c>
      <c r="B78" s="1">
        <v>5.76</v>
      </c>
      <c r="C78" s="1">
        <v>5.77</v>
      </c>
      <c r="D78" s="1">
        <v>5.63</v>
      </c>
      <c r="E78" s="1">
        <v>5.67</v>
      </c>
      <c r="F78" s="1">
        <v>-1.48</v>
      </c>
      <c r="G78" s="1">
        <v>10293269</v>
      </c>
      <c r="H78" s="1">
        <v>62053786</v>
      </c>
      <c r="I78" s="1">
        <v>0.49</v>
      </c>
    </row>
    <row r="79" spans="1:9" x14ac:dyDescent="0.15">
      <c r="A79" s="2">
        <v>43217</v>
      </c>
      <c r="B79" s="1">
        <v>5.7</v>
      </c>
      <c r="C79" s="1">
        <v>5.74</v>
      </c>
      <c r="D79" s="1">
        <v>5.65</v>
      </c>
      <c r="E79" s="1">
        <v>5.72</v>
      </c>
      <c r="F79" s="1">
        <v>0.83</v>
      </c>
      <c r="G79" s="1">
        <v>7360284</v>
      </c>
      <c r="H79" s="1">
        <v>44260023</v>
      </c>
      <c r="I79" s="1">
        <v>0.35</v>
      </c>
    </row>
    <row r="80" spans="1:9" x14ac:dyDescent="0.15">
      <c r="A80" s="2">
        <v>43222</v>
      </c>
      <c r="B80" s="1">
        <v>5.73</v>
      </c>
      <c r="C80" s="1">
        <v>5.75</v>
      </c>
      <c r="D80" s="1">
        <v>5.66</v>
      </c>
      <c r="E80" s="1">
        <v>5.69</v>
      </c>
      <c r="F80" s="1">
        <v>-0.5</v>
      </c>
      <c r="G80" s="1">
        <v>6017515</v>
      </c>
      <c r="H80" s="1">
        <v>36210009</v>
      </c>
      <c r="I80" s="1">
        <v>0.28999999999999998</v>
      </c>
    </row>
    <row r="81" spans="1:9" x14ac:dyDescent="0.15">
      <c r="A81" s="2">
        <v>43223</v>
      </c>
      <c r="B81" s="1">
        <v>5.67</v>
      </c>
      <c r="C81" s="1">
        <v>5.7</v>
      </c>
      <c r="D81" s="1">
        <v>5.59</v>
      </c>
      <c r="E81" s="1">
        <v>5.64</v>
      </c>
      <c r="F81" s="1">
        <v>-0.83</v>
      </c>
      <c r="G81" s="1">
        <v>11644531</v>
      </c>
      <c r="H81" s="1">
        <v>69505053</v>
      </c>
      <c r="I81" s="1">
        <v>0.56000000000000005</v>
      </c>
    </row>
    <row r="82" spans="1:9" x14ac:dyDescent="0.15">
      <c r="A82" s="2">
        <v>43224</v>
      </c>
      <c r="B82" s="1">
        <v>5.64</v>
      </c>
      <c r="C82" s="1">
        <v>5.68</v>
      </c>
      <c r="D82" s="1">
        <v>5.58</v>
      </c>
      <c r="E82" s="1">
        <v>5.59</v>
      </c>
      <c r="F82" s="1">
        <v>-1.01</v>
      </c>
      <c r="G82" s="1">
        <v>9607546</v>
      </c>
      <c r="H82" s="1">
        <v>57061185</v>
      </c>
      <c r="I82" s="1">
        <v>0.46</v>
      </c>
    </row>
    <row r="83" spans="1:9" x14ac:dyDescent="0.15">
      <c r="A83" s="2">
        <v>43227</v>
      </c>
      <c r="B83" s="1">
        <v>5.59</v>
      </c>
      <c r="C83" s="1">
        <v>5.71</v>
      </c>
      <c r="D83" s="1">
        <v>5.59</v>
      </c>
      <c r="E83" s="1">
        <v>5.7</v>
      </c>
      <c r="F83" s="1">
        <v>2.0299999999999998</v>
      </c>
      <c r="G83" s="1">
        <v>9621242</v>
      </c>
      <c r="H83" s="1">
        <v>57455935</v>
      </c>
      <c r="I83" s="1">
        <v>0.46</v>
      </c>
    </row>
    <row r="84" spans="1:9" x14ac:dyDescent="0.15">
      <c r="A84" s="2">
        <v>43228</v>
      </c>
      <c r="B84" s="1">
        <v>5.68</v>
      </c>
      <c r="C84" s="1">
        <v>5.75</v>
      </c>
      <c r="D84" s="1">
        <v>5.68</v>
      </c>
      <c r="E84" s="1">
        <v>5.75</v>
      </c>
      <c r="F84" s="1">
        <v>0.83</v>
      </c>
      <c r="G84" s="1">
        <v>6911111</v>
      </c>
      <c r="H84" s="1">
        <v>41828228</v>
      </c>
      <c r="I84" s="1">
        <v>0.33</v>
      </c>
    </row>
    <row r="85" spans="1:9" x14ac:dyDescent="0.15">
      <c r="A85" s="2">
        <v>43229</v>
      </c>
      <c r="B85" s="1">
        <v>5.75</v>
      </c>
      <c r="C85" s="1">
        <v>5.75</v>
      </c>
      <c r="D85" s="1">
        <v>5.65</v>
      </c>
      <c r="E85" s="1">
        <v>5.71</v>
      </c>
      <c r="F85" s="1">
        <v>-0.66</v>
      </c>
      <c r="G85" s="1">
        <v>6622758</v>
      </c>
      <c r="H85" s="1">
        <v>39892443</v>
      </c>
      <c r="I85" s="1">
        <v>0.32</v>
      </c>
    </row>
    <row r="86" spans="1:9" x14ac:dyDescent="0.15">
      <c r="A86" s="2">
        <v>43230</v>
      </c>
      <c r="B86" s="1">
        <v>5.72</v>
      </c>
      <c r="C86" s="1">
        <v>5.74</v>
      </c>
      <c r="D86" s="1">
        <v>5.66</v>
      </c>
      <c r="E86" s="1">
        <v>5.7</v>
      </c>
      <c r="F86" s="1">
        <v>-0.17</v>
      </c>
      <c r="G86" s="1">
        <v>5870315</v>
      </c>
      <c r="H86" s="1">
        <v>35306811</v>
      </c>
      <c r="I86" s="1">
        <v>0.28000000000000003</v>
      </c>
    </row>
    <row r="87" spans="1:9" x14ac:dyDescent="0.15">
      <c r="A87" s="2">
        <v>43231</v>
      </c>
      <c r="B87" s="1">
        <v>5.72</v>
      </c>
      <c r="C87" s="1">
        <v>5.73</v>
      </c>
      <c r="D87" s="1">
        <v>5.67</v>
      </c>
      <c r="E87" s="1">
        <v>5.69</v>
      </c>
      <c r="F87" s="1">
        <v>-0.17</v>
      </c>
      <c r="G87" s="1">
        <v>6300065</v>
      </c>
      <c r="H87" s="1">
        <v>37905650</v>
      </c>
      <c r="I87" s="1">
        <v>0.3</v>
      </c>
    </row>
    <row r="88" spans="1:9" x14ac:dyDescent="0.15">
      <c r="A88" s="2">
        <v>43234</v>
      </c>
      <c r="B88" s="1">
        <v>5.76</v>
      </c>
      <c r="C88" s="1">
        <v>5.81</v>
      </c>
      <c r="D88" s="1">
        <v>5.73</v>
      </c>
      <c r="E88" s="1">
        <v>5.75</v>
      </c>
      <c r="F88" s="1">
        <v>1</v>
      </c>
      <c r="G88" s="1">
        <v>10751039</v>
      </c>
      <c r="H88" s="1">
        <v>65451263</v>
      </c>
      <c r="I88" s="1">
        <v>0.51</v>
      </c>
    </row>
    <row r="89" spans="1:9" x14ac:dyDescent="0.15">
      <c r="A89" s="2">
        <v>43235</v>
      </c>
      <c r="B89" s="1">
        <v>5.8</v>
      </c>
      <c r="C89" s="1">
        <v>5.82</v>
      </c>
      <c r="D89" s="1">
        <v>5.73</v>
      </c>
      <c r="E89" s="1">
        <v>5.82</v>
      </c>
      <c r="F89" s="1">
        <v>1.32</v>
      </c>
      <c r="G89" s="1">
        <v>8916792</v>
      </c>
      <c r="H89" s="1">
        <v>54511621</v>
      </c>
      <c r="I89" s="1">
        <v>0.43</v>
      </c>
    </row>
    <row r="90" spans="1:9" x14ac:dyDescent="0.15">
      <c r="A90" s="2">
        <v>43236</v>
      </c>
      <c r="B90" s="1">
        <v>5.81</v>
      </c>
      <c r="C90" s="1">
        <v>5.94</v>
      </c>
      <c r="D90" s="1">
        <v>5.78</v>
      </c>
      <c r="E90" s="1">
        <v>5.93</v>
      </c>
      <c r="F90" s="1">
        <v>1.79</v>
      </c>
      <c r="G90" s="1">
        <v>14777431</v>
      </c>
      <c r="H90" s="1">
        <v>91841150</v>
      </c>
      <c r="I90" s="1">
        <v>0.71</v>
      </c>
    </row>
    <row r="91" spans="1:9" x14ac:dyDescent="0.15">
      <c r="A91" s="2">
        <v>43237</v>
      </c>
      <c r="B91" s="1">
        <v>6.06</v>
      </c>
      <c r="C91" s="1">
        <v>6.06</v>
      </c>
      <c r="D91" s="1">
        <v>5.87</v>
      </c>
      <c r="E91" s="1">
        <v>5.93</v>
      </c>
      <c r="F91" s="1">
        <v>0</v>
      </c>
      <c r="G91" s="1">
        <v>14463007</v>
      </c>
      <c r="H91" s="1">
        <v>90753785</v>
      </c>
      <c r="I91" s="1">
        <v>0.69</v>
      </c>
    </row>
    <row r="92" spans="1:9" x14ac:dyDescent="0.15">
      <c r="A92" s="2">
        <v>43238</v>
      </c>
      <c r="B92" s="1">
        <v>5.88</v>
      </c>
      <c r="C92" s="1">
        <v>5.98</v>
      </c>
      <c r="D92" s="1">
        <v>5.72</v>
      </c>
      <c r="E92" s="1">
        <v>5.9</v>
      </c>
      <c r="F92" s="1">
        <v>-0.48</v>
      </c>
      <c r="G92" s="1">
        <v>16309394</v>
      </c>
      <c r="H92" s="1">
        <v>95299902</v>
      </c>
      <c r="I92" s="1">
        <v>0.78</v>
      </c>
    </row>
    <row r="93" spans="1:9" x14ac:dyDescent="0.15">
      <c r="A93" s="2">
        <v>43241</v>
      </c>
      <c r="B93" s="1">
        <v>5.92</v>
      </c>
      <c r="C93" s="1">
        <v>5.95</v>
      </c>
      <c r="D93" s="1">
        <v>5.84</v>
      </c>
      <c r="E93" s="1">
        <v>5.91</v>
      </c>
      <c r="F93" s="1">
        <v>0.17</v>
      </c>
      <c r="G93" s="1">
        <v>12660212</v>
      </c>
      <c r="H93" s="1">
        <v>74594078</v>
      </c>
      <c r="I93" s="1">
        <v>0.6</v>
      </c>
    </row>
    <row r="94" spans="1:9" x14ac:dyDescent="0.15">
      <c r="A94" s="2">
        <v>43242</v>
      </c>
      <c r="B94" s="1">
        <v>5.89</v>
      </c>
      <c r="C94" s="1">
        <v>5.92</v>
      </c>
      <c r="D94" s="1">
        <v>5.83</v>
      </c>
      <c r="E94" s="1">
        <v>5.91</v>
      </c>
      <c r="F94" s="1">
        <v>0</v>
      </c>
      <c r="G94" s="1">
        <v>10648466</v>
      </c>
      <c r="H94" s="1">
        <v>62507499</v>
      </c>
      <c r="I94" s="1">
        <v>0.51</v>
      </c>
    </row>
    <row r="95" spans="1:9" x14ac:dyDescent="0.15">
      <c r="A95" s="2">
        <v>43243</v>
      </c>
      <c r="B95" s="1">
        <v>5.91</v>
      </c>
      <c r="C95" s="1">
        <v>5.92</v>
      </c>
      <c r="D95" s="1">
        <v>5.85</v>
      </c>
      <c r="E95" s="1">
        <v>5.9</v>
      </c>
      <c r="F95" s="1">
        <v>-0.17</v>
      </c>
      <c r="G95" s="1">
        <v>7643618</v>
      </c>
      <c r="H95" s="1">
        <v>44971986</v>
      </c>
      <c r="I95" s="1">
        <v>0.37</v>
      </c>
    </row>
    <row r="96" spans="1:9" x14ac:dyDescent="0.15">
      <c r="A96" s="2">
        <v>43244</v>
      </c>
      <c r="B96" s="1">
        <v>5.9</v>
      </c>
      <c r="C96" s="1">
        <v>5.9</v>
      </c>
      <c r="D96" s="1">
        <v>5.7</v>
      </c>
      <c r="E96" s="1">
        <v>5.86</v>
      </c>
      <c r="F96" s="1">
        <v>-0.68</v>
      </c>
      <c r="G96" s="1">
        <v>8351192</v>
      </c>
      <c r="H96" s="1">
        <v>48703316</v>
      </c>
      <c r="I96" s="1">
        <v>0.4</v>
      </c>
    </row>
    <row r="97" spans="1:9" x14ac:dyDescent="0.15">
      <c r="A97" s="2">
        <v>43245</v>
      </c>
      <c r="B97" s="1">
        <v>5.81</v>
      </c>
      <c r="C97" s="1">
        <v>5.89</v>
      </c>
      <c r="D97" s="1">
        <v>5.75</v>
      </c>
      <c r="E97" s="1">
        <v>5.83</v>
      </c>
      <c r="F97" s="1">
        <v>-0.51</v>
      </c>
      <c r="G97" s="1">
        <v>6564102</v>
      </c>
      <c r="H97" s="1">
        <v>38124593</v>
      </c>
      <c r="I97" s="1">
        <v>0.31</v>
      </c>
    </row>
    <row r="98" spans="1:9" x14ac:dyDescent="0.15">
      <c r="A98" s="2">
        <v>43248</v>
      </c>
      <c r="B98" s="1">
        <v>5.86</v>
      </c>
      <c r="C98" s="1">
        <v>5.88</v>
      </c>
      <c r="D98" s="1">
        <v>5.78</v>
      </c>
      <c r="E98" s="1">
        <v>5.84</v>
      </c>
      <c r="F98" s="1">
        <v>0.17</v>
      </c>
      <c r="G98" s="1">
        <v>5765295</v>
      </c>
      <c r="H98" s="1">
        <v>33568428</v>
      </c>
      <c r="I98" s="1">
        <v>0.28000000000000003</v>
      </c>
    </row>
    <row r="99" spans="1:9" x14ac:dyDescent="0.15">
      <c r="A99" s="2">
        <v>43249</v>
      </c>
      <c r="B99" s="1">
        <v>5.84</v>
      </c>
      <c r="C99" s="1">
        <v>5.88</v>
      </c>
      <c r="D99" s="1">
        <v>5.55</v>
      </c>
      <c r="E99" s="1">
        <v>5.77</v>
      </c>
      <c r="F99" s="1">
        <v>-1.2</v>
      </c>
      <c r="G99" s="1">
        <v>9829549</v>
      </c>
      <c r="H99" s="1">
        <v>56526924</v>
      </c>
      <c r="I99" s="1">
        <v>0.47</v>
      </c>
    </row>
    <row r="100" spans="1:9" x14ac:dyDescent="0.15">
      <c r="A100" s="2">
        <v>43250</v>
      </c>
      <c r="B100" s="1">
        <v>5.72</v>
      </c>
      <c r="C100" s="1">
        <v>5.76</v>
      </c>
      <c r="D100" s="1">
        <v>5.64</v>
      </c>
      <c r="E100" s="1">
        <v>5.69</v>
      </c>
      <c r="F100" s="1">
        <v>-1.39</v>
      </c>
      <c r="G100" s="1">
        <v>11068412</v>
      </c>
      <c r="H100" s="1">
        <v>63105620</v>
      </c>
      <c r="I100" s="1">
        <v>0.53</v>
      </c>
    </row>
    <row r="101" spans="1:9" x14ac:dyDescent="0.15">
      <c r="A101" s="2">
        <v>43251</v>
      </c>
      <c r="B101" s="1">
        <v>5.75</v>
      </c>
      <c r="C101" s="1">
        <v>5.78</v>
      </c>
      <c r="D101" s="1">
        <v>5.7</v>
      </c>
      <c r="E101" s="1">
        <v>5.77</v>
      </c>
      <c r="F101" s="1">
        <v>1.41</v>
      </c>
      <c r="G101" s="1">
        <v>6723074</v>
      </c>
      <c r="H101" s="1">
        <v>38681139</v>
      </c>
      <c r="I101" s="1">
        <v>0.32</v>
      </c>
    </row>
    <row r="102" spans="1:9" x14ac:dyDescent="0.15">
      <c r="A102" s="2">
        <v>43252</v>
      </c>
      <c r="B102" s="1">
        <v>5.73</v>
      </c>
      <c r="C102" s="1">
        <v>5.9</v>
      </c>
      <c r="D102" s="1">
        <v>5.72</v>
      </c>
      <c r="E102" s="1">
        <v>5.85</v>
      </c>
      <c r="F102" s="1">
        <v>1.39</v>
      </c>
      <c r="G102" s="1">
        <v>9582118</v>
      </c>
      <c r="H102" s="1">
        <v>55910540</v>
      </c>
      <c r="I102" s="1">
        <v>0.46</v>
      </c>
    </row>
    <row r="103" spans="1:9" x14ac:dyDescent="0.15">
      <c r="A103" s="2">
        <v>43255</v>
      </c>
      <c r="B103" s="1">
        <v>5.89</v>
      </c>
      <c r="C103" s="1">
        <v>5.9</v>
      </c>
      <c r="D103" s="1">
        <v>5.77</v>
      </c>
      <c r="E103" s="1">
        <v>5.82</v>
      </c>
      <c r="F103" s="1">
        <v>-0.51</v>
      </c>
      <c r="G103" s="1">
        <v>8597384</v>
      </c>
      <c r="H103" s="1">
        <v>50022798</v>
      </c>
      <c r="I103" s="1">
        <v>0.41</v>
      </c>
    </row>
    <row r="104" spans="1:9" x14ac:dyDescent="0.15">
      <c r="A104" s="2">
        <v>43256</v>
      </c>
      <c r="B104" s="1">
        <v>5.85</v>
      </c>
      <c r="C104" s="1">
        <v>5.85</v>
      </c>
      <c r="D104" s="1">
        <v>5.78</v>
      </c>
      <c r="E104" s="1">
        <v>5.82</v>
      </c>
      <c r="F104" s="1">
        <v>0</v>
      </c>
      <c r="G104" s="1">
        <v>6505269</v>
      </c>
      <c r="H104" s="1">
        <v>37772072</v>
      </c>
      <c r="I104" s="1">
        <v>0.31</v>
      </c>
    </row>
    <row r="105" spans="1:9" x14ac:dyDescent="0.15">
      <c r="A105" s="2">
        <v>43257</v>
      </c>
      <c r="B105" s="1">
        <v>5.79</v>
      </c>
      <c r="C105" s="1">
        <v>5.8</v>
      </c>
      <c r="D105" s="1">
        <v>5.7</v>
      </c>
      <c r="E105" s="1">
        <v>5.74</v>
      </c>
      <c r="F105" s="1">
        <v>-1.37</v>
      </c>
      <c r="G105" s="1">
        <v>6945663</v>
      </c>
      <c r="H105" s="1">
        <v>39916762</v>
      </c>
      <c r="I105" s="1">
        <v>0.33</v>
      </c>
    </row>
    <row r="106" spans="1:9" x14ac:dyDescent="0.15">
      <c r="A106" s="2">
        <v>43258</v>
      </c>
      <c r="B106" s="1">
        <v>5.74</v>
      </c>
      <c r="C106" s="1">
        <v>5.76</v>
      </c>
      <c r="D106" s="1">
        <v>5.67</v>
      </c>
      <c r="E106" s="1">
        <v>5.72</v>
      </c>
      <c r="F106" s="1">
        <v>-0.35</v>
      </c>
      <c r="G106" s="1">
        <v>5696753</v>
      </c>
      <c r="H106" s="1">
        <v>32554946</v>
      </c>
      <c r="I106" s="1">
        <v>0.27</v>
      </c>
    </row>
    <row r="107" spans="1:9" x14ac:dyDescent="0.15">
      <c r="A107" s="2">
        <v>43259</v>
      </c>
      <c r="B107" s="1">
        <v>5.73</v>
      </c>
      <c r="C107" s="1">
        <v>5.74</v>
      </c>
      <c r="D107" s="1">
        <v>5.63</v>
      </c>
      <c r="E107" s="1">
        <v>5.68</v>
      </c>
      <c r="F107" s="1">
        <v>-0.7</v>
      </c>
      <c r="G107" s="1">
        <v>4147207</v>
      </c>
      <c r="H107" s="1">
        <v>23540590</v>
      </c>
      <c r="I107" s="1">
        <v>0.2</v>
      </c>
    </row>
    <row r="108" spans="1:9" x14ac:dyDescent="0.15">
      <c r="A108" s="2">
        <v>43262</v>
      </c>
      <c r="B108" s="1">
        <v>5.66</v>
      </c>
      <c r="C108" s="1">
        <v>5.86</v>
      </c>
      <c r="D108" s="1">
        <v>5.64</v>
      </c>
      <c r="E108" s="1">
        <v>5.8</v>
      </c>
      <c r="F108" s="1">
        <v>2.11</v>
      </c>
      <c r="G108" s="1">
        <v>13970302</v>
      </c>
      <c r="H108" s="1">
        <v>81051790</v>
      </c>
      <c r="I108" s="1">
        <v>0.67</v>
      </c>
    </row>
    <row r="109" spans="1:9" x14ac:dyDescent="0.15">
      <c r="A109" s="2">
        <v>43263</v>
      </c>
      <c r="B109" s="1">
        <v>5.85</v>
      </c>
      <c r="C109" s="1">
        <v>5.85</v>
      </c>
      <c r="D109" s="1">
        <v>5.77</v>
      </c>
      <c r="E109" s="1">
        <v>5.81</v>
      </c>
      <c r="F109" s="1">
        <v>0.17</v>
      </c>
      <c r="G109" s="1">
        <v>4774313</v>
      </c>
      <c r="H109" s="1">
        <v>27735041</v>
      </c>
      <c r="I109" s="1">
        <v>0.23</v>
      </c>
    </row>
    <row r="110" spans="1:9" x14ac:dyDescent="0.15">
      <c r="A110" s="2">
        <v>43264</v>
      </c>
      <c r="B110" s="1">
        <v>5.79</v>
      </c>
      <c r="C110" s="1">
        <v>5.82</v>
      </c>
      <c r="D110" s="1">
        <v>5.75</v>
      </c>
      <c r="E110" s="1">
        <v>5.76</v>
      </c>
      <c r="F110" s="1">
        <v>-0.86</v>
      </c>
      <c r="G110" s="1">
        <v>5107108</v>
      </c>
      <c r="H110" s="1">
        <v>29543308</v>
      </c>
      <c r="I110" s="1">
        <v>0.24</v>
      </c>
    </row>
    <row r="111" spans="1:9" x14ac:dyDescent="0.15">
      <c r="A111" s="2">
        <v>43265</v>
      </c>
      <c r="B111" s="1">
        <v>5.75</v>
      </c>
      <c r="C111" s="1">
        <v>5.81</v>
      </c>
      <c r="D111" s="1">
        <v>5.72</v>
      </c>
      <c r="E111" s="1">
        <v>5.8</v>
      </c>
      <c r="F111" s="1">
        <v>0.69</v>
      </c>
      <c r="G111" s="1">
        <v>5338017</v>
      </c>
      <c r="H111" s="1">
        <v>30825254</v>
      </c>
      <c r="I111" s="1">
        <v>0.26</v>
      </c>
    </row>
    <row r="112" spans="1:9" x14ac:dyDescent="0.15">
      <c r="A112" s="2">
        <v>43266</v>
      </c>
      <c r="B112" s="1">
        <v>5.79</v>
      </c>
      <c r="C112" s="1">
        <v>5.8</v>
      </c>
      <c r="D112" s="1">
        <v>5.59</v>
      </c>
      <c r="E112" s="1">
        <v>5.62</v>
      </c>
      <c r="F112" s="1">
        <v>-3.1</v>
      </c>
      <c r="G112" s="1">
        <v>8299691</v>
      </c>
      <c r="H112" s="1">
        <v>46950376</v>
      </c>
      <c r="I112" s="1">
        <v>0.4</v>
      </c>
    </row>
    <row r="113" spans="1:9" x14ac:dyDescent="0.15">
      <c r="A113" s="2">
        <v>43270</v>
      </c>
      <c r="B113" s="1">
        <v>5.5</v>
      </c>
      <c r="C113" s="1">
        <v>5.57</v>
      </c>
      <c r="D113" s="1">
        <v>5.0599999999999996</v>
      </c>
      <c r="E113" s="1">
        <v>5.0599999999999996</v>
      </c>
      <c r="F113" s="1">
        <v>-9.9600000000000009</v>
      </c>
      <c r="G113" s="1">
        <v>13016695</v>
      </c>
      <c r="H113" s="1">
        <v>68051333</v>
      </c>
      <c r="I113" s="1">
        <v>0.62</v>
      </c>
    </row>
    <row r="114" spans="1:9" x14ac:dyDescent="0.15">
      <c r="A114" s="2">
        <v>43271</v>
      </c>
      <c r="B114" s="1">
        <v>5.05</v>
      </c>
      <c r="C114" s="1">
        <v>5.26</v>
      </c>
      <c r="D114" s="1">
        <v>4.8600000000000003</v>
      </c>
      <c r="E114" s="1">
        <v>5.24</v>
      </c>
      <c r="F114" s="1">
        <v>3.56</v>
      </c>
      <c r="G114" s="1">
        <v>16874527</v>
      </c>
      <c r="H114" s="1">
        <v>84682854</v>
      </c>
      <c r="I114" s="1">
        <v>0.81</v>
      </c>
    </row>
    <row r="115" spans="1:9" x14ac:dyDescent="0.15">
      <c r="A115" s="2">
        <v>43272</v>
      </c>
      <c r="B115" s="1">
        <v>5.32</v>
      </c>
      <c r="C115" s="1">
        <v>5.47</v>
      </c>
      <c r="D115" s="1">
        <v>5.15</v>
      </c>
      <c r="E115" s="1">
        <v>5.18</v>
      </c>
      <c r="F115" s="1">
        <v>-1.1499999999999999</v>
      </c>
      <c r="G115" s="1">
        <v>10025300</v>
      </c>
      <c r="H115" s="1">
        <v>53269110</v>
      </c>
      <c r="I115" s="1">
        <v>0.48</v>
      </c>
    </row>
    <row r="116" spans="1:9" x14ac:dyDescent="0.15">
      <c r="A116" s="2">
        <v>43273</v>
      </c>
      <c r="B116" s="1">
        <v>5.23</v>
      </c>
      <c r="C116" s="1">
        <v>5.39</v>
      </c>
      <c r="D116" s="1">
        <v>5.17</v>
      </c>
      <c r="E116" s="1">
        <v>5.36</v>
      </c>
      <c r="F116" s="1">
        <v>3.47</v>
      </c>
      <c r="G116" s="1">
        <v>10637889</v>
      </c>
      <c r="H116" s="1">
        <v>56610850</v>
      </c>
      <c r="I116" s="1">
        <v>0.51</v>
      </c>
    </row>
    <row r="117" spans="1:9" x14ac:dyDescent="0.15">
      <c r="A117" s="2">
        <v>43276</v>
      </c>
      <c r="B117" s="1">
        <v>5.44</v>
      </c>
      <c r="C117" s="1">
        <v>5.48</v>
      </c>
      <c r="D117" s="1">
        <v>5.3</v>
      </c>
      <c r="E117" s="1">
        <v>5.31</v>
      </c>
      <c r="F117" s="1">
        <v>-0.93</v>
      </c>
      <c r="G117" s="1">
        <v>8690578</v>
      </c>
      <c r="H117" s="1">
        <v>46729888</v>
      </c>
      <c r="I117" s="1">
        <v>0.42</v>
      </c>
    </row>
    <row r="118" spans="1:9" x14ac:dyDescent="0.15">
      <c r="A118" s="2">
        <v>43277</v>
      </c>
      <c r="B118" s="1">
        <v>5.23</v>
      </c>
      <c r="C118" s="1">
        <v>5.46</v>
      </c>
      <c r="D118" s="1">
        <v>5.2</v>
      </c>
      <c r="E118" s="1">
        <v>5.41</v>
      </c>
      <c r="F118" s="1">
        <v>1.88</v>
      </c>
      <c r="G118" s="1">
        <v>9871463</v>
      </c>
      <c r="H118" s="1">
        <v>53053927</v>
      </c>
      <c r="I118" s="1">
        <v>0.47</v>
      </c>
    </row>
    <row r="119" spans="1:9" x14ac:dyDescent="0.15">
      <c r="A119" s="2">
        <v>43278</v>
      </c>
      <c r="B119" s="1">
        <v>5.38</v>
      </c>
      <c r="C119" s="1">
        <v>5.46</v>
      </c>
      <c r="D119" s="1">
        <v>5.35</v>
      </c>
      <c r="E119" s="1">
        <v>5.39</v>
      </c>
      <c r="F119" s="1">
        <v>-0.37</v>
      </c>
      <c r="G119" s="1">
        <v>7364422</v>
      </c>
      <c r="H119" s="1">
        <v>39855665</v>
      </c>
      <c r="I119" s="1">
        <v>0.35</v>
      </c>
    </row>
    <row r="120" spans="1:9" x14ac:dyDescent="0.15">
      <c r="A120" s="2">
        <v>43279</v>
      </c>
      <c r="B120" s="1">
        <v>5.38</v>
      </c>
      <c r="C120" s="1">
        <v>5.45</v>
      </c>
      <c r="D120" s="1">
        <v>5.28</v>
      </c>
      <c r="E120" s="1">
        <v>5.29</v>
      </c>
      <c r="F120" s="1">
        <v>-1.86</v>
      </c>
      <c r="G120" s="1">
        <v>5241800</v>
      </c>
      <c r="H120" s="1">
        <v>28170428</v>
      </c>
      <c r="I120" s="1">
        <v>0.25</v>
      </c>
    </row>
    <row r="121" spans="1:9" x14ac:dyDescent="0.15">
      <c r="A121" s="2">
        <v>43280</v>
      </c>
      <c r="B121" s="1">
        <v>5.27</v>
      </c>
      <c r="C121" s="1">
        <v>5.5</v>
      </c>
      <c r="D121" s="1">
        <v>5.27</v>
      </c>
      <c r="E121" s="1">
        <v>5.43</v>
      </c>
      <c r="F121" s="1">
        <v>2.65</v>
      </c>
      <c r="G121" s="1">
        <v>9039164</v>
      </c>
      <c r="H121" s="1">
        <v>49093965</v>
      </c>
      <c r="I121" s="1">
        <v>0.43</v>
      </c>
    </row>
    <row r="122" spans="1:9" x14ac:dyDescent="0.15">
      <c r="A122" s="2">
        <v>43283</v>
      </c>
      <c r="B122" s="1">
        <v>5.45</v>
      </c>
      <c r="C122" s="1">
        <v>5.55</v>
      </c>
      <c r="D122" s="1">
        <v>5.34</v>
      </c>
      <c r="E122" s="1">
        <v>5.36</v>
      </c>
      <c r="F122" s="1">
        <v>-1.29</v>
      </c>
      <c r="G122" s="1">
        <v>10819733</v>
      </c>
      <c r="H122" s="1">
        <v>59182314</v>
      </c>
      <c r="I122" s="1">
        <v>0.52</v>
      </c>
    </row>
    <row r="123" spans="1:9" x14ac:dyDescent="0.15">
      <c r="A123" s="2">
        <v>43284</v>
      </c>
      <c r="B123" s="1">
        <v>5.37</v>
      </c>
      <c r="C123" s="1">
        <v>5.62</v>
      </c>
      <c r="D123" s="1">
        <v>5.37</v>
      </c>
      <c r="E123" s="1">
        <v>5.6</v>
      </c>
      <c r="F123" s="1">
        <v>4.4800000000000004</v>
      </c>
      <c r="G123" s="1">
        <v>12643643</v>
      </c>
      <c r="H123" s="1">
        <v>69735466</v>
      </c>
      <c r="I123" s="1">
        <v>0.6</v>
      </c>
    </row>
    <row r="124" spans="1:9" x14ac:dyDescent="0.15">
      <c r="A124" s="2">
        <v>43285</v>
      </c>
      <c r="B124" s="1">
        <v>5.63</v>
      </c>
      <c r="C124" s="1">
        <v>5.63</v>
      </c>
      <c r="D124" s="1">
        <v>5.43</v>
      </c>
      <c r="E124" s="1">
        <v>5.45</v>
      </c>
      <c r="F124" s="1">
        <v>-2.68</v>
      </c>
      <c r="G124" s="1">
        <v>7997330</v>
      </c>
      <c r="H124" s="1">
        <v>44176873</v>
      </c>
      <c r="I124" s="1">
        <v>0.38</v>
      </c>
    </row>
    <row r="125" spans="1:9" x14ac:dyDescent="0.15">
      <c r="A125" s="2">
        <v>43286</v>
      </c>
      <c r="B125" s="1">
        <v>5.44</v>
      </c>
      <c r="C125" s="1">
        <v>5.47</v>
      </c>
      <c r="D125" s="1">
        <v>5.23</v>
      </c>
      <c r="E125" s="1">
        <v>5.26</v>
      </c>
      <c r="F125" s="1">
        <v>-3.49</v>
      </c>
      <c r="G125" s="1">
        <v>7185802</v>
      </c>
      <c r="H125" s="1">
        <v>38436506</v>
      </c>
      <c r="I125" s="1">
        <v>0.34</v>
      </c>
    </row>
    <row r="126" spans="1:9" x14ac:dyDescent="0.15">
      <c r="A126" s="2">
        <v>43287</v>
      </c>
      <c r="B126" s="1">
        <v>5.27</v>
      </c>
      <c r="C126" s="1">
        <v>5.34</v>
      </c>
      <c r="D126" s="1">
        <v>5.05</v>
      </c>
      <c r="E126" s="1">
        <v>5.17</v>
      </c>
      <c r="F126" s="1">
        <v>-1.71</v>
      </c>
      <c r="G126" s="1">
        <v>8223786</v>
      </c>
      <c r="H126" s="1">
        <v>42641496</v>
      </c>
      <c r="I126" s="1">
        <v>0.39</v>
      </c>
    </row>
    <row r="127" spans="1:9" x14ac:dyDescent="0.15">
      <c r="A127" s="2">
        <v>43290</v>
      </c>
      <c r="B127" s="1">
        <v>5.17</v>
      </c>
      <c r="C127" s="1">
        <v>5.26</v>
      </c>
      <c r="D127" s="1">
        <v>5.17</v>
      </c>
      <c r="E127" s="1">
        <v>5.24</v>
      </c>
      <c r="F127" s="1">
        <v>1.35</v>
      </c>
      <c r="G127" s="1">
        <v>5181500</v>
      </c>
      <c r="H127" s="1">
        <v>27073475</v>
      </c>
      <c r="I127" s="1">
        <v>0.25</v>
      </c>
    </row>
    <row r="128" spans="1:9" x14ac:dyDescent="0.15">
      <c r="A128" s="2">
        <v>43291</v>
      </c>
      <c r="B128" s="1">
        <v>5.26</v>
      </c>
      <c r="C128" s="1">
        <v>5.29</v>
      </c>
      <c r="D128" s="1">
        <v>5.2</v>
      </c>
      <c r="E128" s="1">
        <v>5.26</v>
      </c>
      <c r="F128" s="1">
        <v>0.38</v>
      </c>
      <c r="G128" s="1">
        <v>3546600</v>
      </c>
      <c r="H128" s="1">
        <v>18604642</v>
      </c>
      <c r="I128" s="1">
        <v>0.17</v>
      </c>
    </row>
    <row r="129" spans="1:9" x14ac:dyDescent="0.15">
      <c r="A129" s="2">
        <v>43292</v>
      </c>
      <c r="B129" s="1">
        <v>5.25</v>
      </c>
      <c r="C129" s="1">
        <v>5.25</v>
      </c>
      <c r="D129" s="1">
        <v>5.08</v>
      </c>
      <c r="E129" s="1">
        <v>5.13</v>
      </c>
      <c r="F129" s="1">
        <v>-2.4700000000000002</v>
      </c>
      <c r="G129" s="1">
        <v>6909721</v>
      </c>
      <c r="H129" s="1">
        <v>35443787</v>
      </c>
      <c r="I129" s="1">
        <v>0.33</v>
      </c>
    </row>
    <row r="130" spans="1:9" x14ac:dyDescent="0.15">
      <c r="A130" s="2">
        <v>43293</v>
      </c>
      <c r="B130" s="1">
        <v>5.1100000000000003</v>
      </c>
      <c r="C130" s="1">
        <v>5.5</v>
      </c>
      <c r="D130" s="1">
        <v>5.1100000000000003</v>
      </c>
      <c r="E130" s="1">
        <v>5.42</v>
      </c>
      <c r="F130" s="1">
        <v>5.65</v>
      </c>
      <c r="G130" s="1">
        <v>11552639</v>
      </c>
      <c r="H130" s="1">
        <v>61673784</v>
      </c>
      <c r="I130" s="1">
        <v>0.55000000000000004</v>
      </c>
    </row>
    <row r="131" spans="1:9" x14ac:dyDescent="0.15">
      <c r="A131" s="2">
        <v>43294</v>
      </c>
      <c r="B131" s="1">
        <v>5.5</v>
      </c>
      <c r="C131" s="1">
        <v>5.5</v>
      </c>
      <c r="D131" s="1">
        <v>5.37</v>
      </c>
      <c r="E131" s="1">
        <v>5.44</v>
      </c>
      <c r="F131" s="1">
        <v>0.37</v>
      </c>
      <c r="G131" s="1">
        <v>6642960</v>
      </c>
      <c r="H131" s="1">
        <v>36089181</v>
      </c>
      <c r="I131" s="1">
        <v>0.32</v>
      </c>
    </row>
  </sheetData>
  <phoneticPr fontId="1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201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25.8</v>
      </c>
      <c r="C3" s="1">
        <v>26.09</v>
      </c>
      <c r="D3" s="1">
        <v>25.8</v>
      </c>
      <c r="E3" s="1">
        <v>26.02</v>
      </c>
      <c r="F3" s="1">
        <v>0.7</v>
      </c>
      <c r="G3" s="1">
        <v>878513</v>
      </c>
      <c r="H3" s="1">
        <v>30074078</v>
      </c>
      <c r="I3" s="1">
        <v>0.22</v>
      </c>
    </row>
    <row r="4" spans="1:9" x14ac:dyDescent="0.15">
      <c r="A4" s="2">
        <v>43103</v>
      </c>
      <c r="B4" s="1">
        <v>25.95</v>
      </c>
      <c r="C4" s="1">
        <v>26.11</v>
      </c>
      <c r="D4" s="1">
        <v>25.76</v>
      </c>
      <c r="E4" s="1">
        <v>26.03</v>
      </c>
      <c r="F4" s="1">
        <v>0.06</v>
      </c>
      <c r="G4" s="1">
        <v>912304</v>
      </c>
      <c r="H4" s="1">
        <v>31306221</v>
      </c>
      <c r="I4" s="1">
        <v>0.23</v>
      </c>
    </row>
    <row r="5" spans="1:9" x14ac:dyDescent="0.15">
      <c r="A5" s="2">
        <v>43104</v>
      </c>
      <c r="B5" s="1">
        <v>26.16</v>
      </c>
      <c r="C5" s="1">
        <v>26.25</v>
      </c>
      <c r="D5" s="1">
        <v>25.91</v>
      </c>
      <c r="E5" s="1">
        <v>26.21</v>
      </c>
      <c r="F5" s="1">
        <v>0.7</v>
      </c>
      <c r="G5" s="1">
        <v>714035</v>
      </c>
      <c r="H5" s="1">
        <v>24595722</v>
      </c>
      <c r="I5" s="1">
        <v>0.18</v>
      </c>
    </row>
    <row r="6" spans="1:9" x14ac:dyDescent="0.15">
      <c r="A6" s="2">
        <v>43105</v>
      </c>
      <c r="B6" s="1">
        <v>26.21</v>
      </c>
      <c r="C6" s="1">
        <v>26.36</v>
      </c>
      <c r="D6" s="1">
        <v>25.9</v>
      </c>
      <c r="E6" s="1">
        <v>26.33</v>
      </c>
      <c r="F6" s="1">
        <v>0.43</v>
      </c>
      <c r="G6" s="1">
        <v>847800</v>
      </c>
      <c r="H6" s="1">
        <v>29284580</v>
      </c>
      <c r="I6" s="1">
        <v>0.21</v>
      </c>
    </row>
    <row r="7" spans="1:9" x14ac:dyDescent="0.15">
      <c r="A7" s="2">
        <v>43108</v>
      </c>
      <c r="B7" s="1">
        <v>26.7</v>
      </c>
      <c r="C7" s="1">
        <v>27.27</v>
      </c>
      <c r="D7" s="1">
        <v>26.48</v>
      </c>
      <c r="E7" s="1">
        <v>26.73</v>
      </c>
      <c r="F7" s="1">
        <v>1.53</v>
      </c>
      <c r="G7" s="1">
        <v>1106502</v>
      </c>
      <c r="H7" s="1">
        <v>39018390</v>
      </c>
      <c r="I7" s="1">
        <v>0.28000000000000003</v>
      </c>
    </row>
    <row r="8" spans="1:9" x14ac:dyDescent="0.15">
      <c r="A8" s="2">
        <v>43109</v>
      </c>
      <c r="B8" s="1">
        <v>26.52</v>
      </c>
      <c r="C8" s="1">
        <v>26.84</v>
      </c>
      <c r="D8" s="1">
        <v>26.39</v>
      </c>
      <c r="E8" s="1">
        <v>26.76</v>
      </c>
      <c r="F8" s="1">
        <v>0.11</v>
      </c>
      <c r="G8" s="1">
        <v>628569</v>
      </c>
      <c r="H8" s="1">
        <v>22054061</v>
      </c>
      <c r="I8" s="1">
        <v>0.16</v>
      </c>
    </row>
    <row r="9" spans="1:9" x14ac:dyDescent="0.15">
      <c r="A9" s="2">
        <v>43110</v>
      </c>
      <c r="B9" s="1">
        <v>26.79</v>
      </c>
      <c r="C9" s="1">
        <v>26.95</v>
      </c>
      <c r="D9" s="1">
        <v>25.87</v>
      </c>
      <c r="E9" s="1">
        <v>25.98</v>
      </c>
      <c r="F9" s="1">
        <v>-2.89</v>
      </c>
      <c r="G9" s="1">
        <v>850500</v>
      </c>
      <c r="H9" s="1">
        <v>29468092</v>
      </c>
      <c r="I9" s="1">
        <v>0.21</v>
      </c>
    </row>
    <row r="10" spans="1:9" x14ac:dyDescent="0.15">
      <c r="A10" s="2">
        <v>43111</v>
      </c>
      <c r="B10" s="1">
        <v>26.06</v>
      </c>
      <c r="C10" s="1">
        <v>26.26</v>
      </c>
      <c r="D10" s="1">
        <v>25.67</v>
      </c>
      <c r="E10" s="1">
        <v>25.89</v>
      </c>
      <c r="F10" s="1">
        <v>-0.35</v>
      </c>
      <c r="G10" s="1">
        <v>634162</v>
      </c>
      <c r="H10" s="1">
        <v>21653888</v>
      </c>
      <c r="I10" s="1">
        <v>0.16</v>
      </c>
    </row>
    <row r="11" spans="1:9" x14ac:dyDescent="0.15">
      <c r="A11" s="2">
        <v>43112</v>
      </c>
      <c r="B11" s="1">
        <v>25.85</v>
      </c>
      <c r="C11" s="1">
        <v>25.98</v>
      </c>
      <c r="D11" s="1">
        <v>25.69</v>
      </c>
      <c r="E11" s="1">
        <v>25.96</v>
      </c>
      <c r="F11" s="1">
        <v>0.26</v>
      </c>
      <c r="G11" s="1">
        <v>562502</v>
      </c>
      <c r="H11" s="1">
        <v>19182253</v>
      </c>
      <c r="I11" s="1">
        <v>0.14000000000000001</v>
      </c>
    </row>
    <row r="12" spans="1:9" x14ac:dyDescent="0.15">
      <c r="A12" s="2">
        <v>43115</v>
      </c>
      <c r="B12" s="1">
        <v>25.92</v>
      </c>
      <c r="C12" s="1">
        <v>26.11</v>
      </c>
      <c r="D12" s="1">
        <v>25.45</v>
      </c>
      <c r="E12" s="1">
        <v>25.98</v>
      </c>
      <c r="F12" s="1">
        <v>0.06</v>
      </c>
      <c r="G12" s="1">
        <v>889035</v>
      </c>
      <c r="H12" s="1">
        <v>30348865</v>
      </c>
      <c r="I12" s="1">
        <v>0.22</v>
      </c>
    </row>
    <row r="13" spans="1:9" x14ac:dyDescent="0.15">
      <c r="A13" s="2">
        <v>43116</v>
      </c>
      <c r="B13" s="1">
        <v>25.77</v>
      </c>
      <c r="C13" s="1">
        <v>26.11</v>
      </c>
      <c r="D13" s="1">
        <v>25.68</v>
      </c>
      <c r="E13" s="1">
        <v>25.76</v>
      </c>
      <c r="F13" s="1">
        <v>-0.85</v>
      </c>
      <c r="G13" s="1">
        <v>896100</v>
      </c>
      <c r="H13" s="1">
        <v>30673945</v>
      </c>
      <c r="I13" s="1">
        <v>0.22</v>
      </c>
    </row>
    <row r="14" spans="1:9" x14ac:dyDescent="0.15">
      <c r="A14" s="2">
        <v>43117</v>
      </c>
      <c r="B14" s="1">
        <v>25.62</v>
      </c>
      <c r="C14" s="1">
        <v>25.86</v>
      </c>
      <c r="D14" s="1">
        <v>25.23</v>
      </c>
      <c r="E14" s="1">
        <v>25.5</v>
      </c>
      <c r="F14" s="1">
        <v>-1</v>
      </c>
      <c r="G14" s="1">
        <v>688840</v>
      </c>
      <c r="H14" s="1">
        <v>23204494</v>
      </c>
      <c r="I14" s="1">
        <v>0.17</v>
      </c>
    </row>
    <row r="15" spans="1:9" x14ac:dyDescent="0.15">
      <c r="A15" s="2">
        <v>43118</v>
      </c>
      <c r="B15" s="1">
        <v>25.5</v>
      </c>
      <c r="C15" s="1">
        <v>25.6</v>
      </c>
      <c r="D15" s="1">
        <v>25.23</v>
      </c>
      <c r="E15" s="1">
        <v>25.39</v>
      </c>
      <c r="F15" s="1">
        <v>-0.45</v>
      </c>
      <c r="G15" s="1">
        <v>525174</v>
      </c>
      <c r="H15" s="1">
        <v>17640324</v>
      </c>
      <c r="I15" s="1">
        <v>0.13</v>
      </c>
    </row>
    <row r="16" spans="1:9" x14ac:dyDescent="0.15">
      <c r="A16" s="2">
        <v>43119</v>
      </c>
      <c r="B16" s="1">
        <v>25.39</v>
      </c>
      <c r="C16" s="1">
        <v>25.87</v>
      </c>
      <c r="D16" s="1">
        <v>25.38</v>
      </c>
      <c r="E16" s="1">
        <v>25.47</v>
      </c>
      <c r="F16" s="1">
        <v>0.33</v>
      </c>
      <c r="G16" s="1">
        <v>559805</v>
      </c>
      <c r="H16" s="1">
        <v>18894926</v>
      </c>
      <c r="I16" s="1">
        <v>0.14000000000000001</v>
      </c>
    </row>
    <row r="17" spans="1:9" x14ac:dyDescent="0.15">
      <c r="A17" s="2">
        <v>43122</v>
      </c>
      <c r="B17" s="1">
        <v>25.45</v>
      </c>
      <c r="C17" s="1">
        <v>25.52</v>
      </c>
      <c r="D17" s="1">
        <v>25.01</v>
      </c>
      <c r="E17" s="1">
        <v>25.26</v>
      </c>
      <c r="F17" s="1">
        <v>-0.83</v>
      </c>
      <c r="G17" s="1">
        <v>725636</v>
      </c>
      <c r="H17" s="1">
        <v>24191807</v>
      </c>
      <c r="I17" s="1">
        <v>0.18</v>
      </c>
    </row>
    <row r="18" spans="1:9" x14ac:dyDescent="0.15">
      <c r="A18" s="2">
        <v>43123</v>
      </c>
      <c r="B18" s="1">
        <v>25.15</v>
      </c>
      <c r="C18" s="1">
        <v>25.42</v>
      </c>
      <c r="D18" s="1">
        <v>25.08</v>
      </c>
      <c r="E18" s="1">
        <v>25.12</v>
      </c>
      <c r="F18" s="1">
        <v>-0.54</v>
      </c>
      <c r="G18" s="1">
        <v>560907</v>
      </c>
      <c r="H18" s="1">
        <v>18625596</v>
      </c>
      <c r="I18" s="1">
        <v>0.14000000000000001</v>
      </c>
    </row>
    <row r="19" spans="1:9" x14ac:dyDescent="0.15">
      <c r="A19" s="2">
        <v>43124</v>
      </c>
      <c r="B19" s="1">
        <v>25.17</v>
      </c>
      <c r="C19" s="1">
        <v>25.53</v>
      </c>
      <c r="D19" s="1">
        <v>25.12</v>
      </c>
      <c r="E19" s="1">
        <v>25.42</v>
      </c>
      <c r="F19" s="1">
        <v>1.21</v>
      </c>
      <c r="G19" s="1">
        <v>750087</v>
      </c>
      <c r="H19" s="1">
        <v>25022038</v>
      </c>
      <c r="I19" s="1">
        <v>0.19</v>
      </c>
    </row>
    <row r="20" spans="1:9" x14ac:dyDescent="0.15">
      <c r="A20" s="2">
        <v>43125</v>
      </c>
      <c r="B20" s="1">
        <v>25.72</v>
      </c>
      <c r="C20" s="1">
        <v>25.73</v>
      </c>
      <c r="D20" s="1">
        <v>25.33</v>
      </c>
      <c r="E20" s="1">
        <v>25.61</v>
      </c>
      <c r="F20" s="1">
        <v>0.74</v>
      </c>
      <c r="G20" s="1">
        <v>627884</v>
      </c>
      <c r="H20" s="1">
        <v>21235538</v>
      </c>
      <c r="I20" s="1">
        <v>0.16</v>
      </c>
    </row>
    <row r="21" spans="1:9" x14ac:dyDescent="0.15">
      <c r="A21" s="2">
        <v>43126</v>
      </c>
      <c r="B21" s="1">
        <v>25.61</v>
      </c>
      <c r="C21" s="1">
        <v>25.66</v>
      </c>
      <c r="D21" s="1">
        <v>25.32</v>
      </c>
      <c r="E21" s="1">
        <v>25.44</v>
      </c>
      <c r="F21" s="1">
        <v>-0.68</v>
      </c>
      <c r="G21" s="1">
        <v>350706</v>
      </c>
      <c r="H21" s="1">
        <v>11763807</v>
      </c>
      <c r="I21" s="1">
        <v>0.09</v>
      </c>
    </row>
    <row r="22" spans="1:9" x14ac:dyDescent="0.15">
      <c r="A22" s="2">
        <v>43129</v>
      </c>
      <c r="B22" s="1">
        <v>25.38</v>
      </c>
      <c r="C22" s="1">
        <v>25.44</v>
      </c>
      <c r="D22" s="1">
        <v>24.7</v>
      </c>
      <c r="E22" s="1">
        <v>25.21</v>
      </c>
      <c r="F22" s="1">
        <v>-0.89</v>
      </c>
      <c r="G22" s="1">
        <v>696410</v>
      </c>
      <c r="H22" s="1">
        <v>23018467</v>
      </c>
      <c r="I22" s="1">
        <v>0.17</v>
      </c>
    </row>
    <row r="23" spans="1:9" x14ac:dyDescent="0.15">
      <c r="A23" s="2">
        <v>43130</v>
      </c>
      <c r="B23" s="1">
        <v>25.28</v>
      </c>
      <c r="C23" s="1">
        <v>25.53</v>
      </c>
      <c r="D23" s="1">
        <v>24.85</v>
      </c>
      <c r="E23" s="1">
        <v>25.35</v>
      </c>
      <c r="F23" s="1">
        <v>0.54</v>
      </c>
      <c r="G23" s="1">
        <v>468506</v>
      </c>
      <c r="H23" s="1">
        <v>15657997</v>
      </c>
      <c r="I23" s="1">
        <v>0.12</v>
      </c>
    </row>
    <row r="24" spans="1:9" x14ac:dyDescent="0.15">
      <c r="A24" s="2">
        <v>43131</v>
      </c>
      <c r="B24" s="1">
        <v>25.08</v>
      </c>
      <c r="C24" s="1">
        <v>25.38</v>
      </c>
      <c r="D24" s="1">
        <v>24.83</v>
      </c>
      <c r="E24" s="1">
        <v>24.92</v>
      </c>
      <c r="F24" s="1">
        <v>-1.67</v>
      </c>
      <c r="G24" s="1">
        <v>464796</v>
      </c>
      <c r="H24" s="1">
        <v>15345483</v>
      </c>
      <c r="I24" s="1">
        <v>0.12</v>
      </c>
    </row>
    <row r="25" spans="1:9" x14ac:dyDescent="0.15">
      <c r="A25" s="2">
        <v>43132</v>
      </c>
      <c r="B25" s="1">
        <v>25.16</v>
      </c>
      <c r="C25" s="1">
        <v>25.19</v>
      </c>
      <c r="D25" s="1">
        <v>24.33</v>
      </c>
      <c r="E25" s="1">
        <v>24.36</v>
      </c>
      <c r="F25" s="1">
        <v>-2.2799999999999998</v>
      </c>
      <c r="G25" s="1">
        <v>1139392</v>
      </c>
      <c r="H25" s="1">
        <v>36817910</v>
      </c>
      <c r="I25" s="1">
        <v>0.28000000000000003</v>
      </c>
    </row>
    <row r="26" spans="1:9" x14ac:dyDescent="0.15">
      <c r="A26" s="2">
        <v>43133</v>
      </c>
      <c r="B26" s="1">
        <v>24.33</v>
      </c>
      <c r="C26" s="1">
        <v>24.43</v>
      </c>
      <c r="D26" s="1">
        <v>23.71</v>
      </c>
      <c r="E26" s="1">
        <v>23.92</v>
      </c>
      <c r="F26" s="1">
        <v>-1.8</v>
      </c>
      <c r="G26" s="1">
        <v>947606</v>
      </c>
      <c r="H26" s="1">
        <v>29957168</v>
      </c>
      <c r="I26" s="1">
        <v>0.24</v>
      </c>
    </row>
    <row r="27" spans="1:9" x14ac:dyDescent="0.15">
      <c r="A27" s="2">
        <v>43136</v>
      </c>
      <c r="B27" s="1">
        <v>23.48</v>
      </c>
      <c r="C27" s="1">
        <v>23.86</v>
      </c>
      <c r="D27" s="1">
        <v>23.19</v>
      </c>
      <c r="E27" s="1">
        <v>23.32</v>
      </c>
      <c r="F27" s="1">
        <v>-2.5</v>
      </c>
      <c r="G27" s="1">
        <v>1159480</v>
      </c>
      <c r="H27" s="1">
        <v>35826773</v>
      </c>
      <c r="I27" s="1">
        <v>0.28999999999999998</v>
      </c>
    </row>
    <row r="28" spans="1:9" x14ac:dyDescent="0.15">
      <c r="A28" s="2">
        <v>43137</v>
      </c>
      <c r="B28" s="1">
        <v>23.26</v>
      </c>
      <c r="C28" s="1">
        <v>23.45</v>
      </c>
      <c r="D28" s="1">
        <v>21.95</v>
      </c>
      <c r="E28" s="1">
        <v>22.01</v>
      </c>
      <c r="F28" s="1">
        <v>-5.62</v>
      </c>
      <c r="G28" s="1">
        <v>1686594</v>
      </c>
      <c r="H28" s="1">
        <v>50203788</v>
      </c>
      <c r="I28" s="1">
        <v>0.42</v>
      </c>
    </row>
    <row r="29" spans="1:9" x14ac:dyDescent="0.15">
      <c r="A29" s="2">
        <v>43138</v>
      </c>
      <c r="B29" s="1">
        <v>22.25</v>
      </c>
      <c r="C29" s="1">
        <v>23.01</v>
      </c>
      <c r="D29" s="1">
        <v>22.04</v>
      </c>
      <c r="E29" s="1">
        <v>22.54</v>
      </c>
      <c r="F29" s="1">
        <v>2.41</v>
      </c>
      <c r="G29" s="1">
        <v>988800</v>
      </c>
      <c r="H29" s="1">
        <v>29284442</v>
      </c>
      <c r="I29" s="1">
        <v>0.25</v>
      </c>
    </row>
    <row r="30" spans="1:9" x14ac:dyDescent="0.15">
      <c r="A30" s="2">
        <v>43139</v>
      </c>
      <c r="B30" s="1">
        <v>22.12</v>
      </c>
      <c r="C30" s="1">
        <v>23.48</v>
      </c>
      <c r="D30" s="1">
        <v>22.12</v>
      </c>
      <c r="E30" s="1">
        <v>23.27</v>
      </c>
      <c r="F30" s="1">
        <v>3.23</v>
      </c>
      <c r="G30" s="1">
        <v>677679</v>
      </c>
      <c r="H30" s="1">
        <v>20684634</v>
      </c>
      <c r="I30" s="1">
        <v>0.17</v>
      </c>
    </row>
    <row r="31" spans="1:9" x14ac:dyDescent="0.15">
      <c r="A31" s="2">
        <v>43140</v>
      </c>
      <c r="B31" s="1">
        <v>22.96</v>
      </c>
      <c r="C31" s="1">
        <v>23.22</v>
      </c>
      <c r="D31" s="1">
        <v>22.27</v>
      </c>
      <c r="E31" s="1">
        <v>22.6</v>
      </c>
      <c r="F31" s="1">
        <v>-2.87</v>
      </c>
      <c r="G31" s="1">
        <v>798102</v>
      </c>
      <c r="H31" s="1">
        <v>23738357</v>
      </c>
      <c r="I31" s="1">
        <v>0.2</v>
      </c>
    </row>
    <row r="32" spans="1:9" x14ac:dyDescent="0.15">
      <c r="A32" s="2">
        <v>43143</v>
      </c>
      <c r="B32" s="1">
        <v>22.86</v>
      </c>
      <c r="C32" s="1">
        <v>24.08</v>
      </c>
      <c r="D32" s="1">
        <v>22.6</v>
      </c>
      <c r="E32" s="1">
        <v>23.71</v>
      </c>
      <c r="F32" s="1">
        <v>4.93</v>
      </c>
      <c r="G32" s="1">
        <v>766345</v>
      </c>
      <c r="H32" s="1">
        <v>23780800</v>
      </c>
      <c r="I32" s="1">
        <v>0.19</v>
      </c>
    </row>
    <row r="33" spans="1:9" x14ac:dyDescent="0.15">
      <c r="A33" s="2">
        <v>43144</v>
      </c>
      <c r="B33" s="1">
        <v>23.71</v>
      </c>
      <c r="C33" s="1">
        <v>24.32</v>
      </c>
      <c r="D33" s="1">
        <v>23.57</v>
      </c>
      <c r="E33" s="1">
        <v>24.11</v>
      </c>
      <c r="F33" s="1">
        <v>1.66</v>
      </c>
      <c r="G33" s="1">
        <v>522601</v>
      </c>
      <c r="H33" s="1">
        <v>16665796</v>
      </c>
      <c r="I33" s="1">
        <v>0.13</v>
      </c>
    </row>
    <row r="34" spans="1:9" x14ac:dyDescent="0.15">
      <c r="A34" s="2">
        <v>43145</v>
      </c>
      <c r="B34" s="1">
        <v>24.18</v>
      </c>
      <c r="C34" s="1">
        <v>24.19</v>
      </c>
      <c r="D34" s="1">
        <v>23.72</v>
      </c>
      <c r="E34" s="1">
        <v>23.93</v>
      </c>
      <c r="F34" s="1">
        <v>-0.72</v>
      </c>
      <c r="G34" s="1">
        <v>265919</v>
      </c>
      <c r="H34" s="1">
        <v>8401139</v>
      </c>
      <c r="I34" s="1">
        <v>7.0000000000000007E-2</v>
      </c>
    </row>
    <row r="35" spans="1:9" x14ac:dyDescent="0.15">
      <c r="A35" s="2">
        <v>43153</v>
      </c>
      <c r="B35" s="1">
        <v>23.95</v>
      </c>
      <c r="C35" s="1">
        <v>24.39</v>
      </c>
      <c r="D35" s="1">
        <v>23.95</v>
      </c>
      <c r="E35" s="1">
        <v>24.24</v>
      </c>
      <c r="F35" s="1">
        <v>1.3</v>
      </c>
      <c r="G35" s="1">
        <v>229000</v>
      </c>
      <c r="H35" s="1">
        <v>7311770</v>
      </c>
      <c r="I35" s="1">
        <v>0.06</v>
      </c>
    </row>
    <row r="36" spans="1:9" x14ac:dyDescent="0.15">
      <c r="A36" s="2">
        <v>43154</v>
      </c>
      <c r="B36" s="1">
        <v>24.1</v>
      </c>
      <c r="C36" s="1">
        <v>24.72</v>
      </c>
      <c r="D36" s="1">
        <v>24</v>
      </c>
      <c r="E36" s="1">
        <v>24.59</v>
      </c>
      <c r="F36" s="1">
        <v>1.44</v>
      </c>
      <c r="G36" s="1">
        <v>410663</v>
      </c>
      <c r="H36" s="1">
        <v>13299876</v>
      </c>
      <c r="I36" s="1">
        <v>0.1</v>
      </c>
    </row>
    <row r="37" spans="1:9" x14ac:dyDescent="0.15">
      <c r="A37" s="2">
        <v>43157</v>
      </c>
      <c r="B37" s="1">
        <v>24.57</v>
      </c>
      <c r="C37" s="1">
        <v>25.59</v>
      </c>
      <c r="D37" s="1">
        <v>24.27</v>
      </c>
      <c r="E37" s="1">
        <v>25.55</v>
      </c>
      <c r="F37" s="1">
        <v>3.88</v>
      </c>
      <c r="G37" s="1">
        <v>620683</v>
      </c>
      <c r="H37" s="1">
        <v>20689623</v>
      </c>
      <c r="I37" s="1">
        <v>0.15</v>
      </c>
    </row>
    <row r="38" spans="1:9" x14ac:dyDescent="0.15">
      <c r="A38" s="2">
        <v>43158</v>
      </c>
      <c r="B38" s="1">
        <v>25.36</v>
      </c>
      <c r="C38" s="1">
        <v>25.67</v>
      </c>
      <c r="D38" s="1">
        <v>24.97</v>
      </c>
      <c r="E38" s="1">
        <v>25.39</v>
      </c>
      <c r="F38" s="1">
        <v>-0.62</v>
      </c>
      <c r="G38" s="1">
        <v>588282</v>
      </c>
      <c r="H38" s="1">
        <v>19666459</v>
      </c>
      <c r="I38" s="1">
        <v>0.15</v>
      </c>
    </row>
    <row r="39" spans="1:9" x14ac:dyDescent="0.15">
      <c r="A39" s="2">
        <v>43159</v>
      </c>
      <c r="B39" s="1">
        <v>25.33</v>
      </c>
      <c r="C39" s="1">
        <v>25.71</v>
      </c>
      <c r="D39" s="1">
        <v>25.17</v>
      </c>
      <c r="E39" s="1">
        <v>25.7</v>
      </c>
      <c r="F39" s="1">
        <v>1.22</v>
      </c>
      <c r="G39" s="1">
        <v>565094</v>
      </c>
      <c r="H39" s="1">
        <v>19049724</v>
      </c>
      <c r="I39" s="1">
        <v>0.14000000000000001</v>
      </c>
    </row>
    <row r="40" spans="1:9" x14ac:dyDescent="0.15">
      <c r="A40" s="2">
        <v>43160</v>
      </c>
      <c r="B40" s="1">
        <v>25.76</v>
      </c>
      <c r="C40" s="1">
        <v>25.89</v>
      </c>
      <c r="D40" s="1">
        <v>25.23</v>
      </c>
      <c r="E40" s="1">
        <v>25.46</v>
      </c>
      <c r="F40" s="1">
        <v>-0.91</v>
      </c>
      <c r="G40" s="1">
        <v>390430</v>
      </c>
      <c r="H40" s="1">
        <v>13125291</v>
      </c>
      <c r="I40" s="1">
        <v>0.1</v>
      </c>
    </row>
    <row r="41" spans="1:9" x14ac:dyDescent="0.15">
      <c r="A41" s="2">
        <v>43161</v>
      </c>
      <c r="B41" s="1">
        <v>25.46</v>
      </c>
      <c r="C41" s="1">
        <v>25.58</v>
      </c>
      <c r="D41" s="1">
        <v>25.13</v>
      </c>
      <c r="E41" s="1">
        <v>25.32</v>
      </c>
      <c r="F41" s="1">
        <v>-0.56999999999999995</v>
      </c>
      <c r="G41" s="1">
        <v>264012</v>
      </c>
      <c r="H41" s="1">
        <v>8819101</v>
      </c>
      <c r="I41" s="1">
        <v>7.0000000000000007E-2</v>
      </c>
    </row>
    <row r="42" spans="1:9" x14ac:dyDescent="0.15">
      <c r="A42" s="2">
        <v>43164</v>
      </c>
      <c r="B42" s="1">
        <v>25.5</v>
      </c>
      <c r="C42" s="1">
        <v>25.69</v>
      </c>
      <c r="D42" s="1">
        <v>24.97</v>
      </c>
      <c r="E42" s="1">
        <v>25.03</v>
      </c>
      <c r="F42" s="1">
        <v>-1.1399999999999999</v>
      </c>
      <c r="G42" s="1">
        <v>244600</v>
      </c>
      <c r="H42" s="1">
        <v>8100327</v>
      </c>
      <c r="I42" s="1">
        <v>0.06</v>
      </c>
    </row>
    <row r="43" spans="1:9" x14ac:dyDescent="0.15">
      <c r="A43" s="2">
        <v>43165</v>
      </c>
      <c r="B43" s="1">
        <v>25.03</v>
      </c>
      <c r="C43" s="1">
        <v>25.57</v>
      </c>
      <c r="D43" s="1">
        <v>24.73</v>
      </c>
      <c r="E43" s="1">
        <v>25.52</v>
      </c>
      <c r="F43" s="1">
        <v>1.97</v>
      </c>
      <c r="G43" s="1">
        <v>330930</v>
      </c>
      <c r="H43" s="1">
        <v>11082553</v>
      </c>
      <c r="I43" s="1">
        <v>0.08</v>
      </c>
    </row>
    <row r="44" spans="1:9" x14ac:dyDescent="0.15">
      <c r="A44" s="2">
        <v>43166</v>
      </c>
      <c r="B44" s="1">
        <v>25.52</v>
      </c>
      <c r="C44" s="1">
        <v>25.68</v>
      </c>
      <c r="D44" s="1">
        <v>25.05</v>
      </c>
      <c r="E44" s="1">
        <v>25.51</v>
      </c>
      <c r="F44" s="1">
        <v>-0.06</v>
      </c>
      <c r="G44" s="1">
        <v>664500</v>
      </c>
      <c r="H44" s="1">
        <v>22350245</v>
      </c>
      <c r="I44" s="1">
        <v>0.17</v>
      </c>
    </row>
    <row r="45" spans="1:9" x14ac:dyDescent="0.15">
      <c r="A45" s="2">
        <v>43167</v>
      </c>
      <c r="B45" s="1">
        <v>25.27</v>
      </c>
      <c r="C45" s="1">
        <v>25.47</v>
      </c>
      <c r="D45" s="1">
        <v>25.17</v>
      </c>
      <c r="E45" s="1">
        <v>25.33</v>
      </c>
      <c r="F45" s="1">
        <v>-0.68</v>
      </c>
      <c r="G45" s="1">
        <v>294555</v>
      </c>
      <c r="H45" s="1">
        <v>9833480</v>
      </c>
      <c r="I45" s="1">
        <v>7.0000000000000007E-2</v>
      </c>
    </row>
    <row r="46" spans="1:9" x14ac:dyDescent="0.15">
      <c r="A46" s="2">
        <v>43168</v>
      </c>
      <c r="B46" s="1">
        <v>25.33</v>
      </c>
      <c r="C46" s="1">
        <v>25.63</v>
      </c>
      <c r="D46" s="1">
        <v>25.1</v>
      </c>
      <c r="E46" s="1">
        <v>25.61</v>
      </c>
      <c r="F46" s="1">
        <v>1.08</v>
      </c>
      <c r="G46" s="1">
        <v>395400</v>
      </c>
      <c r="H46" s="1">
        <v>13251185</v>
      </c>
      <c r="I46" s="1">
        <v>0.1</v>
      </c>
    </row>
    <row r="47" spans="1:9" x14ac:dyDescent="0.15">
      <c r="A47" s="2">
        <v>43171</v>
      </c>
      <c r="B47" s="1">
        <v>25.76</v>
      </c>
      <c r="C47" s="1">
        <v>26.57</v>
      </c>
      <c r="D47" s="1">
        <v>25.66</v>
      </c>
      <c r="E47" s="1">
        <v>26.55</v>
      </c>
      <c r="F47" s="1">
        <v>3.7</v>
      </c>
      <c r="G47" s="1">
        <v>1273318</v>
      </c>
      <c r="H47" s="1">
        <v>44284370</v>
      </c>
      <c r="I47" s="1">
        <v>0.32</v>
      </c>
    </row>
    <row r="48" spans="1:9" x14ac:dyDescent="0.15">
      <c r="A48" s="2">
        <v>43172</v>
      </c>
      <c r="B48" s="1">
        <v>26.53</v>
      </c>
      <c r="C48" s="1">
        <v>26.69</v>
      </c>
      <c r="D48" s="1">
        <v>26.08</v>
      </c>
      <c r="E48" s="1">
        <v>26.32</v>
      </c>
      <c r="F48" s="1">
        <v>-0.88</v>
      </c>
      <c r="G48" s="1">
        <v>813101</v>
      </c>
      <c r="H48" s="1">
        <v>28278119</v>
      </c>
      <c r="I48" s="1">
        <v>0.2</v>
      </c>
    </row>
    <row r="49" spans="1:9" x14ac:dyDescent="0.15">
      <c r="A49" s="2">
        <v>43173</v>
      </c>
      <c r="B49" s="1">
        <v>26.19</v>
      </c>
      <c r="C49" s="1">
        <v>26.32</v>
      </c>
      <c r="D49" s="1">
        <v>25.64</v>
      </c>
      <c r="E49" s="1">
        <v>25.66</v>
      </c>
      <c r="F49" s="1">
        <v>-2.5</v>
      </c>
      <c r="G49" s="1">
        <v>731700</v>
      </c>
      <c r="H49" s="1">
        <v>24951834</v>
      </c>
      <c r="I49" s="1">
        <v>0.18</v>
      </c>
    </row>
    <row r="50" spans="1:9" x14ac:dyDescent="0.15">
      <c r="A50" s="2">
        <v>43174</v>
      </c>
      <c r="B50" s="1">
        <v>25.75</v>
      </c>
      <c r="C50" s="1">
        <v>25.75</v>
      </c>
      <c r="D50" s="1">
        <v>24.55</v>
      </c>
      <c r="E50" s="1">
        <v>24.77</v>
      </c>
      <c r="F50" s="1">
        <v>-3.48</v>
      </c>
      <c r="G50" s="1">
        <v>1104105</v>
      </c>
      <c r="H50" s="1">
        <v>36251642</v>
      </c>
      <c r="I50" s="1">
        <v>0.27</v>
      </c>
    </row>
    <row r="51" spans="1:9" x14ac:dyDescent="0.15">
      <c r="A51" s="2">
        <v>43175</v>
      </c>
      <c r="B51" s="1">
        <v>25.42</v>
      </c>
      <c r="C51" s="1">
        <v>26.67</v>
      </c>
      <c r="D51" s="1">
        <v>24.92</v>
      </c>
      <c r="E51" s="1">
        <v>26.09</v>
      </c>
      <c r="F51" s="1">
        <v>5.35</v>
      </c>
      <c r="G51" s="1">
        <v>2068667</v>
      </c>
      <c r="H51" s="1">
        <v>71107472</v>
      </c>
      <c r="I51" s="1">
        <v>0.51</v>
      </c>
    </row>
    <row r="52" spans="1:9" x14ac:dyDescent="0.15">
      <c r="A52" s="2">
        <v>43178</v>
      </c>
      <c r="B52" s="1">
        <v>26.33</v>
      </c>
      <c r="C52" s="1">
        <v>26.33</v>
      </c>
      <c r="D52" s="1">
        <v>25.33</v>
      </c>
      <c r="E52" s="1">
        <v>25.52</v>
      </c>
      <c r="F52" s="1">
        <v>-2.1800000000000002</v>
      </c>
      <c r="G52" s="1">
        <v>1310214</v>
      </c>
      <c r="H52" s="1">
        <v>44402574</v>
      </c>
      <c r="I52" s="1">
        <v>0.33</v>
      </c>
    </row>
    <row r="53" spans="1:9" x14ac:dyDescent="0.15">
      <c r="A53" s="2">
        <v>43179</v>
      </c>
      <c r="B53" s="1">
        <v>25.33</v>
      </c>
      <c r="C53" s="1">
        <v>25.67</v>
      </c>
      <c r="D53" s="1">
        <v>24.78</v>
      </c>
      <c r="E53" s="1">
        <v>25.52</v>
      </c>
      <c r="F53" s="1">
        <v>-0.03</v>
      </c>
      <c r="G53" s="1">
        <v>1095487</v>
      </c>
      <c r="H53" s="1">
        <v>36519992</v>
      </c>
      <c r="I53" s="1">
        <v>0.27</v>
      </c>
    </row>
    <row r="54" spans="1:9" x14ac:dyDescent="0.15">
      <c r="A54" s="2">
        <v>43180</v>
      </c>
      <c r="B54" s="1">
        <v>25.35</v>
      </c>
      <c r="C54" s="1">
        <v>26.08</v>
      </c>
      <c r="D54" s="1">
        <v>25.35</v>
      </c>
      <c r="E54" s="1">
        <v>25.64</v>
      </c>
      <c r="F54" s="1">
        <v>0.5</v>
      </c>
      <c r="G54" s="1">
        <v>1213005</v>
      </c>
      <c r="H54" s="1">
        <v>41335925</v>
      </c>
      <c r="I54" s="1">
        <v>0.3</v>
      </c>
    </row>
    <row r="55" spans="1:9" x14ac:dyDescent="0.15">
      <c r="A55" s="2">
        <v>43181</v>
      </c>
      <c r="B55" s="1">
        <v>25.7</v>
      </c>
      <c r="C55" s="1">
        <v>25.89</v>
      </c>
      <c r="D55" s="1">
        <v>24.91</v>
      </c>
      <c r="E55" s="1">
        <v>24.95</v>
      </c>
      <c r="F55" s="1">
        <v>-2.69</v>
      </c>
      <c r="G55" s="1">
        <v>924035</v>
      </c>
      <c r="H55" s="1">
        <v>30998606</v>
      </c>
      <c r="I55" s="1">
        <v>0.23</v>
      </c>
    </row>
    <row r="56" spans="1:9" x14ac:dyDescent="0.15">
      <c r="A56" s="2">
        <v>43182</v>
      </c>
      <c r="B56" s="1">
        <v>24.25</v>
      </c>
      <c r="C56" s="1">
        <v>25.29</v>
      </c>
      <c r="D56" s="1">
        <v>24.09</v>
      </c>
      <c r="E56" s="1">
        <v>24.47</v>
      </c>
      <c r="F56" s="1">
        <v>-1.94</v>
      </c>
      <c r="G56" s="1">
        <v>1336600</v>
      </c>
      <c r="H56" s="1">
        <v>43514449</v>
      </c>
      <c r="I56" s="1">
        <v>0.33</v>
      </c>
    </row>
    <row r="57" spans="1:9" x14ac:dyDescent="0.15">
      <c r="A57" s="2">
        <v>43185</v>
      </c>
      <c r="B57" s="1">
        <v>24.29</v>
      </c>
      <c r="C57" s="1">
        <v>26.92</v>
      </c>
      <c r="D57" s="1">
        <v>24.25</v>
      </c>
      <c r="E57" s="1">
        <v>26.74</v>
      </c>
      <c r="F57" s="1">
        <v>9.2899999999999991</v>
      </c>
      <c r="G57" s="1">
        <v>3085918</v>
      </c>
      <c r="H57" s="1">
        <v>105968955</v>
      </c>
      <c r="I57" s="1">
        <v>0.77</v>
      </c>
    </row>
    <row r="58" spans="1:9" x14ac:dyDescent="0.15">
      <c r="A58" s="2">
        <v>43186</v>
      </c>
      <c r="B58" s="1">
        <v>27.05</v>
      </c>
      <c r="C58" s="1">
        <v>27.2</v>
      </c>
      <c r="D58" s="1">
        <v>26.44</v>
      </c>
      <c r="E58" s="1">
        <v>26.67</v>
      </c>
      <c r="F58" s="1">
        <v>-0.28000000000000003</v>
      </c>
      <c r="G58" s="1">
        <v>1990281</v>
      </c>
      <c r="H58" s="1">
        <v>70263002</v>
      </c>
      <c r="I58" s="1">
        <v>0.5</v>
      </c>
    </row>
    <row r="59" spans="1:9" x14ac:dyDescent="0.15">
      <c r="A59" s="2">
        <v>43187</v>
      </c>
      <c r="B59" s="1">
        <v>26.64</v>
      </c>
      <c r="C59" s="1">
        <v>28.24</v>
      </c>
      <c r="D59" s="1">
        <v>26.27</v>
      </c>
      <c r="E59" s="1">
        <v>27.73</v>
      </c>
      <c r="F59" s="1">
        <v>3.98</v>
      </c>
      <c r="G59" s="1">
        <v>2581823</v>
      </c>
      <c r="H59" s="1">
        <v>92480661</v>
      </c>
      <c r="I59" s="1">
        <v>0.64</v>
      </c>
    </row>
    <row r="60" spans="1:9" x14ac:dyDescent="0.15">
      <c r="A60" s="2">
        <v>43188</v>
      </c>
      <c r="B60" s="1">
        <v>27.37</v>
      </c>
      <c r="C60" s="1">
        <v>27.77</v>
      </c>
      <c r="D60" s="1">
        <v>26.92</v>
      </c>
      <c r="E60" s="1">
        <v>27.27</v>
      </c>
      <c r="F60" s="1">
        <v>-1.64</v>
      </c>
      <c r="G60" s="1">
        <v>1978550</v>
      </c>
      <c r="H60" s="1">
        <v>71183849</v>
      </c>
      <c r="I60" s="1">
        <v>0.49</v>
      </c>
    </row>
    <row r="61" spans="1:9" x14ac:dyDescent="0.15">
      <c r="A61" s="2">
        <v>43189</v>
      </c>
      <c r="B61" s="1">
        <v>27.2</v>
      </c>
      <c r="C61" s="1">
        <v>27.88</v>
      </c>
      <c r="D61" s="1">
        <v>27.14</v>
      </c>
      <c r="E61" s="1">
        <v>27.77</v>
      </c>
      <c r="F61" s="1">
        <v>1.83</v>
      </c>
      <c r="G61" s="1">
        <v>1794054</v>
      </c>
      <c r="H61" s="1">
        <v>65334406</v>
      </c>
      <c r="I61" s="1">
        <v>0.45</v>
      </c>
    </row>
    <row r="62" spans="1:9" x14ac:dyDescent="0.15">
      <c r="A62" s="2">
        <v>43192</v>
      </c>
      <c r="B62" s="1">
        <v>27.8</v>
      </c>
      <c r="C62" s="1">
        <v>28.39</v>
      </c>
      <c r="D62" s="1">
        <v>27.21</v>
      </c>
      <c r="E62" s="1">
        <v>28.33</v>
      </c>
      <c r="F62" s="1">
        <v>2.02</v>
      </c>
      <c r="G62" s="1">
        <v>1897466</v>
      </c>
      <c r="H62" s="1">
        <v>69633517</v>
      </c>
      <c r="I62" s="1">
        <v>0.47</v>
      </c>
    </row>
    <row r="63" spans="1:9" x14ac:dyDescent="0.15">
      <c r="A63" s="2">
        <v>43193</v>
      </c>
      <c r="B63" s="1">
        <v>27.85</v>
      </c>
      <c r="C63" s="1">
        <v>28.67</v>
      </c>
      <c r="D63" s="1">
        <v>27.61</v>
      </c>
      <c r="E63" s="1">
        <v>28.46</v>
      </c>
      <c r="F63" s="1">
        <v>0.45</v>
      </c>
      <c r="G63" s="1">
        <v>1157761</v>
      </c>
      <c r="H63" s="1">
        <v>43133382</v>
      </c>
      <c r="I63" s="1">
        <v>0.28999999999999998</v>
      </c>
    </row>
    <row r="64" spans="1:9" x14ac:dyDescent="0.15">
      <c r="A64" s="2">
        <v>43194</v>
      </c>
      <c r="B64" s="1">
        <v>28.48</v>
      </c>
      <c r="C64" s="1">
        <v>28.59</v>
      </c>
      <c r="D64" s="1">
        <v>27.66</v>
      </c>
      <c r="E64" s="1">
        <v>27.68</v>
      </c>
      <c r="F64" s="1">
        <v>-2.74</v>
      </c>
      <c r="G64" s="1">
        <v>944200</v>
      </c>
      <c r="H64" s="1">
        <v>34906126</v>
      </c>
      <c r="I64" s="1">
        <v>0.23</v>
      </c>
    </row>
    <row r="65" spans="1:9" x14ac:dyDescent="0.15">
      <c r="A65" s="2">
        <v>43199</v>
      </c>
      <c r="B65" s="1">
        <v>27.32</v>
      </c>
      <c r="C65" s="1">
        <v>28.25</v>
      </c>
      <c r="D65" s="1">
        <v>27.29</v>
      </c>
      <c r="E65" s="1">
        <v>28.09</v>
      </c>
      <c r="F65" s="1">
        <v>1.48</v>
      </c>
      <c r="G65" s="1">
        <v>739263</v>
      </c>
      <c r="H65" s="1">
        <v>27246168</v>
      </c>
      <c r="I65" s="1">
        <v>0.18</v>
      </c>
    </row>
    <row r="66" spans="1:9" x14ac:dyDescent="0.15">
      <c r="A66" s="2">
        <v>43200</v>
      </c>
      <c r="B66" s="1">
        <v>28.09</v>
      </c>
      <c r="C66" s="1">
        <v>28.44</v>
      </c>
      <c r="D66" s="1">
        <v>27.77</v>
      </c>
      <c r="E66" s="1">
        <v>28.06</v>
      </c>
      <c r="F66" s="1">
        <v>-0.11</v>
      </c>
      <c r="G66" s="1">
        <v>656280</v>
      </c>
      <c r="H66" s="1">
        <v>24368060</v>
      </c>
      <c r="I66" s="1">
        <v>0.16</v>
      </c>
    </row>
    <row r="67" spans="1:9" x14ac:dyDescent="0.15">
      <c r="A67" s="2">
        <v>43201</v>
      </c>
      <c r="B67" s="1">
        <v>27.92</v>
      </c>
      <c r="C67" s="1">
        <v>28.33</v>
      </c>
      <c r="D67" s="1">
        <v>27.92</v>
      </c>
      <c r="E67" s="1">
        <v>28.17</v>
      </c>
      <c r="F67" s="1">
        <v>0.38</v>
      </c>
      <c r="G67" s="1">
        <v>652088</v>
      </c>
      <c r="H67" s="1">
        <v>24282347</v>
      </c>
      <c r="I67" s="1">
        <v>0.16</v>
      </c>
    </row>
    <row r="68" spans="1:9" x14ac:dyDescent="0.15">
      <c r="A68" s="2">
        <v>43202</v>
      </c>
      <c r="B68" s="1">
        <v>27.95</v>
      </c>
      <c r="C68" s="1">
        <v>28.32</v>
      </c>
      <c r="D68" s="1">
        <v>27.52</v>
      </c>
      <c r="E68" s="1">
        <v>27.53</v>
      </c>
      <c r="F68" s="1">
        <v>-2.2599999999999998</v>
      </c>
      <c r="G68" s="1">
        <v>733901</v>
      </c>
      <c r="H68" s="1">
        <v>26976143</v>
      </c>
      <c r="I68" s="1">
        <v>0.18</v>
      </c>
    </row>
    <row r="69" spans="1:9" x14ac:dyDescent="0.15">
      <c r="A69" s="2">
        <v>43203</v>
      </c>
      <c r="B69" s="1">
        <v>27.65</v>
      </c>
      <c r="C69" s="1">
        <v>28.65</v>
      </c>
      <c r="D69" s="1">
        <v>27.65</v>
      </c>
      <c r="E69" s="1">
        <v>28.27</v>
      </c>
      <c r="F69" s="1">
        <v>2.67</v>
      </c>
      <c r="G69" s="1">
        <v>1122645</v>
      </c>
      <c r="H69" s="1">
        <v>41986089</v>
      </c>
      <c r="I69" s="1">
        <v>0.28000000000000003</v>
      </c>
    </row>
    <row r="70" spans="1:9" x14ac:dyDescent="0.15">
      <c r="A70" s="2">
        <v>43206</v>
      </c>
      <c r="B70" s="1">
        <v>28.56</v>
      </c>
      <c r="C70" s="1">
        <v>28.65</v>
      </c>
      <c r="D70" s="1">
        <v>27.08</v>
      </c>
      <c r="E70" s="1">
        <v>27.54</v>
      </c>
      <c r="F70" s="1">
        <v>-2.57</v>
      </c>
      <c r="G70" s="1">
        <v>959791</v>
      </c>
      <c r="H70" s="1">
        <v>35282189</v>
      </c>
      <c r="I70" s="1">
        <v>0.24</v>
      </c>
    </row>
    <row r="71" spans="1:9" x14ac:dyDescent="0.15">
      <c r="A71" s="2">
        <v>43207</v>
      </c>
      <c r="B71" s="1">
        <v>27.65</v>
      </c>
      <c r="C71" s="1">
        <v>28.02</v>
      </c>
      <c r="D71" s="1">
        <v>27.27</v>
      </c>
      <c r="E71" s="1">
        <v>27.51</v>
      </c>
      <c r="F71" s="1">
        <v>-0.11</v>
      </c>
      <c r="G71" s="1">
        <v>496547</v>
      </c>
      <c r="H71" s="1">
        <v>18075357</v>
      </c>
      <c r="I71" s="1">
        <v>0.12</v>
      </c>
    </row>
    <row r="72" spans="1:9" x14ac:dyDescent="0.15">
      <c r="A72" s="2">
        <v>43208</v>
      </c>
      <c r="B72" s="1">
        <v>27.52</v>
      </c>
      <c r="C72" s="1">
        <v>27.73</v>
      </c>
      <c r="D72" s="1">
        <v>26.24</v>
      </c>
      <c r="E72" s="1">
        <v>27.05</v>
      </c>
      <c r="F72" s="1">
        <v>-1.68</v>
      </c>
      <c r="G72" s="1">
        <v>1106095</v>
      </c>
      <c r="H72" s="1">
        <v>39131883</v>
      </c>
      <c r="I72" s="1">
        <v>0.28000000000000003</v>
      </c>
    </row>
    <row r="73" spans="1:9" x14ac:dyDescent="0.15">
      <c r="A73" s="2">
        <v>43209</v>
      </c>
      <c r="B73" s="1">
        <v>27.14</v>
      </c>
      <c r="C73" s="1">
        <v>27.74</v>
      </c>
      <c r="D73" s="1">
        <v>26.82</v>
      </c>
      <c r="E73" s="1">
        <v>27.68</v>
      </c>
      <c r="F73" s="1">
        <v>2.35</v>
      </c>
      <c r="G73" s="1">
        <v>641724</v>
      </c>
      <c r="H73" s="1">
        <v>23294849</v>
      </c>
      <c r="I73" s="1">
        <v>0.16</v>
      </c>
    </row>
    <row r="74" spans="1:9" x14ac:dyDescent="0.15">
      <c r="A74" s="2">
        <v>43210</v>
      </c>
      <c r="B74" s="1">
        <v>27.31</v>
      </c>
      <c r="C74" s="1">
        <v>27.39</v>
      </c>
      <c r="D74" s="1">
        <v>26.82</v>
      </c>
      <c r="E74" s="1">
        <v>27.05</v>
      </c>
      <c r="F74" s="1">
        <v>-2.27</v>
      </c>
      <c r="G74" s="1">
        <v>814687</v>
      </c>
      <c r="H74" s="1">
        <v>29102393</v>
      </c>
      <c r="I74" s="1">
        <v>0.2</v>
      </c>
    </row>
    <row r="75" spans="1:9" x14ac:dyDescent="0.15">
      <c r="A75" s="2">
        <v>43213</v>
      </c>
      <c r="B75" s="1">
        <v>26.64</v>
      </c>
      <c r="C75" s="1">
        <v>27.05</v>
      </c>
      <c r="D75" s="1">
        <v>25.24</v>
      </c>
      <c r="E75" s="1">
        <v>26.67</v>
      </c>
      <c r="F75" s="1">
        <v>-1.4</v>
      </c>
      <c r="G75" s="1">
        <v>1256720</v>
      </c>
      <c r="H75" s="1">
        <v>43287440</v>
      </c>
      <c r="I75" s="1">
        <v>0.31</v>
      </c>
    </row>
    <row r="76" spans="1:9" x14ac:dyDescent="0.15">
      <c r="A76" s="2">
        <v>43214</v>
      </c>
      <c r="B76" s="1">
        <v>26.4</v>
      </c>
      <c r="C76" s="1">
        <v>26.95</v>
      </c>
      <c r="D76" s="1">
        <v>26.06</v>
      </c>
      <c r="E76" s="1">
        <v>26.83</v>
      </c>
      <c r="F76" s="1">
        <v>0.6</v>
      </c>
      <c r="G76" s="1">
        <v>1181042</v>
      </c>
      <c r="H76" s="1">
        <v>41452601</v>
      </c>
      <c r="I76" s="1">
        <v>0.28999999999999998</v>
      </c>
    </row>
    <row r="77" spans="1:9" x14ac:dyDescent="0.15">
      <c r="A77" s="2">
        <v>43215</v>
      </c>
      <c r="B77" s="1">
        <v>26.61</v>
      </c>
      <c r="C77" s="1">
        <v>26.97</v>
      </c>
      <c r="D77" s="1">
        <v>26.31</v>
      </c>
      <c r="E77" s="1">
        <v>26.62</v>
      </c>
      <c r="F77" s="1">
        <v>-0.79</v>
      </c>
      <c r="G77" s="1">
        <v>578184</v>
      </c>
      <c r="H77" s="1">
        <v>20346628</v>
      </c>
      <c r="I77" s="1">
        <v>0.14000000000000001</v>
      </c>
    </row>
    <row r="78" spans="1:9" x14ac:dyDescent="0.15">
      <c r="A78" s="2">
        <v>43216</v>
      </c>
      <c r="B78" s="1">
        <v>26.53</v>
      </c>
      <c r="C78" s="1">
        <v>26.85</v>
      </c>
      <c r="D78" s="1">
        <v>26.05</v>
      </c>
      <c r="E78" s="1">
        <v>26.1</v>
      </c>
      <c r="F78" s="1">
        <v>-1.96</v>
      </c>
      <c r="G78" s="1">
        <v>367200</v>
      </c>
      <c r="H78" s="1">
        <v>12711991</v>
      </c>
      <c r="I78" s="1">
        <v>0.09</v>
      </c>
    </row>
    <row r="79" spans="1:9" x14ac:dyDescent="0.15">
      <c r="A79" s="2">
        <v>43217</v>
      </c>
      <c r="B79" s="1">
        <v>26.56</v>
      </c>
      <c r="C79" s="1">
        <v>26.56</v>
      </c>
      <c r="D79" s="1">
        <v>25.82</v>
      </c>
      <c r="E79" s="1">
        <v>26.42</v>
      </c>
      <c r="F79" s="1">
        <v>1.22</v>
      </c>
      <c r="G79" s="1">
        <v>312299</v>
      </c>
      <c r="H79" s="1">
        <v>10875485</v>
      </c>
      <c r="I79" s="1">
        <v>0.08</v>
      </c>
    </row>
    <row r="80" spans="1:9" x14ac:dyDescent="0.15">
      <c r="A80" s="2">
        <v>43222</v>
      </c>
      <c r="B80" s="1">
        <v>26.59</v>
      </c>
      <c r="C80" s="1">
        <v>27.41</v>
      </c>
      <c r="D80" s="1">
        <v>25.92</v>
      </c>
      <c r="E80" s="1">
        <v>27.29</v>
      </c>
      <c r="F80" s="1">
        <v>3.3</v>
      </c>
      <c r="G80" s="1">
        <v>1068542</v>
      </c>
      <c r="H80" s="1">
        <v>37998972</v>
      </c>
      <c r="I80" s="1">
        <v>0.27</v>
      </c>
    </row>
    <row r="81" spans="1:9" x14ac:dyDescent="0.15">
      <c r="A81" s="2">
        <v>43223</v>
      </c>
      <c r="B81" s="1">
        <v>27.08</v>
      </c>
      <c r="C81" s="1">
        <v>28.28</v>
      </c>
      <c r="D81" s="1">
        <v>26.95</v>
      </c>
      <c r="E81" s="1">
        <v>27.94</v>
      </c>
      <c r="F81" s="1">
        <v>2.39</v>
      </c>
      <c r="G81" s="1">
        <v>1194925</v>
      </c>
      <c r="H81" s="1">
        <v>43670223</v>
      </c>
      <c r="I81" s="1">
        <v>0.3</v>
      </c>
    </row>
    <row r="82" spans="1:9" x14ac:dyDescent="0.15">
      <c r="A82" s="2">
        <v>43224</v>
      </c>
      <c r="B82" s="1">
        <v>27.64</v>
      </c>
      <c r="C82" s="1">
        <v>28.3</v>
      </c>
      <c r="D82" s="1">
        <v>27.64</v>
      </c>
      <c r="E82" s="1">
        <v>27.83</v>
      </c>
      <c r="F82" s="1">
        <v>-0.38</v>
      </c>
      <c r="G82" s="1">
        <v>847689</v>
      </c>
      <c r="H82" s="1">
        <v>31392229</v>
      </c>
      <c r="I82" s="1">
        <v>0.21</v>
      </c>
    </row>
    <row r="83" spans="1:9" x14ac:dyDescent="0.15">
      <c r="A83" s="2">
        <v>43227</v>
      </c>
      <c r="B83" s="1">
        <v>27.92</v>
      </c>
      <c r="C83" s="1">
        <v>29.46</v>
      </c>
      <c r="D83" s="1">
        <v>27.07</v>
      </c>
      <c r="E83" s="1">
        <v>28.78</v>
      </c>
      <c r="F83" s="1">
        <v>3.4</v>
      </c>
      <c r="G83" s="1">
        <v>1915958</v>
      </c>
      <c r="H83" s="1">
        <v>71905880</v>
      </c>
      <c r="I83" s="1">
        <v>0.48</v>
      </c>
    </row>
    <row r="84" spans="1:9" x14ac:dyDescent="0.15">
      <c r="A84" s="2">
        <v>43228</v>
      </c>
      <c r="B84" s="1">
        <v>28.41</v>
      </c>
      <c r="C84" s="1">
        <v>29.37</v>
      </c>
      <c r="D84" s="1">
        <v>28.41</v>
      </c>
      <c r="E84" s="1">
        <v>29</v>
      </c>
      <c r="F84" s="1">
        <v>0.76</v>
      </c>
      <c r="G84" s="1">
        <v>1229925</v>
      </c>
      <c r="H84" s="1">
        <v>47170119</v>
      </c>
      <c r="I84" s="1">
        <v>0.31</v>
      </c>
    </row>
    <row r="85" spans="1:9" x14ac:dyDescent="0.15">
      <c r="A85" s="2">
        <v>43229</v>
      </c>
      <c r="B85" s="1">
        <v>29.01</v>
      </c>
      <c r="C85" s="1">
        <v>29.3</v>
      </c>
      <c r="D85" s="1">
        <v>28.8</v>
      </c>
      <c r="E85" s="1">
        <v>29.22</v>
      </c>
      <c r="F85" s="1">
        <v>0.76</v>
      </c>
      <c r="G85" s="1">
        <v>769426</v>
      </c>
      <c r="H85" s="1">
        <v>29596697</v>
      </c>
      <c r="I85" s="1">
        <v>0.19</v>
      </c>
    </row>
    <row r="86" spans="1:9" x14ac:dyDescent="0.15">
      <c r="A86" s="2">
        <v>43230</v>
      </c>
      <c r="B86" s="1">
        <v>29.22</v>
      </c>
      <c r="C86" s="1">
        <v>29.77</v>
      </c>
      <c r="D86" s="1">
        <v>28.9</v>
      </c>
      <c r="E86" s="1">
        <v>29.16</v>
      </c>
      <c r="F86" s="1">
        <v>-0.21</v>
      </c>
      <c r="G86" s="1">
        <v>927262</v>
      </c>
      <c r="H86" s="1">
        <v>35975243</v>
      </c>
      <c r="I86" s="1">
        <v>0.23</v>
      </c>
    </row>
    <row r="87" spans="1:9" x14ac:dyDescent="0.15">
      <c r="A87" s="2">
        <v>43231</v>
      </c>
      <c r="B87" s="1">
        <v>28.97</v>
      </c>
      <c r="C87" s="1">
        <v>29.7</v>
      </c>
      <c r="D87" s="1">
        <v>28.97</v>
      </c>
      <c r="E87" s="1">
        <v>29.59</v>
      </c>
      <c r="F87" s="1">
        <v>1.48</v>
      </c>
      <c r="G87" s="1">
        <v>890276</v>
      </c>
      <c r="H87" s="1">
        <v>34731552</v>
      </c>
      <c r="I87" s="1">
        <v>0.22</v>
      </c>
    </row>
    <row r="88" spans="1:9" x14ac:dyDescent="0.15">
      <c r="A88" s="2">
        <v>43234</v>
      </c>
      <c r="B88" s="1">
        <v>29.59</v>
      </c>
      <c r="C88" s="1">
        <v>29.92</v>
      </c>
      <c r="D88" s="1">
        <v>29.35</v>
      </c>
      <c r="E88" s="1">
        <v>29.46</v>
      </c>
      <c r="F88" s="1">
        <v>-0.44</v>
      </c>
      <c r="G88" s="1">
        <v>873380</v>
      </c>
      <c r="H88" s="1">
        <v>34193133</v>
      </c>
      <c r="I88" s="1">
        <v>0.22</v>
      </c>
    </row>
    <row r="89" spans="1:9" x14ac:dyDescent="0.15">
      <c r="A89" s="2">
        <v>43235</v>
      </c>
      <c r="B89" s="1">
        <v>29.33</v>
      </c>
      <c r="C89" s="1">
        <v>30.89</v>
      </c>
      <c r="D89" s="1">
        <v>29.32</v>
      </c>
      <c r="E89" s="1">
        <v>30.68</v>
      </c>
      <c r="F89" s="1">
        <v>4.1399999999999997</v>
      </c>
      <c r="G89" s="1">
        <v>1556758</v>
      </c>
      <c r="H89" s="1">
        <v>62365611</v>
      </c>
      <c r="I89" s="1">
        <v>0.39</v>
      </c>
    </row>
    <row r="90" spans="1:9" x14ac:dyDescent="0.15">
      <c r="A90" s="2">
        <v>43236</v>
      </c>
      <c r="B90" s="1">
        <v>30.68</v>
      </c>
      <c r="C90" s="1">
        <v>30.76</v>
      </c>
      <c r="D90" s="1">
        <v>29.99</v>
      </c>
      <c r="E90" s="1">
        <v>30.35</v>
      </c>
      <c r="F90" s="1">
        <v>-1.0900000000000001</v>
      </c>
      <c r="G90" s="1">
        <v>786805</v>
      </c>
      <c r="H90" s="1">
        <v>31563781</v>
      </c>
      <c r="I90" s="1">
        <v>0.2</v>
      </c>
    </row>
    <row r="91" spans="1:9" x14ac:dyDescent="0.15">
      <c r="A91" s="2">
        <v>43237</v>
      </c>
      <c r="B91" s="1">
        <v>29.92</v>
      </c>
      <c r="C91" s="1">
        <v>30.42</v>
      </c>
      <c r="D91" s="1">
        <v>29.48</v>
      </c>
      <c r="E91" s="1">
        <v>29.64</v>
      </c>
      <c r="F91" s="1">
        <v>-2.35</v>
      </c>
      <c r="G91" s="1">
        <v>708748</v>
      </c>
      <c r="H91" s="1">
        <v>27828741</v>
      </c>
      <c r="I91" s="1">
        <v>0.18</v>
      </c>
    </row>
    <row r="92" spans="1:9" x14ac:dyDescent="0.15">
      <c r="A92" s="2">
        <v>43238</v>
      </c>
      <c r="B92" s="1">
        <v>29.58</v>
      </c>
      <c r="C92" s="1">
        <v>30.67</v>
      </c>
      <c r="D92" s="1">
        <v>29.58</v>
      </c>
      <c r="E92" s="1">
        <v>30.45</v>
      </c>
      <c r="F92" s="1">
        <v>2.74</v>
      </c>
      <c r="G92" s="1">
        <v>687667</v>
      </c>
      <c r="H92" s="1">
        <v>27522339</v>
      </c>
      <c r="I92" s="1">
        <v>0.17</v>
      </c>
    </row>
    <row r="93" spans="1:9" x14ac:dyDescent="0.15">
      <c r="A93" s="2">
        <v>43241</v>
      </c>
      <c r="B93" s="1">
        <v>30.44</v>
      </c>
      <c r="C93" s="1">
        <v>31.57</v>
      </c>
      <c r="D93" s="1">
        <v>30.44</v>
      </c>
      <c r="E93" s="1">
        <v>30.77</v>
      </c>
      <c r="F93" s="1">
        <v>1.07</v>
      </c>
      <c r="G93" s="1">
        <v>825802</v>
      </c>
      <c r="H93" s="1">
        <v>34029004</v>
      </c>
      <c r="I93" s="1">
        <v>0.21</v>
      </c>
    </row>
    <row r="94" spans="1:9" x14ac:dyDescent="0.15">
      <c r="A94" s="2">
        <v>43242</v>
      </c>
      <c r="B94" s="1">
        <v>31.06</v>
      </c>
      <c r="C94" s="1">
        <v>32.200000000000003</v>
      </c>
      <c r="D94" s="1">
        <v>30.83</v>
      </c>
      <c r="E94" s="1">
        <v>32.119999999999997</v>
      </c>
      <c r="F94" s="1">
        <v>4.38</v>
      </c>
      <c r="G94" s="1">
        <v>1210688</v>
      </c>
      <c r="H94" s="1">
        <v>50701596</v>
      </c>
      <c r="I94" s="1">
        <v>0.3</v>
      </c>
    </row>
    <row r="95" spans="1:9" x14ac:dyDescent="0.15">
      <c r="A95" s="2">
        <v>43243</v>
      </c>
      <c r="B95" s="1">
        <v>32.11</v>
      </c>
      <c r="C95" s="1">
        <v>32.11</v>
      </c>
      <c r="D95" s="1">
        <v>31.06</v>
      </c>
      <c r="E95" s="1">
        <v>31.31</v>
      </c>
      <c r="F95" s="1">
        <v>-2.52</v>
      </c>
      <c r="G95" s="1">
        <v>820573</v>
      </c>
      <c r="H95" s="1">
        <v>34082892</v>
      </c>
      <c r="I95" s="1">
        <v>0.2</v>
      </c>
    </row>
    <row r="96" spans="1:9" x14ac:dyDescent="0.15">
      <c r="A96" s="2">
        <v>43244</v>
      </c>
      <c r="B96" s="1">
        <v>31.78</v>
      </c>
      <c r="C96" s="1">
        <v>31.81</v>
      </c>
      <c r="D96" s="1">
        <v>30.46</v>
      </c>
      <c r="E96" s="1">
        <v>30.67</v>
      </c>
      <c r="F96" s="1">
        <v>-2.0299999999999998</v>
      </c>
      <c r="G96" s="1">
        <v>1055473</v>
      </c>
      <c r="H96" s="1">
        <v>43050018</v>
      </c>
      <c r="I96" s="1">
        <v>0.26</v>
      </c>
    </row>
    <row r="97" spans="1:9" x14ac:dyDescent="0.15">
      <c r="A97" s="2">
        <v>43245</v>
      </c>
      <c r="B97" s="1">
        <v>30.99</v>
      </c>
      <c r="C97" s="1">
        <v>30.99</v>
      </c>
      <c r="D97" s="1">
        <v>30.38</v>
      </c>
      <c r="E97" s="1">
        <v>30.61</v>
      </c>
      <c r="F97" s="1">
        <v>-0.22</v>
      </c>
      <c r="G97" s="1">
        <v>600758</v>
      </c>
      <c r="H97" s="1">
        <v>24334396</v>
      </c>
      <c r="I97" s="1">
        <v>0.15</v>
      </c>
    </row>
    <row r="98" spans="1:9" x14ac:dyDescent="0.15">
      <c r="A98" s="2">
        <v>43248</v>
      </c>
      <c r="B98" s="1">
        <v>30.57</v>
      </c>
      <c r="C98" s="1">
        <v>31.11</v>
      </c>
      <c r="D98" s="1">
        <v>29.8</v>
      </c>
      <c r="E98" s="1">
        <v>30.33</v>
      </c>
      <c r="F98" s="1">
        <v>-0.89</v>
      </c>
      <c r="G98" s="1">
        <v>824705</v>
      </c>
      <c r="H98" s="1">
        <v>33159165</v>
      </c>
      <c r="I98" s="1">
        <v>0.21</v>
      </c>
    </row>
    <row r="99" spans="1:9" x14ac:dyDescent="0.15">
      <c r="A99" s="2">
        <v>43249</v>
      </c>
      <c r="B99" s="1">
        <v>30</v>
      </c>
      <c r="C99" s="1">
        <v>30.89</v>
      </c>
      <c r="D99" s="1">
        <v>30</v>
      </c>
      <c r="E99" s="1">
        <v>30.45</v>
      </c>
      <c r="F99" s="1">
        <v>0.37</v>
      </c>
      <c r="G99" s="1">
        <v>1159987</v>
      </c>
      <c r="H99" s="1">
        <v>46799493</v>
      </c>
      <c r="I99" s="1">
        <v>0.28999999999999998</v>
      </c>
    </row>
    <row r="100" spans="1:9" x14ac:dyDescent="0.15">
      <c r="A100" s="2">
        <v>43250</v>
      </c>
      <c r="B100" s="1">
        <v>30.45</v>
      </c>
      <c r="C100" s="1">
        <v>30.46</v>
      </c>
      <c r="D100" s="1">
        <v>29.45</v>
      </c>
      <c r="E100" s="1">
        <v>30.01</v>
      </c>
      <c r="F100" s="1">
        <v>-1.44</v>
      </c>
      <c r="G100" s="1">
        <v>1386582</v>
      </c>
      <c r="H100" s="1">
        <v>41556947</v>
      </c>
      <c r="I100" s="1">
        <v>0.27</v>
      </c>
    </row>
    <row r="101" spans="1:9" x14ac:dyDescent="0.15">
      <c r="A101" s="2">
        <v>43251</v>
      </c>
      <c r="B101" s="1">
        <v>30.05</v>
      </c>
      <c r="C101" s="1">
        <v>30.48</v>
      </c>
      <c r="D101" s="1">
        <v>27.74</v>
      </c>
      <c r="E101" s="1">
        <v>28.35</v>
      </c>
      <c r="F101" s="1">
        <v>-5.53</v>
      </c>
      <c r="G101" s="1">
        <v>2848270</v>
      </c>
      <c r="H101" s="1">
        <v>81054041</v>
      </c>
      <c r="I101" s="1">
        <v>0.55000000000000004</v>
      </c>
    </row>
    <row r="102" spans="1:9" x14ac:dyDescent="0.15">
      <c r="A102" s="2">
        <v>43252</v>
      </c>
      <c r="B102" s="1">
        <v>28.5</v>
      </c>
      <c r="C102" s="1">
        <v>28.5</v>
      </c>
      <c r="D102" s="1">
        <v>27.45</v>
      </c>
      <c r="E102" s="1">
        <v>27.72</v>
      </c>
      <c r="F102" s="1">
        <v>-2.2200000000000002</v>
      </c>
      <c r="G102" s="1">
        <v>1984176</v>
      </c>
      <c r="H102" s="1">
        <v>55196486</v>
      </c>
      <c r="I102" s="1">
        <v>0.38</v>
      </c>
    </row>
    <row r="103" spans="1:9" x14ac:dyDescent="0.15">
      <c r="A103" s="2">
        <v>43255</v>
      </c>
      <c r="B103" s="1">
        <v>25.66</v>
      </c>
      <c r="C103" s="1">
        <v>26.5</v>
      </c>
      <c r="D103" s="1">
        <v>24.95</v>
      </c>
      <c r="E103" s="1">
        <v>24.95</v>
      </c>
      <c r="F103" s="1">
        <v>-9.99</v>
      </c>
      <c r="G103" s="1">
        <v>4093167</v>
      </c>
      <c r="H103" s="1">
        <v>102391173</v>
      </c>
      <c r="I103" s="1">
        <v>0.78</v>
      </c>
    </row>
    <row r="104" spans="1:9" x14ac:dyDescent="0.15">
      <c r="A104" s="2">
        <v>43256</v>
      </c>
      <c r="B104" s="1">
        <v>24.29</v>
      </c>
      <c r="C104" s="1">
        <v>24.6</v>
      </c>
      <c r="D104" s="1">
        <v>24.03</v>
      </c>
      <c r="E104" s="1">
        <v>24.24</v>
      </c>
      <c r="F104" s="1">
        <v>-2.85</v>
      </c>
      <c r="G104" s="1">
        <v>3746864</v>
      </c>
      <c r="H104" s="1">
        <v>91148625</v>
      </c>
      <c r="I104" s="1">
        <v>0.72</v>
      </c>
    </row>
    <row r="105" spans="1:9" x14ac:dyDescent="0.15">
      <c r="A105" s="2">
        <v>43257</v>
      </c>
      <c r="B105" s="1">
        <v>24.07</v>
      </c>
      <c r="C105" s="1">
        <v>25.25</v>
      </c>
      <c r="D105" s="1">
        <v>24.07</v>
      </c>
      <c r="E105" s="1">
        <v>25.17</v>
      </c>
      <c r="F105" s="1">
        <v>3.84</v>
      </c>
      <c r="G105" s="1">
        <v>2771433</v>
      </c>
      <c r="H105" s="1">
        <v>68983342</v>
      </c>
      <c r="I105" s="1">
        <v>0.53</v>
      </c>
    </row>
    <row r="106" spans="1:9" x14ac:dyDescent="0.15">
      <c r="A106" s="2">
        <v>43258</v>
      </c>
      <c r="B106" s="1">
        <v>25.29</v>
      </c>
      <c r="C106" s="1">
        <v>25.37</v>
      </c>
      <c r="D106" s="1">
        <v>23.06</v>
      </c>
      <c r="E106" s="1">
        <v>23.7</v>
      </c>
      <c r="F106" s="1">
        <v>-5.84</v>
      </c>
      <c r="G106" s="1">
        <v>5008175</v>
      </c>
      <c r="H106" s="1">
        <v>119473106</v>
      </c>
      <c r="I106" s="1">
        <v>0.96</v>
      </c>
    </row>
    <row r="107" spans="1:9" x14ac:dyDescent="0.15">
      <c r="A107" s="2">
        <v>43259</v>
      </c>
      <c r="B107" s="1">
        <v>23.6</v>
      </c>
      <c r="C107" s="1">
        <v>23.94</v>
      </c>
      <c r="D107" s="1">
        <v>23.06</v>
      </c>
      <c r="E107" s="1">
        <v>23.67</v>
      </c>
      <c r="F107" s="1">
        <v>-0.13</v>
      </c>
      <c r="G107" s="1">
        <v>1942843</v>
      </c>
      <c r="H107" s="1">
        <v>45406536</v>
      </c>
      <c r="I107" s="1">
        <v>0.37</v>
      </c>
    </row>
    <row r="108" spans="1:9" x14ac:dyDescent="0.15">
      <c r="A108" s="2">
        <v>43262</v>
      </c>
      <c r="B108" s="1">
        <v>23.84</v>
      </c>
      <c r="C108" s="1">
        <v>24.59</v>
      </c>
      <c r="D108" s="1">
        <v>23.16</v>
      </c>
      <c r="E108" s="1">
        <v>24.21</v>
      </c>
      <c r="F108" s="1">
        <v>2.2799999999999998</v>
      </c>
      <c r="G108" s="1">
        <v>2493082</v>
      </c>
      <c r="H108" s="1">
        <v>60159323</v>
      </c>
      <c r="I108" s="1">
        <v>0.48</v>
      </c>
    </row>
    <row r="109" spans="1:9" x14ac:dyDescent="0.15">
      <c r="A109" s="2">
        <v>43263</v>
      </c>
      <c r="B109" s="1">
        <v>24.26</v>
      </c>
      <c r="C109" s="1">
        <v>24.39</v>
      </c>
      <c r="D109" s="1">
        <v>23.39</v>
      </c>
      <c r="E109" s="1">
        <v>23.81</v>
      </c>
      <c r="F109" s="1">
        <v>-1.65</v>
      </c>
      <c r="G109" s="1">
        <v>1576641</v>
      </c>
      <c r="H109" s="1">
        <v>37527081</v>
      </c>
      <c r="I109" s="1">
        <v>0.3</v>
      </c>
    </row>
    <row r="110" spans="1:9" x14ac:dyDescent="0.15">
      <c r="A110" s="2">
        <v>43264</v>
      </c>
      <c r="B110" s="1">
        <v>23.92</v>
      </c>
      <c r="C110" s="1">
        <v>23.95</v>
      </c>
      <c r="D110" s="1">
        <v>23.16</v>
      </c>
      <c r="E110" s="1">
        <v>23.18</v>
      </c>
      <c r="F110" s="1">
        <v>-2.65</v>
      </c>
      <c r="G110" s="1">
        <v>1686628</v>
      </c>
      <c r="H110" s="1">
        <v>39485666</v>
      </c>
      <c r="I110" s="1">
        <v>0.32</v>
      </c>
    </row>
    <row r="111" spans="1:9" x14ac:dyDescent="0.15">
      <c r="A111" s="2">
        <v>43265</v>
      </c>
      <c r="B111" s="1">
        <v>23.03</v>
      </c>
      <c r="C111" s="1">
        <v>23.58</v>
      </c>
      <c r="D111" s="1">
        <v>22.34</v>
      </c>
      <c r="E111" s="1">
        <v>22.56</v>
      </c>
      <c r="F111" s="1">
        <v>-2.67</v>
      </c>
      <c r="G111" s="1">
        <v>1768628</v>
      </c>
      <c r="H111" s="1">
        <v>40545585</v>
      </c>
      <c r="I111" s="1">
        <v>0.34</v>
      </c>
    </row>
    <row r="112" spans="1:9" x14ac:dyDescent="0.15">
      <c r="A112" s="2">
        <v>43266</v>
      </c>
      <c r="B112" s="1">
        <v>22.67</v>
      </c>
      <c r="C112" s="1">
        <v>23.71</v>
      </c>
      <c r="D112" s="1">
        <v>22.58</v>
      </c>
      <c r="E112" s="1">
        <v>22.88</v>
      </c>
      <c r="F112" s="1">
        <v>1.42</v>
      </c>
      <c r="G112" s="1">
        <v>2284635</v>
      </c>
      <c r="H112" s="1">
        <v>52508817</v>
      </c>
      <c r="I112" s="1">
        <v>0.44</v>
      </c>
    </row>
    <row r="113" spans="1:9" x14ac:dyDescent="0.15">
      <c r="A113" s="2">
        <v>43270</v>
      </c>
      <c r="B113" s="1">
        <v>23.04</v>
      </c>
      <c r="C113" s="1">
        <v>23.29</v>
      </c>
      <c r="D113" s="1">
        <v>21.18</v>
      </c>
      <c r="E113" s="1">
        <v>21.82</v>
      </c>
      <c r="F113" s="1">
        <v>-4.63</v>
      </c>
      <c r="G113" s="1">
        <v>1920555</v>
      </c>
      <c r="H113" s="1">
        <v>42404530</v>
      </c>
      <c r="I113" s="1">
        <v>0.37</v>
      </c>
    </row>
    <row r="114" spans="1:9" x14ac:dyDescent="0.15">
      <c r="A114" s="2">
        <v>43271</v>
      </c>
      <c r="B114" s="1">
        <v>21.88</v>
      </c>
      <c r="C114" s="1">
        <v>23.36</v>
      </c>
      <c r="D114" s="1">
        <v>21.81</v>
      </c>
      <c r="E114" s="1">
        <v>23.19</v>
      </c>
      <c r="F114" s="1">
        <v>6.28</v>
      </c>
      <c r="G114" s="1">
        <v>1717509</v>
      </c>
      <c r="H114" s="1">
        <v>38861488</v>
      </c>
      <c r="I114" s="1">
        <v>0.33</v>
      </c>
    </row>
    <row r="115" spans="1:9" x14ac:dyDescent="0.15">
      <c r="A115" s="2">
        <v>43272</v>
      </c>
      <c r="B115" s="1">
        <v>23.33</v>
      </c>
      <c r="C115" s="1">
        <v>23.35</v>
      </c>
      <c r="D115" s="1">
        <v>21.9</v>
      </c>
      <c r="E115" s="1">
        <v>22</v>
      </c>
      <c r="F115" s="1">
        <v>-5.13</v>
      </c>
      <c r="G115" s="1">
        <v>2757400</v>
      </c>
      <c r="H115" s="1">
        <v>61108691</v>
      </c>
      <c r="I115" s="1">
        <v>0.53</v>
      </c>
    </row>
    <row r="116" spans="1:9" x14ac:dyDescent="0.15">
      <c r="A116" s="2">
        <v>43273</v>
      </c>
      <c r="B116" s="1">
        <v>21.3</v>
      </c>
      <c r="C116" s="1">
        <v>21.97</v>
      </c>
      <c r="D116" s="1">
        <v>21.15</v>
      </c>
      <c r="E116" s="1">
        <v>21.88</v>
      </c>
      <c r="F116" s="1">
        <v>-0.55000000000000004</v>
      </c>
      <c r="G116" s="1">
        <v>1101727</v>
      </c>
      <c r="H116" s="1">
        <v>23735142</v>
      </c>
      <c r="I116" s="1">
        <v>0.21</v>
      </c>
    </row>
    <row r="117" spans="1:9" x14ac:dyDescent="0.15">
      <c r="A117" s="2">
        <v>43276</v>
      </c>
      <c r="B117" s="1">
        <v>22</v>
      </c>
      <c r="C117" s="1">
        <v>22.2</v>
      </c>
      <c r="D117" s="1">
        <v>21.18</v>
      </c>
      <c r="E117" s="1">
        <v>21.37</v>
      </c>
      <c r="F117" s="1">
        <v>-2.33</v>
      </c>
      <c r="G117" s="1">
        <v>1211335</v>
      </c>
      <c r="H117" s="1">
        <v>26071868</v>
      </c>
      <c r="I117" s="1">
        <v>0.23</v>
      </c>
    </row>
    <row r="118" spans="1:9" x14ac:dyDescent="0.15">
      <c r="A118" s="2">
        <v>43277</v>
      </c>
      <c r="B118" s="1">
        <v>20.98</v>
      </c>
      <c r="C118" s="1">
        <v>21.78</v>
      </c>
      <c r="D118" s="1">
        <v>20.71</v>
      </c>
      <c r="E118" s="1">
        <v>21.44</v>
      </c>
      <c r="F118" s="1">
        <v>0.33</v>
      </c>
      <c r="G118" s="1">
        <v>864784</v>
      </c>
      <c r="H118" s="1">
        <v>18466089</v>
      </c>
      <c r="I118" s="1">
        <v>0.17</v>
      </c>
    </row>
    <row r="119" spans="1:9" x14ac:dyDescent="0.15">
      <c r="A119" s="2">
        <v>43278</v>
      </c>
      <c r="B119" s="1">
        <v>21.66</v>
      </c>
      <c r="C119" s="1">
        <v>22.08</v>
      </c>
      <c r="D119" s="1">
        <v>20.88</v>
      </c>
      <c r="E119" s="1">
        <v>21.82</v>
      </c>
      <c r="F119" s="1">
        <v>1.77</v>
      </c>
      <c r="G119" s="1">
        <v>1286713</v>
      </c>
      <c r="H119" s="1">
        <v>28089863</v>
      </c>
      <c r="I119" s="1">
        <v>0.25</v>
      </c>
    </row>
    <row r="120" spans="1:9" x14ac:dyDescent="0.15">
      <c r="A120" s="2">
        <v>43279</v>
      </c>
      <c r="B120" s="1">
        <v>22</v>
      </c>
      <c r="C120" s="1">
        <v>22</v>
      </c>
      <c r="D120" s="1">
        <v>21.51</v>
      </c>
      <c r="E120" s="1">
        <v>21.63</v>
      </c>
      <c r="F120" s="1">
        <v>-0.87</v>
      </c>
      <c r="G120" s="1">
        <v>742001</v>
      </c>
      <c r="H120" s="1">
        <v>16135818</v>
      </c>
      <c r="I120" s="1">
        <v>0.14000000000000001</v>
      </c>
    </row>
    <row r="121" spans="1:9" x14ac:dyDescent="0.15">
      <c r="A121" s="2">
        <v>43280</v>
      </c>
      <c r="B121" s="1">
        <v>21.97</v>
      </c>
      <c r="C121" s="1">
        <v>22.17</v>
      </c>
      <c r="D121" s="1">
        <v>21.5</v>
      </c>
      <c r="E121" s="1">
        <v>22.01</v>
      </c>
      <c r="F121" s="1">
        <v>1.76</v>
      </c>
      <c r="G121" s="1">
        <v>547226</v>
      </c>
      <c r="H121" s="1">
        <v>12007060</v>
      </c>
      <c r="I121" s="1">
        <v>0.1</v>
      </c>
    </row>
    <row r="122" spans="1:9" x14ac:dyDescent="0.15">
      <c r="A122" s="2">
        <v>43283</v>
      </c>
      <c r="B122" s="1">
        <v>22.07</v>
      </c>
      <c r="C122" s="1">
        <v>22.39</v>
      </c>
      <c r="D122" s="1">
        <v>21.35</v>
      </c>
      <c r="E122" s="1">
        <v>21.64</v>
      </c>
      <c r="F122" s="1">
        <v>-1.68</v>
      </c>
      <c r="G122" s="1">
        <v>712281</v>
      </c>
      <c r="H122" s="1">
        <v>15654696</v>
      </c>
      <c r="I122" s="1">
        <v>0.14000000000000001</v>
      </c>
    </row>
    <row r="123" spans="1:9" x14ac:dyDescent="0.15">
      <c r="A123" s="2">
        <v>43284</v>
      </c>
      <c r="B123" s="1">
        <v>21.99</v>
      </c>
      <c r="C123" s="1">
        <v>22.33</v>
      </c>
      <c r="D123" s="1">
        <v>21.2</v>
      </c>
      <c r="E123" s="1">
        <v>22.21</v>
      </c>
      <c r="F123" s="1">
        <v>2.63</v>
      </c>
      <c r="G123" s="1">
        <v>988541</v>
      </c>
      <c r="H123" s="1">
        <v>21655991</v>
      </c>
      <c r="I123" s="1">
        <v>0.19</v>
      </c>
    </row>
    <row r="124" spans="1:9" x14ac:dyDescent="0.15">
      <c r="A124" s="2">
        <v>43285</v>
      </c>
      <c r="B124" s="1">
        <v>22.01</v>
      </c>
      <c r="C124" s="1">
        <v>22.29</v>
      </c>
      <c r="D124" s="1">
        <v>21.62</v>
      </c>
      <c r="E124" s="1">
        <v>21.67</v>
      </c>
      <c r="F124" s="1">
        <v>-2.4300000000000002</v>
      </c>
      <c r="G124" s="1">
        <v>573921</v>
      </c>
      <c r="H124" s="1">
        <v>12551442</v>
      </c>
      <c r="I124" s="1">
        <v>0.11</v>
      </c>
    </row>
    <row r="125" spans="1:9" x14ac:dyDescent="0.15">
      <c r="A125" s="2">
        <v>43286</v>
      </c>
      <c r="B125" s="1">
        <v>21.6</v>
      </c>
      <c r="C125" s="1">
        <v>22.22</v>
      </c>
      <c r="D125" s="1">
        <v>21.33</v>
      </c>
      <c r="E125" s="1">
        <v>21.84</v>
      </c>
      <c r="F125" s="1">
        <v>0.78</v>
      </c>
      <c r="G125" s="1">
        <v>1094707</v>
      </c>
      <c r="H125" s="1">
        <v>23966383</v>
      </c>
      <c r="I125" s="1">
        <v>0.21</v>
      </c>
    </row>
    <row r="126" spans="1:9" x14ac:dyDescent="0.15">
      <c r="A126" s="2">
        <v>43287</v>
      </c>
      <c r="B126" s="1">
        <v>21.52</v>
      </c>
      <c r="C126" s="1">
        <v>22.18</v>
      </c>
      <c r="D126" s="1">
        <v>21.03</v>
      </c>
      <c r="E126" s="1">
        <v>21.83</v>
      </c>
      <c r="F126" s="1">
        <v>-0.05</v>
      </c>
      <c r="G126" s="1">
        <v>633718</v>
      </c>
      <c r="H126" s="1">
        <v>13724674</v>
      </c>
      <c r="I126" s="1">
        <v>0.12</v>
      </c>
    </row>
    <row r="127" spans="1:9" x14ac:dyDescent="0.15">
      <c r="A127" s="2">
        <v>43290</v>
      </c>
      <c r="B127" s="1">
        <v>21.84</v>
      </c>
      <c r="C127" s="1">
        <v>22.24</v>
      </c>
      <c r="D127" s="1">
        <v>21.55</v>
      </c>
      <c r="E127" s="1">
        <v>22.2</v>
      </c>
      <c r="F127" s="1">
        <v>1.69</v>
      </c>
      <c r="G127" s="1">
        <v>583728</v>
      </c>
      <c r="H127" s="1">
        <v>12874347</v>
      </c>
      <c r="I127" s="1">
        <v>0.11</v>
      </c>
    </row>
    <row r="128" spans="1:9" x14ac:dyDescent="0.15">
      <c r="A128" s="2">
        <v>43291</v>
      </c>
      <c r="B128" s="1">
        <v>22.05</v>
      </c>
      <c r="C128" s="1">
        <v>22.59</v>
      </c>
      <c r="D128" s="1">
        <v>21.84</v>
      </c>
      <c r="E128" s="1">
        <v>22.06</v>
      </c>
      <c r="F128" s="1">
        <v>-0.63</v>
      </c>
      <c r="G128" s="1">
        <v>563342</v>
      </c>
      <c r="H128" s="1">
        <v>12429899</v>
      </c>
      <c r="I128" s="1">
        <v>0.11</v>
      </c>
    </row>
    <row r="129" spans="1:9" x14ac:dyDescent="0.15">
      <c r="A129" s="2">
        <v>43292</v>
      </c>
      <c r="B129" s="1">
        <v>21.98</v>
      </c>
      <c r="C129" s="1">
        <v>22.16</v>
      </c>
      <c r="D129" s="1">
        <v>21.25</v>
      </c>
      <c r="E129" s="1">
        <v>22.11</v>
      </c>
      <c r="F129" s="1">
        <v>0.23</v>
      </c>
      <c r="G129" s="1">
        <v>636209</v>
      </c>
      <c r="H129" s="1">
        <v>13771384</v>
      </c>
      <c r="I129" s="1">
        <v>0.12</v>
      </c>
    </row>
    <row r="130" spans="1:9" x14ac:dyDescent="0.15">
      <c r="A130" s="2">
        <v>43293</v>
      </c>
      <c r="B130" s="1">
        <v>22.09</v>
      </c>
      <c r="C130" s="1">
        <v>22.55</v>
      </c>
      <c r="D130" s="1">
        <v>21.95</v>
      </c>
      <c r="E130" s="1">
        <v>22.39</v>
      </c>
      <c r="F130" s="1">
        <v>1.27</v>
      </c>
      <c r="G130" s="1">
        <v>842031</v>
      </c>
      <c r="H130" s="1">
        <v>18834149</v>
      </c>
      <c r="I130" s="1">
        <v>0.16</v>
      </c>
    </row>
    <row r="131" spans="1:9" x14ac:dyDescent="0.15">
      <c r="A131" s="2">
        <v>43294</v>
      </c>
      <c r="B131" s="1">
        <v>22.39</v>
      </c>
      <c r="C131" s="1">
        <v>22.76</v>
      </c>
      <c r="D131" s="1">
        <v>22.21</v>
      </c>
      <c r="E131" s="1">
        <v>22.58</v>
      </c>
      <c r="F131" s="1">
        <v>0.85</v>
      </c>
      <c r="G131" s="1">
        <v>463867</v>
      </c>
      <c r="H131" s="1">
        <v>10402394</v>
      </c>
      <c r="I131" s="1">
        <v>0.09</v>
      </c>
    </row>
  </sheetData>
  <phoneticPr fontId="1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>
      <selection activeCell="I47" sqref="I47"/>
    </sheetView>
  </sheetViews>
  <sheetFormatPr defaultRowHeight="13.5" x14ac:dyDescent="0.15"/>
  <sheetData>
    <row r="1" spans="1:9" x14ac:dyDescent="0.15">
      <c r="A1" t="s">
        <v>202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58.22</v>
      </c>
      <c r="C3" s="1">
        <v>58.65</v>
      </c>
      <c r="D3" s="1">
        <v>57.29</v>
      </c>
      <c r="E3" s="1">
        <v>57.73</v>
      </c>
      <c r="F3" s="1">
        <v>-0.78</v>
      </c>
      <c r="G3" s="1">
        <v>2523309</v>
      </c>
      <c r="H3" s="1">
        <v>148240429</v>
      </c>
      <c r="I3" s="1">
        <v>2.83</v>
      </c>
    </row>
    <row r="4" spans="1:9" x14ac:dyDescent="0.15">
      <c r="A4" s="2">
        <v>43103</v>
      </c>
      <c r="B4" s="1">
        <v>57.63</v>
      </c>
      <c r="C4" s="1">
        <v>58.51</v>
      </c>
      <c r="D4" s="1">
        <v>57.4</v>
      </c>
      <c r="E4" s="1">
        <v>58.35</v>
      </c>
      <c r="F4" s="1">
        <v>1.06</v>
      </c>
      <c r="G4" s="1">
        <v>1279390</v>
      </c>
      <c r="H4" s="1">
        <v>75113665</v>
      </c>
      <c r="I4" s="1">
        <v>1.44</v>
      </c>
    </row>
    <row r="5" spans="1:9" x14ac:dyDescent="0.15">
      <c r="A5" s="2">
        <v>43104</v>
      </c>
      <c r="B5" s="1">
        <v>58.3</v>
      </c>
      <c r="C5" s="1">
        <v>58.56</v>
      </c>
      <c r="D5" s="1">
        <v>57.74</v>
      </c>
      <c r="E5" s="1">
        <v>58.14</v>
      </c>
      <c r="F5" s="1">
        <v>-0.36</v>
      </c>
      <c r="G5" s="1">
        <v>1339617</v>
      </c>
      <c r="H5" s="1">
        <v>78988894</v>
      </c>
      <c r="I5" s="1">
        <v>1.5</v>
      </c>
    </row>
    <row r="6" spans="1:9" x14ac:dyDescent="0.15">
      <c r="A6" s="2">
        <v>43105</v>
      </c>
      <c r="B6" s="1">
        <v>58.23</v>
      </c>
      <c r="C6" s="1">
        <v>58.61</v>
      </c>
      <c r="D6" s="1">
        <v>57.21</v>
      </c>
      <c r="E6" s="1">
        <v>57.55</v>
      </c>
      <c r="F6" s="1">
        <v>-1.02</v>
      </c>
      <c r="G6" s="1">
        <v>1514196</v>
      </c>
      <c r="H6" s="1">
        <v>88550765</v>
      </c>
      <c r="I6" s="1">
        <v>1.7</v>
      </c>
    </row>
    <row r="7" spans="1:9" x14ac:dyDescent="0.15">
      <c r="A7" s="2">
        <v>43108</v>
      </c>
      <c r="B7" s="1">
        <v>57.77</v>
      </c>
      <c r="C7" s="1">
        <v>60.31</v>
      </c>
      <c r="D7" s="1">
        <v>57.51</v>
      </c>
      <c r="E7" s="1">
        <v>60.2</v>
      </c>
      <c r="F7" s="1">
        <v>4.6100000000000003</v>
      </c>
      <c r="G7" s="1">
        <v>2739988</v>
      </c>
      <c r="H7" s="1">
        <v>164479139</v>
      </c>
      <c r="I7" s="1">
        <v>3.08</v>
      </c>
    </row>
    <row r="8" spans="1:9" x14ac:dyDescent="0.15">
      <c r="A8" s="2">
        <v>43109</v>
      </c>
      <c r="B8" s="1">
        <v>60.19</v>
      </c>
      <c r="C8" s="1">
        <v>61.35</v>
      </c>
      <c r="D8" s="1">
        <v>59.74</v>
      </c>
      <c r="E8" s="1">
        <v>60.24</v>
      </c>
      <c r="F8" s="1">
        <v>7.0000000000000007E-2</v>
      </c>
      <c r="G8" s="1">
        <v>1881358</v>
      </c>
      <c r="H8" s="1">
        <v>115071152</v>
      </c>
      <c r="I8" s="1">
        <v>2.11</v>
      </c>
    </row>
    <row r="9" spans="1:9" x14ac:dyDescent="0.15">
      <c r="A9" s="2">
        <v>43110</v>
      </c>
      <c r="B9" s="1">
        <v>60.28</v>
      </c>
      <c r="C9" s="1">
        <v>61.11</v>
      </c>
      <c r="D9" s="1">
        <v>59.38</v>
      </c>
      <c r="E9" s="1">
        <v>60.57</v>
      </c>
      <c r="F9" s="1">
        <v>0.54</v>
      </c>
      <c r="G9" s="1">
        <v>1533757</v>
      </c>
      <c r="H9" s="1">
        <v>93459507</v>
      </c>
      <c r="I9" s="1">
        <v>1.72</v>
      </c>
    </row>
    <row r="10" spans="1:9" x14ac:dyDescent="0.15">
      <c r="A10" s="2">
        <v>43111</v>
      </c>
      <c r="B10" s="1">
        <v>60.48</v>
      </c>
      <c r="C10" s="1">
        <v>60.49</v>
      </c>
      <c r="D10" s="1">
        <v>59.2</v>
      </c>
      <c r="E10" s="1">
        <v>59.66</v>
      </c>
      <c r="F10" s="1">
        <v>-1.5</v>
      </c>
      <c r="G10" s="1">
        <v>1075839</v>
      </c>
      <c r="H10" s="1">
        <v>65218671</v>
      </c>
      <c r="I10" s="1">
        <v>1.21</v>
      </c>
    </row>
    <row r="11" spans="1:9" x14ac:dyDescent="0.15">
      <c r="A11" s="2">
        <v>43112</v>
      </c>
      <c r="B11" s="1">
        <v>60.18</v>
      </c>
      <c r="C11" s="1">
        <v>60.19</v>
      </c>
      <c r="D11" s="1">
        <v>58.91</v>
      </c>
      <c r="E11" s="1">
        <v>59.96</v>
      </c>
      <c r="F11" s="1">
        <v>0.51</v>
      </c>
      <c r="G11" s="1">
        <v>1684757</v>
      </c>
      <c r="H11" s="1">
        <v>101736785</v>
      </c>
      <c r="I11" s="1">
        <v>1.89</v>
      </c>
    </row>
    <row r="12" spans="1:9" x14ac:dyDescent="0.15">
      <c r="A12" s="2">
        <v>43115</v>
      </c>
      <c r="B12" s="1">
        <v>59.88</v>
      </c>
      <c r="C12" s="1">
        <v>61.18</v>
      </c>
      <c r="D12" s="1">
        <v>59.34</v>
      </c>
      <c r="E12" s="1">
        <v>60.58</v>
      </c>
      <c r="F12" s="1">
        <v>1.04</v>
      </c>
      <c r="G12" s="1">
        <v>1854558</v>
      </c>
      <c r="H12" s="1">
        <v>113676350</v>
      </c>
      <c r="I12" s="1">
        <v>2.08</v>
      </c>
    </row>
    <row r="13" spans="1:9" x14ac:dyDescent="0.15">
      <c r="A13" s="2">
        <v>43116</v>
      </c>
      <c r="B13" s="1">
        <v>60.78</v>
      </c>
      <c r="C13" s="1">
        <v>63.64</v>
      </c>
      <c r="D13" s="1">
        <v>60.66</v>
      </c>
      <c r="E13" s="1">
        <v>62.83</v>
      </c>
      <c r="F13" s="1">
        <v>3.71</v>
      </c>
      <c r="G13" s="1">
        <v>2725655</v>
      </c>
      <c r="H13" s="1">
        <v>172613244</v>
      </c>
      <c r="I13" s="1">
        <v>3.06</v>
      </c>
    </row>
    <row r="14" spans="1:9" x14ac:dyDescent="0.15">
      <c r="A14" s="2">
        <v>43117</v>
      </c>
      <c r="B14" s="1">
        <v>62.95</v>
      </c>
      <c r="C14" s="1">
        <v>63.09</v>
      </c>
      <c r="D14" s="1">
        <v>61.68</v>
      </c>
      <c r="E14" s="1">
        <v>62.38</v>
      </c>
      <c r="F14" s="1">
        <v>-0.72</v>
      </c>
      <c r="G14" s="1">
        <v>1501060</v>
      </c>
      <c r="H14" s="1">
        <v>94753507</v>
      </c>
      <c r="I14" s="1">
        <v>1.68</v>
      </c>
    </row>
    <row r="15" spans="1:9" x14ac:dyDescent="0.15">
      <c r="A15" s="2">
        <v>43118</v>
      </c>
      <c r="B15" s="1">
        <v>62.12</v>
      </c>
      <c r="C15" s="1">
        <v>62.93</v>
      </c>
      <c r="D15" s="1">
        <v>61.78</v>
      </c>
      <c r="E15" s="1">
        <v>62.32</v>
      </c>
      <c r="F15" s="1">
        <v>-0.09</v>
      </c>
      <c r="G15" s="1">
        <v>1475010</v>
      </c>
      <c r="H15" s="1">
        <v>92810347</v>
      </c>
      <c r="I15" s="1">
        <v>1.66</v>
      </c>
    </row>
    <row r="16" spans="1:9" x14ac:dyDescent="0.15">
      <c r="A16" s="2">
        <v>43119</v>
      </c>
      <c r="B16" s="1">
        <v>62.75</v>
      </c>
      <c r="C16" s="1">
        <v>62.93</v>
      </c>
      <c r="D16" s="1">
        <v>60.78</v>
      </c>
      <c r="E16" s="1">
        <v>60.82</v>
      </c>
      <c r="F16" s="1">
        <v>-2.41</v>
      </c>
      <c r="G16" s="1">
        <v>1280200</v>
      </c>
      <c r="H16" s="1">
        <v>80024443</v>
      </c>
      <c r="I16" s="1">
        <v>1.44</v>
      </c>
    </row>
    <row r="17" spans="1:9" x14ac:dyDescent="0.15">
      <c r="A17" s="2">
        <v>43122</v>
      </c>
      <c r="B17" s="1">
        <v>60.9</v>
      </c>
      <c r="C17" s="1">
        <v>62.26</v>
      </c>
      <c r="D17" s="1">
        <v>60.2</v>
      </c>
      <c r="E17" s="1">
        <v>61.59</v>
      </c>
      <c r="F17" s="1">
        <v>1.27</v>
      </c>
      <c r="G17" s="1">
        <v>1032156</v>
      </c>
      <c r="H17" s="1">
        <v>64114855</v>
      </c>
      <c r="I17" s="1">
        <v>1.1599999999999999</v>
      </c>
    </row>
    <row r="18" spans="1:9" x14ac:dyDescent="0.15">
      <c r="A18" s="2">
        <v>43123</v>
      </c>
      <c r="B18" s="1">
        <v>61.36</v>
      </c>
      <c r="C18" s="1">
        <v>62.43</v>
      </c>
      <c r="D18" s="1">
        <v>60.98</v>
      </c>
      <c r="E18" s="1">
        <v>62</v>
      </c>
      <c r="F18" s="1">
        <v>0.66</v>
      </c>
      <c r="G18" s="1">
        <v>802228</v>
      </c>
      <c r="H18" s="1">
        <v>50243524</v>
      </c>
      <c r="I18" s="1">
        <v>0.9</v>
      </c>
    </row>
    <row r="19" spans="1:9" x14ac:dyDescent="0.15">
      <c r="A19" s="2">
        <v>43124</v>
      </c>
      <c r="B19" s="1">
        <v>61.97</v>
      </c>
      <c r="C19" s="1">
        <v>61.97</v>
      </c>
      <c r="D19" s="1">
        <v>60.2</v>
      </c>
      <c r="E19" s="1">
        <v>61.04</v>
      </c>
      <c r="F19" s="1">
        <v>-1.54</v>
      </c>
      <c r="G19" s="1">
        <v>1533044</v>
      </c>
      <c r="H19" s="1">
        <v>94481037</v>
      </c>
      <c r="I19" s="1">
        <v>1.72</v>
      </c>
    </row>
    <row r="20" spans="1:9" x14ac:dyDescent="0.15">
      <c r="A20" s="2">
        <v>43125</v>
      </c>
      <c r="B20" s="1">
        <v>60.94</v>
      </c>
      <c r="C20" s="1">
        <v>61.57</v>
      </c>
      <c r="D20" s="1">
        <v>60.49</v>
      </c>
      <c r="E20" s="1">
        <v>60.97</v>
      </c>
      <c r="F20" s="1">
        <v>-0.11</v>
      </c>
      <c r="G20" s="1">
        <v>2205440</v>
      </c>
      <c r="H20" s="1">
        <v>135863812</v>
      </c>
      <c r="I20" s="1">
        <v>2.48</v>
      </c>
    </row>
    <row r="21" spans="1:9" x14ac:dyDescent="0.15">
      <c r="A21" s="2">
        <v>43126</v>
      </c>
      <c r="B21" s="1">
        <v>60.94</v>
      </c>
      <c r="C21" s="1">
        <v>62.21</v>
      </c>
      <c r="D21" s="1">
        <v>60.37</v>
      </c>
      <c r="E21" s="1">
        <v>61.3</v>
      </c>
      <c r="F21" s="1">
        <v>0.53</v>
      </c>
      <c r="G21" s="1">
        <v>1052200</v>
      </c>
      <c r="H21" s="1">
        <v>65527367</v>
      </c>
      <c r="I21" s="1">
        <v>1.18</v>
      </c>
    </row>
    <row r="22" spans="1:9" x14ac:dyDescent="0.15">
      <c r="A22" s="2">
        <v>43129</v>
      </c>
      <c r="B22" s="1">
        <v>61.42</v>
      </c>
      <c r="C22" s="1">
        <v>62.16</v>
      </c>
      <c r="D22" s="1">
        <v>60.58</v>
      </c>
      <c r="E22" s="1">
        <v>60.7</v>
      </c>
      <c r="F22" s="1">
        <v>-0.97</v>
      </c>
      <c r="G22" s="1">
        <v>1809929</v>
      </c>
      <c r="H22" s="1">
        <v>112235099</v>
      </c>
      <c r="I22" s="1">
        <v>2.0299999999999998</v>
      </c>
    </row>
    <row r="23" spans="1:9" x14ac:dyDescent="0.15">
      <c r="A23" s="2">
        <v>43130</v>
      </c>
      <c r="B23" s="1">
        <v>60.58</v>
      </c>
      <c r="C23" s="1">
        <v>62.16</v>
      </c>
      <c r="D23" s="1">
        <v>60.58</v>
      </c>
      <c r="E23" s="1">
        <v>61.57</v>
      </c>
      <c r="F23" s="1">
        <v>1.43</v>
      </c>
      <c r="G23" s="1">
        <v>809557</v>
      </c>
      <c r="H23" s="1">
        <v>50413908</v>
      </c>
      <c r="I23" s="1">
        <v>0.91</v>
      </c>
    </row>
    <row r="24" spans="1:9" x14ac:dyDescent="0.15">
      <c r="A24" s="2">
        <v>43131</v>
      </c>
      <c r="B24" s="1">
        <v>61.47</v>
      </c>
      <c r="C24" s="1">
        <v>63.73</v>
      </c>
      <c r="D24" s="1">
        <v>60.69</v>
      </c>
      <c r="E24" s="1">
        <v>62.28</v>
      </c>
      <c r="F24" s="1">
        <v>1.1499999999999999</v>
      </c>
      <c r="G24" s="1">
        <v>2239973</v>
      </c>
      <c r="H24" s="1">
        <v>141493151</v>
      </c>
      <c r="I24" s="1">
        <v>2.5099999999999998</v>
      </c>
    </row>
    <row r="25" spans="1:9" x14ac:dyDescent="0.15">
      <c r="A25" s="2">
        <v>43132</v>
      </c>
      <c r="B25" s="1">
        <v>62.14</v>
      </c>
      <c r="C25" s="1">
        <v>64.290000000000006</v>
      </c>
      <c r="D25" s="1">
        <v>60.29</v>
      </c>
      <c r="E25" s="1">
        <v>60.78</v>
      </c>
      <c r="F25" s="1">
        <v>-2.41</v>
      </c>
      <c r="G25" s="1">
        <v>2178458</v>
      </c>
      <c r="H25" s="1">
        <v>137198457</v>
      </c>
      <c r="I25" s="1">
        <v>2.44</v>
      </c>
    </row>
    <row r="26" spans="1:9" x14ac:dyDescent="0.15">
      <c r="A26" s="2">
        <v>43133</v>
      </c>
      <c r="B26" s="1">
        <v>60.75</v>
      </c>
      <c r="C26" s="1">
        <v>63.1</v>
      </c>
      <c r="D26" s="1">
        <v>60.54</v>
      </c>
      <c r="E26" s="1">
        <v>62.71</v>
      </c>
      <c r="F26" s="1">
        <v>3.17</v>
      </c>
      <c r="G26" s="1">
        <v>1656753</v>
      </c>
      <c r="H26" s="1">
        <v>103728040</v>
      </c>
      <c r="I26" s="1">
        <v>1.86</v>
      </c>
    </row>
    <row r="27" spans="1:9" x14ac:dyDescent="0.15">
      <c r="A27" s="2">
        <v>43136</v>
      </c>
      <c r="B27" s="1">
        <v>62.21</v>
      </c>
      <c r="C27" s="1">
        <v>63.1</v>
      </c>
      <c r="D27" s="1">
        <v>61.35</v>
      </c>
      <c r="E27" s="1">
        <v>62.25</v>
      </c>
      <c r="F27" s="1">
        <v>-0.72</v>
      </c>
      <c r="G27" s="1">
        <v>1269694</v>
      </c>
      <c r="H27" s="1">
        <v>80155621</v>
      </c>
      <c r="I27" s="1">
        <v>1.43</v>
      </c>
    </row>
    <row r="28" spans="1:9" x14ac:dyDescent="0.15">
      <c r="A28" s="2">
        <v>43137</v>
      </c>
      <c r="B28" s="1">
        <v>60.76</v>
      </c>
      <c r="C28" s="1">
        <v>61.37</v>
      </c>
      <c r="D28" s="1">
        <v>58.71</v>
      </c>
      <c r="E28" s="1">
        <v>58.91</v>
      </c>
      <c r="F28" s="1">
        <v>-5.37</v>
      </c>
      <c r="G28" s="1">
        <v>2697867</v>
      </c>
      <c r="H28" s="1">
        <v>164155987</v>
      </c>
      <c r="I28" s="1">
        <v>3.03</v>
      </c>
    </row>
    <row r="29" spans="1:9" x14ac:dyDescent="0.15">
      <c r="A29" s="2">
        <v>43138</v>
      </c>
      <c r="B29" s="1">
        <v>60.29</v>
      </c>
      <c r="C29" s="1">
        <v>61.67</v>
      </c>
      <c r="D29" s="1">
        <v>59.71</v>
      </c>
      <c r="E29" s="1">
        <v>60.75</v>
      </c>
      <c r="F29" s="1">
        <v>3.13</v>
      </c>
      <c r="G29" s="1">
        <v>2531358</v>
      </c>
      <c r="H29" s="1">
        <v>155761040</v>
      </c>
      <c r="I29" s="1">
        <v>2.84</v>
      </c>
    </row>
    <row r="30" spans="1:9" x14ac:dyDescent="0.15">
      <c r="A30" s="2">
        <v>43139</v>
      </c>
      <c r="B30" s="1">
        <v>61.16</v>
      </c>
      <c r="C30" s="1">
        <v>62.41</v>
      </c>
      <c r="D30" s="1">
        <v>60.19</v>
      </c>
      <c r="E30" s="1">
        <v>60.95</v>
      </c>
      <c r="F30" s="1">
        <v>0.32</v>
      </c>
      <c r="G30" s="1">
        <v>1485822</v>
      </c>
      <c r="H30" s="1">
        <v>92094132</v>
      </c>
      <c r="I30" s="1">
        <v>1.67</v>
      </c>
    </row>
    <row r="31" spans="1:9" x14ac:dyDescent="0.15">
      <c r="A31" s="2">
        <v>43140</v>
      </c>
      <c r="B31" s="1">
        <v>60.38</v>
      </c>
      <c r="C31" s="1">
        <v>61.18</v>
      </c>
      <c r="D31" s="1">
        <v>58.41</v>
      </c>
      <c r="E31" s="1">
        <v>59.39</v>
      </c>
      <c r="F31" s="1">
        <v>-2.56</v>
      </c>
      <c r="G31" s="1">
        <v>3079779</v>
      </c>
      <c r="H31" s="1">
        <v>186138450</v>
      </c>
      <c r="I31" s="1">
        <v>3.46</v>
      </c>
    </row>
    <row r="32" spans="1:9" x14ac:dyDescent="0.15">
      <c r="A32" s="2">
        <v>43143</v>
      </c>
      <c r="B32" s="1">
        <v>59.84</v>
      </c>
      <c r="C32" s="1">
        <v>60.98</v>
      </c>
      <c r="D32" s="1">
        <v>59.09</v>
      </c>
      <c r="E32" s="1">
        <v>59.29</v>
      </c>
      <c r="F32" s="1">
        <v>-0.17</v>
      </c>
      <c r="G32" s="1">
        <v>2096912</v>
      </c>
      <c r="H32" s="1">
        <v>127158868</v>
      </c>
      <c r="I32" s="1">
        <v>2.35</v>
      </c>
    </row>
    <row r="33" spans="1:9" x14ac:dyDescent="0.15">
      <c r="A33" s="2">
        <v>43144</v>
      </c>
      <c r="B33" s="1">
        <v>59.29</v>
      </c>
      <c r="C33" s="1">
        <v>61.1</v>
      </c>
      <c r="D33" s="1">
        <v>58.82</v>
      </c>
      <c r="E33" s="1">
        <v>60.34</v>
      </c>
      <c r="F33" s="1">
        <v>1.76</v>
      </c>
      <c r="G33" s="1">
        <v>2176332</v>
      </c>
      <c r="H33" s="1">
        <v>132418112</v>
      </c>
      <c r="I33" s="1">
        <v>2.44</v>
      </c>
    </row>
    <row r="34" spans="1:9" x14ac:dyDescent="0.15">
      <c r="A34" s="2">
        <v>43145</v>
      </c>
      <c r="B34" s="1">
        <v>60.31</v>
      </c>
      <c r="C34" s="1">
        <v>60.73</v>
      </c>
      <c r="D34" s="1">
        <v>58.23</v>
      </c>
      <c r="E34" s="1">
        <v>59.77</v>
      </c>
      <c r="F34" s="1">
        <v>-0.95</v>
      </c>
      <c r="G34" s="1">
        <v>2462596</v>
      </c>
      <c r="H34" s="1">
        <v>148140281</v>
      </c>
      <c r="I34" s="1">
        <v>2.76</v>
      </c>
    </row>
    <row r="35" spans="1:9" x14ac:dyDescent="0.15">
      <c r="A35" s="2">
        <v>43153</v>
      </c>
      <c r="B35" s="1">
        <v>59.99</v>
      </c>
      <c r="C35" s="1">
        <v>61.35</v>
      </c>
      <c r="D35" s="1">
        <v>59.09</v>
      </c>
      <c r="E35" s="1">
        <v>61.05</v>
      </c>
      <c r="F35" s="1">
        <v>2.15</v>
      </c>
      <c r="G35" s="1">
        <v>2271470</v>
      </c>
      <c r="H35" s="1">
        <v>137856217</v>
      </c>
      <c r="I35" s="1">
        <v>2.5499999999999998</v>
      </c>
    </row>
    <row r="36" spans="1:9" x14ac:dyDescent="0.15">
      <c r="A36" s="2">
        <v>43154</v>
      </c>
      <c r="B36" s="1">
        <v>60.65</v>
      </c>
      <c r="C36" s="1">
        <v>61.57</v>
      </c>
      <c r="D36" s="1">
        <v>60.25</v>
      </c>
      <c r="E36" s="1">
        <v>60.72</v>
      </c>
      <c r="F36" s="1">
        <v>-0.53</v>
      </c>
      <c r="G36" s="1">
        <v>1164875</v>
      </c>
      <c r="H36" s="1">
        <v>71835959</v>
      </c>
      <c r="I36" s="1">
        <v>1.31</v>
      </c>
    </row>
    <row r="37" spans="1:9" x14ac:dyDescent="0.15">
      <c r="A37" s="2">
        <v>43157</v>
      </c>
      <c r="B37" s="1">
        <v>61.11</v>
      </c>
      <c r="C37" s="1">
        <v>62.02</v>
      </c>
      <c r="D37" s="1">
        <v>60.19</v>
      </c>
      <c r="E37" s="1">
        <v>61.76</v>
      </c>
      <c r="F37" s="1">
        <v>1.71</v>
      </c>
      <c r="G37" s="1">
        <v>1564376</v>
      </c>
      <c r="H37" s="1">
        <v>96941432</v>
      </c>
      <c r="I37" s="1">
        <v>1.76</v>
      </c>
    </row>
    <row r="38" spans="1:9" x14ac:dyDescent="0.15">
      <c r="A38" s="2">
        <v>43158</v>
      </c>
      <c r="B38" s="1">
        <v>61.97</v>
      </c>
      <c r="C38" s="1">
        <v>62.31</v>
      </c>
      <c r="D38" s="1">
        <v>60.26</v>
      </c>
      <c r="E38" s="1">
        <v>61.38</v>
      </c>
      <c r="F38" s="1">
        <v>-0.61</v>
      </c>
      <c r="G38" s="1">
        <v>2992814</v>
      </c>
      <c r="H38" s="1">
        <v>185688059</v>
      </c>
      <c r="I38" s="1">
        <v>3.36</v>
      </c>
    </row>
    <row r="39" spans="1:9" x14ac:dyDescent="0.15">
      <c r="A39" s="2">
        <v>43159</v>
      </c>
      <c r="B39" s="1">
        <v>60.76</v>
      </c>
      <c r="C39" s="1">
        <v>60.76</v>
      </c>
      <c r="D39" s="1">
        <v>58.92</v>
      </c>
      <c r="E39" s="1">
        <v>59.14</v>
      </c>
      <c r="F39" s="1">
        <v>-3.65</v>
      </c>
      <c r="G39" s="1">
        <v>2066745</v>
      </c>
      <c r="H39" s="1">
        <v>124693575</v>
      </c>
      <c r="I39" s="1">
        <v>2.3199999999999998</v>
      </c>
    </row>
    <row r="40" spans="1:9" x14ac:dyDescent="0.15">
      <c r="A40" s="2">
        <v>43160</v>
      </c>
      <c r="B40" s="1">
        <v>58.81</v>
      </c>
      <c r="C40" s="1">
        <v>59.97</v>
      </c>
      <c r="D40" s="1">
        <v>58.51</v>
      </c>
      <c r="E40" s="1">
        <v>59.59</v>
      </c>
      <c r="F40" s="1">
        <v>0.75</v>
      </c>
      <c r="G40" s="1">
        <v>1298990</v>
      </c>
      <c r="H40" s="1">
        <v>78089805</v>
      </c>
      <c r="I40" s="1">
        <v>1.46</v>
      </c>
    </row>
    <row r="41" spans="1:9" x14ac:dyDescent="0.15">
      <c r="A41" s="2">
        <v>43161</v>
      </c>
      <c r="B41" s="1">
        <v>59.68</v>
      </c>
      <c r="C41" s="1">
        <v>60.07</v>
      </c>
      <c r="D41" s="1">
        <v>59.21</v>
      </c>
      <c r="E41" s="1">
        <v>59.35</v>
      </c>
      <c r="F41" s="1">
        <v>-0.4</v>
      </c>
      <c r="G41" s="1">
        <v>850855</v>
      </c>
      <c r="H41" s="1">
        <v>51381540</v>
      </c>
      <c r="I41" s="1">
        <v>0.95</v>
      </c>
    </row>
    <row r="42" spans="1:9" x14ac:dyDescent="0.15">
      <c r="A42" s="2">
        <v>43164</v>
      </c>
      <c r="B42" s="1">
        <v>59.35</v>
      </c>
      <c r="C42" s="1">
        <v>59.89</v>
      </c>
      <c r="D42" s="1">
        <v>59.01</v>
      </c>
      <c r="E42" s="1">
        <v>59.87</v>
      </c>
      <c r="F42" s="1">
        <v>0.88</v>
      </c>
      <c r="G42" s="1">
        <v>1082614</v>
      </c>
      <c r="H42" s="1">
        <v>65359851</v>
      </c>
      <c r="I42" s="1">
        <v>1.22</v>
      </c>
    </row>
    <row r="43" spans="1:9" x14ac:dyDescent="0.15">
      <c r="A43" s="2">
        <v>43165</v>
      </c>
      <c r="B43" s="1">
        <v>60.1</v>
      </c>
      <c r="C43" s="1">
        <v>60.65</v>
      </c>
      <c r="D43" s="1">
        <v>59.61</v>
      </c>
      <c r="E43" s="1">
        <v>60.57</v>
      </c>
      <c r="F43" s="1">
        <v>1.1499999999999999</v>
      </c>
      <c r="G43" s="1">
        <v>1133157</v>
      </c>
      <c r="H43" s="1">
        <v>69064855</v>
      </c>
      <c r="I43" s="1">
        <v>1.27</v>
      </c>
    </row>
    <row r="44" spans="1:9" x14ac:dyDescent="0.15">
      <c r="A44" s="2">
        <v>43166</v>
      </c>
      <c r="B44" s="1">
        <v>60.89</v>
      </c>
      <c r="C44" s="1">
        <v>60.94</v>
      </c>
      <c r="D44" s="1">
        <v>59.97</v>
      </c>
      <c r="E44" s="1">
        <v>60.36</v>
      </c>
      <c r="F44" s="1">
        <v>-0.34</v>
      </c>
      <c r="G44" s="1">
        <v>1348102</v>
      </c>
      <c r="H44" s="1">
        <v>82483086</v>
      </c>
      <c r="I44" s="1">
        <v>1.51</v>
      </c>
    </row>
    <row r="45" spans="1:9" x14ac:dyDescent="0.15">
      <c r="A45" s="2">
        <v>43167</v>
      </c>
      <c r="B45" s="1">
        <v>60.35</v>
      </c>
      <c r="C45" s="1">
        <v>60.54</v>
      </c>
      <c r="D45" s="1">
        <v>59.89</v>
      </c>
      <c r="E45" s="1">
        <v>60.44</v>
      </c>
      <c r="F45" s="1">
        <v>0.13</v>
      </c>
      <c r="G45" s="1">
        <v>639060</v>
      </c>
      <c r="H45" s="1">
        <v>38994838</v>
      </c>
      <c r="I45" s="1">
        <v>0.72</v>
      </c>
    </row>
    <row r="46" spans="1:9" x14ac:dyDescent="0.15">
      <c r="A46" s="2">
        <v>43168</v>
      </c>
      <c r="B46" s="1">
        <v>60.53</v>
      </c>
      <c r="C46" s="1">
        <v>60.95</v>
      </c>
      <c r="D46" s="1">
        <v>60</v>
      </c>
      <c r="E46" s="1">
        <v>60.85</v>
      </c>
      <c r="F46" s="1">
        <v>0.69</v>
      </c>
      <c r="G46" s="1">
        <v>1009252</v>
      </c>
      <c r="H46" s="1">
        <v>61968601</v>
      </c>
      <c r="I46" s="1">
        <v>1.1299999999999999</v>
      </c>
    </row>
    <row r="47" spans="1:9" x14ac:dyDescent="0.15">
      <c r="A47" s="2">
        <v>43171</v>
      </c>
      <c r="B47" s="1">
        <v>61.1</v>
      </c>
      <c r="C47" s="1">
        <v>63.54</v>
      </c>
      <c r="D47" s="1">
        <v>60.78</v>
      </c>
      <c r="E47" s="1">
        <v>63.46</v>
      </c>
      <c r="F47" s="1">
        <v>4.28</v>
      </c>
      <c r="G47" s="1">
        <v>2721615</v>
      </c>
      <c r="H47" s="1">
        <v>172012961</v>
      </c>
      <c r="I47" s="1">
        <v>3.05</v>
      </c>
    </row>
    <row r="48" spans="1:9" x14ac:dyDescent="0.15">
      <c r="A48" s="2">
        <v>43172</v>
      </c>
      <c r="B48" s="1">
        <v>63.63</v>
      </c>
      <c r="C48" s="1">
        <v>64.58</v>
      </c>
      <c r="D48" s="1">
        <v>62.83</v>
      </c>
      <c r="E48" s="1">
        <v>63.74</v>
      </c>
      <c r="F48" s="1">
        <v>0.45</v>
      </c>
      <c r="G48" s="1">
        <v>1441835</v>
      </c>
      <c r="H48" s="1">
        <v>92969797</v>
      </c>
      <c r="I48" s="1">
        <v>1.62</v>
      </c>
    </row>
    <row r="49" spans="1:9" x14ac:dyDescent="0.15">
      <c r="A49" s="2">
        <v>43173</v>
      </c>
      <c r="B49" s="1">
        <v>63.73</v>
      </c>
      <c r="C49" s="1">
        <v>64</v>
      </c>
      <c r="D49" s="1">
        <v>62.76</v>
      </c>
      <c r="E49" s="1">
        <v>63.16</v>
      </c>
      <c r="F49" s="1">
        <v>-0.91</v>
      </c>
      <c r="G49" s="1">
        <v>1135798</v>
      </c>
      <c r="H49" s="1">
        <v>72994867</v>
      </c>
      <c r="I49" s="1">
        <v>1.27</v>
      </c>
    </row>
    <row r="50" spans="1:9" x14ac:dyDescent="0.15">
      <c r="A50" s="2">
        <v>43174</v>
      </c>
      <c r="B50" s="1">
        <v>63.27</v>
      </c>
      <c r="C50" s="1">
        <v>65.22</v>
      </c>
      <c r="D50" s="1">
        <v>62.85</v>
      </c>
      <c r="E50" s="1">
        <v>64.52</v>
      </c>
      <c r="F50" s="1">
        <v>2.16</v>
      </c>
      <c r="G50" s="1">
        <v>2258382</v>
      </c>
      <c r="H50" s="1">
        <v>146940830</v>
      </c>
      <c r="I50" s="1">
        <v>2.5299999999999998</v>
      </c>
    </row>
    <row r="51" spans="1:9" x14ac:dyDescent="0.15">
      <c r="A51" s="2">
        <v>43175</v>
      </c>
      <c r="B51" s="1">
        <v>65</v>
      </c>
      <c r="C51" s="1">
        <v>66.31</v>
      </c>
      <c r="D51" s="1">
        <v>64.14</v>
      </c>
      <c r="E51" s="1">
        <v>64.44</v>
      </c>
      <c r="F51" s="1">
        <v>-0.12</v>
      </c>
      <c r="G51" s="1">
        <v>1686047</v>
      </c>
      <c r="H51" s="1">
        <v>111768516</v>
      </c>
      <c r="I51" s="1">
        <v>1.89</v>
      </c>
    </row>
    <row r="52" spans="1:9" x14ac:dyDescent="0.15">
      <c r="A52" s="2">
        <v>43178</v>
      </c>
      <c r="B52" s="1">
        <v>65.040000000000006</v>
      </c>
      <c r="C52" s="1">
        <v>65.97</v>
      </c>
      <c r="D52" s="1">
        <v>64.48</v>
      </c>
      <c r="E52" s="1">
        <v>65.260000000000005</v>
      </c>
      <c r="F52" s="1">
        <v>1.27</v>
      </c>
      <c r="G52" s="1">
        <v>1656611</v>
      </c>
      <c r="H52" s="1">
        <v>109581268</v>
      </c>
      <c r="I52" s="1">
        <v>1.86</v>
      </c>
    </row>
    <row r="53" spans="1:9" x14ac:dyDescent="0.15">
      <c r="A53" s="2">
        <v>43179</v>
      </c>
      <c r="B53" s="1">
        <v>64.81</v>
      </c>
      <c r="C53" s="1">
        <v>65.31</v>
      </c>
      <c r="D53" s="1">
        <v>64.239999999999995</v>
      </c>
      <c r="E53" s="1">
        <v>65.290000000000006</v>
      </c>
      <c r="F53" s="1">
        <v>0.05</v>
      </c>
      <c r="G53" s="1">
        <v>1711356</v>
      </c>
      <c r="H53" s="1">
        <v>112685126</v>
      </c>
      <c r="I53" s="1">
        <v>1.92</v>
      </c>
    </row>
    <row r="54" spans="1:9" x14ac:dyDescent="0.15">
      <c r="A54" s="2">
        <v>43180</v>
      </c>
      <c r="B54" s="1">
        <v>65.38</v>
      </c>
      <c r="C54" s="1">
        <v>65.900000000000006</v>
      </c>
      <c r="D54" s="1">
        <v>64.680000000000007</v>
      </c>
      <c r="E54" s="1">
        <v>65.06</v>
      </c>
      <c r="F54" s="1">
        <v>-0.35</v>
      </c>
      <c r="G54" s="1">
        <v>836225</v>
      </c>
      <c r="H54" s="1">
        <v>55193566</v>
      </c>
      <c r="I54" s="1">
        <v>0.94</v>
      </c>
    </row>
    <row r="55" spans="1:9" x14ac:dyDescent="0.15">
      <c r="A55" s="2">
        <v>43181</v>
      </c>
      <c r="B55" s="1">
        <v>64.8</v>
      </c>
      <c r="C55" s="1">
        <v>65.42</v>
      </c>
      <c r="D55" s="1">
        <v>63.95</v>
      </c>
      <c r="E55" s="1">
        <v>64.28</v>
      </c>
      <c r="F55" s="1">
        <v>-1.21</v>
      </c>
      <c r="G55" s="1">
        <v>1580777</v>
      </c>
      <c r="H55" s="1">
        <v>103638616</v>
      </c>
      <c r="I55" s="1">
        <v>1.77</v>
      </c>
    </row>
    <row r="56" spans="1:9" x14ac:dyDescent="0.15">
      <c r="A56" s="2">
        <v>43182</v>
      </c>
      <c r="B56" s="1">
        <v>62.36</v>
      </c>
      <c r="C56" s="1">
        <v>64.489999999999995</v>
      </c>
      <c r="D56" s="1">
        <v>61.87</v>
      </c>
      <c r="E56" s="1">
        <v>62.26</v>
      </c>
      <c r="F56" s="1">
        <v>-3.13</v>
      </c>
      <c r="G56" s="1">
        <v>2379331</v>
      </c>
      <c r="H56" s="1">
        <v>152039020</v>
      </c>
      <c r="I56" s="1">
        <v>2.67</v>
      </c>
    </row>
    <row r="57" spans="1:9" x14ac:dyDescent="0.15">
      <c r="A57" s="2">
        <v>43185</v>
      </c>
      <c r="B57" s="1">
        <v>62.05</v>
      </c>
      <c r="C57" s="1">
        <v>63.1</v>
      </c>
      <c r="D57" s="1">
        <v>59.4</v>
      </c>
      <c r="E57" s="1">
        <v>61.21</v>
      </c>
      <c r="F57" s="1">
        <v>-1.7</v>
      </c>
      <c r="G57" s="1">
        <v>2042854</v>
      </c>
      <c r="H57" s="1">
        <v>126662487</v>
      </c>
      <c r="I57" s="1">
        <v>2.29</v>
      </c>
    </row>
    <row r="58" spans="1:9" x14ac:dyDescent="0.15">
      <c r="A58" s="2">
        <v>43186</v>
      </c>
      <c r="B58" s="1">
        <v>62.06</v>
      </c>
      <c r="C58" s="1">
        <v>63.55</v>
      </c>
      <c r="D58" s="1">
        <v>61.38</v>
      </c>
      <c r="E58" s="1">
        <v>62.45</v>
      </c>
      <c r="F58" s="1">
        <v>2.0299999999999998</v>
      </c>
      <c r="G58" s="1">
        <v>1590209</v>
      </c>
      <c r="H58" s="1">
        <v>100618601</v>
      </c>
      <c r="I58" s="1">
        <v>1.78</v>
      </c>
    </row>
    <row r="59" spans="1:9" x14ac:dyDescent="0.15">
      <c r="A59" s="2">
        <v>43187</v>
      </c>
      <c r="B59" s="1">
        <v>62.02</v>
      </c>
      <c r="C59" s="1">
        <v>62.65</v>
      </c>
      <c r="D59" s="1">
        <v>60.73</v>
      </c>
      <c r="E59" s="1">
        <v>61.19</v>
      </c>
      <c r="F59" s="1">
        <v>-2.02</v>
      </c>
      <c r="G59" s="1">
        <v>1079225</v>
      </c>
      <c r="H59" s="1">
        <v>67326387</v>
      </c>
      <c r="I59" s="1">
        <v>1.21</v>
      </c>
    </row>
    <row r="60" spans="1:9" x14ac:dyDescent="0.15">
      <c r="A60" s="2">
        <v>43188</v>
      </c>
      <c r="B60" s="1">
        <v>61.39</v>
      </c>
      <c r="C60" s="1">
        <v>61.97</v>
      </c>
      <c r="D60" s="1">
        <v>60.31</v>
      </c>
      <c r="E60" s="1">
        <v>61.73</v>
      </c>
      <c r="F60" s="1">
        <v>0.89</v>
      </c>
      <c r="G60" s="1">
        <v>933203</v>
      </c>
      <c r="H60" s="1">
        <v>58116131</v>
      </c>
      <c r="I60" s="1">
        <v>1.05</v>
      </c>
    </row>
    <row r="61" spans="1:9" x14ac:dyDescent="0.15">
      <c r="A61" s="2">
        <v>43189</v>
      </c>
      <c r="B61" s="1">
        <v>61.76</v>
      </c>
      <c r="C61" s="1">
        <v>62.98</v>
      </c>
      <c r="D61" s="1">
        <v>61.52</v>
      </c>
      <c r="E61" s="1">
        <v>62.4</v>
      </c>
      <c r="F61" s="1">
        <v>1.0900000000000001</v>
      </c>
      <c r="G61" s="1">
        <v>844320</v>
      </c>
      <c r="H61" s="1">
        <v>53399131</v>
      </c>
      <c r="I61" s="1">
        <v>0.95</v>
      </c>
    </row>
    <row r="62" spans="1:9" x14ac:dyDescent="0.15">
      <c r="A62" s="2">
        <v>43192</v>
      </c>
      <c r="B62" s="1">
        <v>62.49</v>
      </c>
      <c r="C62" s="1">
        <v>62.85</v>
      </c>
      <c r="D62" s="1">
        <v>61.21</v>
      </c>
      <c r="E62" s="1">
        <v>61.79</v>
      </c>
      <c r="F62" s="1">
        <v>-0.98</v>
      </c>
      <c r="G62" s="1">
        <v>1358325</v>
      </c>
      <c r="H62" s="1">
        <v>85298207</v>
      </c>
      <c r="I62" s="1">
        <v>1.52</v>
      </c>
    </row>
    <row r="63" spans="1:9" x14ac:dyDescent="0.15">
      <c r="A63" s="2">
        <v>43193</v>
      </c>
      <c r="B63" s="1">
        <v>60.79</v>
      </c>
      <c r="C63" s="1">
        <v>61.75</v>
      </c>
      <c r="D63" s="1">
        <v>60.53</v>
      </c>
      <c r="E63" s="1">
        <v>61.54</v>
      </c>
      <c r="F63" s="1">
        <v>-0.4</v>
      </c>
      <c r="G63" s="1">
        <v>700834</v>
      </c>
      <c r="H63" s="1">
        <v>43388565</v>
      </c>
      <c r="I63" s="1">
        <v>0.79</v>
      </c>
    </row>
    <row r="64" spans="1:9" x14ac:dyDescent="0.15">
      <c r="A64" s="2">
        <v>43194</v>
      </c>
      <c r="B64" s="1">
        <v>61.55</v>
      </c>
      <c r="C64" s="1">
        <v>64.430000000000007</v>
      </c>
      <c r="D64" s="1">
        <v>61.38</v>
      </c>
      <c r="E64" s="1">
        <v>63.17</v>
      </c>
      <c r="F64" s="1">
        <v>2.65</v>
      </c>
      <c r="G64" s="1">
        <v>2047771</v>
      </c>
      <c r="H64" s="1">
        <v>131140789</v>
      </c>
      <c r="I64" s="1">
        <v>2.2999999999999998</v>
      </c>
    </row>
    <row r="65" spans="1:9" x14ac:dyDescent="0.15">
      <c r="A65" s="2">
        <v>43199</v>
      </c>
      <c r="B65" s="1">
        <v>63.02</v>
      </c>
      <c r="C65" s="1">
        <v>63.35</v>
      </c>
      <c r="D65" s="1">
        <v>62.19</v>
      </c>
      <c r="E65" s="1">
        <v>62.58</v>
      </c>
      <c r="F65" s="1">
        <v>-0.94</v>
      </c>
      <c r="G65" s="1">
        <v>1287808</v>
      </c>
      <c r="H65" s="1">
        <v>81642693</v>
      </c>
      <c r="I65" s="1">
        <v>1.45</v>
      </c>
    </row>
    <row r="66" spans="1:9" x14ac:dyDescent="0.15">
      <c r="A66" s="2">
        <v>43200</v>
      </c>
      <c r="B66" s="1">
        <v>62.55</v>
      </c>
      <c r="C66" s="1">
        <v>63.33</v>
      </c>
      <c r="D66" s="1">
        <v>61.8</v>
      </c>
      <c r="E66" s="1">
        <v>63.23</v>
      </c>
      <c r="F66" s="1">
        <v>1.04</v>
      </c>
      <c r="G66" s="1">
        <v>850531</v>
      </c>
      <c r="H66" s="1">
        <v>53955006</v>
      </c>
      <c r="I66" s="1">
        <v>0.95</v>
      </c>
    </row>
    <row r="67" spans="1:9" x14ac:dyDescent="0.15">
      <c r="A67" s="2">
        <v>43201</v>
      </c>
      <c r="B67" s="1">
        <v>63.23</v>
      </c>
      <c r="C67" s="1">
        <v>63.72</v>
      </c>
      <c r="D67" s="1">
        <v>62.64</v>
      </c>
      <c r="E67" s="1">
        <v>62.66</v>
      </c>
      <c r="F67" s="1">
        <v>-0.91</v>
      </c>
      <c r="G67" s="1">
        <v>1090206</v>
      </c>
      <c r="H67" s="1">
        <v>69775293</v>
      </c>
      <c r="I67" s="1">
        <v>1.22</v>
      </c>
    </row>
    <row r="68" spans="1:9" x14ac:dyDescent="0.15">
      <c r="A68" s="2">
        <v>43202</v>
      </c>
      <c r="B68" s="1">
        <v>62.66</v>
      </c>
      <c r="C68" s="1">
        <v>63.13</v>
      </c>
      <c r="D68" s="1">
        <v>62.24</v>
      </c>
      <c r="E68" s="1">
        <v>62.81</v>
      </c>
      <c r="F68" s="1">
        <v>0.25</v>
      </c>
      <c r="G68" s="1">
        <v>839624</v>
      </c>
      <c r="H68" s="1">
        <v>53389192</v>
      </c>
      <c r="I68" s="1">
        <v>0.94</v>
      </c>
    </row>
    <row r="69" spans="1:9" x14ac:dyDescent="0.15">
      <c r="A69" s="2">
        <v>43203</v>
      </c>
      <c r="B69" s="1">
        <v>62.39</v>
      </c>
      <c r="C69" s="1">
        <v>63.12</v>
      </c>
      <c r="D69" s="1">
        <v>60.89</v>
      </c>
      <c r="E69" s="1">
        <v>61.86</v>
      </c>
      <c r="F69" s="1">
        <v>-1.52</v>
      </c>
      <c r="G69" s="1">
        <v>917172</v>
      </c>
      <c r="H69" s="1">
        <v>57725844</v>
      </c>
      <c r="I69" s="1">
        <v>1.03</v>
      </c>
    </row>
    <row r="70" spans="1:9" x14ac:dyDescent="0.15">
      <c r="A70" s="2">
        <v>43206</v>
      </c>
      <c r="B70" s="1">
        <v>61.18</v>
      </c>
      <c r="C70" s="1">
        <v>63.42</v>
      </c>
      <c r="D70" s="1">
        <v>61.18</v>
      </c>
      <c r="E70" s="1">
        <v>63.4</v>
      </c>
      <c r="F70" s="1">
        <v>2.4900000000000002</v>
      </c>
      <c r="G70" s="1">
        <v>1739918</v>
      </c>
      <c r="H70" s="1">
        <v>109612435</v>
      </c>
      <c r="I70" s="1">
        <v>1.95</v>
      </c>
    </row>
    <row r="71" spans="1:9" x14ac:dyDescent="0.15">
      <c r="A71" s="2">
        <v>43207</v>
      </c>
      <c r="B71" s="1">
        <v>63.25</v>
      </c>
      <c r="C71" s="1">
        <v>63.61</v>
      </c>
      <c r="D71" s="1">
        <v>60.68</v>
      </c>
      <c r="E71" s="1">
        <v>61.05</v>
      </c>
      <c r="F71" s="1">
        <v>-3.7</v>
      </c>
      <c r="G71" s="1">
        <v>1265398</v>
      </c>
      <c r="H71" s="1">
        <v>79213198</v>
      </c>
      <c r="I71" s="1">
        <v>1.42</v>
      </c>
    </row>
    <row r="72" spans="1:9" x14ac:dyDescent="0.15">
      <c r="A72" s="2">
        <v>43208</v>
      </c>
      <c r="B72" s="1">
        <v>61.08</v>
      </c>
      <c r="C72" s="1">
        <v>61.55</v>
      </c>
      <c r="D72" s="1">
        <v>60.31</v>
      </c>
      <c r="E72" s="1">
        <v>61.11</v>
      </c>
      <c r="F72" s="1">
        <v>0.1</v>
      </c>
      <c r="G72" s="1">
        <v>712808</v>
      </c>
      <c r="H72" s="1">
        <v>44043530</v>
      </c>
      <c r="I72" s="1">
        <v>0.8</v>
      </c>
    </row>
    <row r="73" spans="1:9" x14ac:dyDescent="0.15">
      <c r="A73" s="2">
        <v>43209</v>
      </c>
      <c r="B73" s="1">
        <v>61.11</v>
      </c>
      <c r="C73" s="1">
        <v>61.29</v>
      </c>
      <c r="D73" s="1">
        <v>60.29</v>
      </c>
      <c r="E73" s="1">
        <v>61.1</v>
      </c>
      <c r="F73" s="1">
        <v>-0.02</v>
      </c>
      <c r="G73" s="1">
        <v>1228392</v>
      </c>
      <c r="H73" s="1">
        <v>75641392</v>
      </c>
      <c r="I73" s="1">
        <v>1.38</v>
      </c>
    </row>
    <row r="74" spans="1:9" x14ac:dyDescent="0.15">
      <c r="A74" s="2">
        <v>43210</v>
      </c>
      <c r="B74" s="1">
        <v>61.08</v>
      </c>
      <c r="C74" s="1">
        <v>61.08</v>
      </c>
      <c r="D74" s="1">
        <v>59.5</v>
      </c>
      <c r="E74" s="1">
        <v>59.77</v>
      </c>
      <c r="F74" s="1">
        <v>-2.1800000000000002</v>
      </c>
      <c r="G74" s="1">
        <v>793347</v>
      </c>
      <c r="H74" s="1">
        <v>48335574</v>
      </c>
      <c r="I74" s="1">
        <v>0.89</v>
      </c>
    </row>
    <row r="75" spans="1:9" x14ac:dyDescent="0.15">
      <c r="A75" s="2">
        <v>43213</v>
      </c>
      <c r="B75" s="1">
        <v>59.3</v>
      </c>
      <c r="C75" s="1">
        <v>60.35</v>
      </c>
      <c r="D75" s="1">
        <v>59.2</v>
      </c>
      <c r="E75" s="1">
        <v>59.62</v>
      </c>
      <c r="F75" s="1">
        <v>-0.25</v>
      </c>
      <c r="G75" s="1">
        <v>846669</v>
      </c>
      <c r="H75" s="1">
        <v>51092811</v>
      </c>
      <c r="I75" s="1">
        <v>0.95</v>
      </c>
    </row>
    <row r="76" spans="1:9" x14ac:dyDescent="0.15">
      <c r="A76" s="2">
        <v>43214</v>
      </c>
      <c r="B76" s="1">
        <v>59.89</v>
      </c>
      <c r="C76" s="1">
        <v>61.11</v>
      </c>
      <c r="D76" s="1">
        <v>59.1</v>
      </c>
      <c r="E76" s="1">
        <v>60.79</v>
      </c>
      <c r="F76" s="1">
        <v>1.97</v>
      </c>
      <c r="G76" s="1">
        <v>940166</v>
      </c>
      <c r="H76" s="1">
        <v>57279698</v>
      </c>
      <c r="I76" s="1">
        <v>1.06</v>
      </c>
    </row>
    <row r="77" spans="1:9" x14ac:dyDescent="0.15">
      <c r="A77" s="2">
        <v>43215</v>
      </c>
      <c r="B77" s="1">
        <v>60.78</v>
      </c>
      <c r="C77" s="1">
        <v>60.78</v>
      </c>
      <c r="D77" s="1">
        <v>59.8</v>
      </c>
      <c r="E77" s="1">
        <v>60.19</v>
      </c>
      <c r="F77" s="1">
        <v>-0.99</v>
      </c>
      <c r="G77" s="1">
        <v>1027523</v>
      </c>
      <c r="H77" s="1">
        <v>62661253</v>
      </c>
      <c r="I77" s="1">
        <v>1.1499999999999999</v>
      </c>
    </row>
    <row r="78" spans="1:9" x14ac:dyDescent="0.15">
      <c r="A78" s="2">
        <v>43216</v>
      </c>
      <c r="B78" s="1">
        <v>60.35</v>
      </c>
      <c r="C78" s="1">
        <v>60.83</v>
      </c>
      <c r="D78" s="1">
        <v>59.02</v>
      </c>
      <c r="E78" s="1">
        <v>60.54</v>
      </c>
      <c r="F78" s="1">
        <v>0.56999999999999995</v>
      </c>
      <c r="G78" s="1">
        <v>978304</v>
      </c>
      <c r="H78" s="1">
        <v>59839911</v>
      </c>
      <c r="I78" s="1">
        <v>1.1000000000000001</v>
      </c>
    </row>
    <row r="79" spans="1:9" x14ac:dyDescent="0.15">
      <c r="A79" s="2">
        <v>43217</v>
      </c>
      <c r="B79" s="1">
        <v>60.45</v>
      </c>
      <c r="C79" s="1">
        <v>60.79</v>
      </c>
      <c r="D79" s="1">
        <v>59.79</v>
      </c>
      <c r="E79" s="1">
        <v>60.15</v>
      </c>
      <c r="F79" s="1">
        <v>-0.64</v>
      </c>
      <c r="G79" s="1">
        <v>900001</v>
      </c>
      <c r="H79" s="1">
        <v>55048916</v>
      </c>
      <c r="I79" s="1">
        <v>1.01</v>
      </c>
    </row>
    <row r="80" spans="1:9" x14ac:dyDescent="0.15">
      <c r="A80" s="2">
        <v>43222</v>
      </c>
      <c r="B80" s="1">
        <v>61.15</v>
      </c>
      <c r="C80" s="1">
        <v>64.31</v>
      </c>
      <c r="D80" s="1">
        <v>60.65</v>
      </c>
      <c r="E80" s="1">
        <v>63.42</v>
      </c>
      <c r="F80" s="1">
        <v>5.43</v>
      </c>
      <c r="G80" s="1">
        <v>2193656</v>
      </c>
      <c r="H80" s="1">
        <v>139680835</v>
      </c>
      <c r="I80" s="1">
        <v>2.46</v>
      </c>
    </row>
    <row r="81" spans="1:9" x14ac:dyDescent="0.15">
      <c r="A81" s="2">
        <v>43223</v>
      </c>
      <c r="B81" s="1">
        <v>63.45</v>
      </c>
      <c r="C81" s="1">
        <v>67.260000000000005</v>
      </c>
      <c r="D81" s="1">
        <v>63.44</v>
      </c>
      <c r="E81" s="1">
        <v>66.03</v>
      </c>
      <c r="F81" s="1">
        <v>4.12</v>
      </c>
      <c r="G81" s="1">
        <v>2661963</v>
      </c>
      <c r="H81" s="1">
        <v>176564495</v>
      </c>
      <c r="I81" s="1">
        <v>2.99</v>
      </c>
    </row>
    <row r="82" spans="1:9" x14ac:dyDescent="0.15">
      <c r="A82" s="2">
        <v>43224</v>
      </c>
      <c r="B82" s="1">
        <v>66.010000000000005</v>
      </c>
      <c r="C82" s="1">
        <v>68.95</v>
      </c>
      <c r="D82" s="1">
        <v>65.94</v>
      </c>
      <c r="E82" s="1">
        <v>67.59</v>
      </c>
      <c r="F82" s="1">
        <v>2.36</v>
      </c>
      <c r="G82" s="1">
        <v>1882426</v>
      </c>
      <c r="H82" s="1">
        <v>128869758</v>
      </c>
      <c r="I82" s="1">
        <v>2.11</v>
      </c>
    </row>
    <row r="83" spans="1:9" x14ac:dyDescent="0.15">
      <c r="A83" s="2">
        <v>43227</v>
      </c>
      <c r="B83" s="1">
        <v>68.08</v>
      </c>
      <c r="C83" s="1">
        <v>69.069999999999993</v>
      </c>
      <c r="D83" s="1">
        <v>67.42</v>
      </c>
      <c r="E83" s="1">
        <v>68.41</v>
      </c>
      <c r="F83" s="1">
        <v>1.21</v>
      </c>
      <c r="G83" s="1">
        <v>1788063</v>
      </c>
      <c r="H83" s="1">
        <v>123783234</v>
      </c>
      <c r="I83" s="1">
        <v>2.0099999999999998</v>
      </c>
    </row>
    <row r="84" spans="1:9" x14ac:dyDescent="0.15">
      <c r="A84" s="2">
        <v>43228</v>
      </c>
      <c r="B84" s="1">
        <v>68.709999999999994</v>
      </c>
      <c r="C84" s="1">
        <v>71.22</v>
      </c>
      <c r="D84" s="1">
        <v>68.09</v>
      </c>
      <c r="E84" s="1">
        <v>70.97</v>
      </c>
      <c r="F84" s="1">
        <v>3.74</v>
      </c>
      <c r="G84" s="1">
        <v>2612327</v>
      </c>
      <c r="H84" s="1">
        <v>185558907</v>
      </c>
      <c r="I84" s="1">
        <v>2.93</v>
      </c>
    </row>
    <row r="85" spans="1:9" x14ac:dyDescent="0.15">
      <c r="A85" s="2">
        <v>43229</v>
      </c>
      <c r="B85" s="1">
        <v>69.959999999999994</v>
      </c>
      <c r="C85" s="1">
        <v>70.760000000000005</v>
      </c>
      <c r="D85" s="1">
        <v>68.87</v>
      </c>
      <c r="E85" s="1">
        <v>69.53</v>
      </c>
      <c r="F85" s="1">
        <v>-2.02</v>
      </c>
      <c r="G85" s="1">
        <v>1408207</v>
      </c>
      <c r="H85" s="1">
        <v>99229662</v>
      </c>
      <c r="I85" s="1">
        <v>1.58</v>
      </c>
    </row>
    <row r="86" spans="1:9" x14ac:dyDescent="0.15">
      <c r="A86" s="2">
        <v>43230</v>
      </c>
      <c r="B86" s="1">
        <v>69.78</v>
      </c>
      <c r="C86" s="1">
        <v>73.95</v>
      </c>
      <c r="D86" s="1">
        <v>69.78</v>
      </c>
      <c r="E86" s="1">
        <v>73.45</v>
      </c>
      <c r="F86" s="1">
        <v>5.63</v>
      </c>
      <c r="G86" s="1">
        <v>2413548</v>
      </c>
      <c r="H86" s="1">
        <v>177240491</v>
      </c>
      <c r="I86" s="1">
        <v>2.71</v>
      </c>
    </row>
    <row r="87" spans="1:9" x14ac:dyDescent="0.15">
      <c r="A87" s="2">
        <v>43231</v>
      </c>
      <c r="B87" s="1">
        <v>73.83</v>
      </c>
      <c r="C87" s="1">
        <v>73.989999999999995</v>
      </c>
      <c r="D87" s="1">
        <v>70.33</v>
      </c>
      <c r="E87" s="1">
        <v>70.459999999999994</v>
      </c>
      <c r="F87" s="1">
        <v>-4.07</v>
      </c>
      <c r="G87" s="1">
        <v>2607981</v>
      </c>
      <c r="H87" s="1">
        <v>189115119</v>
      </c>
      <c r="I87" s="1">
        <v>2.93</v>
      </c>
    </row>
    <row r="88" spans="1:9" x14ac:dyDescent="0.15">
      <c r="A88" s="2">
        <v>43234</v>
      </c>
      <c r="B88" s="1">
        <v>71.400000000000006</v>
      </c>
      <c r="C88" s="1">
        <v>73.459999999999994</v>
      </c>
      <c r="D88" s="1">
        <v>71.400000000000006</v>
      </c>
      <c r="E88" s="1">
        <v>72.819999999999993</v>
      </c>
      <c r="F88" s="1">
        <v>3.35</v>
      </c>
      <c r="G88" s="1">
        <v>1399609</v>
      </c>
      <c r="H88" s="1">
        <v>103103700</v>
      </c>
      <c r="I88" s="1">
        <v>1.57</v>
      </c>
    </row>
    <row r="89" spans="1:9" x14ac:dyDescent="0.15">
      <c r="A89" s="2">
        <v>43235</v>
      </c>
      <c r="B89" s="1">
        <v>72.819999999999993</v>
      </c>
      <c r="C89" s="1">
        <v>74.11</v>
      </c>
      <c r="D89" s="1">
        <v>71.73</v>
      </c>
      <c r="E89" s="1">
        <v>72.17</v>
      </c>
      <c r="F89" s="1">
        <v>-0.89</v>
      </c>
      <c r="G89" s="1">
        <v>1441667</v>
      </c>
      <c r="H89" s="1">
        <v>105872106</v>
      </c>
      <c r="I89" s="1">
        <v>1.62</v>
      </c>
    </row>
    <row r="90" spans="1:9" x14ac:dyDescent="0.15">
      <c r="A90" s="2">
        <v>43236</v>
      </c>
      <c r="B90" s="1">
        <v>72.900000000000006</v>
      </c>
      <c r="C90" s="1">
        <v>75.56</v>
      </c>
      <c r="D90" s="1">
        <v>72.19</v>
      </c>
      <c r="E90" s="1">
        <v>74.25</v>
      </c>
      <c r="F90" s="1">
        <v>2.88</v>
      </c>
      <c r="G90" s="1">
        <v>1596787</v>
      </c>
      <c r="H90" s="1">
        <v>119596961</v>
      </c>
      <c r="I90" s="1">
        <v>1.79</v>
      </c>
    </row>
    <row r="91" spans="1:9" x14ac:dyDescent="0.15">
      <c r="A91" s="2">
        <v>43237</v>
      </c>
      <c r="B91" s="1">
        <v>74</v>
      </c>
      <c r="C91" s="1">
        <v>74.5</v>
      </c>
      <c r="D91" s="1">
        <v>71.239999999999995</v>
      </c>
      <c r="E91" s="1">
        <v>71.56</v>
      </c>
      <c r="F91" s="1">
        <v>-3.63</v>
      </c>
      <c r="G91" s="1">
        <v>1714318</v>
      </c>
      <c r="H91" s="1">
        <v>125297465</v>
      </c>
      <c r="I91" s="1">
        <v>1.92</v>
      </c>
    </row>
    <row r="92" spans="1:9" x14ac:dyDescent="0.15">
      <c r="A92" s="2">
        <v>43238</v>
      </c>
      <c r="B92" s="1">
        <v>72.040000000000006</v>
      </c>
      <c r="C92" s="1">
        <v>73.48</v>
      </c>
      <c r="D92" s="1">
        <v>71.540000000000006</v>
      </c>
      <c r="E92" s="1">
        <v>72.48</v>
      </c>
      <c r="F92" s="1">
        <v>1.3</v>
      </c>
      <c r="G92" s="1">
        <v>1346280</v>
      </c>
      <c r="H92" s="1">
        <v>98831450</v>
      </c>
      <c r="I92" s="1">
        <v>1.51</v>
      </c>
    </row>
    <row r="93" spans="1:9" x14ac:dyDescent="0.15">
      <c r="A93" s="2">
        <v>43241</v>
      </c>
      <c r="B93" s="1">
        <v>73.760000000000005</v>
      </c>
      <c r="C93" s="1">
        <v>74.3</v>
      </c>
      <c r="D93" s="1">
        <v>72.34</v>
      </c>
      <c r="E93" s="1">
        <v>72.83</v>
      </c>
      <c r="F93" s="1">
        <v>0.48</v>
      </c>
      <c r="G93" s="1">
        <v>967094</v>
      </c>
      <c r="H93" s="1">
        <v>71562637</v>
      </c>
      <c r="I93" s="1">
        <v>1.0900000000000001</v>
      </c>
    </row>
    <row r="94" spans="1:9" x14ac:dyDescent="0.15">
      <c r="A94" s="2">
        <v>43242</v>
      </c>
      <c r="B94" s="1">
        <v>72.34</v>
      </c>
      <c r="C94" s="1">
        <v>73.489999999999995</v>
      </c>
      <c r="D94" s="1">
        <v>71.83</v>
      </c>
      <c r="E94" s="1">
        <v>72.86</v>
      </c>
      <c r="F94" s="1">
        <v>0.04</v>
      </c>
      <c r="G94" s="1">
        <v>1012037</v>
      </c>
      <c r="H94" s="1">
        <v>74211916</v>
      </c>
      <c r="I94" s="1">
        <v>1.1399999999999999</v>
      </c>
    </row>
    <row r="95" spans="1:9" x14ac:dyDescent="0.15">
      <c r="A95" s="2">
        <v>43243</v>
      </c>
      <c r="B95" s="1">
        <v>73.16</v>
      </c>
      <c r="C95" s="1">
        <v>73.16</v>
      </c>
      <c r="D95" s="1">
        <v>70.930000000000007</v>
      </c>
      <c r="E95" s="1">
        <v>72.02</v>
      </c>
      <c r="F95" s="1">
        <v>-1.1499999999999999</v>
      </c>
      <c r="G95" s="1">
        <v>1003365</v>
      </c>
      <c r="H95" s="1">
        <v>72890361</v>
      </c>
      <c r="I95" s="1">
        <v>1.1299999999999999</v>
      </c>
    </row>
    <row r="96" spans="1:9" x14ac:dyDescent="0.15">
      <c r="A96" s="2">
        <v>43244</v>
      </c>
      <c r="B96" s="1">
        <v>72.45</v>
      </c>
      <c r="C96" s="1">
        <v>72.45</v>
      </c>
      <c r="D96" s="1">
        <v>70.33</v>
      </c>
      <c r="E96" s="1">
        <v>70.75</v>
      </c>
      <c r="F96" s="1">
        <v>-1.77</v>
      </c>
      <c r="G96" s="1">
        <v>1034936</v>
      </c>
      <c r="H96" s="1">
        <v>74477217</v>
      </c>
      <c r="I96" s="1">
        <v>1.1599999999999999</v>
      </c>
    </row>
    <row r="97" spans="1:9" x14ac:dyDescent="0.15">
      <c r="A97" s="2">
        <v>43245</v>
      </c>
      <c r="B97" s="1">
        <v>71.16</v>
      </c>
      <c r="C97" s="1">
        <v>72.95</v>
      </c>
      <c r="D97" s="1">
        <v>71.16</v>
      </c>
      <c r="E97" s="1">
        <v>72.03</v>
      </c>
      <c r="F97" s="1">
        <v>1.81</v>
      </c>
      <c r="G97" s="1">
        <v>1625644</v>
      </c>
      <c r="H97" s="1">
        <v>119079449</v>
      </c>
      <c r="I97" s="1">
        <v>1.82</v>
      </c>
    </row>
    <row r="98" spans="1:9" x14ac:dyDescent="0.15">
      <c r="A98" s="2">
        <v>43248</v>
      </c>
      <c r="B98" s="1">
        <v>72.510000000000005</v>
      </c>
      <c r="C98" s="1">
        <v>73.48</v>
      </c>
      <c r="D98" s="1">
        <v>71.05</v>
      </c>
      <c r="E98" s="1">
        <v>72.41</v>
      </c>
      <c r="F98" s="1">
        <v>0.52</v>
      </c>
      <c r="G98" s="1">
        <v>1714841</v>
      </c>
      <c r="H98" s="1">
        <v>125466904</v>
      </c>
      <c r="I98" s="1">
        <v>1.92</v>
      </c>
    </row>
    <row r="99" spans="1:9" x14ac:dyDescent="0.15">
      <c r="A99" s="2">
        <v>43249</v>
      </c>
      <c r="B99" s="1">
        <v>72.42</v>
      </c>
      <c r="C99" s="1">
        <v>75.97</v>
      </c>
      <c r="D99" s="1">
        <v>72.069999999999993</v>
      </c>
      <c r="E99" s="1">
        <v>74.08</v>
      </c>
      <c r="F99" s="1">
        <v>2.3199999999999998</v>
      </c>
      <c r="G99" s="1">
        <v>2241408</v>
      </c>
      <c r="H99" s="1">
        <v>169045693</v>
      </c>
      <c r="I99" s="1">
        <v>2.52</v>
      </c>
    </row>
    <row r="100" spans="1:9" x14ac:dyDescent="0.15">
      <c r="A100" s="2">
        <v>43250</v>
      </c>
      <c r="B100" s="1">
        <v>72.540000000000006</v>
      </c>
      <c r="C100" s="1">
        <v>73.489999999999995</v>
      </c>
      <c r="D100" s="1">
        <v>71.09</v>
      </c>
      <c r="E100" s="1">
        <v>72.150000000000006</v>
      </c>
      <c r="F100" s="1">
        <v>-2.61</v>
      </c>
      <c r="G100" s="1">
        <v>2125660</v>
      </c>
      <c r="H100" s="1">
        <v>155561563</v>
      </c>
      <c r="I100" s="1">
        <v>2.39</v>
      </c>
    </row>
    <row r="101" spans="1:9" x14ac:dyDescent="0.15">
      <c r="A101" s="2">
        <v>43251</v>
      </c>
      <c r="B101" s="1">
        <v>72.349999999999994</v>
      </c>
      <c r="C101" s="1">
        <v>75.56</v>
      </c>
      <c r="D101" s="1">
        <v>71.77</v>
      </c>
      <c r="E101" s="1">
        <v>75</v>
      </c>
      <c r="F101" s="1">
        <v>3.95</v>
      </c>
      <c r="G101" s="1">
        <v>1954604</v>
      </c>
      <c r="H101" s="1">
        <v>146691434</v>
      </c>
      <c r="I101" s="1">
        <v>2.19</v>
      </c>
    </row>
    <row r="102" spans="1:9" x14ac:dyDescent="0.15">
      <c r="A102" s="2">
        <v>43252</v>
      </c>
      <c r="B102" s="1">
        <v>75.010000000000005</v>
      </c>
      <c r="C102" s="1">
        <v>77.150000000000006</v>
      </c>
      <c r="D102" s="1">
        <v>70.45</v>
      </c>
      <c r="E102" s="1">
        <v>71.349999999999994</v>
      </c>
      <c r="F102" s="1">
        <v>-4.87</v>
      </c>
      <c r="G102" s="1">
        <v>2585200</v>
      </c>
      <c r="H102" s="1">
        <v>190043651</v>
      </c>
      <c r="I102" s="1">
        <v>2.9</v>
      </c>
    </row>
    <row r="103" spans="1:9" x14ac:dyDescent="0.15">
      <c r="A103" s="2">
        <v>43255</v>
      </c>
      <c r="B103" s="1">
        <v>71.599999999999994</v>
      </c>
      <c r="C103" s="1">
        <v>73.349999999999994</v>
      </c>
      <c r="D103" s="1">
        <v>71.33</v>
      </c>
      <c r="E103" s="1">
        <v>71.569999999999993</v>
      </c>
      <c r="F103" s="1">
        <v>0.31</v>
      </c>
      <c r="G103" s="1">
        <v>2438016</v>
      </c>
      <c r="H103" s="1">
        <v>175637394</v>
      </c>
      <c r="I103" s="1">
        <v>2.74</v>
      </c>
    </row>
    <row r="104" spans="1:9" x14ac:dyDescent="0.15">
      <c r="A104" s="2">
        <v>43256</v>
      </c>
      <c r="B104" s="1">
        <v>71.41</v>
      </c>
      <c r="C104" s="1">
        <v>75.97</v>
      </c>
      <c r="D104" s="1">
        <v>71.41</v>
      </c>
      <c r="E104" s="1">
        <v>75.44</v>
      </c>
      <c r="F104" s="1">
        <v>5.41</v>
      </c>
      <c r="G104" s="1">
        <v>2481199</v>
      </c>
      <c r="H104" s="1">
        <v>183887519</v>
      </c>
      <c r="I104" s="1">
        <v>2.78</v>
      </c>
    </row>
    <row r="105" spans="1:9" x14ac:dyDescent="0.15">
      <c r="A105" s="2">
        <v>43257</v>
      </c>
      <c r="B105" s="1">
        <v>76.739999999999995</v>
      </c>
      <c r="C105" s="1">
        <v>76.77</v>
      </c>
      <c r="D105" s="1">
        <v>74.63</v>
      </c>
      <c r="E105" s="1">
        <v>75.680000000000007</v>
      </c>
      <c r="F105" s="1">
        <v>0.32</v>
      </c>
      <c r="G105" s="1">
        <v>1564159</v>
      </c>
      <c r="H105" s="1">
        <v>118011983</v>
      </c>
      <c r="I105" s="1">
        <v>1.76</v>
      </c>
    </row>
    <row r="106" spans="1:9" x14ac:dyDescent="0.15">
      <c r="A106" s="2">
        <v>43258</v>
      </c>
      <c r="B106" s="1">
        <v>75.989999999999995</v>
      </c>
      <c r="C106" s="1">
        <v>75.989999999999995</v>
      </c>
      <c r="D106" s="1">
        <v>70.3</v>
      </c>
      <c r="E106" s="1">
        <v>70.91</v>
      </c>
      <c r="F106" s="1">
        <v>-6.3</v>
      </c>
      <c r="G106" s="1">
        <v>3714191</v>
      </c>
      <c r="H106" s="1">
        <v>267424789</v>
      </c>
      <c r="I106" s="1">
        <v>4.17</v>
      </c>
    </row>
    <row r="107" spans="1:9" x14ac:dyDescent="0.15">
      <c r="A107" s="2">
        <v>43259</v>
      </c>
      <c r="B107" s="1">
        <v>71.2</v>
      </c>
      <c r="C107" s="1">
        <v>71.599999999999994</v>
      </c>
      <c r="D107" s="1">
        <v>69</v>
      </c>
      <c r="E107" s="1">
        <v>69.55</v>
      </c>
      <c r="F107" s="1">
        <v>-1.92</v>
      </c>
      <c r="G107" s="1">
        <v>2356875</v>
      </c>
      <c r="H107" s="1">
        <v>164230180</v>
      </c>
      <c r="I107" s="1">
        <v>2.65</v>
      </c>
    </row>
    <row r="108" spans="1:9" x14ac:dyDescent="0.15">
      <c r="A108" s="2">
        <v>43262</v>
      </c>
      <c r="B108" s="1">
        <v>69.64</v>
      </c>
      <c r="C108" s="1">
        <v>70</v>
      </c>
      <c r="D108" s="1">
        <v>68.02</v>
      </c>
      <c r="E108" s="1">
        <v>68.900000000000006</v>
      </c>
      <c r="F108" s="1">
        <v>-0.93</v>
      </c>
      <c r="G108" s="1">
        <v>1603419</v>
      </c>
      <c r="H108" s="1">
        <v>110777507</v>
      </c>
      <c r="I108" s="1">
        <v>1.8</v>
      </c>
    </row>
    <row r="109" spans="1:9" x14ac:dyDescent="0.15">
      <c r="A109" s="2">
        <v>43263</v>
      </c>
      <c r="B109" s="1">
        <v>69.5</v>
      </c>
      <c r="C109" s="1">
        <v>70.69</v>
      </c>
      <c r="D109" s="1">
        <v>67.63</v>
      </c>
      <c r="E109" s="1">
        <v>70.430000000000007</v>
      </c>
      <c r="F109" s="1">
        <v>2.2200000000000002</v>
      </c>
      <c r="G109" s="1">
        <v>2295845</v>
      </c>
      <c r="H109" s="1">
        <v>158249827</v>
      </c>
      <c r="I109" s="1">
        <v>2.58</v>
      </c>
    </row>
    <row r="110" spans="1:9" x14ac:dyDescent="0.15">
      <c r="A110" s="2">
        <v>43264</v>
      </c>
      <c r="B110" s="1">
        <v>70.13</v>
      </c>
      <c r="C110" s="1">
        <v>71.5</v>
      </c>
      <c r="D110" s="1">
        <v>69.400000000000006</v>
      </c>
      <c r="E110" s="1">
        <v>70.34</v>
      </c>
      <c r="F110" s="1">
        <v>-0.13</v>
      </c>
      <c r="G110" s="1">
        <v>1714170</v>
      </c>
      <c r="H110" s="1">
        <v>121270181</v>
      </c>
      <c r="I110" s="1">
        <v>1.92</v>
      </c>
    </row>
    <row r="111" spans="1:9" x14ac:dyDescent="0.15">
      <c r="A111" s="2">
        <v>43265</v>
      </c>
      <c r="B111" s="1">
        <v>70</v>
      </c>
      <c r="C111" s="1">
        <v>71.36</v>
      </c>
      <c r="D111" s="1">
        <v>69.52</v>
      </c>
      <c r="E111" s="1">
        <v>70.27</v>
      </c>
      <c r="F111" s="1">
        <v>-0.1</v>
      </c>
      <c r="G111" s="1">
        <v>896763</v>
      </c>
      <c r="H111" s="1">
        <v>63240568</v>
      </c>
      <c r="I111" s="1">
        <v>1.01</v>
      </c>
    </row>
    <row r="112" spans="1:9" x14ac:dyDescent="0.15">
      <c r="A112" s="2">
        <v>43266</v>
      </c>
      <c r="B112" s="1">
        <v>70.45</v>
      </c>
      <c r="C112" s="1">
        <v>70.8</v>
      </c>
      <c r="D112" s="1">
        <v>69.63</v>
      </c>
      <c r="E112" s="1">
        <v>70.02</v>
      </c>
      <c r="F112" s="1">
        <v>-0.36</v>
      </c>
      <c r="G112" s="1">
        <v>1272765</v>
      </c>
      <c r="H112" s="1">
        <v>89433533</v>
      </c>
      <c r="I112" s="1">
        <v>1.43</v>
      </c>
    </row>
    <row r="113" spans="1:9" x14ac:dyDescent="0.15">
      <c r="A113" s="2">
        <v>43270</v>
      </c>
      <c r="B113" s="1">
        <v>70</v>
      </c>
      <c r="C113" s="1">
        <v>70.2</v>
      </c>
      <c r="D113" s="1">
        <v>65.56</v>
      </c>
      <c r="E113" s="1">
        <v>67.17</v>
      </c>
      <c r="F113" s="1">
        <v>-4.07</v>
      </c>
      <c r="G113" s="1">
        <v>1588309</v>
      </c>
      <c r="H113" s="1">
        <v>107683052</v>
      </c>
      <c r="I113" s="1">
        <v>1.78</v>
      </c>
    </row>
    <row r="114" spans="1:9" x14ac:dyDescent="0.15">
      <c r="A114" s="2">
        <v>43271</v>
      </c>
      <c r="B114" s="1">
        <v>67.28</v>
      </c>
      <c r="C114" s="1">
        <v>71.78</v>
      </c>
      <c r="D114" s="1">
        <v>67</v>
      </c>
      <c r="E114" s="1">
        <v>71.08</v>
      </c>
      <c r="F114" s="1">
        <v>5.82</v>
      </c>
      <c r="G114" s="1">
        <v>2416592</v>
      </c>
      <c r="H114" s="1">
        <v>167516432</v>
      </c>
      <c r="I114" s="1">
        <v>2.71</v>
      </c>
    </row>
    <row r="115" spans="1:9" x14ac:dyDescent="0.15">
      <c r="A115" s="2">
        <v>43272</v>
      </c>
      <c r="B115" s="1">
        <v>70.95</v>
      </c>
      <c r="C115" s="1">
        <v>71.680000000000007</v>
      </c>
      <c r="D115" s="1">
        <v>68.599999999999994</v>
      </c>
      <c r="E115" s="1">
        <v>69.61</v>
      </c>
      <c r="F115" s="1">
        <v>-2.0699999999999998</v>
      </c>
      <c r="G115" s="1">
        <v>1983766</v>
      </c>
      <c r="H115" s="1">
        <v>139657789</v>
      </c>
      <c r="I115" s="1">
        <v>2.23</v>
      </c>
    </row>
    <row r="116" spans="1:9" x14ac:dyDescent="0.15">
      <c r="A116" s="2">
        <v>43273</v>
      </c>
      <c r="B116" s="1">
        <v>68.5</v>
      </c>
      <c r="C116" s="1">
        <v>71.489999999999995</v>
      </c>
      <c r="D116" s="1">
        <v>67.55</v>
      </c>
      <c r="E116" s="1">
        <v>71.099999999999994</v>
      </c>
      <c r="F116" s="1">
        <v>2.14</v>
      </c>
      <c r="G116" s="1">
        <v>1362407</v>
      </c>
      <c r="H116" s="1">
        <v>95307707</v>
      </c>
      <c r="I116" s="1">
        <v>1.53</v>
      </c>
    </row>
    <row r="117" spans="1:9" x14ac:dyDescent="0.15">
      <c r="A117" s="2">
        <v>43276</v>
      </c>
      <c r="B117" s="1">
        <v>71.72</v>
      </c>
      <c r="C117" s="1">
        <v>72.77</v>
      </c>
      <c r="D117" s="1">
        <v>70.56</v>
      </c>
      <c r="E117" s="1">
        <v>71.099999999999994</v>
      </c>
      <c r="F117" s="1">
        <v>0</v>
      </c>
      <c r="G117" s="1">
        <v>1623536</v>
      </c>
      <c r="H117" s="1">
        <v>116392631</v>
      </c>
      <c r="I117" s="1">
        <v>1.82</v>
      </c>
    </row>
    <row r="118" spans="1:9" x14ac:dyDescent="0.15">
      <c r="A118" s="2">
        <v>43277</v>
      </c>
      <c r="B118" s="1">
        <v>70.39</v>
      </c>
      <c r="C118" s="1">
        <v>73.87</v>
      </c>
      <c r="D118" s="1">
        <v>69.69</v>
      </c>
      <c r="E118" s="1">
        <v>71.69</v>
      </c>
      <c r="F118" s="1">
        <v>0.83</v>
      </c>
      <c r="G118" s="1">
        <v>1239516</v>
      </c>
      <c r="H118" s="1">
        <v>89082463</v>
      </c>
      <c r="I118" s="1">
        <v>1.39</v>
      </c>
    </row>
    <row r="119" spans="1:9" x14ac:dyDescent="0.15">
      <c r="A119" s="2">
        <v>43278</v>
      </c>
      <c r="B119" s="1">
        <v>71.69</v>
      </c>
      <c r="C119" s="1">
        <v>72.709999999999994</v>
      </c>
      <c r="D119" s="1">
        <v>68.89</v>
      </c>
      <c r="E119" s="1">
        <v>69.55</v>
      </c>
      <c r="F119" s="1">
        <v>-2.99</v>
      </c>
      <c r="G119" s="1">
        <v>1347086</v>
      </c>
      <c r="H119" s="1">
        <v>95084689</v>
      </c>
      <c r="I119" s="1">
        <v>1.51</v>
      </c>
    </row>
    <row r="120" spans="1:9" x14ac:dyDescent="0.15">
      <c r="A120" s="2">
        <v>43279</v>
      </c>
      <c r="B120" s="1">
        <v>69.5</v>
      </c>
      <c r="C120" s="1">
        <v>73.39</v>
      </c>
      <c r="D120" s="1">
        <v>69.349999999999994</v>
      </c>
      <c r="E120" s="1">
        <v>71.7</v>
      </c>
      <c r="F120" s="1">
        <v>3.09</v>
      </c>
      <c r="G120" s="1">
        <v>2047902</v>
      </c>
      <c r="H120" s="1">
        <v>147189496</v>
      </c>
      <c r="I120" s="1">
        <v>2.2999999999999998</v>
      </c>
    </row>
    <row r="121" spans="1:9" x14ac:dyDescent="0.15">
      <c r="A121" s="2">
        <v>43280</v>
      </c>
      <c r="B121" s="1">
        <v>72</v>
      </c>
      <c r="C121" s="1">
        <v>73.55</v>
      </c>
      <c r="D121" s="1">
        <v>70.58</v>
      </c>
      <c r="E121" s="1">
        <v>73.510000000000005</v>
      </c>
      <c r="F121" s="1">
        <v>2.52</v>
      </c>
      <c r="G121" s="1">
        <v>1721011</v>
      </c>
      <c r="H121" s="1">
        <v>124762110</v>
      </c>
      <c r="I121" s="1">
        <v>1.93</v>
      </c>
    </row>
    <row r="122" spans="1:9" x14ac:dyDescent="0.15">
      <c r="A122" s="2">
        <v>43283</v>
      </c>
      <c r="B122" s="1">
        <v>73.5</v>
      </c>
      <c r="C122" s="1">
        <v>73.5</v>
      </c>
      <c r="D122" s="1">
        <v>68.150000000000006</v>
      </c>
      <c r="E122" s="1">
        <v>69.150000000000006</v>
      </c>
      <c r="F122" s="1">
        <v>-5.93</v>
      </c>
      <c r="G122" s="1">
        <v>2804511</v>
      </c>
      <c r="H122" s="1">
        <v>196937058</v>
      </c>
      <c r="I122" s="1">
        <v>3.15</v>
      </c>
    </row>
    <row r="123" spans="1:9" x14ac:dyDescent="0.15">
      <c r="A123" s="2">
        <v>43284</v>
      </c>
      <c r="B123" s="1">
        <v>69.2</v>
      </c>
      <c r="C123" s="1">
        <v>69.540000000000006</v>
      </c>
      <c r="D123" s="1">
        <v>65.099999999999994</v>
      </c>
      <c r="E123" s="1">
        <v>67.61</v>
      </c>
      <c r="F123" s="1">
        <v>-2.23</v>
      </c>
      <c r="G123" s="1">
        <v>2640919</v>
      </c>
      <c r="H123" s="1">
        <v>176954331</v>
      </c>
      <c r="I123" s="1">
        <v>2.96</v>
      </c>
    </row>
    <row r="124" spans="1:9" x14ac:dyDescent="0.15">
      <c r="A124" s="2">
        <v>43285</v>
      </c>
      <c r="B124" s="1">
        <v>67.2</v>
      </c>
      <c r="C124" s="1">
        <v>67.599999999999994</v>
      </c>
      <c r="D124" s="1">
        <v>65.2</v>
      </c>
      <c r="E124" s="1">
        <v>66.180000000000007</v>
      </c>
      <c r="F124" s="1">
        <v>-2.12</v>
      </c>
      <c r="G124" s="1">
        <v>1668073</v>
      </c>
      <c r="H124" s="1">
        <v>110875003</v>
      </c>
      <c r="I124" s="1">
        <v>1.87</v>
      </c>
    </row>
    <row r="125" spans="1:9" x14ac:dyDescent="0.15">
      <c r="A125" s="2">
        <v>43286</v>
      </c>
      <c r="B125" s="1">
        <v>66.5</v>
      </c>
      <c r="C125" s="1">
        <v>67.73</v>
      </c>
      <c r="D125" s="1">
        <v>65.510000000000005</v>
      </c>
      <c r="E125" s="1">
        <v>66.05</v>
      </c>
      <c r="F125" s="1">
        <v>-0.2</v>
      </c>
      <c r="G125" s="1">
        <v>1638501</v>
      </c>
      <c r="H125" s="1">
        <v>109352867</v>
      </c>
      <c r="I125" s="1">
        <v>1.84</v>
      </c>
    </row>
    <row r="126" spans="1:9" x14ac:dyDescent="0.15">
      <c r="A126" s="2">
        <v>43287</v>
      </c>
      <c r="B126" s="1">
        <v>65.959999999999994</v>
      </c>
      <c r="C126" s="1">
        <v>67</v>
      </c>
      <c r="D126" s="1">
        <v>65</v>
      </c>
      <c r="E126" s="1">
        <v>66.23</v>
      </c>
      <c r="F126" s="1">
        <v>0.27</v>
      </c>
      <c r="G126" s="1">
        <v>1870811</v>
      </c>
      <c r="H126" s="1">
        <v>123954311</v>
      </c>
      <c r="I126" s="1">
        <v>2.1</v>
      </c>
    </row>
    <row r="127" spans="1:9" x14ac:dyDescent="0.15">
      <c r="A127" s="2">
        <v>43290</v>
      </c>
      <c r="B127" s="1">
        <v>67.069999999999993</v>
      </c>
      <c r="C127" s="1">
        <v>67.849999999999994</v>
      </c>
      <c r="D127" s="1">
        <v>66.56</v>
      </c>
      <c r="E127" s="1">
        <v>67.83</v>
      </c>
      <c r="F127" s="1">
        <v>2.42</v>
      </c>
      <c r="G127" s="1">
        <v>1105733</v>
      </c>
      <c r="H127" s="1">
        <v>74521700</v>
      </c>
      <c r="I127" s="1">
        <v>1.24</v>
      </c>
    </row>
    <row r="128" spans="1:9" x14ac:dyDescent="0.15">
      <c r="A128" s="2">
        <v>43291</v>
      </c>
      <c r="B128" s="1">
        <v>67.83</v>
      </c>
      <c r="C128" s="1">
        <v>68.59</v>
      </c>
      <c r="D128" s="1">
        <v>66.819999999999993</v>
      </c>
      <c r="E128" s="1">
        <v>67.97</v>
      </c>
      <c r="F128" s="1">
        <v>0.21</v>
      </c>
      <c r="G128" s="1">
        <v>958996</v>
      </c>
      <c r="H128" s="1">
        <v>64777660</v>
      </c>
      <c r="I128" s="1">
        <v>1.08</v>
      </c>
    </row>
    <row r="129" spans="1:9" x14ac:dyDescent="0.15">
      <c r="A129" s="2">
        <v>43292</v>
      </c>
      <c r="B129" s="1">
        <v>67.099999999999994</v>
      </c>
      <c r="C129" s="1">
        <v>67.97</v>
      </c>
      <c r="D129" s="1">
        <v>65.59</v>
      </c>
      <c r="E129" s="1">
        <v>67.12</v>
      </c>
      <c r="F129" s="1">
        <v>-1.25</v>
      </c>
      <c r="G129" s="1">
        <v>895508</v>
      </c>
      <c r="H129" s="1">
        <v>59855630</v>
      </c>
      <c r="I129" s="1">
        <v>1.01</v>
      </c>
    </row>
    <row r="130" spans="1:9" x14ac:dyDescent="0.15">
      <c r="A130" s="2">
        <v>43293</v>
      </c>
      <c r="B130" s="1">
        <v>66.599999999999994</v>
      </c>
      <c r="C130" s="1">
        <v>69.22</v>
      </c>
      <c r="D130" s="1">
        <v>66.599999999999994</v>
      </c>
      <c r="E130" s="1">
        <v>68.900000000000006</v>
      </c>
      <c r="F130" s="1">
        <v>2.65</v>
      </c>
      <c r="G130" s="1">
        <v>2002540</v>
      </c>
      <c r="H130" s="1">
        <v>137048064</v>
      </c>
      <c r="I130" s="1">
        <v>2.25</v>
      </c>
    </row>
    <row r="131" spans="1:9" x14ac:dyDescent="0.15">
      <c r="A131" s="2">
        <v>43294</v>
      </c>
      <c r="B131" s="1">
        <v>68.790000000000006</v>
      </c>
      <c r="C131" s="1">
        <v>69.88</v>
      </c>
      <c r="D131" s="1">
        <v>68.709999999999994</v>
      </c>
      <c r="E131" s="1">
        <v>69.23</v>
      </c>
      <c r="F131" s="1">
        <v>0.48</v>
      </c>
      <c r="G131" s="1">
        <v>996158</v>
      </c>
      <c r="H131" s="1">
        <v>68959870</v>
      </c>
      <c r="I131" s="1">
        <v>1.1200000000000001</v>
      </c>
    </row>
  </sheetData>
  <phoneticPr fontId="1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203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74.150000000000006</v>
      </c>
      <c r="C3" s="1">
        <v>74.17</v>
      </c>
      <c r="D3" s="1">
        <v>72.489999999999995</v>
      </c>
      <c r="E3" s="1">
        <v>73.680000000000007</v>
      </c>
      <c r="F3" s="1">
        <v>0.08</v>
      </c>
      <c r="G3" s="1">
        <v>564383</v>
      </c>
      <c r="H3" s="1">
        <v>42667693</v>
      </c>
      <c r="I3" s="1">
        <v>1.29</v>
      </c>
    </row>
    <row r="4" spans="1:9" x14ac:dyDescent="0.15">
      <c r="A4" s="2">
        <v>43103</v>
      </c>
      <c r="B4" s="1">
        <v>73.680000000000007</v>
      </c>
      <c r="C4" s="1">
        <v>75.7</v>
      </c>
      <c r="D4" s="1">
        <v>72.28</v>
      </c>
      <c r="E4" s="1">
        <v>75.3</v>
      </c>
      <c r="F4" s="1">
        <v>2.19</v>
      </c>
      <c r="G4" s="1">
        <v>826957</v>
      </c>
      <c r="H4" s="1">
        <v>62961515</v>
      </c>
      <c r="I4" s="1">
        <v>1.9</v>
      </c>
    </row>
    <row r="5" spans="1:9" x14ac:dyDescent="0.15">
      <c r="A5" s="2">
        <v>43104</v>
      </c>
      <c r="B5" s="1">
        <v>75.25</v>
      </c>
      <c r="C5" s="1">
        <v>75.25</v>
      </c>
      <c r="D5" s="1">
        <v>73.98</v>
      </c>
      <c r="E5" s="1">
        <v>74.95</v>
      </c>
      <c r="F5" s="1">
        <v>-0.46</v>
      </c>
      <c r="G5" s="1">
        <v>700616</v>
      </c>
      <c r="H5" s="1">
        <v>53829889</v>
      </c>
      <c r="I5" s="1">
        <v>1.61</v>
      </c>
    </row>
    <row r="6" spans="1:9" x14ac:dyDescent="0.15">
      <c r="A6" s="2">
        <v>43105</v>
      </c>
      <c r="B6" s="1">
        <v>74.7</v>
      </c>
      <c r="C6" s="1">
        <v>76.38</v>
      </c>
      <c r="D6" s="1">
        <v>74.069999999999993</v>
      </c>
      <c r="E6" s="1">
        <v>75.819999999999993</v>
      </c>
      <c r="F6" s="1">
        <v>1.17</v>
      </c>
      <c r="G6" s="1">
        <v>708777</v>
      </c>
      <c r="H6" s="1">
        <v>54683078</v>
      </c>
      <c r="I6" s="1">
        <v>1.63</v>
      </c>
    </row>
    <row r="7" spans="1:9" x14ac:dyDescent="0.15">
      <c r="A7" s="2">
        <v>43108</v>
      </c>
      <c r="B7" s="1">
        <v>75.33</v>
      </c>
      <c r="C7" s="1">
        <v>75.709999999999994</v>
      </c>
      <c r="D7" s="1">
        <v>74.44</v>
      </c>
      <c r="E7" s="1">
        <v>75.319999999999993</v>
      </c>
      <c r="F7" s="1">
        <v>-0.67</v>
      </c>
      <c r="G7" s="1">
        <v>662347</v>
      </c>
      <c r="H7" s="1">
        <v>51094421</v>
      </c>
      <c r="I7" s="1">
        <v>1.52</v>
      </c>
    </row>
    <row r="8" spans="1:9" x14ac:dyDescent="0.15">
      <c r="A8" s="2">
        <v>43109</v>
      </c>
      <c r="B8" s="1">
        <v>75.319999999999993</v>
      </c>
      <c r="C8" s="1">
        <v>75.81</v>
      </c>
      <c r="D8" s="1">
        <v>74.260000000000005</v>
      </c>
      <c r="E8" s="1">
        <v>75.290000000000006</v>
      </c>
      <c r="F8" s="1">
        <v>-0.04</v>
      </c>
      <c r="G8" s="1">
        <v>557680</v>
      </c>
      <c r="H8" s="1">
        <v>43090994</v>
      </c>
      <c r="I8" s="1">
        <v>1.28</v>
      </c>
    </row>
    <row r="9" spans="1:9" x14ac:dyDescent="0.15">
      <c r="A9" s="2">
        <v>43110</v>
      </c>
      <c r="B9" s="1">
        <v>74.930000000000007</v>
      </c>
      <c r="C9" s="1">
        <v>75.680000000000007</v>
      </c>
      <c r="D9" s="1">
        <v>74.19</v>
      </c>
      <c r="E9" s="1">
        <v>74.489999999999995</v>
      </c>
      <c r="F9" s="1">
        <v>-1.06</v>
      </c>
      <c r="G9" s="1">
        <v>750459</v>
      </c>
      <c r="H9" s="1">
        <v>57588382</v>
      </c>
      <c r="I9" s="1">
        <v>1.72</v>
      </c>
    </row>
    <row r="10" spans="1:9" x14ac:dyDescent="0.15">
      <c r="A10" s="2">
        <v>43111</v>
      </c>
      <c r="B10" s="1">
        <v>74.7</v>
      </c>
      <c r="C10" s="1">
        <v>74.739999999999995</v>
      </c>
      <c r="D10" s="1">
        <v>73.58</v>
      </c>
      <c r="E10" s="1">
        <v>73.95</v>
      </c>
      <c r="F10" s="1">
        <v>-0.73</v>
      </c>
      <c r="G10" s="1">
        <v>612274</v>
      </c>
      <c r="H10" s="1">
        <v>46739972</v>
      </c>
      <c r="I10" s="1">
        <v>1.4</v>
      </c>
    </row>
    <row r="11" spans="1:9" x14ac:dyDescent="0.15">
      <c r="A11" s="2">
        <v>43112</v>
      </c>
      <c r="B11" s="1">
        <v>74.3</v>
      </c>
      <c r="C11" s="1">
        <v>74.3</v>
      </c>
      <c r="D11" s="1">
        <v>72.959999999999994</v>
      </c>
      <c r="E11" s="1">
        <v>73.97</v>
      </c>
      <c r="F11" s="1">
        <v>0.03</v>
      </c>
      <c r="G11" s="1">
        <v>564026</v>
      </c>
      <c r="H11" s="1">
        <v>42688779</v>
      </c>
      <c r="I11" s="1">
        <v>1.29</v>
      </c>
    </row>
    <row r="12" spans="1:9" x14ac:dyDescent="0.15">
      <c r="A12" s="2">
        <v>43115</v>
      </c>
      <c r="B12" s="1">
        <v>73.27</v>
      </c>
      <c r="C12" s="1">
        <v>76.78</v>
      </c>
      <c r="D12" s="1">
        <v>73.27</v>
      </c>
      <c r="E12" s="1">
        <v>75.34</v>
      </c>
      <c r="F12" s="1">
        <v>1.85</v>
      </c>
      <c r="G12" s="1">
        <v>753987</v>
      </c>
      <c r="H12" s="1">
        <v>58462259</v>
      </c>
      <c r="I12" s="1">
        <v>1.73</v>
      </c>
    </row>
    <row r="13" spans="1:9" x14ac:dyDescent="0.15">
      <c r="A13" s="2">
        <v>43116</v>
      </c>
      <c r="B13" s="1">
        <v>75.58</v>
      </c>
      <c r="C13" s="1">
        <v>77.22</v>
      </c>
      <c r="D13" s="1">
        <v>75.02</v>
      </c>
      <c r="E13" s="1">
        <v>75.989999999999995</v>
      </c>
      <c r="F13" s="1">
        <v>0.86</v>
      </c>
      <c r="G13" s="1">
        <v>884552</v>
      </c>
      <c r="H13" s="1">
        <v>69256936</v>
      </c>
      <c r="I13" s="1">
        <v>2.0299999999999998</v>
      </c>
    </row>
    <row r="14" spans="1:9" x14ac:dyDescent="0.15">
      <c r="A14" s="2">
        <v>43117</v>
      </c>
      <c r="B14" s="1">
        <v>76.14</v>
      </c>
      <c r="C14" s="1">
        <v>76.14</v>
      </c>
      <c r="D14" s="1">
        <v>73.989999999999995</v>
      </c>
      <c r="E14" s="1">
        <v>74.97</v>
      </c>
      <c r="F14" s="1">
        <v>-1.34</v>
      </c>
      <c r="G14" s="1">
        <v>892411</v>
      </c>
      <c r="H14" s="1">
        <v>68675300</v>
      </c>
      <c r="I14" s="1">
        <v>2.0499999999999998</v>
      </c>
    </row>
    <row r="15" spans="1:9" x14ac:dyDescent="0.15">
      <c r="A15" s="2">
        <v>43118</v>
      </c>
      <c r="B15" s="1">
        <v>74.72</v>
      </c>
      <c r="C15" s="1">
        <v>77.25</v>
      </c>
      <c r="D15" s="1">
        <v>74.430000000000007</v>
      </c>
      <c r="E15" s="1">
        <v>76.680000000000007</v>
      </c>
      <c r="F15" s="1">
        <v>2.2799999999999998</v>
      </c>
      <c r="G15" s="1">
        <v>739755</v>
      </c>
      <c r="H15" s="1">
        <v>57964102</v>
      </c>
      <c r="I15" s="1">
        <v>1.7</v>
      </c>
    </row>
    <row r="16" spans="1:9" x14ac:dyDescent="0.15">
      <c r="A16" s="2">
        <v>43119</v>
      </c>
      <c r="B16" s="1">
        <v>76.78</v>
      </c>
      <c r="C16" s="1">
        <v>77.16</v>
      </c>
      <c r="D16" s="1">
        <v>74.16</v>
      </c>
      <c r="E16" s="1">
        <v>74.599999999999994</v>
      </c>
      <c r="F16" s="1">
        <v>-2.71</v>
      </c>
      <c r="G16" s="1">
        <v>818552</v>
      </c>
      <c r="H16" s="1">
        <v>63274462</v>
      </c>
      <c r="I16" s="1">
        <v>1.88</v>
      </c>
    </row>
    <row r="17" spans="1:9" x14ac:dyDescent="0.15">
      <c r="A17" s="2">
        <v>43122</v>
      </c>
      <c r="B17" s="1">
        <v>71.45</v>
      </c>
      <c r="C17" s="1">
        <v>73.25</v>
      </c>
      <c r="D17" s="1">
        <v>70.44</v>
      </c>
      <c r="E17" s="1">
        <v>70.75</v>
      </c>
      <c r="F17" s="1">
        <v>-5.16</v>
      </c>
      <c r="G17" s="1">
        <v>2409264</v>
      </c>
      <c r="H17" s="1">
        <v>176869970</v>
      </c>
      <c r="I17" s="1">
        <v>5.53</v>
      </c>
    </row>
    <row r="18" spans="1:9" x14ac:dyDescent="0.15">
      <c r="A18" s="2">
        <v>43123</v>
      </c>
      <c r="B18" s="1">
        <v>69.88</v>
      </c>
      <c r="C18" s="1">
        <v>70.77</v>
      </c>
      <c r="D18" s="1">
        <v>68.23</v>
      </c>
      <c r="E18" s="1">
        <v>69.66</v>
      </c>
      <c r="F18" s="1">
        <v>-1.54</v>
      </c>
      <c r="G18" s="1">
        <v>1622011</v>
      </c>
      <c r="H18" s="1">
        <v>115906012</v>
      </c>
      <c r="I18" s="1">
        <v>3.72</v>
      </c>
    </row>
    <row r="19" spans="1:9" x14ac:dyDescent="0.15">
      <c r="A19" s="2">
        <v>43124</v>
      </c>
      <c r="B19" s="1">
        <v>68.86</v>
      </c>
      <c r="C19" s="1">
        <v>70.81</v>
      </c>
      <c r="D19" s="1">
        <v>68.08</v>
      </c>
      <c r="E19" s="1">
        <v>70.599999999999994</v>
      </c>
      <c r="F19" s="1">
        <v>1.35</v>
      </c>
      <c r="G19" s="1">
        <v>1426668</v>
      </c>
      <c r="H19" s="1">
        <v>101585852</v>
      </c>
      <c r="I19" s="1">
        <v>3.27</v>
      </c>
    </row>
    <row r="20" spans="1:9" x14ac:dyDescent="0.15">
      <c r="A20" s="2">
        <v>43125</v>
      </c>
      <c r="B20" s="1">
        <v>70.17</v>
      </c>
      <c r="C20" s="1">
        <v>70.510000000000005</v>
      </c>
      <c r="D20" s="1">
        <v>67.55</v>
      </c>
      <c r="E20" s="1">
        <v>67.63</v>
      </c>
      <c r="F20" s="1">
        <v>-4.21</v>
      </c>
      <c r="G20" s="1">
        <v>1247480</v>
      </c>
      <c r="H20" s="1">
        <v>88367488</v>
      </c>
      <c r="I20" s="1">
        <v>2.86</v>
      </c>
    </row>
    <row r="21" spans="1:9" x14ac:dyDescent="0.15">
      <c r="A21" s="2">
        <v>43126</v>
      </c>
      <c r="B21" s="1">
        <v>67.58</v>
      </c>
      <c r="C21" s="1">
        <v>68.650000000000006</v>
      </c>
      <c r="D21" s="1">
        <v>67.36</v>
      </c>
      <c r="E21" s="1">
        <v>67.709999999999994</v>
      </c>
      <c r="F21" s="1">
        <v>0.12</v>
      </c>
      <c r="G21" s="1">
        <v>903293</v>
      </c>
      <c r="H21" s="1">
        <v>63163152</v>
      </c>
      <c r="I21" s="1">
        <v>2.0699999999999998</v>
      </c>
    </row>
    <row r="22" spans="1:9" x14ac:dyDescent="0.15">
      <c r="A22" s="2">
        <v>43129</v>
      </c>
      <c r="B22" s="1">
        <v>67.819999999999993</v>
      </c>
      <c r="C22" s="1">
        <v>68.040000000000006</v>
      </c>
      <c r="D22" s="1">
        <v>61.04</v>
      </c>
      <c r="E22" s="1">
        <v>61.46</v>
      </c>
      <c r="F22" s="1">
        <v>-9.23</v>
      </c>
      <c r="G22" s="1">
        <v>2395710</v>
      </c>
      <c r="H22" s="1">
        <v>155947400</v>
      </c>
      <c r="I22" s="1">
        <v>5.49</v>
      </c>
    </row>
    <row r="23" spans="1:9" x14ac:dyDescent="0.15">
      <c r="A23" s="2">
        <v>43130</v>
      </c>
      <c r="B23" s="1">
        <v>61.23</v>
      </c>
      <c r="C23" s="1">
        <v>62.98</v>
      </c>
      <c r="D23" s="1">
        <v>59.79</v>
      </c>
      <c r="E23" s="1">
        <v>61.43</v>
      </c>
      <c r="F23" s="1">
        <v>-0.05</v>
      </c>
      <c r="G23" s="1">
        <v>1354800</v>
      </c>
      <c r="H23" s="1">
        <v>86146598</v>
      </c>
      <c r="I23" s="1">
        <v>3.11</v>
      </c>
    </row>
    <row r="24" spans="1:9" x14ac:dyDescent="0.15">
      <c r="A24" s="2">
        <v>43131</v>
      </c>
      <c r="B24" s="1">
        <v>60.85</v>
      </c>
      <c r="C24" s="1">
        <v>62.98</v>
      </c>
      <c r="D24" s="1">
        <v>60.85</v>
      </c>
      <c r="E24" s="1">
        <v>62.53</v>
      </c>
      <c r="F24" s="1">
        <v>1.79</v>
      </c>
      <c r="G24" s="1">
        <v>971676</v>
      </c>
      <c r="H24" s="1">
        <v>62104589</v>
      </c>
      <c r="I24" s="1">
        <v>2.23</v>
      </c>
    </row>
    <row r="25" spans="1:9" x14ac:dyDescent="0.15">
      <c r="A25" s="2">
        <v>43132</v>
      </c>
      <c r="B25" s="1">
        <v>61.83</v>
      </c>
      <c r="C25" s="1">
        <v>64.91</v>
      </c>
      <c r="D25" s="1">
        <v>60.85</v>
      </c>
      <c r="E25" s="1">
        <v>64.27</v>
      </c>
      <c r="F25" s="1">
        <v>2.78</v>
      </c>
      <c r="G25" s="1">
        <v>1229574</v>
      </c>
      <c r="H25" s="1">
        <v>78956976</v>
      </c>
      <c r="I25" s="1">
        <v>2.82</v>
      </c>
    </row>
    <row r="26" spans="1:9" x14ac:dyDescent="0.15">
      <c r="A26" s="2">
        <v>43133</v>
      </c>
      <c r="B26" s="1">
        <v>63.66</v>
      </c>
      <c r="C26" s="1">
        <v>64.59</v>
      </c>
      <c r="D26" s="1">
        <v>62.21</v>
      </c>
      <c r="E26" s="1">
        <v>63.37</v>
      </c>
      <c r="F26" s="1">
        <v>-1.39</v>
      </c>
      <c r="G26" s="1">
        <v>638234</v>
      </c>
      <c r="H26" s="1">
        <v>41699336</v>
      </c>
      <c r="I26" s="1">
        <v>1.46</v>
      </c>
    </row>
    <row r="27" spans="1:9" x14ac:dyDescent="0.15">
      <c r="A27" s="2">
        <v>43136</v>
      </c>
      <c r="B27" s="1">
        <v>62.98</v>
      </c>
      <c r="C27" s="1">
        <v>63.8</v>
      </c>
      <c r="D27" s="1">
        <v>61.48</v>
      </c>
      <c r="E27" s="1">
        <v>62.8</v>
      </c>
      <c r="F27" s="1">
        <v>-0.9</v>
      </c>
      <c r="G27" s="1">
        <v>457000</v>
      </c>
      <c r="H27" s="1">
        <v>29534039</v>
      </c>
      <c r="I27" s="1">
        <v>1.05</v>
      </c>
    </row>
    <row r="28" spans="1:9" x14ac:dyDescent="0.15">
      <c r="A28" s="2">
        <v>43137</v>
      </c>
      <c r="B28" s="1">
        <v>60.31</v>
      </c>
      <c r="C28" s="1">
        <v>61.9</v>
      </c>
      <c r="D28" s="1">
        <v>58.97</v>
      </c>
      <c r="E28" s="1">
        <v>59.01</v>
      </c>
      <c r="F28" s="1">
        <v>-6.04</v>
      </c>
      <c r="G28" s="1">
        <v>987003</v>
      </c>
      <c r="H28" s="1">
        <v>61169649</v>
      </c>
      <c r="I28" s="1">
        <v>2.2599999999999998</v>
      </c>
    </row>
    <row r="29" spans="1:9" x14ac:dyDescent="0.15">
      <c r="A29" s="2">
        <v>43138</v>
      </c>
      <c r="B29" s="1">
        <v>59.83</v>
      </c>
      <c r="C29" s="1">
        <v>60.74</v>
      </c>
      <c r="D29" s="1">
        <v>55</v>
      </c>
      <c r="E29" s="1">
        <v>56.64</v>
      </c>
      <c r="F29" s="1">
        <v>-4.0199999999999996</v>
      </c>
      <c r="G29" s="1">
        <v>1409247</v>
      </c>
      <c r="H29" s="1">
        <v>83696832</v>
      </c>
      <c r="I29" s="1">
        <v>3.23</v>
      </c>
    </row>
    <row r="30" spans="1:9" x14ac:dyDescent="0.15">
      <c r="A30" s="2">
        <v>43139</v>
      </c>
      <c r="B30" s="1">
        <v>55.01</v>
      </c>
      <c r="C30" s="1">
        <v>58.06</v>
      </c>
      <c r="D30" s="1">
        <v>55.01</v>
      </c>
      <c r="E30" s="1">
        <v>57.74</v>
      </c>
      <c r="F30" s="1">
        <v>1.96</v>
      </c>
      <c r="G30" s="1">
        <v>1110098</v>
      </c>
      <c r="H30" s="1">
        <v>65453277</v>
      </c>
      <c r="I30" s="1">
        <v>2.5499999999999998</v>
      </c>
    </row>
    <row r="31" spans="1:9" x14ac:dyDescent="0.15">
      <c r="A31" s="2">
        <v>43140</v>
      </c>
      <c r="B31" s="1">
        <v>55.76</v>
      </c>
      <c r="C31" s="1">
        <v>58.32</v>
      </c>
      <c r="D31" s="1">
        <v>55.4</v>
      </c>
      <c r="E31" s="1">
        <v>56.41</v>
      </c>
      <c r="F31" s="1">
        <v>-2.31</v>
      </c>
      <c r="G31" s="1">
        <v>1193070</v>
      </c>
      <c r="H31" s="1">
        <v>69923021</v>
      </c>
      <c r="I31" s="1">
        <v>2.74</v>
      </c>
    </row>
    <row r="32" spans="1:9" x14ac:dyDescent="0.15">
      <c r="A32" s="2">
        <v>43143</v>
      </c>
      <c r="B32" s="1">
        <v>56.37</v>
      </c>
      <c r="C32" s="1">
        <v>61.22</v>
      </c>
      <c r="D32" s="1">
        <v>55.5</v>
      </c>
      <c r="E32" s="1">
        <v>60.38</v>
      </c>
      <c r="F32" s="1">
        <v>7.03</v>
      </c>
      <c r="G32" s="1">
        <v>1173676</v>
      </c>
      <c r="H32" s="1">
        <v>71032125</v>
      </c>
      <c r="I32" s="1">
        <v>2.69</v>
      </c>
    </row>
    <row r="33" spans="1:9" x14ac:dyDescent="0.15">
      <c r="A33" s="2">
        <v>43144</v>
      </c>
      <c r="B33" s="1">
        <v>60.26</v>
      </c>
      <c r="C33" s="1">
        <v>60.34</v>
      </c>
      <c r="D33" s="1">
        <v>58.64</v>
      </c>
      <c r="E33" s="1">
        <v>58.95</v>
      </c>
      <c r="F33" s="1">
        <v>-2.37</v>
      </c>
      <c r="G33" s="1">
        <v>1227019</v>
      </c>
      <c r="H33" s="1">
        <v>74744441</v>
      </c>
      <c r="I33" s="1">
        <v>2.81</v>
      </c>
    </row>
    <row r="34" spans="1:9" x14ac:dyDescent="0.15">
      <c r="A34" s="2">
        <v>43145</v>
      </c>
      <c r="B34" s="1">
        <v>58.89</v>
      </c>
      <c r="C34" s="1">
        <v>58.89</v>
      </c>
      <c r="D34" s="1">
        <v>56.72</v>
      </c>
      <c r="E34" s="1">
        <v>57.78</v>
      </c>
      <c r="F34" s="1">
        <v>-1.98</v>
      </c>
      <c r="G34" s="1">
        <v>999344</v>
      </c>
      <c r="H34" s="1">
        <v>59108317</v>
      </c>
      <c r="I34" s="1">
        <v>2.29</v>
      </c>
    </row>
    <row r="35" spans="1:9" x14ac:dyDescent="0.15">
      <c r="A35" s="2">
        <v>43153</v>
      </c>
      <c r="B35" s="1">
        <v>58.2</v>
      </c>
      <c r="C35" s="1">
        <v>60.45</v>
      </c>
      <c r="D35" s="1">
        <v>56.89</v>
      </c>
      <c r="E35" s="1">
        <v>60</v>
      </c>
      <c r="F35" s="1">
        <v>3.84</v>
      </c>
      <c r="G35" s="1">
        <v>1097199</v>
      </c>
      <c r="H35" s="1">
        <v>66231944</v>
      </c>
      <c r="I35" s="1">
        <v>2.52</v>
      </c>
    </row>
    <row r="36" spans="1:9" x14ac:dyDescent="0.15">
      <c r="A36" s="2">
        <v>43154</v>
      </c>
      <c r="B36" s="1">
        <v>59.61</v>
      </c>
      <c r="C36" s="1">
        <v>60.41</v>
      </c>
      <c r="D36" s="1">
        <v>58.32</v>
      </c>
      <c r="E36" s="1">
        <v>59.55</v>
      </c>
      <c r="F36" s="1">
        <v>-0.75</v>
      </c>
      <c r="G36" s="1">
        <v>1214651</v>
      </c>
      <c r="H36" s="1">
        <v>73881322</v>
      </c>
      <c r="I36" s="1">
        <v>2.79</v>
      </c>
    </row>
    <row r="37" spans="1:9" x14ac:dyDescent="0.15">
      <c r="A37" s="2">
        <v>43157</v>
      </c>
      <c r="B37" s="1">
        <v>59.66</v>
      </c>
      <c r="C37" s="1">
        <v>60.74</v>
      </c>
      <c r="D37" s="1">
        <v>58.34</v>
      </c>
      <c r="E37" s="1">
        <v>60.3</v>
      </c>
      <c r="F37" s="1">
        <v>1.26</v>
      </c>
      <c r="G37" s="1">
        <v>1267882</v>
      </c>
      <c r="H37" s="1">
        <v>77687324</v>
      </c>
      <c r="I37" s="1">
        <v>2.91</v>
      </c>
    </row>
    <row r="38" spans="1:9" x14ac:dyDescent="0.15">
      <c r="A38" s="2">
        <v>43158</v>
      </c>
      <c r="B38" s="1">
        <v>60.05</v>
      </c>
      <c r="C38" s="1">
        <v>60.69</v>
      </c>
      <c r="D38" s="1">
        <v>58.64</v>
      </c>
      <c r="E38" s="1">
        <v>58.74</v>
      </c>
      <c r="F38" s="1">
        <v>-2.58</v>
      </c>
      <c r="G38" s="1">
        <v>1194077</v>
      </c>
      <c r="H38" s="1">
        <v>73127806</v>
      </c>
      <c r="I38" s="1">
        <v>2.74</v>
      </c>
    </row>
    <row r="39" spans="1:9" x14ac:dyDescent="0.15">
      <c r="A39" s="2">
        <v>43159</v>
      </c>
      <c r="B39" s="1">
        <v>57.32</v>
      </c>
      <c r="C39" s="1">
        <v>58.46</v>
      </c>
      <c r="D39" s="1">
        <v>56.37</v>
      </c>
      <c r="E39" s="1">
        <v>58.31</v>
      </c>
      <c r="F39" s="1">
        <v>-0.74</v>
      </c>
      <c r="G39" s="1">
        <v>1290121</v>
      </c>
      <c r="H39" s="1">
        <v>76339100</v>
      </c>
      <c r="I39" s="1">
        <v>2.96</v>
      </c>
    </row>
    <row r="40" spans="1:9" x14ac:dyDescent="0.15">
      <c r="A40" s="2">
        <v>43160</v>
      </c>
      <c r="B40" s="1">
        <v>57.82</v>
      </c>
      <c r="C40" s="1">
        <v>58.3</v>
      </c>
      <c r="D40" s="1">
        <v>57.41</v>
      </c>
      <c r="E40" s="1">
        <v>58.01</v>
      </c>
      <c r="F40" s="1">
        <v>-0.52</v>
      </c>
      <c r="G40" s="1">
        <v>806114</v>
      </c>
      <c r="H40" s="1">
        <v>47998770</v>
      </c>
      <c r="I40" s="1">
        <v>1.85</v>
      </c>
    </row>
    <row r="41" spans="1:9" x14ac:dyDescent="0.15">
      <c r="A41" s="2">
        <v>43161</v>
      </c>
      <c r="B41" s="1">
        <v>57.3</v>
      </c>
      <c r="C41" s="1">
        <v>58.53</v>
      </c>
      <c r="D41" s="1">
        <v>56.63</v>
      </c>
      <c r="E41" s="1">
        <v>57.38</v>
      </c>
      <c r="F41" s="1">
        <v>-1.07</v>
      </c>
      <c r="G41" s="1">
        <v>1003793</v>
      </c>
      <c r="H41" s="1">
        <v>59472689</v>
      </c>
      <c r="I41" s="1">
        <v>2.2999999999999998</v>
      </c>
    </row>
    <row r="42" spans="1:9" x14ac:dyDescent="0.15">
      <c r="A42" s="2">
        <v>43164</v>
      </c>
      <c r="B42" s="1">
        <v>56.97</v>
      </c>
      <c r="C42" s="1">
        <v>58.16</v>
      </c>
      <c r="D42" s="1">
        <v>56.97</v>
      </c>
      <c r="E42" s="1">
        <v>57.33</v>
      </c>
      <c r="F42" s="1">
        <v>-0.1</v>
      </c>
      <c r="G42" s="1">
        <v>723932</v>
      </c>
      <c r="H42" s="1">
        <v>42781663</v>
      </c>
      <c r="I42" s="1">
        <v>1.66</v>
      </c>
    </row>
    <row r="43" spans="1:9" x14ac:dyDescent="0.15">
      <c r="A43" s="2">
        <v>43165</v>
      </c>
      <c r="B43" s="1">
        <v>57.25</v>
      </c>
      <c r="C43" s="1">
        <v>57.71</v>
      </c>
      <c r="D43" s="1">
        <v>56.28</v>
      </c>
      <c r="E43" s="1">
        <v>57.47</v>
      </c>
      <c r="F43" s="1">
        <v>0.25</v>
      </c>
      <c r="G43" s="1">
        <v>1419558</v>
      </c>
      <c r="H43" s="1">
        <v>83103478</v>
      </c>
      <c r="I43" s="1">
        <v>3.26</v>
      </c>
    </row>
    <row r="44" spans="1:9" x14ac:dyDescent="0.15">
      <c r="A44" s="2">
        <v>43166</v>
      </c>
      <c r="B44" s="1">
        <v>57.47</v>
      </c>
      <c r="C44" s="1">
        <v>60.75</v>
      </c>
      <c r="D44" s="1">
        <v>57.07</v>
      </c>
      <c r="E44" s="1">
        <v>60.03</v>
      </c>
      <c r="F44" s="1">
        <v>4.45</v>
      </c>
      <c r="G44" s="1">
        <v>2236329</v>
      </c>
      <c r="H44" s="1">
        <v>136682882</v>
      </c>
      <c r="I44" s="1">
        <v>5.13</v>
      </c>
    </row>
    <row r="45" spans="1:9" x14ac:dyDescent="0.15">
      <c r="A45" s="2">
        <v>43167</v>
      </c>
      <c r="B45" s="1">
        <v>60.26</v>
      </c>
      <c r="C45" s="1">
        <v>63.15</v>
      </c>
      <c r="D45" s="1">
        <v>60.26</v>
      </c>
      <c r="E45" s="1">
        <v>62.71</v>
      </c>
      <c r="F45" s="1">
        <v>4.47</v>
      </c>
      <c r="G45" s="1">
        <v>3119562</v>
      </c>
      <c r="H45" s="1">
        <v>197808736</v>
      </c>
      <c r="I45" s="1">
        <v>7.16</v>
      </c>
    </row>
    <row r="46" spans="1:9" x14ac:dyDescent="0.15">
      <c r="A46" s="2">
        <v>43168</v>
      </c>
      <c r="B46" s="1">
        <v>65.12</v>
      </c>
      <c r="C46" s="1">
        <v>65.59</v>
      </c>
      <c r="D46" s="1">
        <v>61.43</v>
      </c>
      <c r="E46" s="1">
        <v>61.71</v>
      </c>
      <c r="F46" s="1">
        <v>-1.6</v>
      </c>
      <c r="G46" s="1">
        <v>2313936</v>
      </c>
      <c r="H46" s="1">
        <v>149463487</v>
      </c>
      <c r="I46" s="1">
        <v>5.31</v>
      </c>
    </row>
    <row r="47" spans="1:9" x14ac:dyDescent="0.15">
      <c r="A47" s="2">
        <v>43171</v>
      </c>
      <c r="B47" s="1">
        <v>62.14</v>
      </c>
      <c r="C47" s="1">
        <v>62.2</v>
      </c>
      <c r="D47" s="1">
        <v>60.86</v>
      </c>
      <c r="E47" s="1">
        <v>61.92</v>
      </c>
      <c r="F47" s="1">
        <v>0.35</v>
      </c>
      <c r="G47" s="1">
        <v>1750770</v>
      </c>
      <c r="H47" s="1">
        <v>110886596</v>
      </c>
      <c r="I47" s="1">
        <v>4.0199999999999996</v>
      </c>
    </row>
    <row r="48" spans="1:9" x14ac:dyDescent="0.15">
      <c r="A48" s="2">
        <v>43172</v>
      </c>
      <c r="B48" s="1">
        <v>62.01</v>
      </c>
      <c r="C48" s="1">
        <v>62.77</v>
      </c>
      <c r="D48" s="1">
        <v>61.37</v>
      </c>
      <c r="E48" s="1">
        <v>61.89</v>
      </c>
      <c r="F48" s="1">
        <v>-0.05</v>
      </c>
      <c r="G48" s="1">
        <v>991040</v>
      </c>
      <c r="H48" s="1">
        <v>63285423</v>
      </c>
      <c r="I48" s="1">
        <v>2.27</v>
      </c>
    </row>
    <row r="49" spans="1:9" x14ac:dyDescent="0.15">
      <c r="A49" s="2">
        <v>43173</v>
      </c>
      <c r="B49" s="1">
        <v>61.82</v>
      </c>
      <c r="C49" s="1">
        <v>61.82</v>
      </c>
      <c r="D49" s="1">
        <v>60.62</v>
      </c>
      <c r="E49" s="1">
        <v>60.88</v>
      </c>
      <c r="F49" s="1">
        <v>-1.63</v>
      </c>
      <c r="G49" s="1">
        <v>772089</v>
      </c>
      <c r="H49" s="1">
        <v>48490478</v>
      </c>
      <c r="I49" s="1">
        <v>1.77</v>
      </c>
    </row>
    <row r="50" spans="1:9" x14ac:dyDescent="0.15">
      <c r="A50" s="2">
        <v>43174</v>
      </c>
      <c r="B50" s="1">
        <v>60.75</v>
      </c>
      <c r="C50" s="1">
        <v>61.68</v>
      </c>
      <c r="D50" s="1">
        <v>60.37</v>
      </c>
      <c r="E50" s="1">
        <v>61.43</v>
      </c>
      <c r="F50" s="1">
        <v>0.89</v>
      </c>
      <c r="G50" s="1">
        <v>793880</v>
      </c>
      <c r="H50" s="1">
        <v>49902467</v>
      </c>
      <c r="I50" s="1">
        <v>1.82</v>
      </c>
    </row>
    <row r="51" spans="1:9" x14ac:dyDescent="0.15">
      <c r="A51" s="2">
        <v>43175</v>
      </c>
      <c r="B51" s="1">
        <v>61.6</v>
      </c>
      <c r="C51" s="1">
        <v>62.08</v>
      </c>
      <c r="D51" s="1">
        <v>60.9</v>
      </c>
      <c r="E51" s="1">
        <v>61.2</v>
      </c>
      <c r="F51" s="1">
        <v>-0.36</v>
      </c>
      <c r="G51" s="1">
        <v>710593</v>
      </c>
      <c r="H51" s="1">
        <v>44972939</v>
      </c>
      <c r="I51" s="1">
        <v>1.63</v>
      </c>
    </row>
    <row r="52" spans="1:9" x14ac:dyDescent="0.15">
      <c r="A52" s="2">
        <v>43178</v>
      </c>
      <c r="B52" s="1">
        <v>61.52</v>
      </c>
      <c r="C52" s="1">
        <v>61.52</v>
      </c>
      <c r="D52" s="1">
        <v>59.89</v>
      </c>
      <c r="E52" s="1">
        <v>60.19</v>
      </c>
      <c r="F52" s="1">
        <v>-1.65</v>
      </c>
      <c r="G52" s="1">
        <v>1010054</v>
      </c>
      <c r="H52" s="1">
        <v>62693133</v>
      </c>
      <c r="I52" s="1">
        <v>2.3199999999999998</v>
      </c>
    </row>
    <row r="53" spans="1:9" x14ac:dyDescent="0.15">
      <c r="A53" s="2">
        <v>43179</v>
      </c>
      <c r="B53" s="1">
        <v>59.92</v>
      </c>
      <c r="C53" s="1">
        <v>59.92</v>
      </c>
      <c r="D53" s="1">
        <v>57.21</v>
      </c>
      <c r="E53" s="1">
        <v>57.38</v>
      </c>
      <c r="F53" s="1">
        <v>-4.67</v>
      </c>
      <c r="G53" s="1">
        <v>2294948</v>
      </c>
      <c r="H53" s="1">
        <v>136354906</v>
      </c>
      <c r="I53" s="1">
        <v>5.26</v>
      </c>
    </row>
    <row r="54" spans="1:9" x14ac:dyDescent="0.15">
      <c r="A54" s="2">
        <v>43180</v>
      </c>
      <c r="B54" s="1">
        <v>57.82</v>
      </c>
      <c r="C54" s="1">
        <v>58.68</v>
      </c>
      <c r="D54" s="1">
        <v>57.26</v>
      </c>
      <c r="E54" s="1">
        <v>57.36</v>
      </c>
      <c r="F54" s="1">
        <v>-0.03</v>
      </c>
      <c r="G54" s="1">
        <v>1168825</v>
      </c>
      <c r="H54" s="1">
        <v>69811876</v>
      </c>
      <c r="I54" s="1">
        <v>2.68</v>
      </c>
    </row>
    <row r="55" spans="1:9" x14ac:dyDescent="0.15">
      <c r="A55" s="2">
        <v>43181</v>
      </c>
      <c r="B55" s="1">
        <v>57.54</v>
      </c>
      <c r="C55" s="1">
        <v>57.92</v>
      </c>
      <c r="D55" s="1">
        <v>56.37</v>
      </c>
      <c r="E55" s="1">
        <v>56.48</v>
      </c>
      <c r="F55" s="1">
        <v>-1.54</v>
      </c>
      <c r="G55" s="1">
        <v>1139004</v>
      </c>
      <c r="H55" s="1">
        <v>66482908</v>
      </c>
      <c r="I55" s="1">
        <v>2.61</v>
      </c>
    </row>
    <row r="56" spans="1:9" x14ac:dyDescent="0.15">
      <c r="A56" s="2">
        <v>43182</v>
      </c>
      <c r="B56" s="1">
        <v>54.52</v>
      </c>
      <c r="C56" s="1">
        <v>54.8</v>
      </c>
      <c r="D56" s="1">
        <v>50.91</v>
      </c>
      <c r="E56" s="1">
        <v>53.98</v>
      </c>
      <c r="F56" s="1">
        <v>-4.42</v>
      </c>
      <c r="G56" s="1">
        <v>1431500</v>
      </c>
      <c r="H56" s="1">
        <v>78999578</v>
      </c>
      <c r="I56" s="1">
        <v>3.28</v>
      </c>
    </row>
    <row r="57" spans="1:9" x14ac:dyDescent="0.15">
      <c r="A57" s="2">
        <v>43185</v>
      </c>
      <c r="B57" s="1">
        <v>53.46</v>
      </c>
      <c r="C57" s="1">
        <v>55.62</v>
      </c>
      <c r="D57" s="1">
        <v>52.5</v>
      </c>
      <c r="E57" s="1">
        <v>55.42</v>
      </c>
      <c r="F57" s="1">
        <v>2.66</v>
      </c>
      <c r="G57" s="1">
        <v>1143037</v>
      </c>
      <c r="H57" s="1">
        <v>63293339</v>
      </c>
      <c r="I57" s="1">
        <v>2.62</v>
      </c>
    </row>
    <row r="58" spans="1:9" x14ac:dyDescent="0.15">
      <c r="A58" s="2">
        <v>43186</v>
      </c>
      <c r="B58" s="1">
        <v>56.36</v>
      </c>
      <c r="C58" s="1">
        <v>56.71</v>
      </c>
      <c r="D58" s="1">
        <v>54.49</v>
      </c>
      <c r="E58" s="1">
        <v>55.44</v>
      </c>
      <c r="F58" s="1">
        <v>0.04</v>
      </c>
      <c r="G58" s="1">
        <v>945087</v>
      </c>
      <c r="H58" s="1">
        <v>53910780</v>
      </c>
      <c r="I58" s="1">
        <v>2.17</v>
      </c>
    </row>
    <row r="59" spans="1:9" x14ac:dyDescent="0.15">
      <c r="A59" s="2">
        <v>43187</v>
      </c>
      <c r="B59" s="1">
        <v>54.38</v>
      </c>
      <c r="C59" s="1">
        <v>54.9</v>
      </c>
      <c r="D59" s="1">
        <v>52.99</v>
      </c>
      <c r="E59" s="1">
        <v>53.18</v>
      </c>
      <c r="F59" s="1">
        <v>-4.08</v>
      </c>
      <c r="G59" s="1">
        <v>1000891</v>
      </c>
      <c r="H59" s="1">
        <v>55491096</v>
      </c>
      <c r="I59" s="1">
        <v>2.2999999999999998</v>
      </c>
    </row>
    <row r="60" spans="1:9" x14ac:dyDescent="0.15">
      <c r="A60" s="2">
        <v>43188</v>
      </c>
      <c r="B60" s="1">
        <v>53.5</v>
      </c>
      <c r="C60" s="1">
        <v>53.94</v>
      </c>
      <c r="D60" s="1">
        <v>52.24</v>
      </c>
      <c r="E60" s="1">
        <v>53.78</v>
      </c>
      <c r="F60" s="1">
        <v>1.1299999999999999</v>
      </c>
      <c r="G60" s="1">
        <v>1289006</v>
      </c>
      <c r="H60" s="1">
        <v>70438376</v>
      </c>
      <c r="I60" s="1">
        <v>2.96</v>
      </c>
    </row>
    <row r="61" spans="1:9" x14ac:dyDescent="0.15">
      <c r="A61" s="2">
        <v>43189</v>
      </c>
      <c r="B61" s="1">
        <v>53.78</v>
      </c>
      <c r="C61" s="1">
        <v>54.71</v>
      </c>
      <c r="D61" s="1">
        <v>53.37</v>
      </c>
      <c r="E61" s="1">
        <v>54.35</v>
      </c>
      <c r="F61" s="1">
        <v>1.07</v>
      </c>
      <c r="G61" s="1">
        <v>1257918</v>
      </c>
      <c r="H61" s="1">
        <v>69948456</v>
      </c>
      <c r="I61" s="1">
        <v>2.89</v>
      </c>
    </row>
    <row r="62" spans="1:9" x14ac:dyDescent="0.15">
      <c r="A62" s="2">
        <v>43192</v>
      </c>
      <c r="B62" s="1">
        <v>54.23</v>
      </c>
      <c r="C62" s="1">
        <v>54.61</v>
      </c>
      <c r="D62" s="1">
        <v>53.37</v>
      </c>
      <c r="E62" s="1">
        <v>53.47</v>
      </c>
      <c r="F62" s="1">
        <v>-1.63</v>
      </c>
      <c r="G62" s="1">
        <v>1121860</v>
      </c>
      <c r="H62" s="1">
        <v>62259016</v>
      </c>
      <c r="I62" s="1">
        <v>2.57</v>
      </c>
    </row>
    <row r="63" spans="1:9" x14ac:dyDescent="0.15">
      <c r="A63" s="2">
        <v>43193</v>
      </c>
      <c r="B63" s="1">
        <v>52.97</v>
      </c>
      <c r="C63" s="1">
        <v>53.85</v>
      </c>
      <c r="D63" s="1">
        <v>52.5</v>
      </c>
      <c r="E63" s="1">
        <v>53.31</v>
      </c>
      <c r="F63" s="1">
        <v>-0.28999999999999998</v>
      </c>
      <c r="G63" s="1">
        <v>862193</v>
      </c>
      <c r="H63" s="1">
        <v>47062791</v>
      </c>
      <c r="I63" s="1">
        <v>1.98</v>
      </c>
    </row>
    <row r="64" spans="1:9" x14ac:dyDescent="0.15">
      <c r="A64" s="2">
        <v>43194</v>
      </c>
      <c r="B64" s="1">
        <v>53.73</v>
      </c>
      <c r="C64" s="1">
        <v>55.38</v>
      </c>
      <c r="D64" s="1">
        <v>53.14</v>
      </c>
      <c r="E64" s="1">
        <v>54.48</v>
      </c>
      <c r="F64" s="1">
        <v>2.19</v>
      </c>
      <c r="G64" s="1">
        <v>1373044</v>
      </c>
      <c r="H64" s="1">
        <v>77135152</v>
      </c>
      <c r="I64" s="1">
        <v>3.15</v>
      </c>
    </row>
    <row r="65" spans="1:9" x14ac:dyDescent="0.15">
      <c r="A65" s="2">
        <v>43199</v>
      </c>
      <c r="B65" s="1">
        <v>54.43</v>
      </c>
      <c r="C65" s="1">
        <v>55.16</v>
      </c>
      <c r="D65" s="1">
        <v>53.12</v>
      </c>
      <c r="E65" s="1">
        <v>54.9</v>
      </c>
      <c r="F65" s="1">
        <v>0.77</v>
      </c>
      <c r="G65" s="1">
        <v>1041675</v>
      </c>
      <c r="H65" s="1">
        <v>58135947</v>
      </c>
      <c r="I65" s="1">
        <v>2.39</v>
      </c>
    </row>
    <row r="66" spans="1:9" x14ac:dyDescent="0.15">
      <c r="A66" s="2">
        <v>43200</v>
      </c>
      <c r="B66" s="1">
        <v>55.16</v>
      </c>
      <c r="C66" s="1">
        <v>56.94</v>
      </c>
      <c r="D66" s="1">
        <v>54.51</v>
      </c>
      <c r="E66" s="1">
        <v>56.86</v>
      </c>
      <c r="F66" s="1">
        <v>3.58</v>
      </c>
      <c r="G66" s="1">
        <v>1583643</v>
      </c>
      <c r="H66" s="1">
        <v>91058772</v>
      </c>
      <c r="I66" s="1">
        <v>3.63</v>
      </c>
    </row>
    <row r="67" spans="1:9" x14ac:dyDescent="0.15">
      <c r="A67" s="2">
        <v>43201</v>
      </c>
      <c r="B67" s="1">
        <v>58.12</v>
      </c>
      <c r="C67" s="1">
        <v>58.17</v>
      </c>
      <c r="D67" s="1">
        <v>56.13</v>
      </c>
      <c r="E67" s="1">
        <v>56.97</v>
      </c>
      <c r="F67" s="1">
        <v>0.19</v>
      </c>
      <c r="G67" s="1">
        <v>2110341</v>
      </c>
      <c r="H67" s="1">
        <v>124224600</v>
      </c>
      <c r="I67" s="1">
        <v>4.84</v>
      </c>
    </row>
    <row r="68" spans="1:9" x14ac:dyDescent="0.15">
      <c r="A68" s="2">
        <v>43202</v>
      </c>
      <c r="B68" s="1">
        <v>57.44</v>
      </c>
      <c r="C68" s="1">
        <v>57.44</v>
      </c>
      <c r="D68" s="1">
        <v>55.7</v>
      </c>
      <c r="E68" s="1">
        <v>55.95</v>
      </c>
      <c r="F68" s="1">
        <v>-1.79</v>
      </c>
      <c r="G68" s="1">
        <v>1021166</v>
      </c>
      <c r="H68" s="1">
        <v>59042404</v>
      </c>
      <c r="I68" s="1">
        <v>2.34</v>
      </c>
    </row>
    <row r="69" spans="1:9" x14ac:dyDescent="0.15">
      <c r="A69" s="2">
        <v>43203</v>
      </c>
      <c r="B69" s="1">
        <v>56.13</v>
      </c>
      <c r="C69" s="1">
        <v>56.39</v>
      </c>
      <c r="D69" s="1">
        <v>53.99</v>
      </c>
      <c r="E69" s="1">
        <v>54.31</v>
      </c>
      <c r="F69" s="1">
        <v>-2.92</v>
      </c>
      <c r="G69" s="1">
        <v>1524892</v>
      </c>
      <c r="H69" s="1">
        <v>85842628</v>
      </c>
      <c r="I69" s="1">
        <v>3.5</v>
      </c>
    </row>
    <row r="70" spans="1:9" x14ac:dyDescent="0.15">
      <c r="A70" s="2">
        <v>43206</v>
      </c>
      <c r="B70" s="1">
        <v>54.24</v>
      </c>
      <c r="C70" s="1">
        <v>54.67</v>
      </c>
      <c r="D70" s="1">
        <v>53.02</v>
      </c>
      <c r="E70" s="1">
        <v>53.42</v>
      </c>
      <c r="F70" s="1">
        <v>-1.65</v>
      </c>
      <c r="G70" s="1">
        <v>1092975</v>
      </c>
      <c r="H70" s="1">
        <v>60431877</v>
      </c>
      <c r="I70" s="1">
        <v>2.5099999999999998</v>
      </c>
    </row>
    <row r="71" spans="1:9" x14ac:dyDescent="0.15">
      <c r="A71" s="2">
        <v>43207</v>
      </c>
      <c r="B71" s="1">
        <v>53.57</v>
      </c>
      <c r="C71" s="1">
        <v>54.21</v>
      </c>
      <c r="D71" s="1">
        <v>52.37</v>
      </c>
      <c r="E71" s="1">
        <v>52.78</v>
      </c>
      <c r="F71" s="1">
        <v>-1.2</v>
      </c>
      <c r="G71" s="1">
        <v>893600</v>
      </c>
      <c r="H71" s="1">
        <v>48980684</v>
      </c>
      <c r="I71" s="1">
        <v>2.0499999999999998</v>
      </c>
    </row>
    <row r="72" spans="1:9" x14ac:dyDescent="0.15">
      <c r="A72" s="2">
        <v>43208</v>
      </c>
      <c r="B72" s="1">
        <v>52.82</v>
      </c>
      <c r="C72" s="1">
        <v>53.46</v>
      </c>
      <c r="D72" s="1">
        <v>51.47</v>
      </c>
      <c r="E72" s="1">
        <v>52.7</v>
      </c>
      <c r="F72" s="1">
        <v>-0.15</v>
      </c>
      <c r="G72" s="1">
        <v>820352</v>
      </c>
      <c r="H72" s="1">
        <v>44182091</v>
      </c>
      <c r="I72" s="1">
        <v>1.88</v>
      </c>
    </row>
    <row r="73" spans="1:9" x14ac:dyDescent="0.15">
      <c r="A73" s="2">
        <v>43209</v>
      </c>
      <c r="B73" s="1">
        <v>52.7</v>
      </c>
      <c r="C73" s="1">
        <v>53.89</v>
      </c>
      <c r="D73" s="1">
        <v>52.22</v>
      </c>
      <c r="E73" s="1">
        <v>53.57</v>
      </c>
      <c r="F73" s="1">
        <v>1.66</v>
      </c>
      <c r="G73" s="1">
        <v>920927</v>
      </c>
      <c r="H73" s="1">
        <v>50546212</v>
      </c>
      <c r="I73" s="1">
        <v>2.11</v>
      </c>
    </row>
    <row r="74" spans="1:9" x14ac:dyDescent="0.15">
      <c r="A74" s="2">
        <v>43210</v>
      </c>
      <c r="B74" s="1">
        <v>53.77</v>
      </c>
      <c r="C74" s="1">
        <v>54.82</v>
      </c>
      <c r="D74" s="1">
        <v>52.87</v>
      </c>
      <c r="E74" s="1">
        <v>53.71</v>
      </c>
      <c r="F74" s="1">
        <v>0.25</v>
      </c>
      <c r="G74" s="1">
        <v>931795</v>
      </c>
      <c r="H74" s="1">
        <v>51722480</v>
      </c>
      <c r="I74" s="1">
        <v>2.14</v>
      </c>
    </row>
    <row r="75" spans="1:9" x14ac:dyDescent="0.15">
      <c r="A75" s="2">
        <v>43213</v>
      </c>
      <c r="B75" s="1">
        <v>53.94</v>
      </c>
      <c r="C75" s="1">
        <v>55.4</v>
      </c>
      <c r="D75" s="1">
        <v>53.24</v>
      </c>
      <c r="E75" s="1">
        <v>55.35</v>
      </c>
      <c r="F75" s="1">
        <v>3.06</v>
      </c>
      <c r="G75" s="1">
        <v>1293858</v>
      </c>
      <c r="H75" s="1">
        <v>72789883</v>
      </c>
      <c r="I75" s="1">
        <v>2.97</v>
      </c>
    </row>
    <row r="76" spans="1:9" x14ac:dyDescent="0.15">
      <c r="A76" s="2">
        <v>43214</v>
      </c>
      <c r="B76" s="1">
        <v>55.68</v>
      </c>
      <c r="C76" s="1">
        <v>56.08</v>
      </c>
      <c r="D76" s="1">
        <v>55</v>
      </c>
      <c r="E76" s="1">
        <v>55.96</v>
      </c>
      <c r="F76" s="1">
        <v>1.0900000000000001</v>
      </c>
      <c r="G76" s="1">
        <v>1292244</v>
      </c>
      <c r="H76" s="1">
        <v>73973843</v>
      </c>
      <c r="I76" s="1">
        <v>2.96</v>
      </c>
    </row>
    <row r="77" spans="1:9" x14ac:dyDescent="0.15">
      <c r="A77" s="2">
        <v>43215</v>
      </c>
      <c r="B77" s="1">
        <v>55.4</v>
      </c>
      <c r="C77" s="1">
        <v>55.93</v>
      </c>
      <c r="D77" s="1">
        <v>55.14</v>
      </c>
      <c r="E77" s="1">
        <v>55.89</v>
      </c>
      <c r="F77" s="1">
        <v>-0.12</v>
      </c>
      <c r="G77" s="1">
        <v>860015</v>
      </c>
      <c r="H77" s="1">
        <v>49135230</v>
      </c>
      <c r="I77" s="1">
        <v>1.97</v>
      </c>
    </row>
    <row r="78" spans="1:9" x14ac:dyDescent="0.15">
      <c r="A78" s="2">
        <v>43216</v>
      </c>
      <c r="B78" s="1">
        <v>50.3</v>
      </c>
      <c r="C78" s="1">
        <v>51.03</v>
      </c>
      <c r="D78" s="1">
        <v>50.3</v>
      </c>
      <c r="E78" s="1">
        <v>50.3</v>
      </c>
      <c r="F78" s="1">
        <v>-10</v>
      </c>
      <c r="G78" s="1">
        <v>2249486</v>
      </c>
      <c r="H78" s="1">
        <v>116510387</v>
      </c>
      <c r="I78" s="1">
        <v>5.16</v>
      </c>
    </row>
    <row r="79" spans="1:9" x14ac:dyDescent="0.15">
      <c r="A79" s="2">
        <v>43217</v>
      </c>
      <c r="B79" s="1">
        <v>48.55</v>
      </c>
      <c r="C79" s="1">
        <v>48.71</v>
      </c>
      <c r="D79" s="1">
        <v>46.66</v>
      </c>
      <c r="E79" s="1">
        <v>48.6</v>
      </c>
      <c r="F79" s="1">
        <v>-3.38</v>
      </c>
      <c r="G79" s="1">
        <v>2697513</v>
      </c>
      <c r="H79" s="1">
        <v>132105169</v>
      </c>
      <c r="I79" s="1">
        <v>6.19</v>
      </c>
    </row>
    <row r="80" spans="1:9" x14ac:dyDescent="0.15">
      <c r="A80" s="2">
        <v>43222</v>
      </c>
      <c r="B80" s="1">
        <v>47.46</v>
      </c>
      <c r="C80" s="1">
        <v>49.69</v>
      </c>
      <c r="D80" s="1">
        <v>47.43</v>
      </c>
      <c r="E80" s="1">
        <v>49.43</v>
      </c>
      <c r="F80" s="1">
        <v>1.72</v>
      </c>
      <c r="G80" s="1">
        <v>1423201</v>
      </c>
      <c r="H80" s="1">
        <v>70730790</v>
      </c>
      <c r="I80" s="1">
        <v>3.26</v>
      </c>
    </row>
    <row r="81" spans="1:9" x14ac:dyDescent="0.15">
      <c r="A81" s="2">
        <v>43223</v>
      </c>
      <c r="B81" s="1">
        <v>49.08</v>
      </c>
      <c r="C81" s="1">
        <v>49.16</v>
      </c>
      <c r="D81" s="1">
        <v>47.77</v>
      </c>
      <c r="E81" s="1">
        <v>48.71</v>
      </c>
      <c r="F81" s="1">
        <v>-1.46</v>
      </c>
      <c r="G81" s="1">
        <v>742724</v>
      </c>
      <c r="H81" s="1">
        <v>37008771</v>
      </c>
      <c r="I81" s="1">
        <v>1.7</v>
      </c>
    </row>
    <row r="82" spans="1:9" x14ac:dyDescent="0.15">
      <c r="A82" s="2">
        <v>43224</v>
      </c>
      <c r="B82" s="1">
        <v>48.27</v>
      </c>
      <c r="C82" s="1">
        <v>49.27</v>
      </c>
      <c r="D82" s="1">
        <v>48.12</v>
      </c>
      <c r="E82" s="1">
        <v>48.62</v>
      </c>
      <c r="F82" s="1">
        <v>-0.2</v>
      </c>
      <c r="G82" s="1">
        <v>605881</v>
      </c>
      <c r="H82" s="1">
        <v>30478360</v>
      </c>
      <c r="I82" s="1">
        <v>1.39</v>
      </c>
    </row>
    <row r="83" spans="1:9" x14ac:dyDescent="0.15">
      <c r="A83" s="2">
        <v>43227</v>
      </c>
      <c r="B83" s="1">
        <v>48.59</v>
      </c>
      <c r="C83" s="1">
        <v>51</v>
      </c>
      <c r="D83" s="1">
        <v>48.59</v>
      </c>
      <c r="E83" s="1">
        <v>50.95</v>
      </c>
      <c r="F83" s="1">
        <v>4.8</v>
      </c>
      <c r="G83" s="1">
        <v>1484423</v>
      </c>
      <c r="H83" s="1">
        <v>76927227</v>
      </c>
      <c r="I83" s="1">
        <v>3.4</v>
      </c>
    </row>
    <row r="84" spans="1:9" x14ac:dyDescent="0.15">
      <c r="A84" s="2">
        <v>43228</v>
      </c>
      <c r="B84" s="1">
        <v>51.47</v>
      </c>
      <c r="C84" s="1">
        <v>52.24</v>
      </c>
      <c r="D84" s="1">
        <v>50.62</v>
      </c>
      <c r="E84" s="1">
        <v>52.07</v>
      </c>
      <c r="F84" s="1">
        <v>2.19</v>
      </c>
      <c r="G84" s="1">
        <v>892872</v>
      </c>
      <c r="H84" s="1">
        <v>47482436</v>
      </c>
      <c r="I84" s="1">
        <v>2.0499999999999998</v>
      </c>
    </row>
    <row r="85" spans="1:9" x14ac:dyDescent="0.15">
      <c r="A85" s="2">
        <v>43229</v>
      </c>
      <c r="B85" s="1">
        <v>52.05</v>
      </c>
      <c r="C85" s="1">
        <v>52.76</v>
      </c>
      <c r="D85" s="1">
        <v>51.51</v>
      </c>
      <c r="E85" s="1">
        <v>52.69</v>
      </c>
      <c r="F85" s="1">
        <v>1.19</v>
      </c>
      <c r="G85" s="1">
        <v>767713</v>
      </c>
      <c r="H85" s="1">
        <v>41125705</v>
      </c>
      <c r="I85" s="1">
        <v>1.76</v>
      </c>
    </row>
    <row r="86" spans="1:9" x14ac:dyDescent="0.15">
      <c r="A86" s="2">
        <v>43230</v>
      </c>
      <c r="B86" s="1">
        <v>52.76</v>
      </c>
      <c r="C86" s="1">
        <v>53.22</v>
      </c>
      <c r="D86" s="1">
        <v>52.08</v>
      </c>
      <c r="E86" s="1">
        <v>52.54</v>
      </c>
      <c r="F86" s="1">
        <v>-0.28000000000000003</v>
      </c>
      <c r="G86" s="1">
        <v>504300</v>
      </c>
      <c r="H86" s="1">
        <v>27238371</v>
      </c>
      <c r="I86" s="1">
        <v>1.1599999999999999</v>
      </c>
    </row>
    <row r="87" spans="1:9" x14ac:dyDescent="0.15">
      <c r="A87" s="2">
        <v>43231</v>
      </c>
      <c r="B87" s="1">
        <v>52.61</v>
      </c>
      <c r="C87" s="1">
        <v>54.15</v>
      </c>
      <c r="D87" s="1">
        <v>52.39</v>
      </c>
      <c r="E87" s="1">
        <v>52.48</v>
      </c>
      <c r="F87" s="1">
        <v>-0.13</v>
      </c>
      <c r="G87" s="1">
        <v>586976</v>
      </c>
      <c r="H87" s="1">
        <v>32045613</v>
      </c>
      <c r="I87" s="1">
        <v>1.35</v>
      </c>
    </row>
    <row r="88" spans="1:9" x14ac:dyDescent="0.15">
      <c r="A88" s="2">
        <v>43234</v>
      </c>
      <c r="B88" s="1">
        <v>52.63</v>
      </c>
      <c r="C88" s="1">
        <v>53.44</v>
      </c>
      <c r="D88" s="1">
        <v>51.8</v>
      </c>
      <c r="E88" s="1">
        <v>52.59</v>
      </c>
      <c r="F88" s="1">
        <v>0.22</v>
      </c>
      <c r="G88" s="1">
        <v>614709</v>
      </c>
      <c r="H88" s="1">
        <v>33157226</v>
      </c>
      <c r="I88" s="1">
        <v>1.41</v>
      </c>
    </row>
    <row r="89" spans="1:9" x14ac:dyDescent="0.15">
      <c r="A89" s="2">
        <v>43235</v>
      </c>
      <c r="B89" s="1">
        <v>52.85</v>
      </c>
      <c r="C89" s="1">
        <v>53.94</v>
      </c>
      <c r="D89" s="1">
        <v>52.64</v>
      </c>
      <c r="E89" s="1">
        <v>53.23</v>
      </c>
      <c r="F89" s="1">
        <v>1.22</v>
      </c>
      <c r="G89" s="1">
        <v>626101</v>
      </c>
      <c r="H89" s="1">
        <v>34388891</v>
      </c>
      <c r="I89" s="1">
        <v>1.44</v>
      </c>
    </row>
    <row r="90" spans="1:9" x14ac:dyDescent="0.15">
      <c r="A90" s="2">
        <v>43236</v>
      </c>
      <c r="B90" s="1">
        <v>53.21</v>
      </c>
      <c r="C90" s="1">
        <v>55.11</v>
      </c>
      <c r="D90" s="1">
        <v>53.2</v>
      </c>
      <c r="E90" s="1">
        <v>54.46</v>
      </c>
      <c r="F90" s="1">
        <v>2.2999999999999998</v>
      </c>
      <c r="G90" s="1">
        <v>928202</v>
      </c>
      <c r="H90" s="1">
        <v>51744852</v>
      </c>
      <c r="I90" s="1">
        <v>2.13</v>
      </c>
    </row>
    <row r="91" spans="1:9" x14ac:dyDescent="0.15">
      <c r="A91" s="2">
        <v>43237</v>
      </c>
      <c r="B91" s="1">
        <v>53.77</v>
      </c>
      <c r="C91" s="1">
        <v>53.8</v>
      </c>
      <c r="D91" s="1">
        <v>51.65</v>
      </c>
      <c r="E91" s="1">
        <v>51.98</v>
      </c>
      <c r="F91" s="1">
        <v>-4.55</v>
      </c>
      <c r="G91" s="1">
        <v>1268155</v>
      </c>
      <c r="H91" s="1">
        <v>66671974</v>
      </c>
      <c r="I91" s="1">
        <v>2.91</v>
      </c>
    </row>
    <row r="92" spans="1:9" x14ac:dyDescent="0.15">
      <c r="A92" s="2">
        <v>43238</v>
      </c>
      <c r="B92" s="1">
        <v>52.64</v>
      </c>
      <c r="C92" s="1">
        <v>53.45</v>
      </c>
      <c r="D92" s="1">
        <v>51.89</v>
      </c>
      <c r="E92" s="1">
        <v>53.3</v>
      </c>
      <c r="F92" s="1">
        <v>2.54</v>
      </c>
      <c r="G92" s="1">
        <v>706143</v>
      </c>
      <c r="H92" s="1">
        <v>37247586</v>
      </c>
      <c r="I92" s="1">
        <v>1.62</v>
      </c>
    </row>
    <row r="93" spans="1:9" x14ac:dyDescent="0.15">
      <c r="A93" s="2">
        <v>43241</v>
      </c>
      <c r="B93" s="1">
        <v>53.36</v>
      </c>
      <c r="C93" s="1">
        <v>54.5</v>
      </c>
      <c r="D93" s="1">
        <v>52.78</v>
      </c>
      <c r="E93" s="1">
        <v>53.39</v>
      </c>
      <c r="F93" s="1">
        <v>0.17</v>
      </c>
      <c r="G93" s="1">
        <v>543082</v>
      </c>
      <c r="H93" s="1">
        <v>28934009</v>
      </c>
      <c r="I93" s="1">
        <v>1.25</v>
      </c>
    </row>
    <row r="94" spans="1:9" x14ac:dyDescent="0.15">
      <c r="A94" s="2">
        <v>43242</v>
      </c>
      <c r="B94" s="1">
        <v>53.39</v>
      </c>
      <c r="C94" s="1">
        <v>53.94</v>
      </c>
      <c r="D94" s="1">
        <v>52.58</v>
      </c>
      <c r="E94" s="1">
        <v>52.77</v>
      </c>
      <c r="F94" s="1">
        <v>-1.1599999999999999</v>
      </c>
      <c r="G94" s="1">
        <v>536400</v>
      </c>
      <c r="H94" s="1">
        <v>28489403</v>
      </c>
      <c r="I94" s="1">
        <v>1.23</v>
      </c>
    </row>
    <row r="95" spans="1:9" x14ac:dyDescent="0.15">
      <c r="A95" s="2">
        <v>43243</v>
      </c>
      <c r="B95" s="1">
        <v>52.9</v>
      </c>
      <c r="C95" s="1">
        <v>53.89</v>
      </c>
      <c r="D95" s="1">
        <v>52.31</v>
      </c>
      <c r="E95" s="1">
        <v>52.35</v>
      </c>
      <c r="F95" s="1">
        <v>-0.8</v>
      </c>
      <c r="G95" s="1">
        <v>564199</v>
      </c>
      <c r="H95" s="1">
        <v>29834271</v>
      </c>
      <c r="I95" s="1">
        <v>1.29</v>
      </c>
    </row>
    <row r="96" spans="1:9" x14ac:dyDescent="0.15">
      <c r="A96" s="2">
        <v>43244</v>
      </c>
      <c r="B96" s="1">
        <v>52.94</v>
      </c>
      <c r="C96" s="1">
        <v>52.94</v>
      </c>
      <c r="D96" s="1">
        <v>51.43</v>
      </c>
      <c r="E96" s="1">
        <v>51.93</v>
      </c>
      <c r="F96" s="1">
        <v>-0.8</v>
      </c>
      <c r="G96" s="1">
        <v>669500</v>
      </c>
      <c r="H96" s="1">
        <v>34730507</v>
      </c>
      <c r="I96" s="1">
        <v>1.54</v>
      </c>
    </row>
    <row r="97" spans="1:9" x14ac:dyDescent="0.15">
      <c r="A97" s="2">
        <v>43245</v>
      </c>
      <c r="B97" s="1">
        <v>52</v>
      </c>
      <c r="C97" s="1">
        <v>52.22</v>
      </c>
      <c r="D97" s="1">
        <v>51.04</v>
      </c>
      <c r="E97" s="1">
        <v>51.94</v>
      </c>
      <c r="F97" s="1">
        <v>0.02</v>
      </c>
      <c r="G97" s="1">
        <v>608700</v>
      </c>
      <c r="H97" s="1">
        <v>31335329</v>
      </c>
      <c r="I97" s="1">
        <v>1.4</v>
      </c>
    </row>
    <row r="98" spans="1:9" x14ac:dyDescent="0.15">
      <c r="A98" s="2">
        <v>43248</v>
      </c>
      <c r="B98" s="1">
        <v>51.89</v>
      </c>
      <c r="C98" s="1">
        <v>52.3</v>
      </c>
      <c r="D98" s="1">
        <v>50.77</v>
      </c>
      <c r="E98" s="1">
        <v>51.03</v>
      </c>
      <c r="F98" s="1">
        <v>-1.75</v>
      </c>
      <c r="G98" s="1">
        <v>1036614</v>
      </c>
      <c r="H98" s="1">
        <v>53282697</v>
      </c>
      <c r="I98" s="1">
        <v>2.38</v>
      </c>
    </row>
    <row r="99" spans="1:9" x14ac:dyDescent="0.15">
      <c r="A99" s="2">
        <v>43249</v>
      </c>
      <c r="B99" s="1">
        <v>51.09</v>
      </c>
      <c r="C99" s="1">
        <v>52.1</v>
      </c>
      <c r="D99" s="1">
        <v>50.83</v>
      </c>
      <c r="E99" s="1">
        <v>51.55</v>
      </c>
      <c r="F99" s="1">
        <v>1.02</v>
      </c>
      <c r="G99" s="1">
        <v>723879</v>
      </c>
      <c r="H99" s="1">
        <v>37308729</v>
      </c>
      <c r="I99" s="1">
        <v>1.66</v>
      </c>
    </row>
    <row r="100" spans="1:9" x14ac:dyDescent="0.15">
      <c r="A100" s="2">
        <v>43250</v>
      </c>
      <c r="B100" s="1">
        <v>50.8</v>
      </c>
      <c r="C100" s="1">
        <v>51</v>
      </c>
      <c r="D100" s="1">
        <v>49</v>
      </c>
      <c r="E100" s="1">
        <v>49.86</v>
      </c>
      <c r="F100" s="1">
        <v>-3.28</v>
      </c>
      <c r="G100" s="1">
        <v>821500</v>
      </c>
      <c r="H100" s="1">
        <v>41043601</v>
      </c>
      <c r="I100" s="1">
        <v>1.88</v>
      </c>
    </row>
    <row r="101" spans="1:9" x14ac:dyDescent="0.15">
      <c r="A101" s="2">
        <v>43251</v>
      </c>
      <c r="B101" s="1">
        <v>50.38</v>
      </c>
      <c r="C101" s="1">
        <v>51.81</v>
      </c>
      <c r="D101" s="1">
        <v>49.5</v>
      </c>
      <c r="E101" s="1">
        <v>51.7</v>
      </c>
      <c r="F101" s="1">
        <v>3.69</v>
      </c>
      <c r="G101" s="1">
        <v>778826</v>
      </c>
      <c r="H101" s="1">
        <v>39426197</v>
      </c>
      <c r="I101" s="1">
        <v>1.79</v>
      </c>
    </row>
    <row r="102" spans="1:9" x14ac:dyDescent="0.15">
      <c r="A102" s="2">
        <v>43252</v>
      </c>
      <c r="B102" s="1">
        <v>51.3</v>
      </c>
      <c r="C102" s="1">
        <v>51.71</v>
      </c>
      <c r="D102" s="1">
        <v>50.58</v>
      </c>
      <c r="E102" s="1">
        <v>51.4</v>
      </c>
      <c r="F102" s="1">
        <v>-0.57999999999999996</v>
      </c>
      <c r="G102" s="1">
        <v>531600</v>
      </c>
      <c r="H102" s="1">
        <v>27230269</v>
      </c>
      <c r="I102" s="1">
        <v>1.22</v>
      </c>
    </row>
    <row r="103" spans="1:9" x14ac:dyDescent="0.15">
      <c r="A103" s="2">
        <v>43255</v>
      </c>
      <c r="B103" s="1">
        <v>51.46</v>
      </c>
      <c r="C103" s="1">
        <v>53.54</v>
      </c>
      <c r="D103" s="1">
        <v>51.4</v>
      </c>
      <c r="E103" s="1">
        <v>52.6</v>
      </c>
      <c r="F103" s="1">
        <v>2.33</v>
      </c>
      <c r="G103" s="1">
        <v>1314294</v>
      </c>
      <c r="H103" s="1">
        <v>69190355</v>
      </c>
      <c r="I103" s="1">
        <v>3.01</v>
      </c>
    </row>
    <row r="104" spans="1:9" x14ac:dyDescent="0.15">
      <c r="A104" s="2">
        <v>43256</v>
      </c>
      <c r="B104" s="1">
        <v>52.1</v>
      </c>
      <c r="C104" s="1">
        <v>53.14</v>
      </c>
      <c r="D104" s="1">
        <v>52.03</v>
      </c>
      <c r="E104" s="1">
        <v>52.77</v>
      </c>
      <c r="F104" s="1">
        <v>0.32</v>
      </c>
      <c r="G104" s="1">
        <v>1022828</v>
      </c>
      <c r="H104" s="1">
        <v>53790090</v>
      </c>
      <c r="I104" s="1">
        <v>2.35</v>
      </c>
    </row>
    <row r="105" spans="1:9" x14ac:dyDescent="0.15">
      <c r="A105" s="2">
        <v>43257</v>
      </c>
      <c r="B105" s="1">
        <v>52.7</v>
      </c>
      <c r="C105" s="1">
        <v>53.46</v>
      </c>
      <c r="D105" s="1">
        <v>52.18</v>
      </c>
      <c r="E105" s="1">
        <v>53.17</v>
      </c>
      <c r="F105" s="1">
        <v>0.76</v>
      </c>
      <c r="G105" s="1">
        <v>790708</v>
      </c>
      <c r="H105" s="1">
        <v>41858579</v>
      </c>
      <c r="I105" s="1">
        <v>1.81</v>
      </c>
    </row>
    <row r="106" spans="1:9" x14ac:dyDescent="0.15">
      <c r="A106" s="2">
        <v>43258</v>
      </c>
      <c r="B106" s="1">
        <v>52.72</v>
      </c>
      <c r="C106" s="1">
        <v>53.76</v>
      </c>
      <c r="D106" s="1">
        <v>52.7</v>
      </c>
      <c r="E106" s="1">
        <v>53.01</v>
      </c>
      <c r="F106" s="1">
        <v>-0.3</v>
      </c>
      <c r="G106" s="1">
        <v>547206</v>
      </c>
      <c r="H106" s="1">
        <v>29096406</v>
      </c>
      <c r="I106" s="1">
        <v>1.26</v>
      </c>
    </row>
    <row r="107" spans="1:9" x14ac:dyDescent="0.15">
      <c r="A107" s="2">
        <v>43259</v>
      </c>
      <c r="B107" s="1">
        <v>52.98</v>
      </c>
      <c r="C107" s="1">
        <v>52.98</v>
      </c>
      <c r="D107" s="1">
        <v>50.21</v>
      </c>
      <c r="E107" s="1">
        <v>51.61</v>
      </c>
      <c r="F107" s="1">
        <v>-2.64</v>
      </c>
      <c r="G107" s="1">
        <v>1008835</v>
      </c>
      <c r="H107" s="1">
        <v>51666215</v>
      </c>
      <c r="I107" s="1">
        <v>2.31</v>
      </c>
    </row>
    <row r="108" spans="1:9" x14ac:dyDescent="0.15">
      <c r="A108" s="2">
        <v>43262</v>
      </c>
      <c r="B108" s="1">
        <v>51.11</v>
      </c>
      <c r="C108" s="1">
        <v>52.2</v>
      </c>
      <c r="D108" s="1">
        <v>51.11</v>
      </c>
      <c r="E108" s="1">
        <v>51.73</v>
      </c>
      <c r="F108" s="1">
        <v>0.23</v>
      </c>
      <c r="G108" s="1">
        <v>543860</v>
      </c>
      <c r="H108" s="1">
        <v>28107506</v>
      </c>
      <c r="I108" s="1">
        <v>1.25</v>
      </c>
    </row>
    <row r="109" spans="1:9" x14ac:dyDescent="0.15">
      <c r="A109" s="2">
        <v>43263</v>
      </c>
      <c r="B109" s="1">
        <v>51.36</v>
      </c>
      <c r="C109" s="1">
        <v>52.87</v>
      </c>
      <c r="D109" s="1">
        <v>50.82</v>
      </c>
      <c r="E109" s="1">
        <v>52.62</v>
      </c>
      <c r="F109" s="1">
        <v>1.72</v>
      </c>
      <c r="G109" s="1">
        <v>717941</v>
      </c>
      <c r="H109" s="1">
        <v>37427257</v>
      </c>
      <c r="I109" s="1">
        <v>1.65</v>
      </c>
    </row>
    <row r="110" spans="1:9" x14ac:dyDescent="0.15">
      <c r="A110" s="2">
        <v>43264</v>
      </c>
      <c r="B110" s="1">
        <v>52.6</v>
      </c>
      <c r="C110" s="1">
        <v>52.77</v>
      </c>
      <c r="D110" s="1">
        <v>51.39</v>
      </c>
      <c r="E110" s="1">
        <v>51.45</v>
      </c>
      <c r="F110" s="1">
        <v>-2.2200000000000002</v>
      </c>
      <c r="G110" s="1">
        <v>467002</v>
      </c>
      <c r="H110" s="1">
        <v>24204614</v>
      </c>
      <c r="I110" s="1">
        <v>1.07</v>
      </c>
    </row>
    <row r="111" spans="1:9" x14ac:dyDescent="0.15">
      <c r="A111" s="2">
        <v>43265</v>
      </c>
      <c r="B111" s="1">
        <v>51.04</v>
      </c>
      <c r="C111" s="1">
        <v>51.85</v>
      </c>
      <c r="D111" s="1">
        <v>50</v>
      </c>
      <c r="E111" s="1">
        <v>50.06</v>
      </c>
      <c r="F111" s="1">
        <v>-2.7</v>
      </c>
      <c r="G111" s="1">
        <v>505100</v>
      </c>
      <c r="H111" s="1">
        <v>25645608</v>
      </c>
      <c r="I111" s="1">
        <v>1.1599999999999999</v>
      </c>
    </row>
    <row r="112" spans="1:9" x14ac:dyDescent="0.15">
      <c r="A112" s="2">
        <v>43266</v>
      </c>
      <c r="B112" s="1">
        <v>50.06</v>
      </c>
      <c r="C112" s="1">
        <v>50.9</v>
      </c>
      <c r="D112" s="1">
        <v>49.52</v>
      </c>
      <c r="E112" s="1">
        <v>50.71</v>
      </c>
      <c r="F112" s="1">
        <v>1.3</v>
      </c>
      <c r="G112" s="1">
        <v>718294</v>
      </c>
      <c r="H112" s="1">
        <v>35941210</v>
      </c>
      <c r="I112" s="1">
        <v>1.65</v>
      </c>
    </row>
    <row r="113" spans="1:9" x14ac:dyDescent="0.15">
      <c r="A113" s="2">
        <v>43270</v>
      </c>
      <c r="B113" s="1">
        <v>49.92</v>
      </c>
      <c r="C113" s="1">
        <v>50.42</v>
      </c>
      <c r="D113" s="1">
        <v>48.28</v>
      </c>
      <c r="E113" s="1">
        <v>48.97</v>
      </c>
      <c r="F113" s="1">
        <v>-3.43</v>
      </c>
      <c r="G113" s="1">
        <v>682047</v>
      </c>
      <c r="H113" s="1">
        <v>33530053</v>
      </c>
      <c r="I113" s="1">
        <v>1.56</v>
      </c>
    </row>
    <row r="114" spans="1:9" x14ac:dyDescent="0.15">
      <c r="A114" s="2">
        <v>43271</v>
      </c>
      <c r="B114" s="1">
        <v>48.96</v>
      </c>
      <c r="C114" s="1">
        <v>50.83</v>
      </c>
      <c r="D114" s="1">
        <v>48.32</v>
      </c>
      <c r="E114" s="1">
        <v>49.88</v>
      </c>
      <c r="F114" s="1">
        <v>1.86</v>
      </c>
      <c r="G114" s="1">
        <v>407461</v>
      </c>
      <c r="H114" s="1">
        <v>20139127</v>
      </c>
      <c r="I114" s="1">
        <v>0.93</v>
      </c>
    </row>
    <row r="115" spans="1:9" x14ac:dyDescent="0.15">
      <c r="A115" s="2">
        <v>43272</v>
      </c>
      <c r="B115" s="1">
        <v>50.04</v>
      </c>
      <c r="C115" s="1">
        <v>50.31</v>
      </c>
      <c r="D115" s="1">
        <v>48</v>
      </c>
      <c r="E115" s="1">
        <v>48.16</v>
      </c>
      <c r="F115" s="1">
        <v>-3.45</v>
      </c>
      <c r="G115" s="1">
        <v>411498</v>
      </c>
      <c r="H115" s="1">
        <v>20207085</v>
      </c>
      <c r="I115" s="1">
        <v>0.94</v>
      </c>
    </row>
    <row r="116" spans="1:9" x14ac:dyDescent="0.15">
      <c r="A116" s="2">
        <v>43273</v>
      </c>
      <c r="B116" s="1">
        <v>48.4</v>
      </c>
      <c r="C116" s="1">
        <v>48.9</v>
      </c>
      <c r="D116" s="1">
        <v>47.55</v>
      </c>
      <c r="E116" s="1">
        <v>48.85</v>
      </c>
      <c r="F116" s="1">
        <v>1.43</v>
      </c>
      <c r="G116" s="1">
        <v>490280</v>
      </c>
      <c r="H116" s="1">
        <v>23559415</v>
      </c>
      <c r="I116" s="1">
        <v>1.1200000000000001</v>
      </c>
    </row>
    <row r="117" spans="1:9" x14ac:dyDescent="0.15">
      <c r="A117" s="2">
        <v>43276</v>
      </c>
      <c r="B117" s="1">
        <v>49</v>
      </c>
      <c r="C117" s="1">
        <v>49.46</v>
      </c>
      <c r="D117" s="1">
        <v>48.4</v>
      </c>
      <c r="E117" s="1">
        <v>48.76</v>
      </c>
      <c r="F117" s="1">
        <v>-0.18</v>
      </c>
      <c r="G117" s="1">
        <v>269774</v>
      </c>
      <c r="H117" s="1">
        <v>13140731</v>
      </c>
      <c r="I117" s="1">
        <v>0.62</v>
      </c>
    </row>
    <row r="118" spans="1:9" x14ac:dyDescent="0.15">
      <c r="A118" s="2">
        <v>43277</v>
      </c>
      <c r="B118" s="1">
        <v>48.3</v>
      </c>
      <c r="C118" s="1">
        <v>48.67</v>
      </c>
      <c r="D118" s="1">
        <v>47.7</v>
      </c>
      <c r="E118" s="1">
        <v>48.29</v>
      </c>
      <c r="F118" s="1">
        <v>-0.96</v>
      </c>
      <c r="G118" s="1">
        <v>278300</v>
      </c>
      <c r="H118" s="1">
        <v>13406531</v>
      </c>
      <c r="I118" s="1">
        <v>0.64</v>
      </c>
    </row>
    <row r="119" spans="1:9" x14ac:dyDescent="0.15">
      <c r="A119" s="2">
        <v>43278</v>
      </c>
      <c r="B119" s="1">
        <v>48.66</v>
      </c>
      <c r="C119" s="1">
        <v>48.85</v>
      </c>
      <c r="D119" s="1">
        <v>46.23</v>
      </c>
      <c r="E119" s="1">
        <v>46.38</v>
      </c>
      <c r="F119" s="1">
        <v>-3.96</v>
      </c>
      <c r="G119" s="1">
        <v>532808</v>
      </c>
      <c r="H119" s="1">
        <v>25176465</v>
      </c>
      <c r="I119" s="1">
        <v>1.22</v>
      </c>
    </row>
    <row r="120" spans="1:9" x14ac:dyDescent="0.15">
      <c r="A120" s="2">
        <v>43279</v>
      </c>
      <c r="B120" s="1">
        <v>46.22</v>
      </c>
      <c r="C120" s="1">
        <v>47.35</v>
      </c>
      <c r="D120" s="1">
        <v>45.71</v>
      </c>
      <c r="E120" s="1">
        <v>46.82</v>
      </c>
      <c r="F120" s="1">
        <v>0.95</v>
      </c>
      <c r="G120" s="1">
        <v>527916</v>
      </c>
      <c r="H120" s="1">
        <v>24662342</v>
      </c>
      <c r="I120" s="1">
        <v>1.21</v>
      </c>
    </row>
    <row r="121" spans="1:9" x14ac:dyDescent="0.15">
      <c r="A121" s="2">
        <v>43280</v>
      </c>
      <c r="B121" s="1">
        <v>46.89</v>
      </c>
      <c r="C121" s="1">
        <v>48.52</v>
      </c>
      <c r="D121" s="1">
        <v>46.5</v>
      </c>
      <c r="E121" s="1">
        <v>48.37</v>
      </c>
      <c r="F121" s="1">
        <v>3.31</v>
      </c>
      <c r="G121" s="1">
        <v>513792</v>
      </c>
      <c r="H121" s="1">
        <v>24454632</v>
      </c>
      <c r="I121" s="1">
        <v>1.18</v>
      </c>
    </row>
    <row r="122" spans="1:9" x14ac:dyDescent="0.15">
      <c r="A122" s="2">
        <v>43283</v>
      </c>
      <c r="B122" s="1">
        <v>48.7</v>
      </c>
      <c r="C122" s="1">
        <v>48.72</v>
      </c>
      <c r="D122" s="1">
        <v>44.53</v>
      </c>
      <c r="E122" s="1">
        <v>46.77</v>
      </c>
      <c r="F122" s="1">
        <v>-3.31</v>
      </c>
      <c r="G122" s="1">
        <v>781016</v>
      </c>
      <c r="H122" s="1">
        <v>36153899</v>
      </c>
      <c r="I122" s="1">
        <v>1.79</v>
      </c>
    </row>
    <row r="123" spans="1:9" x14ac:dyDescent="0.15">
      <c r="A123" s="2">
        <v>43284</v>
      </c>
      <c r="B123" s="1">
        <v>46.47</v>
      </c>
      <c r="C123" s="1">
        <v>48.4</v>
      </c>
      <c r="D123" s="1">
        <v>45.51</v>
      </c>
      <c r="E123" s="1">
        <v>48.16</v>
      </c>
      <c r="F123" s="1">
        <v>2.97</v>
      </c>
      <c r="G123" s="1">
        <v>956667</v>
      </c>
      <c r="H123" s="1">
        <v>45159673</v>
      </c>
      <c r="I123" s="1">
        <v>2.19</v>
      </c>
    </row>
    <row r="124" spans="1:9" x14ac:dyDescent="0.15">
      <c r="A124" s="2">
        <v>43285</v>
      </c>
      <c r="B124" s="1">
        <v>48</v>
      </c>
      <c r="C124" s="1">
        <v>48.18</v>
      </c>
      <c r="D124" s="1">
        <v>47.06</v>
      </c>
      <c r="E124" s="1">
        <v>47.11</v>
      </c>
      <c r="F124" s="1">
        <v>-2.1800000000000002</v>
      </c>
      <c r="G124" s="1">
        <v>307252</v>
      </c>
      <c r="H124" s="1">
        <v>14649376</v>
      </c>
      <c r="I124" s="1">
        <v>0.7</v>
      </c>
    </row>
    <row r="125" spans="1:9" x14ac:dyDescent="0.15">
      <c r="A125" s="2">
        <v>43286</v>
      </c>
      <c r="B125" s="1">
        <v>47.5</v>
      </c>
      <c r="C125" s="1">
        <v>48.38</v>
      </c>
      <c r="D125" s="1">
        <v>45.54</v>
      </c>
      <c r="E125" s="1">
        <v>45.95</v>
      </c>
      <c r="F125" s="1">
        <v>-2.46</v>
      </c>
      <c r="G125" s="1">
        <v>479323</v>
      </c>
      <c r="H125" s="1">
        <v>22456518</v>
      </c>
      <c r="I125" s="1">
        <v>1.1000000000000001</v>
      </c>
    </row>
    <row r="126" spans="1:9" x14ac:dyDescent="0.15">
      <c r="A126" s="2">
        <v>43287</v>
      </c>
      <c r="B126" s="1">
        <v>45.82</v>
      </c>
      <c r="C126" s="1">
        <v>48.5</v>
      </c>
      <c r="D126" s="1">
        <v>45.82</v>
      </c>
      <c r="E126" s="1">
        <v>47.79</v>
      </c>
      <c r="F126" s="1">
        <v>4</v>
      </c>
      <c r="G126" s="1">
        <v>664749</v>
      </c>
      <c r="H126" s="1">
        <v>31511389</v>
      </c>
      <c r="I126" s="1">
        <v>1.52</v>
      </c>
    </row>
    <row r="127" spans="1:9" x14ac:dyDescent="0.15">
      <c r="A127" s="2">
        <v>43290</v>
      </c>
      <c r="B127" s="1">
        <v>48.18</v>
      </c>
      <c r="C127" s="1">
        <v>48.64</v>
      </c>
      <c r="D127" s="1">
        <v>47.55</v>
      </c>
      <c r="E127" s="1">
        <v>48.45</v>
      </c>
      <c r="F127" s="1">
        <v>1.38</v>
      </c>
      <c r="G127" s="1">
        <v>321932</v>
      </c>
      <c r="H127" s="1">
        <v>15473689</v>
      </c>
      <c r="I127" s="1">
        <v>0.74</v>
      </c>
    </row>
    <row r="128" spans="1:9" x14ac:dyDescent="0.15">
      <c r="A128" s="2">
        <v>43291</v>
      </c>
      <c r="B128" s="1">
        <v>48.45</v>
      </c>
      <c r="C128" s="1">
        <v>48.6</v>
      </c>
      <c r="D128" s="1">
        <v>47.86</v>
      </c>
      <c r="E128" s="1">
        <v>48.09</v>
      </c>
      <c r="F128" s="1">
        <v>-0.74</v>
      </c>
      <c r="G128" s="1">
        <v>307392</v>
      </c>
      <c r="H128" s="1">
        <v>14804714</v>
      </c>
      <c r="I128" s="1">
        <v>0.7</v>
      </c>
    </row>
    <row r="129" spans="1:9" x14ac:dyDescent="0.15">
      <c r="A129" s="2">
        <v>43292</v>
      </c>
      <c r="B129" s="1">
        <v>47.8</v>
      </c>
      <c r="C129" s="1">
        <v>48.45</v>
      </c>
      <c r="D129" s="1">
        <v>46.6</v>
      </c>
      <c r="E129" s="1">
        <v>48.31</v>
      </c>
      <c r="F129" s="1">
        <v>0.46</v>
      </c>
      <c r="G129" s="1">
        <v>490990</v>
      </c>
      <c r="H129" s="1">
        <v>23115362</v>
      </c>
      <c r="I129" s="1">
        <v>1.1299999999999999</v>
      </c>
    </row>
    <row r="130" spans="1:9" x14ac:dyDescent="0.15">
      <c r="A130" s="2">
        <v>43293</v>
      </c>
      <c r="B130" s="1">
        <v>48.49</v>
      </c>
      <c r="C130" s="1">
        <v>50.7</v>
      </c>
      <c r="D130" s="1">
        <v>47.82</v>
      </c>
      <c r="E130" s="1">
        <v>50.05</v>
      </c>
      <c r="F130" s="1">
        <v>3.6</v>
      </c>
      <c r="G130" s="1">
        <v>1247046</v>
      </c>
      <c r="H130" s="1">
        <v>62366940</v>
      </c>
      <c r="I130" s="1">
        <v>2.86</v>
      </c>
    </row>
    <row r="131" spans="1:9" x14ac:dyDescent="0.15">
      <c r="A131" s="2">
        <v>43294</v>
      </c>
      <c r="B131" s="1">
        <v>50.1</v>
      </c>
      <c r="C131" s="1">
        <v>51</v>
      </c>
      <c r="D131" s="1">
        <v>49.56</v>
      </c>
      <c r="E131" s="1">
        <v>50.16</v>
      </c>
      <c r="F131" s="1">
        <v>0.22</v>
      </c>
      <c r="G131" s="1">
        <v>484104</v>
      </c>
      <c r="H131" s="1">
        <v>24344755</v>
      </c>
      <c r="I131" s="1">
        <v>1.1100000000000001</v>
      </c>
    </row>
  </sheetData>
  <phoneticPr fontId="1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204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26.5</v>
      </c>
      <c r="C3" s="1">
        <v>26.99</v>
      </c>
      <c r="D3" s="1">
        <v>25.53</v>
      </c>
      <c r="E3" s="1">
        <v>25.94</v>
      </c>
      <c r="F3" s="1">
        <v>-2.1800000000000002</v>
      </c>
      <c r="G3" s="1">
        <v>1731670</v>
      </c>
      <c r="H3" s="1">
        <v>46278169</v>
      </c>
      <c r="I3" s="1">
        <v>3.15</v>
      </c>
    </row>
    <row r="4" spans="1:9" x14ac:dyDescent="0.15">
      <c r="A4" s="2">
        <v>43103</v>
      </c>
      <c r="B4" s="1">
        <v>25.9</v>
      </c>
      <c r="C4" s="1">
        <v>26.17</v>
      </c>
      <c r="D4" s="1">
        <v>23.82</v>
      </c>
      <c r="E4" s="1">
        <v>24.64</v>
      </c>
      <c r="F4" s="1">
        <v>-5.0199999999999996</v>
      </c>
      <c r="G4" s="1">
        <v>5422664</v>
      </c>
      <c r="H4" s="1">
        <v>136192613</v>
      </c>
      <c r="I4" s="1">
        <v>9.86</v>
      </c>
    </row>
    <row r="5" spans="1:9" x14ac:dyDescent="0.15">
      <c r="A5" s="2">
        <v>43104</v>
      </c>
      <c r="B5" s="1">
        <v>24.28</v>
      </c>
      <c r="C5" s="1">
        <v>24.73</v>
      </c>
      <c r="D5" s="1">
        <v>24.18</v>
      </c>
      <c r="E5" s="1">
        <v>24.51</v>
      </c>
      <c r="F5" s="1">
        <v>-0.52</v>
      </c>
      <c r="G5" s="1">
        <v>2936289</v>
      </c>
      <c r="H5" s="1">
        <v>73560381</v>
      </c>
      <c r="I5" s="1">
        <v>5.34</v>
      </c>
    </row>
    <row r="6" spans="1:9" x14ac:dyDescent="0.15">
      <c r="A6" s="2">
        <v>43105</v>
      </c>
      <c r="B6" s="1">
        <v>24.45</v>
      </c>
      <c r="C6" s="1">
        <v>24.5</v>
      </c>
      <c r="D6" s="1">
        <v>23.9</v>
      </c>
      <c r="E6" s="1">
        <v>23.99</v>
      </c>
      <c r="F6" s="1">
        <v>-2.11</v>
      </c>
      <c r="G6" s="1">
        <v>2175898</v>
      </c>
      <c r="H6" s="1">
        <v>53564723</v>
      </c>
      <c r="I6" s="1">
        <v>3.96</v>
      </c>
    </row>
    <row r="7" spans="1:9" x14ac:dyDescent="0.15">
      <c r="A7" s="2">
        <v>43108</v>
      </c>
      <c r="B7" s="1">
        <v>24.01</v>
      </c>
      <c r="C7" s="1">
        <v>24.92</v>
      </c>
      <c r="D7" s="1">
        <v>23.66</v>
      </c>
      <c r="E7" s="1">
        <v>24.21</v>
      </c>
      <c r="F7" s="1">
        <v>0.9</v>
      </c>
      <c r="G7" s="1">
        <v>1598660</v>
      </c>
      <c r="H7" s="1">
        <v>39462729</v>
      </c>
      <c r="I7" s="1">
        <v>2.91</v>
      </c>
    </row>
    <row r="8" spans="1:9" x14ac:dyDescent="0.15">
      <c r="A8" s="2">
        <v>43109</v>
      </c>
      <c r="B8" s="1">
        <v>24.66</v>
      </c>
      <c r="C8" s="1">
        <v>25.89</v>
      </c>
      <c r="D8" s="1">
        <v>24.35</v>
      </c>
      <c r="E8" s="1">
        <v>25.67</v>
      </c>
      <c r="F8" s="1">
        <v>6.06</v>
      </c>
      <c r="G8" s="1">
        <v>4135815</v>
      </c>
      <c r="H8" s="1">
        <v>106870496</v>
      </c>
      <c r="I8" s="1">
        <v>2.08</v>
      </c>
    </row>
    <row r="9" spans="1:9" x14ac:dyDescent="0.15">
      <c r="A9" s="2">
        <v>43110</v>
      </c>
      <c r="B9" s="1">
        <v>25.44</v>
      </c>
      <c r="C9" s="1">
        <v>25.63</v>
      </c>
      <c r="D9" s="1">
        <v>24.82</v>
      </c>
      <c r="E9" s="1">
        <v>25.28</v>
      </c>
      <c r="F9" s="1">
        <v>-1.52</v>
      </c>
      <c r="G9" s="1">
        <v>1249812</v>
      </c>
      <c r="H9" s="1">
        <v>32213355</v>
      </c>
      <c r="I9" s="1">
        <v>0.63</v>
      </c>
    </row>
    <row r="10" spans="1:9" x14ac:dyDescent="0.15">
      <c r="A10" s="2">
        <v>43111</v>
      </c>
      <c r="B10" s="1">
        <v>25.33</v>
      </c>
      <c r="C10" s="1">
        <v>25.69</v>
      </c>
      <c r="D10" s="1">
        <v>25.02</v>
      </c>
      <c r="E10" s="1">
        <v>25.56</v>
      </c>
      <c r="F10" s="1">
        <v>1.08</v>
      </c>
      <c r="G10" s="1">
        <v>964508</v>
      </c>
      <c r="H10" s="1">
        <v>25111645</v>
      </c>
      <c r="I10" s="1">
        <v>0.49</v>
      </c>
    </row>
    <row r="11" spans="1:9" x14ac:dyDescent="0.15">
      <c r="A11" s="2">
        <v>43112</v>
      </c>
      <c r="B11" s="1">
        <v>25.43</v>
      </c>
      <c r="C11" s="1">
        <v>25.68</v>
      </c>
      <c r="D11" s="1">
        <v>24.86</v>
      </c>
      <c r="E11" s="1">
        <v>25</v>
      </c>
      <c r="F11" s="1">
        <v>-2.1800000000000002</v>
      </c>
      <c r="G11" s="1">
        <v>1141412</v>
      </c>
      <c r="H11" s="1">
        <v>29328603</v>
      </c>
      <c r="I11" s="1">
        <v>0.56999999999999995</v>
      </c>
    </row>
    <row r="12" spans="1:9" x14ac:dyDescent="0.15">
      <c r="A12" s="2">
        <v>43115</v>
      </c>
      <c r="B12" s="1">
        <v>25.17</v>
      </c>
      <c r="C12" s="1">
        <v>25.23</v>
      </c>
      <c r="D12" s="1">
        <v>24.41</v>
      </c>
      <c r="E12" s="1">
        <v>24.72</v>
      </c>
      <c r="F12" s="1">
        <v>-1.1299999999999999</v>
      </c>
      <c r="G12" s="1">
        <v>1399094</v>
      </c>
      <c r="H12" s="1">
        <v>35383435</v>
      </c>
      <c r="I12" s="1">
        <v>0.7</v>
      </c>
    </row>
    <row r="13" spans="1:9" x14ac:dyDescent="0.15">
      <c r="A13" s="2">
        <v>43116</v>
      </c>
      <c r="B13" s="1">
        <v>24.75</v>
      </c>
      <c r="C13" s="1">
        <v>24.99</v>
      </c>
      <c r="D13" s="1">
        <v>23.96</v>
      </c>
      <c r="E13" s="1">
        <v>24.44</v>
      </c>
      <c r="F13" s="1">
        <v>-1.1100000000000001</v>
      </c>
      <c r="G13" s="1">
        <v>2226602</v>
      </c>
      <c r="H13" s="1">
        <v>55766919</v>
      </c>
      <c r="I13" s="1">
        <v>1.1200000000000001</v>
      </c>
    </row>
    <row r="14" spans="1:9" x14ac:dyDescent="0.15">
      <c r="A14" s="2">
        <v>43117</v>
      </c>
      <c r="B14" s="1">
        <v>24.42</v>
      </c>
      <c r="C14" s="1">
        <v>24.65</v>
      </c>
      <c r="D14" s="1">
        <v>23.96</v>
      </c>
      <c r="E14" s="1">
        <v>24.61</v>
      </c>
      <c r="F14" s="1">
        <v>0.68</v>
      </c>
      <c r="G14" s="1">
        <v>819501</v>
      </c>
      <c r="H14" s="1">
        <v>20346307</v>
      </c>
      <c r="I14" s="1">
        <v>0.41</v>
      </c>
    </row>
    <row r="15" spans="1:9" x14ac:dyDescent="0.15">
      <c r="A15" s="2">
        <v>43118</v>
      </c>
      <c r="B15" s="1">
        <v>24.45</v>
      </c>
      <c r="C15" s="1">
        <v>24.8</v>
      </c>
      <c r="D15" s="1">
        <v>24.3</v>
      </c>
      <c r="E15" s="1">
        <v>24.44</v>
      </c>
      <c r="F15" s="1">
        <v>-0.68</v>
      </c>
      <c r="G15" s="1">
        <v>900447</v>
      </c>
      <c r="H15" s="1">
        <v>22562457</v>
      </c>
      <c r="I15" s="1">
        <v>0.45</v>
      </c>
    </row>
    <row r="16" spans="1:9" x14ac:dyDescent="0.15">
      <c r="A16" s="2">
        <v>43119</v>
      </c>
      <c r="B16" s="1">
        <v>24.39</v>
      </c>
      <c r="C16" s="1">
        <v>24.6</v>
      </c>
      <c r="D16" s="1">
        <v>24.31</v>
      </c>
      <c r="E16" s="1">
        <v>24.46</v>
      </c>
      <c r="F16" s="1">
        <v>0.08</v>
      </c>
      <c r="G16" s="1">
        <v>605650</v>
      </c>
      <c r="H16" s="1">
        <v>15172225</v>
      </c>
      <c r="I16" s="1">
        <v>0.3</v>
      </c>
    </row>
    <row r="17" spans="1:9" x14ac:dyDescent="0.15">
      <c r="A17" s="2">
        <v>43122</v>
      </c>
      <c r="B17" s="1">
        <v>24.47</v>
      </c>
      <c r="C17" s="1">
        <v>24.61</v>
      </c>
      <c r="D17" s="1">
        <v>24.1</v>
      </c>
      <c r="E17" s="1">
        <v>24.54</v>
      </c>
      <c r="F17" s="1">
        <v>0.32</v>
      </c>
      <c r="G17" s="1">
        <v>1073335</v>
      </c>
      <c r="H17" s="1">
        <v>26769204</v>
      </c>
      <c r="I17" s="1">
        <v>0.54</v>
      </c>
    </row>
    <row r="18" spans="1:9" x14ac:dyDescent="0.15">
      <c r="A18" s="2">
        <v>43123</v>
      </c>
      <c r="B18" s="1">
        <v>24.55</v>
      </c>
      <c r="C18" s="1">
        <v>24.55</v>
      </c>
      <c r="D18" s="1">
        <v>24.29</v>
      </c>
      <c r="E18" s="1">
        <v>24.32</v>
      </c>
      <c r="F18" s="1">
        <v>-0.88</v>
      </c>
      <c r="G18" s="1">
        <v>697700</v>
      </c>
      <c r="H18" s="1">
        <v>17397365</v>
      </c>
      <c r="I18" s="1">
        <v>0.35</v>
      </c>
    </row>
    <row r="19" spans="1:9" x14ac:dyDescent="0.15">
      <c r="A19" s="2">
        <v>43124</v>
      </c>
      <c r="B19" s="1">
        <v>24.29</v>
      </c>
      <c r="C19" s="1">
        <v>25.22</v>
      </c>
      <c r="D19" s="1">
        <v>24.29</v>
      </c>
      <c r="E19" s="1">
        <v>24.94</v>
      </c>
      <c r="F19" s="1">
        <v>2.5299999999999998</v>
      </c>
      <c r="G19" s="1">
        <v>1274246</v>
      </c>
      <c r="H19" s="1">
        <v>32327372</v>
      </c>
      <c r="I19" s="1">
        <v>0.64</v>
      </c>
    </row>
    <row r="20" spans="1:9" x14ac:dyDescent="0.15">
      <c r="A20" s="2">
        <v>43125</v>
      </c>
      <c r="B20" s="1">
        <v>25.04</v>
      </c>
      <c r="C20" s="1">
        <v>25.33</v>
      </c>
      <c r="D20" s="1">
        <v>24.77</v>
      </c>
      <c r="E20" s="1">
        <v>25</v>
      </c>
      <c r="F20" s="1">
        <v>0.24</v>
      </c>
      <c r="G20" s="1">
        <v>1385625</v>
      </c>
      <c r="H20" s="1">
        <v>35561183</v>
      </c>
      <c r="I20" s="1">
        <v>0.7</v>
      </c>
    </row>
    <row r="21" spans="1:9" x14ac:dyDescent="0.15">
      <c r="A21" s="2">
        <v>43126</v>
      </c>
      <c r="B21" s="1">
        <v>24.94</v>
      </c>
      <c r="C21" s="1">
        <v>25.32</v>
      </c>
      <c r="D21" s="1">
        <v>24.73</v>
      </c>
      <c r="E21" s="1">
        <v>25.07</v>
      </c>
      <c r="F21" s="1">
        <v>0.27</v>
      </c>
      <c r="G21" s="1">
        <v>778716</v>
      </c>
      <c r="H21" s="1">
        <v>19945203</v>
      </c>
      <c r="I21" s="1">
        <v>0.39</v>
      </c>
    </row>
    <row r="22" spans="1:9" x14ac:dyDescent="0.15">
      <c r="A22" s="2">
        <v>43129</v>
      </c>
      <c r="B22" s="1">
        <v>25.24</v>
      </c>
      <c r="C22" s="1">
        <v>27.02</v>
      </c>
      <c r="D22" s="1">
        <v>25.24</v>
      </c>
      <c r="E22" s="1">
        <v>26.61</v>
      </c>
      <c r="F22" s="1">
        <v>6.16</v>
      </c>
      <c r="G22" s="1">
        <v>3944024</v>
      </c>
      <c r="H22" s="1">
        <v>106850441</v>
      </c>
      <c r="I22" s="1">
        <v>1.98</v>
      </c>
    </row>
    <row r="23" spans="1:9" x14ac:dyDescent="0.15">
      <c r="A23" s="2">
        <v>43130</v>
      </c>
      <c r="B23" s="1">
        <v>26.8</v>
      </c>
      <c r="C23" s="1">
        <v>28.93</v>
      </c>
      <c r="D23" s="1">
        <v>26.74</v>
      </c>
      <c r="E23" s="1">
        <v>28.02</v>
      </c>
      <c r="F23" s="1">
        <v>5.29</v>
      </c>
      <c r="G23" s="1">
        <v>4239900</v>
      </c>
      <c r="H23" s="1">
        <v>121386000</v>
      </c>
      <c r="I23" s="1">
        <v>2.13</v>
      </c>
    </row>
    <row r="24" spans="1:9" x14ac:dyDescent="0.15">
      <c r="A24" s="2">
        <v>43131</v>
      </c>
      <c r="B24" s="1">
        <v>28.07</v>
      </c>
      <c r="C24" s="1">
        <v>29.34</v>
      </c>
      <c r="D24" s="1">
        <v>27.44</v>
      </c>
      <c r="E24" s="1">
        <v>28.62</v>
      </c>
      <c r="F24" s="1">
        <v>2.13</v>
      </c>
      <c r="G24" s="1">
        <v>4445043</v>
      </c>
      <c r="H24" s="1">
        <v>130267348</v>
      </c>
      <c r="I24" s="1">
        <v>2.2400000000000002</v>
      </c>
    </row>
    <row r="25" spans="1:9" x14ac:dyDescent="0.15">
      <c r="A25" s="2">
        <v>43132</v>
      </c>
      <c r="B25" s="1">
        <v>28.17</v>
      </c>
      <c r="C25" s="1">
        <v>28.22</v>
      </c>
      <c r="D25" s="1">
        <v>27.23</v>
      </c>
      <c r="E25" s="1">
        <v>27.58</v>
      </c>
      <c r="F25" s="1">
        <v>-3.62</v>
      </c>
      <c r="G25" s="1">
        <v>2150487</v>
      </c>
      <c r="H25" s="1">
        <v>60649890</v>
      </c>
      <c r="I25" s="1">
        <v>1.08</v>
      </c>
    </row>
    <row r="26" spans="1:9" x14ac:dyDescent="0.15">
      <c r="A26" s="2">
        <v>43133</v>
      </c>
      <c r="B26" s="1">
        <v>27.39</v>
      </c>
      <c r="C26" s="1">
        <v>27.57</v>
      </c>
      <c r="D26" s="1">
        <v>26.41</v>
      </c>
      <c r="E26" s="1">
        <v>27.08</v>
      </c>
      <c r="F26" s="1">
        <v>-1.81</v>
      </c>
      <c r="G26" s="1">
        <v>1690952</v>
      </c>
      <c r="H26" s="1">
        <v>46871652</v>
      </c>
      <c r="I26" s="1">
        <v>0.85</v>
      </c>
    </row>
    <row r="27" spans="1:9" x14ac:dyDescent="0.15">
      <c r="A27" s="2">
        <v>43136</v>
      </c>
      <c r="B27" s="1">
        <v>26.83</v>
      </c>
      <c r="C27" s="1">
        <v>29.02</v>
      </c>
      <c r="D27" s="1">
        <v>26.83</v>
      </c>
      <c r="E27" s="1">
        <v>28.29</v>
      </c>
      <c r="F27" s="1">
        <v>4.4400000000000004</v>
      </c>
      <c r="G27" s="1">
        <v>4115260</v>
      </c>
      <c r="H27" s="1">
        <v>117945092</v>
      </c>
      <c r="I27" s="1">
        <v>2.0699999999999998</v>
      </c>
    </row>
    <row r="28" spans="1:9" x14ac:dyDescent="0.15">
      <c r="A28" s="2">
        <v>43137</v>
      </c>
      <c r="B28" s="1">
        <v>27.53</v>
      </c>
      <c r="C28" s="1">
        <v>28.36</v>
      </c>
      <c r="D28" s="1">
        <v>26.41</v>
      </c>
      <c r="E28" s="1">
        <v>26.54</v>
      </c>
      <c r="F28" s="1">
        <v>-6.19</v>
      </c>
      <c r="G28" s="1">
        <v>1945465</v>
      </c>
      <c r="H28" s="1">
        <v>54514838</v>
      </c>
      <c r="I28" s="1">
        <v>0.98</v>
      </c>
    </row>
    <row r="29" spans="1:9" x14ac:dyDescent="0.15">
      <c r="A29" s="2">
        <v>43138</v>
      </c>
      <c r="B29" s="1">
        <v>26.94</v>
      </c>
      <c r="C29" s="1">
        <v>27.73</v>
      </c>
      <c r="D29" s="1">
        <v>24.94</v>
      </c>
      <c r="E29" s="1">
        <v>26.4</v>
      </c>
      <c r="F29" s="1">
        <v>-0.52</v>
      </c>
      <c r="G29" s="1">
        <v>2767169</v>
      </c>
      <c r="H29" s="1">
        <v>74081027</v>
      </c>
      <c r="I29" s="1">
        <v>1.39</v>
      </c>
    </row>
    <row r="30" spans="1:9" x14ac:dyDescent="0.15">
      <c r="A30" s="2">
        <v>43139</v>
      </c>
      <c r="B30" s="1">
        <v>26.31</v>
      </c>
      <c r="C30" s="1">
        <v>27.22</v>
      </c>
      <c r="D30" s="1">
        <v>25.9</v>
      </c>
      <c r="E30" s="1">
        <v>26.72</v>
      </c>
      <c r="F30" s="1">
        <v>1.22</v>
      </c>
      <c r="G30" s="1">
        <v>1861283</v>
      </c>
      <c r="H30" s="1">
        <v>50941210</v>
      </c>
      <c r="I30" s="1">
        <v>0.94</v>
      </c>
    </row>
    <row r="31" spans="1:9" x14ac:dyDescent="0.15">
      <c r="A31" s="2">
        <v>43140</v>
      </c>
      <c r="B31" s="1">
        <v>26.16</v>
      </c>
      <c r="C31" s="1">
        <v>27.21</v>
      </c>
      <c r="D31" s="1">
        <v>25.48</v>
      </c>
      <c r="E31" s="1">
        <v>25.73</v>
      </c>
      <c r="F31" s="1">
        <v>-3.7</v>
      </c>
      <c r="G31" s="1">
        <v>1924741</v>
      </c>
      <c r="H31" s="1">
        <v>51872742</v>
      </c>
      <c r="I31" s="1">
        <v>0.97</v>
      </c>
    </row>
    <row r="32" spans="1:9" x14ac:dyDescent="0.15">
      <c r="A32" s="2">
        <v>43143</v>
      </c>
      <c r="B32" s="1">
        <v>25.73</v>
      </c>
      <c r="C32" s="1">
        <v>28.14</v>
      </c>
      <c r="D32" s="1">
        <v>25.73</v>
      </c>
      <c r="E32" s="1">
        <v>27.83</v>
      </c>
      <c r="F32" s="1">
        <v>8.1300000000000008</v>
      </c>
      <c r="G32" s="1">
        <v>2642162</v>
      </c>
      <c r="H32" s="1">
        <v>73533235</v>
      </c>
      <c r="I32" s="1">
        <v>1.33</v>
      </c>
    </row>
    <row r="33" spans="1:9" x14ac:dyDescent="0.15">
      <c r="A33" s="2">
        <v>43144</v>
      </c>
      <c r="B33" s="1">
        <v>27.83</v>
      </c>
      <c r="C33" s="1">
        <v>28.29</v>
      </c>
      <c r="D33" s="1">
        <v>27.46</v>
      </c>
      <c r="E33" s="1">
        <v>28.06</v>
      </c>
      <c r="F33" s="1">
        <v>0.84</v>
      </c>
      <c r="G33" s="1">
        <v>2207856</v>
      </c>
      <c r="H33" s="1">
        <v>63189978</v>
      </c>
      <c r="I33" s="1">
        <v>1.1100000000000001</v>
      </c>
    </row>
    <row r="34" spans="1:9" x14ac:dyDescent="0.15">
      <c r="A34" s="2">
        <v>43145</v>
      </c>
      <c r="B34" s="1">
        <v>28.03</v>
      </c>
      <c r="C34" s="1">
        <v>28.06</v>
      </c>
      <c r="D34" s="1">
        <v>27.17</v>
      </c>
      <c r="E34" s="1">
        <v>27.48</v>
      </c>
      <c r="F34" s="1">
        <v>-2.06</v>
      </c>
      <c r="G34" s="1">
        <v>942399</v>
      </c>
      <c r="H34" s="1">
        <v>26549520</v>
      </c>
      <c r="I34" s="1">
        <v>0.47</v>
      </c>
    </row>
    <row r="35" spans="1:9" x14ac:dyDescent="0.15">
      <c r="A35" s="2">
        <v>43153</v>
      </c>
      <c r="B35" s="1">
        <v>27.53</v>
      </c>
      <c r="C35" s="1">
        <v>28.07</v>
      </c>
      <c r="D35" s="1">
        <v>27.4</v>
      </c>
      <c r="E35" s="1">
        <v>27.86</v>
      </c>
      <c r="F35" s="1">
        <v>1.35</v>
      </c>
      <c r="G35" s="1">
        <v>1404083</v>
      </c>
      <c r="H35" s="1">
        <v>39695476</v>
      </c>
      <c r="I35" s="1">
        <v>0.71</v>
      </c>
    </row>
    <row r="36" spans="1:9" x14ac:dyDescent="0.15">
      <c r="A36" s="2">
        <v>43154</v>
      </c>
      <c r="B36" s="1">
        <v>27.61</v>
      </c>
      <c r="C36" s="1">
        <v>28.22</v>
      </c>
      <c r="D36" s="1">
        <v>27.05</v>
      </c>
      <c r="E36" s="1">
        <v>27.18</v>
      </c>
      <c r="F36" s="1">
        <v>-2.42</v>
      </c>
      <c r="G36" s="1">
        <v>1624351</v>
      </c>
      <c r="H36" s="1">
        <v>45797085</v>
      </c>
      <c r="I36" s="1">
        <v>0.82</v>
      </c>
    </row>
    <row r="37" spans="1:9" x14ac:dyDescent="0.15">
      <c r="A37" s="2">
        <v>43157</v>
      </c>
      <c r="B37" s="1">
        <v>27.31</v>
      </c>
      <c r="C37" s="1">
        <v>27.66</v>
      </c>
      <c r="D37" s="1">
        <v>26.82</v>
      </c>
      <c r="E37" s="1">
        <v>27.59</v>
      </c>
      <c r="F37" s="1">
        <v>1.51</v>
      </c>
      <c r="G37" s="1">
        <v>1741120</v>
      </c>
      <c r="H37" s="1">
        <v>48534403</v>
      </c>
      <c r="I37" s="1">
        <v>0.88</v>
      </c>
    </row>
    <row r="38" spans="1:9" x14ac:dyDescent="0.15">
      <c r="A38" s="2">
        <v>43158</v>
      </c>
      <c r="B38" s="1">
        <v>27.73</v>
      </c>
      <c r="C38" s="1">
        <v>28.95</v>
      </c>
      <c r="D38" s="1">
        <v>27.42</v>
      </c>
      <c r="E38" s="1">
        <v>28.91</v>
      </c>
      <c r="F38" s="1">
        <v>4.79</v>
      </c>
      <c r="G38" s="1">
        <v>3431781</v>
      </c>
      <c r="H38" s="1">
        <v>99681706</v>
      </c>
      <c r="I38" s="1">
        <v>1.73</v>
      </c>
    </row>
    <row r="39" spans="1:9" x14ac:dyDescent="0.15">
      <c r="A39" s="2">
        <v>43159</v>
      </c>
      <c r="B39" s="1">
        <v>28.56</v>
      </c>
      <c r="C39" s="1">
        <v>28.6</v>
      </c>
      <c r="D39" s="1">
        <v>27.92</v>
      </c>
      <c r="E39" s="1">
        <v>28.33</v>
      </c>
      <c r="F39" s="1">
        <v>-2.0299999999999998</v>
      </c>
      <c r="G39" s="1">
        <v>1947088</v>
      </c>
      <c r="H39" s="1">
        <v>56365199</v>
      </c>
      <c r="I39" s="1">
        <v>0.98</v>
      </c>
    </row>
    <row r="40" spans="1:9" x14ac:dyDescent="0.15">
      <c r="A40" s="2">
        <v>43160</v>
      </c>
      <c r="B40" s="1">
        <v>28.14</v>
      </c>
      <c r="C40" s="1">
        <v>28.82</v>
      </c>
      <c r="D40" s="1">
        <v>27.69</v>
      </c>
      <c r="E40" s="1">
        <v>28.79</v>
      </c>
      <c r="F40" s="1">
        <v>1.66</v>
      </c>
      <c r="G40" s="1">
        <v>1911228</v>
      </c>
      <c r="H40" s="1">
        <v>55142250</v>
      </c>
      <c r="I40" s="1">
        <v>0.96</v>
      </c>
    </row>
    <row r="41" spans="1:9" x14ac:dyDescent="0.15">
      <c r="A41" s="2">
        <v>43161</v>
      </c>
      <c r="B41" s="1">
        <v>28.69</v>
      </c>
      <c r="C41" s="1">
        <v>29.64</v>
      </c>
      <c r="D41" s="1">
        <v>28.36</v>
      </c>
      <c r="E41" s="1">
        <v>29.43</v>
      </c>
      <c r="F41" s="1">
        <v>2.21</v>
      </c>
      <c r="G41" s="1">
        <v>2612925</v>
      </c>
      <c r="H41" s="1">
        <v>78050071</v>
      </c>
      <c r="I41" s="1">
        <v>1.31</v>
      </c>
    </row>
    <row r="42" spans="1:9" x14ac:dyDescent="0.15">
      <c r="A42" s="2">
        <v>43164</v>
      </c>
      <c r="B42" s="1">
        <v>29.31</v>
      </c>
      <c r="C42" s="1">
        <v>29.56</v>
      </c>
      <c r="D42" s="1">
        <v>28.76</v>
      </c>
      <c r="E42" s="1">
        <v>29.53</v>
      </c>
      <c r="F42" s="1">
        <v>0.33</v>
      </c>
      <c r="G42" s="1">
        <v>1836401</v>
      </c>
      <c r="H42" s="1">
        <v>54885851</v>
      </c>
      <c r="I42" s="1">
        <v>0.92</v>
      </c>
    </row>
    <row r="43" spans="1:9" x14ac:dyDescent="0.15">
      <c r="A43" s="2">
        <v>43165</v>
      </c>
      <c r="B43" s="1">
        <v>29.27</v>
      </c>
      <c r="C43" s="1">
        <v>29.51</v>
      </c>
      <c r="D43" s="1">
        <v>28.76</v>
      </c>
      <c r="E43" s="1">
        <v>29.16</v>
      </c>
      <c r="F43" s="1">
        <v>-1.26</v>
      </c>
      <c r="G43" s="1">
        <v>1627040</v>
      </c>
      <c r="H43" s="1">
        <v>48491158</v>
      </c>
      <c r="I43" s="1">
        <v>0.82</v>
      </c>
    </row>
    <row r="44" spans="1:9" x14ac:dyDescent="0.15">
      <c r="A44" s="2">
        <v>43166</v>
      </c>
      <c r="B44" s="1">
        <v>29.12</v>
      </c>
      <c r="C44" s="1">
        <v>29.71</v>
      </c>
      <c r="D44" s="1">
        <v>28.9</v>
      </c>
      <c r="E44" s="1">
        <v>29.04</v>
      </c>
      <c r="F44" s="1">
        <v>-0.4</v>
      </c>
      <c r="G44" s="1">
        <v>1547387</v>
      </c>
      <c r="H44" s="1">
        <v>46593694</v>
      </c>
      <c r="I44" s="1">
        <v>0.78</v>
      </c>
    </row>
    <row r="45" spans="1:9" x14ac:dyDescent="0.15">
      <c r="A45" s="2">
        <v>43167</v>
      </c>
      <c r="B45" s="1">
        <v>28.9</v>
      </c>
      <c r="C45" s="1">
        <v>29.56</v>
      </c>
      <c r="D45" s="1">
        <v>28.77</v>
      </c>
      <c r="E45" s="1">
        <v>29.4</v>
      </c>
      <c r="F45" s="1">
        <v>1.25</v>
      </c>
      <c r="G45" s="1">
        <v>1529329</v>
      </c>
      <c r="H45" s="1">
        <v>45804788</v>
      </c>
      <c r="I45" s="1">
        <v>0.77</v>
      </c>
    </row>
    <row r="46" spans="1:9" x14ac:dyDescent="0.15">
      <c r="A46" s="2">
        <v>43168</v>
      </c>
      <c r="B46" s="1">
        <v>29.39</v>
      </c>
      <c r="C46" s="1">
        <v>30.5</v>
      </c>
      <c r="D46" s="1">
        <v>28.96</v>
      </c>
      <c r="E46" s="1">
        <v>30.07</v>
      </c>
      <c r="F46" s="1">
        <v>2.2599999999999998</v>
      </c>
      <c r="G46" s="1">
        <v>2389286</v>
      </c>
      <c r="H46" s="1">
        <v>72841860</v>
      </c>
      <c r="I46" s="1">
        <v>1.2</v>
      </c>
    </row>
    <row r="47" spans="1:9" x14ac:dyDescent="0.15">
      <c r="A47" s="2">
        <v>43171</v>
      </c>
      <c r="B47" s="1">
        <v>30</v>
      </c>
      <c r="C47" s="1">
        <v>31.15</v>
      </c>
      <c r="D47" s="1">
        <v>30</v>
      </c>
      <c r="E47" s="1">
        <v>30.52</v>
      </c>
      <c r="F47" s="1">
        <v>1.5</v>
      </c>
      <c r="G47" s="1">
        <v>1872633</v>
      </c>
      <c r="H47" s="1">
        <v>58598715</v>
      </c>
      <c r="I47" s="1">
        <v>0.94</v>
      </c>
    </row>
    <row r="48" spans="1:9" x14ac:dyDescent="0.15">
      <c r="A48" s="2">
        <v>43172</v>
      </c>
      <c r="B48" s="1">
        <v>30.53</v>
      </c>
      <c r="C48" s="1">
        <v>30.93</v>
      </c>
      <c r="D48" s="1">
        <v>30.1</v>
      </c>
      <c r="E48" s="1">
        <v>30.2</v>
      </c>
      <c r="F48" s="1">
        <v>-1.03</v>
      </c>
      <c r="G48" s="1">
        <v>1072357</v>
      </c>
      <c r="H48" s="1">
        <v>33359256</v>
      </c>
      <c r="I48" s="1">
        <v>0.54</v>
      </c>
    </row>
    <row r="49" spans="1:9" x14ac:dyDescent="0.15">
      <c r="A49" s="2">
        <v>43173</v>
      </c>
      <c r="B49" s="1">
        <v>30.2</v>
      </c>
      <c r="C49" s="1">
        <v>30.2</v>
      </c>
      <c r="D49" s="1">
        <v>29.2</v>
      </c>
      <c r="E49" s="1">
        <v>29.22</v>
      </c>
      <c r="F49" s="1">
        <v>-3.27</v>
      </c>
      <c r="G49" s="1">
        <v>1046400</v>
      </c>
      <c r="H49" s="1">
        <v>31708914</v>
      </c>
      <c r="I49" s="1">
        <v>0.53</v>
      </c>
    </row>
    <row r="50" spans="1:9" x14ac:dyDescent="0.15">
      <c r="A50" s="2">
        <v>43174</v>
      </c>
      <c r="B50" s="1">
        <v>29.7</v>
      </c>
      <c r="C50" s="1">
        <v>29.7</v>
      </c>
      <c r="D50" s="1">
        <v>28.98</v>
      </c>
      <c r="E50" s="1">
        <v>29.39</v>
      </c>
      <c r="F50" s="1">
        <v>0.6</v>
      </c>
      <c r="G50" s="1">
        <v>1038290</v>
      </c>
      <c r="H50" s="1">
        <v>31086690</v>
      </c>
      <c r="I50" s="1">
        <v>0.52</v>
      </c>
    </row>
    <row r="51" spans="1:9" x14ac:dyDescent="0.15">
      <c r="A51" s="2">
        <v>43175</v>
      </c>
      <c r="B51" s="1">
        <v>29.39</v>
      </c>
      <c r="C51" s="1">
        <v>29.93</v>
      </c>
      <c r="D51" s="1">
        <v>29.05</v>
      </c>
      <c r="E51" s="1">
        <v>29.21</v>
      </c>
      <c r="F51" s="1">
        <v>-0.63</v>
      </c>
      <c r="G51" s="1">
        <v>908462</v>
      </c>
      <c r="H51" s="1">
        <v>27352350</v>
      </c>
      <c r="I51" s="1">
        <v>0.46</v>
      </c>
    </row>
    <row r="52" spans="1:9" x14ac:dyDescent="0.15">
      <c r="A52" s="2">
        <v>43178</v>
      </c>
      <c r="B52" s="1">
        <v>29.15</v>
      </c>
      <c r="C52" s="1">
        <v>29.68</v>
      </c>
      <c r="D52" s="1">
        <v>28.86</v>
      </c>
      <c r="E52" s="1">
        <v>29.32</v>
      </c>
      <c r="F52" s="1">
        <v>0.4</v>
      </c>
      <c r="G52" s="1">
        <v>754497</v>
      </c>
      <c r="H52" s="1">
        <v>22687759</v>
      </c>
      <c r="I52" s="1">
        <v>0.38</v>
      </c>
    </row>
    <row r="53" spans="1:9" x14ac:dyDescent="0.15">
      <c r="A53" s="2">
        <v>43179</v>
      </c>
      <c r="B53" s="1">
        <v>29.09</v>
      </c>
      <c r="C53" s="1">
        <v>30.07</v>
      </c>
      <c r="D53" s="1">
        <v>29.09</v>
      </c>
      <c r="E53" s="1">
        <v>29.9</v>
      </c>
      <c r="F53" s="1">
        <v>1.97</v>
      </c>
      <c r="G53" s="1">
        <v>964155</v>
      </c>
      <c r="H53" s="1">
        <v>29293401</v>
      </c>
      <c r="I53" s="1">
        <v>0.49</v>
      </c>
    </row>
    <row r="54" spans="1:9" x14ac:dyDescent="0.15">
      <c r="A54" s="2">
        <v>43180</v>
      </c>
      <c r="B54" s="1">
        <v>29.9</v>
      </c>
      <c r="C54" s="1">
        <v>30.17</v>
      </c>
      <c r="D54" s="1">
        <v>29.33</v>
      </c>
      <c r="E54" s="1">
        <v>29.41</v>
      </c>
      <c r="F54" s="1">
        <v>-1.64</v>
      </c>
      <c r="G54" s="1">
        <v>1162120</v>
      </c>
      <c r="H54" s="1">
        <v>35091536</v>
      </c>
      <c r="I54" s="1">
        <v>0.57999999999999996</v>
      </c>
    </row>
    <row r="55" spans="1:9" x14ac:dyDescent="0.15">
      <c r="A55" s="2">
        <v>43181</v>
      </c>
      <c r="B55" s="1">
        <v>29.47</v>
      </c>
      <c r="C55" s="1">
        <v>29.47</v>
      </c>
      <c r="D55" s="1">
        <v>27.97</v>
      </c>
      <c r="E55" s="1">
        <v>27.98</v>
      </c>
      <c r="F55" s="1">
        <v>-4.8600000000000003</v>
      </c>
      <c r="G55" s="1">
        <v>1630819</v>
      </c>
      <c r="H55" s="1">
        <v>47315379</v>
      </c>
      <c r="I55" s="1">
        <v>0.82</v>
      </c>
    </row>
    <row r="56" spans="1:9" x14ac:dyDescent="0.15">
      <c r="A56" s="2">
        <v>43182</v>
      </c>
      <c r="B56" s="1">
        <v>27.39</v>
      </c>
      <c r="C56" s="1">
        <v>27.95</v>
      </c>
      <c r="D56" s="1">
        <v>26.9</v>
      </c>
      <c r="E56" s="1">
        <v>27.51</v>
      </c>
      <c r="F56" s="1">
        <v>-1.68</v>
      </c>
      <c r="G56" s="1">
        <v>1348834</v>
      </c>
      <c r="H56" s="1">
        <v>37874260</v>
      </c>
      <c r="I56" s="1">
        <v>0.68</v>
      </c>
    </row>
    <row r="57" spans="1:9" x14ac:dyDescent="0.15">
      <c r="A57" s="2">
        <v>43185</v>
      </c>
      <c r="B57" s="1">
        <v>27.41</v>
      </c>
      <c r="C57" s="1">
        <v>28.9</v>
      </c>
      <c r="D57" s="1">
        <v>26.9</v>
      </c>
      <c r="E57" s="1">
        <v>28.81</v>
      </c>
      <c r="F57" s="1">
        <v>4.7300000000000004</v>
      </c>
      <c r="G57" s="1">
        <v>1514314</v>
      </c>
      <c r="H57" s="1">
        <v>43811447</v>
      </c>
      <c r="I57" s="1">
        <v>0.76</v>
      </c>
    </row>
    <row r="58" spans="1:9" x14ac:dyDescent="0.15">
      <c r="A58" s="2">
        <v>43186</v>
      </c>
      <c r="B58" s="1">
        <v>29.15</v>
      </c>
      <c r="C58" s="1">
        <v>29.88</v>
      </c>
      <c r="D58" s="1">
        <v>29.15</v>
      </c>
      <c r="E58" s="1">
        <v>29.54</v>
      </c>
      <c r="F58" s="1">
        <v>2.5099999999999998</v>
      </c>
      <c r="G58" s="1">
        <v>1186484</v>
      </c>
      <c r="H58" s="1">
        <v>35838092</v>
      </c>
      <c r="I58" s="1">
        <v>0.6</v>
      </c>
    </row>
    <row r="59" spans="1:9" x14ac:dyDescent="0.15">
      <c r="A59" s="2">
        <v>43187</v>
      </c>
      <c r="B59" s="1">
        <v>29.35</v>
      </c>
      <c r="C59" s="1">
        <v>29.44</v>
      </c>
      <c r="D59" s="1">
        <v>28.56</v>
      </c>
      <c r="E59" s="1">
        <v>28.66</v>
      </c>
      <c r="F59" s="1">
        <v>-2.98</v>
      </c>
      <c r="G59" s="1">
        <v>881085</v>
      </c>
      <c r="H59" s="1">
        <v>26090001</v>
      </c>
      <c r="I59" s="1">
        <v>0.44</v>
      </c>
    </row>
    <row r="60" spans="1:9" x14ac:dyDescent="0.15">
      <c r="A60" s="2">
        <v>43188</v>
      </c>
      <c r="B60" s="1">
        <v>28.85</v>
      </c>
      <c r="C60" s="1">
        <v>29.3</v>
      </c>
      <c r="D60" s="1">
        <v>27.84</v>
      </c>
      <c r="E60" s="1">
        <v>28.57</v>
      </c>
      <c r="F60" s="1">
        <v>-0.31</v>
      </c>
      <c r="G60" s="1">
        <v>1694613</v>
      </c>
      <c r="H60" s="1">
        <v>49482770</v>
      </c>
      <c r="I60" s="1">
        <v>0.85</v>
      </c>
    </row>
    <row r="61" spans="1:9" x14ac:dyDescent="0.15">
      <c r="A61" s="2">
        <v>43189</v>
      </c>
      <c r="B61" s="1">
        <v>28.54</v>
      </c>
      <c r="C61" s="1">
        <v>28.57</v>
      </c>
      <c r="D61" s="1">
        <v>27.92</v>
      </c>
      <c r="E61" s="1">
        <v>28.41</v>
      </c>
      <c r="F61" s="1">
        <v>-0.55000000000000004</v>
      </c>
      <c r="G61" s="1">
        <v>1286598</v>
      </c>
      <c r="H61" s="1">
        <v>37120601</v>
      </c>
      <c r="I61" s="1">
        <v>0.65</v>
      </c>
    </row>
    <row r="62" spans="1:9" x14ac:dyDescent="0.15">
      <c r="A62" s="2">
        <v>43192</v>
      </c>
      <c r="B62" s="1">
        <v>28.54</v>
      </c>
      <c r="C62" s="1">
        <v>29.58</v>
      </c>
      <c r="D62" s="1">
        <v>28.05</v>
      </c>
      <c r="E62" s="1">
        <v>29.44</v>
      </c>
      <c r="F62" s="1">
        <v>3.61</v>
      </c>
      <c r="G62" s="1">
        <v>1500266</v>
      </c>
      <c r="H62" s="1">
        <v>44630026</v>
      </c>
      <c r="I62" s="1">
        <v>0.75</v>
      </c>
    </row>
    <row r="63" spans="1:9" x14ac:dyDescent="0.15">
      <c r="A63" s="2">
        <v>43193</v>
      </c>
      <c r="B63" s="1">
        <v>29.22</v>
      </c>
      <c r="C63" s="1">
        <v>29.57</v>
      </c>
      <c r="D63" s="1">
        <v>28.69</v>
      </c>
      <c r="E63" s="1">
        <v>29.29</v>
      </c>
      <c r="F63" s="1">
        <v>-0.5</v>
      </c>
      <c r="G63" s="1">
        <v>902864</v>
      </c>
      <c r="H63" s="1">
        <v>26935960</v>
      </c>
      <c r="I63" s="1">
        <v>0.45</v>
      </c>
    </row>
    <row r="64" spans="1:9" x14ac:dyDescent="0.15">
      <c r="A64" s="2">
        <v>43194</v>
      </c>
      <c r="B64" s="1">
        <v>29.52</v>
      </c>
      <c r="C64" s="1">
        <v>30.56</v>
      </c>
      <c r="D64" s="1">
        <v>29.22</v>
      </c>
      <c r="E64" s="1">
        <v>30.07</v>
      </c>
      <c r="F64" s="1">
        <v>2.64</v>
      </c>
      <c r="G64" s="1">
        <v>1478732</v>
      </c>
      <c r="H64" s="1">
        <v>45349662</v>
      </c>
      <c r="I64" s="1">
        <v>0.74</v>
      </c>
    </row>
    <row r="65" spans="1:9" x14ac:dyDescent="0.15">
      <c r="A65" s="2">
        <v>43199</v>
      </c>
      <c r="B65" s="1">
        <v>29.91</v>
      </c>
      <c r="C65" s="1">
        <v>31.08</v>
      </c>
      <c r="D65" s="1">
        <v>29.91</v>
      </c>
      <c r="E65" s="1">
        <v>30.6</v>
      </c>
      <c r="F65" s="1">
        <v>1.79</v>
      </c>
      <c r="G65" s="1">
        <v>1817508</v>
      </c>
      <c r="H65" s="1">
        <v>56740228</v>
      </c>
      <c r="I65" s="1">
        <v>0.91</v>
      </c>
    </row>
    <row r="66" spans="1:9" x14ac:dyDescent="0.15">
      <c r="A66" s="2">
        <v>43200</v>
      </c>
      <c r="B66" s="1">
        <v>30.61</v>
      </c>
      <c r="C66" s="1">
        <v>31.06</v>
      </c>
      <c r="D66" s="1">
        <v>29.73</v>
      </c>
      <c r="E66" s="1">
        <v>30.71</v>
      </c>
      <c r="F66" s="1">
        <v>0.35</v>
      </c>
      <c r="G66" s="1">
        <v>1166896</v>
      </c>
      <c r="H66" s="1">
        <v>36415043</v>
      </c>
      <c r="I66" s="1">
        <v>0.59</v>
      </c>
    </row>
    <row r="67" spans="1:9" x14ac:dyDescent="0.15">
      <c r="A67" s="2">
        <v>43201</v>
      </c>
      <c r="B67" s="1">
        <v>30.71</v>
      </c>
      <c r="C67" s="1">
        <v>30.71</v>
      </c>
      <c r="D67" s="1">
        <v>29.78</v>
      </c>
      <c r="E67" s="1">
        <v>30.19</v>
      </c>
      <c r="F67" s="1">
        <v>-1.69</v>
      </c>
      <c r="G67" s="1">
        <v>981534</v>
      </c>
      <c r="H67" s="1">
        <v>30318891</v>
      </c>
      <c r="I67" s="1">
        <v>0.49</v>
      </c>
    </row>
    <row r="68" spans="1:9" x14ac:dyDescent="0.15">
      <c r="A68" s="2">
        <v>43202</v>
      </c>
      <c r="B68" s="1">
        <v>30.2</v>
      </c>
      <c r="C68" s="1">
        <v>30.63</v>
      </c>
      <c r="D68" s="1">
        <v>29.84</v>
      </c>
      <c r="E68" s="1">
        <v>30.19</v>
      </c>
      <c r="F68" s="1">
        <v>0</v>
      </c>
      <c r="G68" s="1">
        <v>680600</v>
      </c>
      <c r="H68" s="1">
        <v>21140197</v>
      </c>
      <c r="I68" s="1">
        <v>0.34</v>
      </c>
    </row>
    <row r="69" spans="1:9" x14ac:dyDescent="0.15">
      <c r="A69" s="2">
        <v>43203</v>
      </c>
      <c r="B69" s="1">
        <v>30.19</v>
      </c>
      <c r="C69" s="1">
        <v>30.71</v>
      </c>
      <c r="D69" s="1">
        <v>29.98</v>
      </c>
      <c r="E69" s="1">
        <v>30.35</v>
      </c>
      <c r="F69" s="1">
        <v>0.52</v>
      </c>
      <c r="G69" s="1">
        <v>884793</v>
      </c>
      <c r="H69" s="1">
        <v>27424469</v>
      </c>
      <c r="I69" s="1">
        <v>0.45</v>
      </c>
    </row>
    <row r="70" spans="1:9" x14ac:dyDescent="0.15">
      <c r="A70" s="2">
        <v>43206</v>
      </c>
      <c r="B70" s="1">
        <v>30.43</v>
      </c>
      <c r="C70" s="1">
        <v>30.66</v>
      </c>
      <c r="D70" s="1">
        <v>29.36</v>
      </c>
      <c r="E70" s="1">
        <v>29.73</v>
      </c>
      <c r="F70" s="1">
        <v>-2.0299999999999998</v>
      </c>
      <c r="G70" s="1">
        <v>1317840</v>
      </c>
      <c r="H70" s="1">
        <v>40196585</v>
      </c>
      <c r="I70" s="1">
        <v>0.66</v>
      </c>
    </row>
    <row r="71" spans="1:9" x14ac:dyDescent="0.15">
      <c r="A71" s="2">
        <v>43207</v>
      </c>
      <c r="B71" s="1">
        <v>29.68</v>
      </c>
      <c r="C71" s="1">
        <v>30.19</v>
      </c>
      <c r="D71" s="1">
        <v>29.11</v>
      </c>
      <c r="E71" s="1">
        <v>29.21</v>
      </c>
      <c r="F71" s="1">
        <v>-1.78</v>
      </c>
      <c r="G71" s="1">
        <v>1123483</v>
      </c>
      <c r="H71" s="1">
        <v>33994715</v>
      </c>
      <c r="I71" s="1">
        <v>0.56999999999999995</v>
      </c>
    </row>
    <row r="72" spans="1:9" x14ac:dyDescent="0.15">
      <c r="A72" s="2">
        <v>43208</v>
      </c>
      <c r="B72" s="1">
        <v>28.99</v>
      </c>
      <c r="C72" s="1">
        <v>29.4</v>
      </c>
      <c r="D72" s="1">
        <v>28.17</v>
      </c>
      <c r="E72" s="1">
        <v>29.11</v>
      </c>
      <c r="F72" s="1">
        <v>-0.33</v>
      </c>
      <c r="G72" s="1">
        <v>1210524</v>
      </c>
      <c r="H72" s="1">
        <v>35537096</v>
      </c>
      <c r="I72" s="1">
        <v>0.61</v>
      </c>
    </row>
    <row r="73" spans="1:9" x14ac:dyDescent="0.15">
      <c r="A73" s="2">
        <v>43209</v>
      </c>
      <c r="B73" s="1">
        <v>29.1</v>
      </c>
      <c r="C73" s="1">
        <v>29.1</v>
      </c>
      <c r="D73" s="1">
        <v>28.27</v>
      </c>
      <c r="E73" s="1">
        <v>28.64</v>
      </c>
      <c r="F73" s="1">
        <v>-1.61</v>
      </c>
      <c r="G73" s="1">
        <v>1118516</v>
      </c>
      <c r="H73" s="1">
        <v>32703908</v>
      </c>
      <c r="I73" s="1">
        <v>0.56000000000000005</v>
      </c>
    </row>
    <row r="74" spans="1:9" x14ac:dyDescent="0.15">
      <c r="A74" s="2">
        <v>43210</v>
      </c>
      <c r="B74" s="1">
        <v>28.55</v>
      </c>
      <c r="C74" s="1">
        <v>28.97</v>
      </c>
      <c r="D74" s="1">
        <v>28.17</v>
      </c>
      <c r="E74" s="1">
        <v>28.38</v>
      </c>
      <c r="F74" s="1">
        <v>-0.89</v>
      </c>
      <c r="G74" s="1">
        <v>1085961</v>
      </c>
      <c r="H74" s="1">
        <v>31627867</v>
      </c>
      <c r="I74" s="1">
        <v>0.55000000000000004</v>
      </c>
    </row>
    <row r="75" spans="1:9" x14ac:dyDescent="0.15">
      <c r="A75" s="2">
        <v>43213</v>
      </c>
      <c r="B75" s="1">
        <v>28.36</v>
      </c>
      <c r="C75" s="1">
        <v>28.84</v>
      </c>
      <c r="D75" s="1">
        <v>27.44</v>
      </c>
      <c r="E75" s="1">
        <v>28.12</v>
      </c>
      <c r="F75" s="1">
        <v>-0.93</v>
      </c>
      <c r="G75" s="1">
        <v>859016</v>
      </c>
      <c r="H75" s="1">
        <v>24906702</v>
      </c>
      <c r="I75" s="1">
        <v>0.43</v>
      </c>
    </row>
    <row r="76" spans="1:9" x14ac:dyDescent="0.15">
      <c r="A76" s="2">
        <v>43214</v>
      </c>
      <c r="B76" s="1">
        <v>28.27</v>
      </c>
      <c r="C76" s="1">
        <v>29.82</v>
      </c>
      <c r="D76" s="1">
        <v>28.27</v>
      </c>
      <c r="E76" s="1">
        <v>29.47</v>
      </c>
      <c r="F76" s="1">
        <v>4.8</v>
      </c>
      <c r="G76" s="1">
        <v>1194092</v>
      </c>
      <c r="H76" s="1">
        <v>35675943</v>
      </c>
      <c r="I76" s="1">
        <v>0.6</v>
      </c>
    </row>
    <row r="77" spans="1:9" x14ac:dyDescent="0.15">
      <c r="A77" s="2">
        <v>43215</v>
      </c>
      <c r="B77" s="1">
        <v>29.28</v>
      </c>
      <c r="C77" s="1">
        <v>30.3</v>
      </c>
      <c r="D77" s="1">
        <v>26.53</v>
      </c>
      <c r="E77" s="1">
        <v>26.8</v>
      </c>
      <c r="F77" s="1">
        <v>-9.06</v>
      </c>
      <c r="G77" s="1">
        <v>3770104</v>
      </c>
      <c r="H77" s="1">
        <v>108813840</v>
      </c>
      <c r="I77" s="1">
        <v>1.9</v>
      </c>
    </row>
    <row r="78" spans="1:9" x14ac:dyDescent="0.15">
      <c r="A78" s="2">
        <v>43216</v>
      </c>
      <c r="B78" s="1"/>
      <c r="C78" s="1"/>
      <c r="D78" s="1"/>
      <c r="E78" s="1">
        <v>26.8</v>
      </c>
      <c r="F78" s="1">
        <v>0</v>
      </c>
      <c r="G78" s="1">
        <v>0</v>
      </c>
      <c r="H78" s="1">
        <v>0</v>
      </c>
      <c r="I78" s="1">
        <v>0</v>
      </c>
    </row>
    <row r="79" spans="1:9" x14ac:dyDescent="0.15">
      <c r="A79" s="2">
        <v>43217</v>
      </c>
      <c r="B79" s="1">
        <v>26.9</v>
      </c>
      <c r="C79" s="1">
        <v>28.27</v>
      </c>
      <c r="D79" s="1">
        <v>26.7</v>
      </c>
      <c r="E79" s="1">
        <v>27.58</v>
      </c>
      <c r="F79" s="1">
        <v>2.92</v>
      </c>
      <c r="G79" s="1">
        <v>5412173</v>
      </c>
      <c r="H79" s="1">
        <v>153722098</v>
      </c>
      <c r="I79" s="1">
        <v>2.72</v>
      </c>
    </row>
    <row r="80" spans="1:9" x14ac:dyDescent="0.15">
      <c r="A80" s="2">
        <v>43222</v>
      </c>
      <c r="B80" s="1">
        <v>27.72</v>
      </c>
      <c r="C80" s="1">
        <v>28.34</v>
      </c>
      <c r="D80" s="1">
        <v>26.58</v>
      </c>
      <c r="E80" s="1">
        <v>27.07</v>
      </c>
      <c r="F80" s="1">
        <v>-1.84</v>
      </c>
      <c r="G80" s="1">
        <v>1894145</v>
      </c>
      <c r="H80" s="1">
        <v>52771380</v>
      </c>
      <c r="I80" s="1">
        <v>0.95</v>
      </c>
    </row>
    <row r="81" spans="1:9" x14ac:dyDescent="0.15">
      <c r="A81" s="2">
        <v>43223</v>
      </c>
      <c r="B81" s="1">
        <v>27.02</v>
      </c>
      <c r="C81" s="1">
        <v>29.73</v>
      </c>
      <c r="D81" s="1">
        <v>26.81</v>
      </c>
      <c r="E81" s="1">
        <v>29.55</v>
      </c>
      <c r="F81" s="1">
        <v>9.14</v>
      </c>
      <c r="G81" s="1">
        <v>2206744</v>
      </c>
      <c r="H81" s="1">
        <v>64783081</v>
      </c>
      <c r="I81" s="1">
        <v>1.1100000000000001</v>
      </c>
    </row>
    <row r="82" spans="1:9" x14ac:dyDescent="0.15">
      <c r="A82" s="2">
        <v>43224</v>
      </c>
      <c r="B82" s="1">
        <v>29.47</v>
      </c>
      <c r="C82" s="1">
        <v>30.31</v>
      </c>
      <c r="D82" s="1">
        <v>28.96</v>
      </c>
      <c r="E82" s="1">
        <v>29.88</v>
      </c>
      <c r="F82" s="1">
        <v>1.1299999999999999</v>
      </c>
      <c r="G82" s="1">
        <v>1734617</v>
      </c>
      <c r="H82" s="1">
        <v>52811288</v>
      </c>
      <c r="I82" s="1">
        <v>0.87</v>
      </c>
    </row>
    <row r="83" spans="1:9" x14ac:dyDescent="0.15">
      <c r="A83" s="2">
        <v>43227</v>
      </c>
      <c r="B83" s="1">
        <v>29.91</v>
      </c>
      <c r="C83" s="1">
        <v>31.26</v>
      </c>
      <c r="D83" s="1">
        <v>29.89</v>
      </c>
      <c r="E83" s="1">
        <v>30.69</v>
      </c>
      <c r="F83" s="1">
        <v>2.72</v>
      </c>
      <c r="G83" s="1">
        <v>1825145</v>
      </c>
      <c r="H83" s="1">
        <v>57351961</v>
      </c>
      <c r="I83" s="1">
        <v>0.92</v>
      </c>
    </row>
    <row r="84" spans="1:9" x14ac:dyDescent="0.15">
      <c r="A84" s="2">
        <v>43228</v>
      </c>
      <c r="B84" s="1">
        <v>31.44</v>
      </c>
      <c r="C84" s="1">
        <v>33.76</v>
      </c>
      <c r="D84" s="1">
        <v>30.89</v>
      </c>
      <c r="E84" s="1">
        <v>32.08</v>
      </c>
      <c r="F84" s="1">
        <v>4.53</v>
      </c>
      <c r="G84" s="1">
        <v>4166022</v>
      </c>
      <c r="H84" s="1">
        <v>138442995</v>
      </c>
      <c r="I84" s="1">
        <v>2.1</v>
      </c>
    </row>
    <row r="85" spans="1:9" x14ac:dyDescent="0.15">
      <c r="A85" s="2">
        <v>43229</v>
      </c>
      <c r="B85" s="1">
        <v>32.369999999999997</v>
      </c>
      <c r="C85" s="1">
        <v>33.729999999999997</v>
      </c>
      <c r="D85" s="1">
        <v>31.75</v>
      </c>
      <c r="E85" s="1">
        <v>33.06</v>
      </c>
      <c r="F85" s="1">
        <v>3.05</v>
      </c>
      <c r="G85" s="1">
        <v>4173545</v>
      </c>
      <c r="H85" s="1">
        <v>141375756</v>
      </c>
      <c r="I85" s="1">
        <v>2.1</v>
      </c>
    </row>
    <row r="86" spans="1:9" x14ac:dyDescent="0.15">
      <c r="A86" s="2">
        <v>43230</v>
      </c>
      <c r="B86" s="1">
        <v>32.75</v>
      </c>
      <c r="C86" s="1">
        <v>34.72</v>
      </c>
      <c r="D86" s="1">
        <v>32.75</v>
      </c>
      <c r="E86" s="1">
        <v>33.979999999999997</v>
      </c>
      <c r="F86" s="1">
        <v>2.78</v>
      </c>
      <c r="G86" s="1">
        <v>2753252</v>
      </c>
      <c r="H86" s="1">
        <v>95815210</v>
      </c>
      <c r="I86" s="1">
        <v>1.39</v>
      </c>
    </row>
    <row r="87" spans="1:9" x14ac:dyDescent="0.15">
      <c r="A87" s="2">
        <v>43231</v>
      </c>
      <c r="B87" s="1">
        <v>34.299999999999997</v>
      </c>
      <c r="C87" s="1">
        <v>34.9</v>
      </c>
      <c r="D87" s="1">
        <v>32.630000000000003</v>
      </c>
      <c r="E87" s="1">
        <v>33.159999999999997</v>
      </c>
      <c r="F87" s="1">
        <v>-2.42</v>
      </c>
      <c r="G87" s="1">
        <v>2625443</v>
      </c>
      <c r="H87" s="1">
        <v>90336434</v>
      </c>
      <c r="I87" s="1">
        <v>1.32</v>
      </c>
    </row>
    <row r="88" spans="1:9" x14ac:dyDescent="0.15">
      <c r="A88" s="2">
        <v>43234</v>
      </c>
      <c r="B88" s="1">
        <v>32.44</v>
      </c>
      <c r="C88" s="1">
        <v>32.67</v>
      </c>
      <c r="D88" s="1">
        <v>29.85</v>
      </c>
      <c r="E88" s="1">
        <v>31.47</v>
      </c>
      <c r="F88" s="1">
        <v>-5.07</v>
      </c>
      <c r="G88" s="1">
        <v>6389157</v>
      </c>
      <c r="H88" s="1">
        <v>204648128</v>
      </c>
      <c r="I88" s="1">
        <v>3.21</v>
      </c>
    </row>
    <row r="89" spans="1:9" x14ac:dyDescent="0.15">
      <c r="A89" s="2">
        <v>43235</v>
      </c>
      <c r="B89" s="1">
        <v>31.55</v>
      </c>
      <c r="C89" s="1">
        <v>32.56</v>
      </c>
      <c r="D89" s="1">
        <v>31.16</v>
      </c>
      <c r="E89" s="1">
        <v>31.4</v>
      </c>
      <c r="F89" s="1">
        <v>-0.25</v>
      </c>
      <c r="G89" s="1">
        <v>3299418</v>
      </c>
      <c r="H89" s="1">
        <v>107516650</v>
      </c>
      <c r="I89" s="1">
        <v>1.66</v>
      </c>
    </row>
    <row r="90" spans="1:9" x14ac:dyDescent="0.15">
      <c r="A90" s="2">
        <v>43236</v>
      </c>
      <c r="B90" s="1">
        <v>32.58</v>
      </c>
      <c r="C90" s="1">
        <v>34</v>
      </c>
      <c r="D90" s="1">
        <v>31.82</v>
      </c>
      <c r="E90" s="1">
        <v>32.64</v>
      </c>
      <c r="F90" s="1">
        <v>3.96</v>
      </c>
      <c r="G90" s="1">
        <v>4674431</v>
      </c>
      <c r="H90" s="1">
        <v>157291343</v>
      </c>
      <c r="I90" s="1">
        <v>2.35</v>
      </c>
    </row>
    <row r="91" spans="1:9" x14ac:dyDescent="0.15">
      <c r="A91" s="2">
        <v>43237</v>
      </c>
      <c r="B91" s="1">
        <v>32.79</v>
      </c>
      <c r="C91" s="1">
        <v>35.19</v>
      </c>
      <c r="D91" s="1">
        <v>32.79</v>
      </c>
      <c r="E91" s="1">
        <v>34.340000000000003</v>
      </c>
      <c r="F91" s="1">
        <v>5.21</v>
      </c>
      <c r="G91" s="1">
        <v>5316948</v>
      </c>
      <c r="H91" s="1">
        <v>186800344</v>
      </c>
      <c r="I91" s="1">
        <v>2.67</v>
      </c>
    </row>
    <row r="92" spans="1:9" x14ac:dyDescent="0.15">
      <c r="A92" s="2">
        <v>43238</v>
      </c>
      <c r="B92" s="1">
        <v>34.58</v>
      </c>
      <c r="C92" s="1">
        <v>34.69</v>
      </c>
      <c r="D92" s="1">
        <v>31.89</v>
      </c>
      <c r="E92" s="1">
        <v>32.909999999999997</v>
      </c>
      <c r="F92" s="1">
        <v>-4.16</v>
      </c>
      <c r="G92" s="1">
        <v>4559309</v>
      </c>
      <c r="H92" s="1">
        <v>153717066</v>
      </c>
      <c r="I92" s="1">
        <v>2.29</v>
      </c>
    </row>
    <row r="93" spans="1:9" x14ac:dyDescent="0.15">
      <c r="A93" s="2">
        <v>43241</v>
      </c>
      <c r="B93" s="1">
        <v>33.57</v>
      </c>
      <c r="C93" s="1">
        <v>34.04</v>
      </c>
      <c r="D93" s="1">
        <v>32.6</v>
      </c>
      <c r="E93" s="1">
        <v>33.15</v>
      </c>
      <c r="F93" s="1">
        <v>0.71</v>
      </c>
      <c r="G93" s="1">
        <v>2739680</v>
      </c>
      <c r="H93" s="1">
        <v>93137647</v>
      </c>
      <c r="I93" s="1">
        <v>1.38</v>
      </c>
    </row>
    <row r="94" spans="1:9" x14ac:dyDescent="0.15">
      <c r="A94" s="2">
        <v>43242</v>
      </c>
      <c r="B94" s="1">
        <v>32.729999999999997</v>
      </c>
      <c r="C94" s="1">
        <v>33.15</v>
      </c>
      <c r="D94" s="1">
        <v>32.28</v>
      </c>
      <c r="E94" s="1">
        <v>32.93</v>
      </c>
      <c r="F94" s="1">
        <v>-0.65</v>
      </c>
      <c r="G94" s="1">
        <v>2267510</v>
      </c>
      <c r="H94" s="1">
        <v>75999679</v>
      </c>
      <c r="I94" s="1">
        <v>1.1399999999999999</v>
      </c>
    </row>
    <row r="95" spans="1:9" x14ac:dyDescent="0.15">
      <c r="A95" s="2">
        <v>43243</v>
      </c>
      <c r="B95" s="1">
        <v>32.96</v>
      </c>
      <c r="C95" s="1">
        <v>33.5</v>
      </c>
      <c r="D95" s="1">
        <v>32.090000000000003</v>
      </c>
      <c r="E95" s="1">
        <v>32.76</v>
      </c>
      <c r="F95" s="1">
        <v>-0.53</v>
      </c>
      <c r="G95" s="1">
        <v>2435079</v>
      </c>
      <c r="H95" s="1">
        <v>81606821</v>
      </c>
      <c r="I95" s="1">
        <v>1.23</v>
      </c>
    </row>
    <row r="96" spans="1:9" x14ac:dyDescent="0.15">
      <c r="A96" s="2">
        <v>43244</v>
      </c>
      <c r="B96" s="1">
        <v>32.200000000000003</v>
      </c>
      <c r="C96" s="1">
        <v>32.82</v>
      </c>
      <c r="D96" s="1">
        <v>31.67</v>
      </c>
      <c r="E96" s="1">
        <v>32.18</v>
      </c>
      <c r="F96" s="1">
        <v>-1.76</v>
      </c>
      <c r="G96" s="1">
        <v>1596550</v>
      </c>
      <c r="H96" s="1">
        <v>52678333</v>
      </c>
      <c r="I96" s="1">
        <v>0.8</v>
      </c>
    </row>
    <row r="97" spans="1:9" x14ac:dyDescent="0.15">
      <c r="A97" s="2">
        <v>43245</v>
      </c>
      <c r="B97" s="1">
        <v>31.84</v>
      </c>
      <c r="C97" s="1">
        <v>32.86</v>
      </c>
      <c r="D97" s="1">
        <v>30.96</v>
      </c>
      <c r="E97" s="1">
        <v>31.82</v>
      </c>
      <c r="F97" s="1">
        <v>-1.1200000000000001</v>
      </c>
      <c r="G97" s="1">
        <v>2300757</v>
      </c>
      <c r="H97" s="1">
        <v>75744537</v>
      </c>
      <c r="I97" s="1">
        <v>1.1599999999999999</v>
      </c>
    </row>
    <row r="98" spans="1:9" x14ac:dyDescent="0.15">
      <c r="A98" s="2">
        <v>43248</v>
      </c>
      <c r="B98" s="1">
        <v>31.85</v>
      </c>
      <c r="C98" s="1">
        <v>33.090000000000003</v>
      </c>
      <c r="D98" s="1">
        <v>31.55</v>
      </c>
      <c r="E98" s="1">
        <v>32.96</v>
      </c>
      <c r="F98" s="1">
        <v>3.6</v>
      </c>
      <c r="G98" s="1">
        <v>2801986</v>
      </c>
      <c r="H98" s="1">
        <v>92796210</v>
      </c>
      <c r="I98" s="1">
        <v>1.41</v>
      </c>
    </row>
    <row r="99" spans="1:9" x14ac:dyDescent="0.15">
      <c r="A99" s="2">
        <v>43249</v>
      </c>
      <c r="B99" s="1">
        <v>33.18</v>
      </c>
      <c r="C99" s="1">
        <v>33.67</v>
      </c>
      <c r="D99" s="1">
        <v>32.06</v>
      </c>
      <c r="E99" s="1">
        <v>32.82</v>
      </c>
      <c r="F99" s="1">
        <v>-0.42</v>
      </c>
      <c r="G99" s="1">
        <v>2948719</v>
      </c>
      <c r="H99" s="1">
        <v>98750414</v>
      </c>
      <c r="I99" s="1">
        <v>1.48</v>
      </c>
    </row>
    <row r="100" spans="1:9" x14ac:dyDescent="0.15">
      <c r="A100" s="2">
        <v>43250</v>
      </c>
      <c r="B100" s="1">
        <v>32.19</v>
      </c>
      <c r="C100" s="1">
        <v>34.92</v>
      </c>
      <c r="D100" s="1">
        <v>30.31</v>
      </c>
      <c r="E100" s="1">
        <v>33.24</v>
      </c>
      <c r="F100" s="1">
        <v>1.28</v>
      </c>
      <c r="G100" s="1">
        <v>4091190</v>
      </c>
      <c r="H100" s="1">
        <v>137409457</v>
      </c>
      <c r="I100" s="1">
        <v>2.06</v>
      </c>
    </row>
    <row r="101" spans="1:9" x14ac:dyDescent="0.15">
      <c r="A101" s="2">
        <v>43251</v>
      </c>
      <c r="B101" s="1">
        <v>33.64</v>
      </c>
      <c r="C101" s="1">
        <v>35.869999999999997</v>
      </c>
      <c r="D101" s="1">
        <v>32.6</v>
      </c>
      <c r="E101" s="1">
        <v>34.909999999999997</v>
      </c>
      <c r="F101" s="1">
        <v>5</v>
      </c>
      <c r="G101" s="1">
        <v>4678655</v>
      </c>
      <c r="H101" s="1">
        <v>164167962</v>
      </c>
      <c r="I101" s="1">
        <v>2.35</v>
      </c>
    </row>
    <row r="102" spans="1:9" x14ac:dyDescent="0.15">
      <c r="A102" s="2">
        <v>43252</v>
      </c>
      <c r="B102" s="1">
        <v>34.49</v>
      </c>
      <c r="C102" s="1">
        <v>35.14</v>
      </c>
      <c r="D102" s="1">
        <v>33.950000000000003</v>
      </c>
      <c r="E102" s="1">
        <v>34.630000000000003</v>
      </c>
      <c r="F102" s="1">
        <v>-0.78</v>
      </c>
      <c r="G102" s="1">
        <v>3180581</v>
      </c>
      <c r="H102" s="1">
        <v>112418058</v>
      </c>
      <c r="I102" s="1">
        <v>1.6</v>
      </c>
    </row>
    <row r="103" spans="1:9" x14ac:dyDescent="0.15">
      <c r="A103" s="2">
        <v>43255</v>
      </c>
      <c r="B103" s="1">
        <v>34.619999999999997</v>
      </c>
      <c r="C103" s="1">
        <v>34.9</v>
      </c>
      <c r="D103" s="1">
        <v>32.94</v>
      </c>
      <c r="E103" s="1">
        <v>34.83</v>
      </c>
      <c r="F103" s="1">
        <v>0.56000000000000005</v>
      </c>
      <c r="G103" s="1">
        <v>1955414</v>
      </c>
      <c r="H103" s="1">
        <v>67937614</v>
      </c>
      <c r="I103" s="1">
        <v>0.98</v>
      </c>
    </row>
    <row r="104" spans="1:9" x14ac:dyDescent="0.15">
      <c r="A104" s="2">
        <v>43256</v>
      </c>
      <c r="B104" s="1">
        <v>34.82</v>
      </c>
      <c r="C104" s="1">
        <v>36.299999999999997</v>
      </c>
      <c r="D104" s="1">
        <v>33.840000000000003</v>
      </c>
      <c r="E104" s="1">
        <v>35.99</v>
      </c>
      <c r="F104" s="1">
        <v>3.34</v>
      </c>
      <c r="G104" s="1">
        <v>2687620</v>
      </c>
      <c r="H104" s="1">
        <v>96869603</v>
      </c>
      <c r="I104" s="1">
        <v>1.35</v>
      </c>
    </row>
    <row r="105" spans="1:9" x14ac:dyDescent="0.15">
      <c r="A105" s="2">
        <v>43257</v>
      </c>
      <c r="B105" s="1">
        <v>35.630000000000003</v>
      </c>
      <c r="C105" s="1">
        <v>37.56</v>
      </c>
      <c r="D105" s="1">
        <v>34.340000000000003</v>
      </c>
      <c r="E105" s="1">
        <v>37.53</v>
      </c>
      <c r="F105" s="1">
        <v>4.2699999999999996</v>
      </c>
      <c r="G105" s="1">
        <v>3776596</v>
      </c>
      <c r="H105" s="1">
        <v>139315460</v>
      </c>
      <c r="I105" s="1">
        <v>1.9</v>
      </c>
    </row>
    <row r="106" spans="1:9" x14ac:dyDescent="0.15">
      <c r="A106" s="2">
        <v>43258</v>
      </c>
      <c r="B106" s="1">
        <v>36.68</v>
      </c>
      <c r="C106" s="1">
        <v>36.96</v>
      </c>
      <c r="D106" s="1">
        <v>35.42</v>
      </c>
      <c r="E106" s="1">
        <v>36.21</v>
      </c>
      <c r="F106" s="1">
        <v>-3.52</v>
      </c>
      <c r="G106" s="1">
        <v>2154426</v>
      </c>
      <c r="H106" s="1">
        <v>79891768</v>
      </c>
      <c r="I106" s="1">
        <v>1.08</v>
      </c>
    </row>
    <row r="107" spans="1:9" x14ac:dyDescent="0.15">
      <c r="A107" s="2">
        <v>43259</v>
      </c>
      <c r="B107" s="1">
        <v>35.9</v>
      </c>
      <c r="C107" s="1">
        <v>36.33</v>
      </c>
      <c r="D107" s="1">
        <v>35.090000000000003</v>
      </c>
      <c r="E107" s="1">
        <v>35.590000000000003</v>
      </c>
      <c r="F107" s="1">
        <v>-1.7</v>
      </c>
      <c r="G107" s="1">
        <v>1215395</v>
      </c>
      <c r="H107" s="1">
        <v>44186986</v>
      </c>
      <c r="I107" s="1">
        <v>0.61</v>
      </c>
    </row>
    <row r="108" spans="1:9" x14ac:dyDescent="0.15">
      <c r="A108" s="2">
        <v>43262</v>
      </c>
      <c r="B108" s="1">
        <v>35.57</v>
      </c>
      <c r="C108" s="1">
        <v>36.01</v>
      </c>
      <c r="D108" s="1">
        <v>34.33</v>
      </c>
      <c r="E108" s="1">
        <v>34.76</v>
      </c>
      <c r="F108" s="1">
        <v>-2.34</v>
      </c>
      <c r="G108" s="1">
        <v>1560467</v>
      </c>
      <c r="H108" s="1">
        <v>55955563</v>
      </c>
      <c r="I108" s="1">
        <v>0.79</v>
      </c>
    </row>
    <row r="109" spans="1:9" x14ac:dyDescent="0.15">
      <c r="A109" s="2">
        <v>43263</v>
      </c>
      <c r="B109" s="1">
        <v>34.72</v>
      </c>
      <c r="C109" s="1">
        <v>35.39</v>
      </c>
      <c r="D109" s="1">
        <v>34.04</v>
      </c>
      <c r="E109" s="1">
        <v>35.25</v>
      </c>
      <c r="F109" s="1">
        <v>1.41</v>
      </c>
      <c r="G109" s="1">
        <v>1790687</v>
      </c>
      <c r="H109" s="1">
        <v>63416549</v>
      </c>
      <c r="I109" s="1">
        <v>0.9</v>
      </c>
    </row>
    <row r="110" spans="1:9" x14ac:dyDescent="0.15">
      <c r="A110" s="2">
        <v>43264</v>
      </c>
      <c r="B110" s="1">
        <v>34.93</v>
      </c>
      <c r="C110" s="1">
        <v>35.14</v>
      </c>
      <c r="D110" s="1">
        <v>34.29</v>
      </c>
      <c r="E110" s="1">
        <v>34.33</v>
      </c>
      <c r="F110" s="1">
        <v>-2.61</v>
      </c>
      <c r="G110" s="1">
        <v>834898</v>
      </c>
      <c r="H110" s="1">
        <v>29647479</v>
      </c>
      <c r="I110" s="1">
        <v>0.42</v>
      </c>
    </row>
    <row r="111" spans="1:9" x14ac:dyDescent="0.15">
      <c r="A111" s="2">
        <v>43265</v>
      </c>
      <c r="B111" s="1">
        <v>33.74</v>
      </c>
      <c r="C111" s="1">
        <v>34.57</v>
      </c>
      <c r="D111" s="1">
        <v>32.96</v>
      </c>
      <c r="E111" s="1">
        <v>33.76</v>
      </c>
      <c r="F111" s="1">
        <v>-1.65</v>
      </c>
      <c r="G111" s="1">
        <v>983325</v>
      </c>
      <c r="H111" s="1">
        <v>33971944</v>
      </c>
      <c r="I111" s="1">
        <v>0.49</v>
      </c>
    </row>
    <row r="112" spans="1:9" x14ac:dyDescent="0.15">
      <c r="A112" s="2">
        <v>43266</v>
      </c>
      <c r="B112" s="1">
        <v>33.75</v>
      </c>
      <c r="C112" s="1">
        <v>34.15</v>
      </c>
      <c r="D112" s="1">
        <v>31.89</v>
      </c>
      <c r="E112" s="1">
        <v>31.97</v>
      </c>
      <c r="F112" s="1">
        <v>-5.3</v>
      </c>
      <c r="G112" s="1">
        <v>1442543</v>
      </c>
      <c r="H112" s="1">
        <v>48221900</v>
      </c>
      <c r="I112" s="1">
        <v>0.73</v>
      </c>
    </row>
    <row r="113" spans="1:9" x14ac:dyDescent="0.15">
      <c r="A113" s="2">
        <v>43270</v>
      </c>
      <c r="B113" s="1">
        <v>32.01</v>
      </c>
      <c r="C113" s="1">
        <v>32.909999999999997</v>
      </c>
      <c r="D113" s="1">
        <v>29.93</v>
      </c>
      <c r="E113" s="1">
        <v>31.61</v>
      </c>
      <c r="F113" s="1">
        <v>-1.1299999999999999</v>
      </c>
      <c r="G113" s="1">
        <v>1664070</v>
      </c>
      <c r="H113" s="1">
        <v>54006734</v>
      </c>
      <c r="I113" s="1">
        <v>0.84</v>
      </c>
    </row>
    <row r="114" spans="1:9" x14ac:dyDescent="0.15">
      <c r="A114" s="2">
        <v>43271</v>
      </c>
      <c r="B114" s="1">
        <v>31.63</v>
      </c>
      <c r="C114" s="1">
        <v>31.89</v>
      </c>
      <c r="D114" s="1">
        <v>30.04</v>
      </c>
      <c r="E114" s="1">
        <v>30.63</v>
      </c>
      <c r="F114" s="1">
        <v>-3.09</v>
      </c>
      <c r="G114" s="1">
        <v>2355041</v>
      </c>
      <c r="H114" s="1">
        <v>74238178</v>
      </c>
      <c r="I114" s="1">
        <v>1.18</v>
      </c>
    </row>
    <row r="115" spans="1:9" x14ac:dyDescent="0.15">
      <c r="A115" s="2">
        <v>43272</v>
      </c>
      <c r="B115" s="1">
        <v>30.58</v>
      </c>
      <c r="C115" s="1">
        <v>31.84</v>
      </c>
      <c r="D115" s="1">
        <v>30.54</v>
      </c>
      <c r="E115" s="1">
        <v>30.67</v>
      </c>
      <c r="F115" s="1">
        <v>0.13</v>
      </c>
      <c r="G115" s="1">
        <v>1496695</v>
      </c>
      <c r="H115" s="1">
        <v>47740028</v>
      </c>
      <c r="I115" s="1">
        <v>0.75</v>
      </c>
    </row>
    <row r="116" spans="1:9" x14ac:dyDescent="0.15">
      <c r="A116" s="2">
        <v>43273</v>
      </c>
      <c r="B116" s="1">
        <v>30.12</v>
      </c>
      <c r="C116" s="1">
        <v>30.84</v>
      </c>
      <c r="D116" s="1">
        <v>29.68</v>
      </c>
      <c r="E116" s="1">
        <v>30.41</v>
      </c>
      <c r="F116" s="1">
        <v>-0.86</v>
      </c>
      <c r="G116" s="1">
        <v>1029971</v>
      </c>
      <c r="H116" s="1">
        <v>31927027</v>
      </c>
      <c r="I116" s="1">
        <v>0.52</v>
      </c>
    </row>
    <row r="117" spans="1:9" x14ac:dyDescent="0.15">
      <c r="A117" s="2">
        <v>43276</v>
      </c>
      <c r="B117" s="1">
        <v>30.7</v>
      </c>
      <c r="C117" s="1">
        <v>32.299999999999997</v>
      </c>
      <c r="D117" s="1">
        <v>30.61</v>
      </c>
      <c r="E117" s="1">
        <v>31.4</v>
      </c>
      <c r="F117" s="1">
        <v>3.25</v>
      </c>
      <c r="G117" s="1">
        <v>1388450</v>
      </c>
      <c r="H117" s="1">
        <v>44752485</v>
      </c>
      <c r="I117" s="1">
        <v>0.7</v>
      </c>
    </row>
    <row r="118" spans="1:9" x14ac:dyDescent="0.15">
      <c r="A118" s="2">
        <v>43277</v>
      </c>
      <c r="B118" s="1">
        <v>31.1</v>
      </c>
      <c r="C118" s="1">
        <v>32.909999999999997</v>
      </c>
      <c r="D118" s="1">
        <v>30.96</v>
      </c>
      <c r="E118" s="1">
        <v>32.840000000000003</v>
      </c>
      <c r="F118" s="1">
        <v>4.6100000000000003</v>
      </c>
      <c r="G118" s="1">
        <v>1551046</v>
      </c>
      <c r="H118" s="1">
        <v>50804520</v>
      </c>
      <c r="I118" s="1">
        <v>0.78</v>
      </c>
    </row>
    <row r="119" spans="1:9" x14ac:dyDescent="0.15">
      <c r="A119" s="2">
        <v>43278</v>
      </c>
      <c r="B119" s="1">
        <v>32.770000000000003</v>
      </c>
      <c r="C119" s="1">
        <v>33.159999999999997</v>
      </c>
      <c r="D119" s="1">
        <v>31.31</v>
      </c>
      <c r="E119" s="1">
        <v>32.24</v>
      </c>
      <c r="F119" s="1">
        <v>-1.85</v>
      </c>
      <c r="G119" s="1">
        <v>1855501</v>
      </c>
      <c r="H119" s="1">
        <v>60467423</v>
      </c>
      <c r="I119" s="1">
        <v>0.93</v>
      </c>
    </row>
    <row r="120" spans="1:9" x14ac:dyDescent="0.15">
      <c r="A120" s="2">
        <v>43279</v>
      </c>
      <c r="B120" s="1">
        <v>31.93</v>
      </c>
      <c r="C120" s="1">
        <v>32.54</v>
      </c>
      <c r="D120" s="1">
        <v>30.95</v>
      </c>
      <c r="E120" s="1">
        <v>31.45</v>
      </c>
      <c r="F120" s="1">
        <v>-2.4300000000000002</v>
      </c>
      <c r="G120" s="1">
        <v>1458453</v>
      </c>
      <c r="H120" s="1">
        <v>47264241</v>
      </c>
      <c r="I120" s="1">
        <v>0.73</v>
      </c>
    </row>
    <row r="121" spans="1:9" x14ac:dyDescent="0.15">
      <c r="A121" s="2">
        <v>43280</v>
      </c>
      <c r="B121" s="1">
        <v>31.3</v>
      </c>
      <c r="C121" s="1">
        <v>32.74</v>
      </c>
      <c r="D121" s="1">
        <v>30.56</v>
      </c>
      <c r="E121" s="1">
        <v>32.6</v>
      </c>
      <c r="F121" s="1">
        <v>3.64</v>
      </c>
      <c r="G121" s="1">
        <v>1456059</v>
      </c>
      <c r="H121" s="1">
        <v>47213027</v>
      </c>
      <c r="I121" s="1">
        <v>0.73</v>
      </c>
    </row>
    <row r="122" spans="1:9" x14ac:dyDescent="0.15">
      <c r="A122" s="2">
        <v>43283</v>
      </c>
      <c r="B122" s="1">
        <v>32.28</v>
      </c>
      <c r="C122" s="1">
        <v>32.729999999999997</v>
      </c>
      <c r="D122" s="1">
        <v>31.93</v>
      </c>
      <c r="E122" s="1">
        <v>32.06</v>
      </c>
      <c r="F122" s="1">
        <v>-1.65</v>
      </c>
      <c r="G122" s="1">
        <v>1248734</v>
      </c>
      <c r="H122" s="1">
        <v>41253232</v>
      </c>
      <c r="I122" s="1">
        <v>0.63</v>
      </c>
    </row>
    <row r="123" spans="1:9" x14ac:dyDescent="0.15">
      <c r="A123" s="2">
        <v>43284</v>
      </c>
      <c r="B123" s="1">
        <v>32</v>
      </c>
      <c r="C123" s="1">
        <v>32.42</v>
      </c>
      <c r="D123" s="1">
        <v>30.05</v>
      </c>
      <c r="E123" s="1">
        <v>31.23</v>
      </c>
      <c r="F123" s="1">
        <v>-2.59</v>
      </c>
      <c r="G123" s="1">
        <v>1161697</v>
      </c>
      <c r="H123" s="1">
        <v>36240693</v>
      </c>
      <c r="I123" s="1">
        <v>0.57999999999999996</v>
      </c>
    </row>
    <row r="124" spans="1:9" x14ac:dyDescent="0.15">
      <c r="A124" s="2">
        <v>43285</v>
      </c>
      <c r="B124" s="1">
        <v>30.8</v>
      </c>
      <c r="C124" s="1">
        <v>32.19</v>
      </c>
      <c r="D124" s="1">
        <v>30.5</v>
      </c>
      <c r="E124" s="1">
        <v>31.71</v>
      </c>
      <c r="F124" s="1">
        <v>1.54</v>
      </c>
      <c r="G124" s="1">
        <v>818873</v>
      </c>
      <c r="H124" s="1">
        <v>25980251</v>
      </c>
      <c r="I124" s="1">
        <v>0.41</v>
      </c>
    </row>
    <row r="125" spans="1:9" x14ac:dyDescent="0.15">
      <c r="A125" s="2">
        <v>43286</v>
      </c>
      <c r="B125" s="1">
        <v>32.42</v>
      </c>
      <c r="C125" s="1">
        <v>32.42</v>
      </c>
      <c r="D125" s="1">
        <v>31.39</v>
      </c>
      <c r="E125" s="1">
        <v>31.72</v>
      </c>
      <c r="F125" s="1">
        <v>0.03</v>
      </c>
      <c r="G125" s="1">
        <v>1113964</v>
      </c>
      <c r="H125" s="1">
        <v>35462641</v>
      </c>
      <c r="I125" s="1">
        <v>0.56000000000000005</v>
      </c>
    </row>
    <row r="126" spans="1:9" x14ac:dyDescent="0.15">
      <c r="A126" s="2">
        <v>43287</v>
      </c>
      <c r="B126" s="1">
        <v>31.04</v>
      </c>
      <c r="C126" s="1">
        <v>32.21</v>
      </c>
      <c r="D126" s="1">
        <v>29.82</v>
      </c>
      <c r="E126" s="1">
        <v>30.68</v>
      </c>
      <c r="F126" s="1">
        <v>-3.28</v>
      </c>
      <c r="G126" s="1">
        <v>1120850</v>
      </c>
      <c r="H126" s="1">
        <v>34769436</v>
      </c>
      <c r="I126" s="1">
        <v>0.56000000000000005</v>
      </c>
    </row>
    <row r="127" spans="1:9" x14ac:dyDescent="0.15">
      <c r="A127" s="2">
        <v>43290</v>
      </c>
      <c r="B127" s="1">
        <v>30.79</v>
      </c>
      <c r="C127" s="1">
        <v>31.9</v>
      </c>
      <c r="D127" s="1">
        <v>30.76</v>
      </c>
      <c r="E127" s="1">
        <v>31.06</v>
      </c>
      <c r="F127" s="1">
        <v>1.24</v>
      </c>
      <c r="G127" s="1">
        <v>1003654</v>
      </c>
      <c r="H127" s="1">
        <v>31368650</v>
      </c>
      <c r="I127" s="1">
        <v>0.5</v>
      </c>
    </row>
    <row r="128" spans="1:9" x14ac:dyDescent="0.15">
      <c r="A128" s="2">
        <v>43291</v>
      </c>
      <c r="B128" s="1">
        <v>31.68</v>
      </c>
      <c r="C128" s="1">
        <v>31.68</v>
      </c>
      <c r="D128" s="1">
        <v>30.6</v>
      </c>
      <c r="E128" s="1">
        <v>31.22</v>
      </c>
      <c r="F128" s="1">
        <v>0.52</v>
      </c>
      <c r="G128" s="1">
        <v>848604</v>
      </c>
      <c r="H128" s="1">
        <v>26414789</v>
      </c>
      <c r="I128" s="1">
        <v>0.43</v>
      </c>
    </row>
    <row r="129" spans="1:9" x14ac:dyDescent="0.15">
      <c r="A129" s="2">
        <v>43292</v>
      </c>
      <c r="B129" s="1">
        <v>30.65</v>
      </c>
      <c r="C129" s="1">
        <v>31.1</v>
      </c>
      <c r="D129" s="1">
        <v>30.1</v>
      </c>
      <c r="E129" s="1">
        <v>30.85</v>
      </c>
      <c r="F129" s="1">
        <v>-1.19</v>
      </c>
      <c r="G129" s="1">
        <v>451983</v>
      </c>
      <c r="H129" s="1">
        <v>13892983</v>
      </c>
      <c r="I129" s="1">
        <v>0.23</v>
      </c>
    </row>
    <row r="130" spans="1:9" x14ac:dyDescent="0.15">
      <c r="A130" s="2">
        <v>43293</v>
      </c>
      <c r="B130" s="1">
        <v>30.56</v>
      </c>
      <c r="C130" s="1">
        <v>32.58</v>
      </c>
      <c r="D130" s="1">
        <v>30.56</v>
      </c>
      <c r="E130" s="1">
        <v>32.21</v>
      </c>
      <c r="F130" s="1">
        <v>4.41</v>
      </c>
      <c r="G130" s="1">
        <v>761721</v>
      </c>
      <c r="H130" s="1">
        <v>24353706</v>
      </c>
      <c r="I130" s="1">
        <v>0.38</v>
      </c>
    </row>
    <row r="131" spans="1:9" x14ac:dyDescent="0.15">
      <c r="A131" s="2">
        <v>43294</v>
      </c>
      <c r="B131" s="1">
        <v>32.03</v>
      </c>
      <c r="C131" s="1">
        <v>33.200000000000003</v>
      </c>
      <c r="D131" s="1">
        <v>31.98</v>
      </c>
      <c r="E131" s="1">
        <v>33.08</v>
      </c>
      <c r="F131" s="1">
        <v>2.7</v>
      </c>
      <c r="G131" s="1">
        <v>790892</v>
      </c>
      <c r="H131" s="1">
        <v>25774914</v>
      </c>
      <c r="I131" s="1">
        <v>0.4</v>
      </c>
    </row>
  </sheetData>
  <phoneticPr fontId="1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205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62.43</v>
      </c>
      <c r="C3" s="1">
        <v>63.69</v>
      </c>
      <c r="D3" s="1">
        <v>61.8</v>
      </c>
      <c r="E3" s="1">
        <v>63.31</v>
      </c>
      <c r="F3" s="1">
        <v>1.83</v>
      </c>
      <c r="G3" s="1">
        <v>1469246</v>
      </c>
      <c r="H3" s="1">
        <v>93915908</v>
      </c>
      <c r="I3" s="1">
        <v>1.75</v>
      </c>
    </row>
    <row r="4" spans="1:9" x14ac:dyDescent="0.15">
      <c r="A4" s="2">
        <v>43103</v>
      </c>
      <c r="B4" s="1">
        <v>63.31</v>
      </c>
      <c r="C4" s="1">
        <v>65.63</v>
      </c>
      <c r="D4" s="1">
        <v>62.87</v>
      </c>
      <c r="E4" s="1">
        <v>64.17</v>
      </c>
      <c r="F4" s="1">
        <v>1.37</v>
      </c>
      <c r="G4" s="1">
        <v>1148899</v>
      </c>
      <c r="H4" s="1">
        <v>75107812</v>
      </c>
      <c r="I4" s="1">
        <v>1.37</v>
      </c>
    </row>
    <row r="5" spans="1:9" x14ac:dyDescent="0.15">
      <c r="A5" s="2">
        <v>43104</v>
      </c>
      <c r="B5" s="1">
        <v>64.23</v>
      </c>
      <c r="C5" s="1">
        <v>64.650000000000006</v>
      </c>
      <c r="D5" s="1">
        <v>62.16</v>
      </c>
      <c r="E5" s="1">
        <v>62.94</v>
      </c>
      <c r="F5" s="1">
        <v>-1.92</v>
      </c>
      <c r="G5" s="1">
        <v>1180738</v>
      </c>
      <c r="H5" s="1">
        <v>75509814</v>
      </c>
      <c r="I5" s="1">
        <v>1.4</v>
      </c>
    </row>
    <row r="6" spans="1:9" x14ac:dyDescent="0.15">
      <c r="A6" s="2">
        <v>43105</v>
      </c>
      <c r="B6" s="1">
        <v>62.99</v>
      </c>
      <c r="C6" s="1">
        <v>63.46</v>
      </c>
      <c r="D6" s="1">
        <v>62.68</v>
      </c>
      <c r="E6" s="1">
        <v>63.16</v>
      </c>
      <c r="F6" s="1">
        <v>0.34</v>
      </c>
      <c r="G6" s="1">
        <v>594752</v>
      </c>
      <c r="H6" s="1">
        <v>37964029</v>
      </c>
      <c r="I6" s="1">
        <v>0.71</v>
      </c>
    </row>
    <row r="7" spans="1:9" x14ac:dyDescent="0.15">
      <c r="A7" s="2">
        <v>43108</v>
      </c>
      <c r="B7" s="1">
        <v>62.8</v>
      </c>
      <c r="C7" s="1">
        <v>65.63</v>
      </c>
      <c r="D7" s="1">
        <v>62.8</v>
      </c>
      <c r="E7" s="1">
        <v>65.12</v>
      </c>
      <c r="F7" s="1">
        <v>3.11</v>
      </c>
      <c r="G7" s="1">
        <v>938937</v>
      </c>
      <c r="H7" s="1">
        <v>61755846</v>
      </c>
      <c r="I7" s="1">
        <v>1.1200000000000001</v>
      </c>
    </row>
    <row r="8" spans="1:9" x14ac:dyDescent="0.15">
      <c r="A8" s="2">
        <v>43109</v>
      </c>
      <c r="B8" s="1">
        <v>65.040000000000006</v>
      </c>
      <c r="C8" s="1">
        <v>65.400000000000006</v>
      </c>
      <c r="D8" s="1">
        <v>64.06</v>
      </c>
      <c r="E8" s="1">
        <v>65.31</v>
      </c>
      <c r="F8" s="1">
        <v>0.28999999999999998</v>
      </c>
      <c r="G8" s="1">
        <v>469823</v>
      </c>
      <c r="H8" s="1">
        <v>30824874</v>
      </c>
      <c r="I8" s="1">
        <v>0.56000000000000005</v>
      </c>
    </row>
    <row r="9" spans="1:9" x14ac:dyDescent="0.15">
      <c r="A9" s="2">
        <v>43110</v>
      </c>
      <c r="B9" s="1">
        <v>64.650000000000006</v>
      </c>
      <c r="C9" s="1">
        <v>65.319999999999993</v>
      </c>
      <c r="D9" s="1">
        <v>62.94</v>
      </c>
      <c r="E9" s="1">
        <v>63.51</v>
      </c>
      <c r="F9" s="1">
        <v>-2.75</v>
      </c>
      <c r="G9" s="1">
        <v>792354</v>
      </c>
      <c r="H9" s="1">
        <v>51160282</v>
      </c>
      <c r="I9" s="1">
        <v>0.94</v>
      </c>
    </row>
    <row r="10" spans="1:9" x14ac:dyDescent="0.15">
      <c r="A10" s="2">
        <v>43111</v>
      </c>
      <c r="B10" s="1">
        <v>64.040000000000006</v>
      </c>
      <c r="C10" s="1">
        <v>64.040000000000006</v>
      </c>
      <c r="D10" s="1">
        <v>62.38</v>
      </c>
      <c r="E10" s="1">
        <v>62.79</v>
      </c>
      <c r="F10" s="1">
        <v>-1.1299999999999999</v>
      </c>
      <c r="G10" s="1">
        <v>644838</v>
      </c>
      <c r="H10" s="1">
        <v>41038389</v>
      </c>
      <c r="I10" s="1">
        <v>0.77</v>
      </c>
    </row>
    <row r="11" spans="1:9" x14ac:dyDescent="0.15">
      <c r="A11" s="2">
        <v>43112</v>
      </c>
      <c r="B11" s="1">
        <v>62.66</v>
      </c>
      <c r="C11" s="1">
        <v>63.5</v>
      </c>
      <c r="D11" s="1">
        <v>61.19</v>
      </c>
      <c r="E11" s="1">
        <v>61.5</v>
      </c>
      <c r="F11" s="1">
        <v>-2.06</v>
      </c>
      <c r="G11" s="1">
        <v>972242</v>
      </c>
      <c r="H11" s="1">
        <v>61119285</v>
      </c>
      <c r="I11" s="1">
        <v>1.1599999999999999</v>
      </c>
    </row>
    <row r="12" spans="1:9" x14ac:dyDescent="0.15">
      <c r="A12" s="2">
        <v>43115</v>
      </c>
      <c r="B12" s="1">
        <v>61.51</v>
      </c>
      <c r="C12" s="1">
        <v>62.48</v>
      </c>
      <c r="D12" s="1">
        <v>61</v>
      </c>
      <c r="E12" s="1">
        <v>61.16</v>
      </c>
      <c r="F12" s="1">
        <v>-0.55000000000000004</v>
      </c>
      <c r="G12" s="1">
        <v>842343</v>
      </c>
      <c r="H12" s="1">
        <v>52740929</v>
      </c>
      <c r="I12" s="1">
        <v>1</v>
      </c>
    </row>
    <row r="13" spans="1:9" x14ac:dyDescent="0.15">
      <c r="A13" s="2">
        <v>43116</v>
      </c>
      <c r="B13" s="1">
        <v>61.57</v>
      </c>
      <c r="C13" s="1">
        <v>61.69</v>
      </c>
      <c r="D13" s="1">
        <v>60.31</v>
      </c>
      <c r="E13" s="1">
        <v>60.58</v>
      </c>
      <c r="F13" s="1">
        <v>-0.95</v>
      </c>
      <c r="G13" s="1">
        <v>1198660</v>
      </c>
      <c r="H13" s="1">
        <v>73695835</v>
      </c>
      <c r="I13" s="1">
        <v>1.42</v>
      </c>
    </row>
    <row r="14" spans="1:9" x14ac:dyDescent="0.15">
      <c r="A14" s="2">
        <v>43117</v>
      </c>
      <c r="B14" s="1">
        <v>60.57</v>
      </c>
      <c r="C14" s="1">
        <v>60.57</v>
      </c>
      <c r="D14" s="1">
        <v>58.33</v>
      </c>
      <c r="E14" s="1">
        <v>60.26</v>
      </c>
      <c r="F14" s="1">
        <v>-0.54</v>
      </c>
      <c r="G14" s="1">
        <v>1507228</v>
      </c>
      <c r="H14" s="1">
        <v>90558520</v>
      </c>
      <c r="I14" s="1">
        <v>1.79</v>
      </c>
    </row>
    <row r="15" spans="1:9" x14ac:dyDescent="0.15">
      <c r="A15" s="2">
        <v>43118</v>
      </c>
      <c r="B15" s="1">
        <v>59.77</v>
      </c>
      <c r="C15" s="1">
        <v>60.22</v>
      </c>
      <c r="D15" s="1">
        <v>58.08</v>
      </c>
      <c r="E15" s="1">
        <v>59.24</v>
      </c>
      <c r="F15" s="1">
        <v>-1.69</v>
      </c>
      <c r="G15" s="1">
        <v>1225928</v>
      </c>
      <c r="H15" s="1">
        <v>73437985</v>
      </c>
      <c r="I15" s="1">
        <v>1.46</v>
      </c>
    </row>
    <row r="16" spans="1:9" x14ac:dyDescent="0.15">
      <c r="A16" s="2">
        <v>43119</v>
      </c>
      <c r="B16" s="1">
        <v>58.73</v>
      </c>
      <c r="C16" s="1">
        <v>60.7</v>
      </c>
      <c r="D16" s="1">
        <v>58.35</v>
      </c>
      <c r="E16" s="1">
        <v>60.37</v>
      </c>
      <c r="F16" s="1">
        <v>1.92</v>
      </c>
      <c r="G16" s="1">
        <v>1149309</v>
      </c>
      <c r="H16" s="1">
        <v>69167129</v>
      </c>
      <c r="I16" s="1">
        <v>1.37</v>
      </c>
    </row>
    <row r="17" spans="1:9" x14ac:dyDescent="0.15">
      <c r="A17" s="2">
        <v>43122</v>
      </c>
      <c r="B17" s="1">
        <v>60.3</v>
      </c>
      <c r="C17" s="1">
        <v>60.69</v>
      </c>
      <c r="D17" s="1">
        <v>58.73</v>
      </c>
      <c r="E17" s="1">
        <v>60.52</v>
      </c>
      <c r="F17" s="1">
        <v>0.25</v>
      </c>
      <c r="G17" s="1">
        <v>1523365</v>
      </c>
      <c r="H17" s="1">
        <v>91834320</v>
      </c>
      <c r="I17" s="1">
        <v>1.81</v>
      </c>
    </row>
    <row r="18" spans="1:9" x14ac:dyDescent="0.15">
      <c r="A18" s="2">
        <v>43123</v>
      </c>
      <c r="B18" s="1">
        <v>60.01</v>
      </c>
      <c r="C18" s="1">
        <v>61.59</v>
      </c>
      <c r="D18" s="1">
        <v>59.53</v>
      </c>
      <c r="E18" s="1">
        <v>60.97</v>
      </c>
      <c r="F18" s="1">
        <v>0.73</v>
      </c>
      <c r="G18" s="1">
        <v>1031357</v>
      </c>
      <c r="H18" s="1">
        <v>63299908</v>
      </c>
      <c r="I18" s="1">
        <v>1.23</v>
      </c>
    </row>
    <row r="19" spans="1:9" x14ac:dyDescent="0.15">
      <c r="A19" s="2">
        <v>43124</v>
      </c>
      <c r="B19" s="1">
        <v>61.18</v>
      </c>
      <c r="C19" s="1">
        <v>61.18</v>
      </c>
      <c r="D19" s="1">
        <v>58.78</v>
      </c>
      <c r="E19" s="1">
        <v>59.36</v>
      </c>
      <c r="F19" s="1">
        <v>-2.64</v>
      </c>
      <c r="G19" s="1">
        <v>1078949</v>
      </c>
      <c r="H19" s="1">
        <v>65326825</v>
      </c>
      <c r="I19" s="1">
        <v>1.28</v>
      </c>
    </row>
    <row r="20" spans="1:9" x14ac:dyDescent="0.15">
      <c r="A20" s="2">
        <v>43125</v>
      </c>
      <c r="B20" s="1">
        <v>59.35</v>
      </c>
      <c r="C20" s="1">
        <v>59.69</v>
      </c>
      <c r="D20" s="1">
        <v>57.77</v>
      </c>
      <c r="E20" s="1">
        <v>57.8</v>
      </c>
      <c r="F20" s="1">
        <v>-2.63</v>
      </c>
      <c r="G20" s="1">
        <v>821842</v>
      </c>
      <c r="H20" s="1">
        <v>49019838</v>
      </c>
      <c r="I20" s="1">
        <v>0.98</v>
      </c>
    </row>
    <row r="21" spans="1:9" x14ac:dyDescent="0.15">
      <c r="A21" s="2">
        <v>43126</v>
      </c>
      <c r="B21" s="1">
        <v>57.73</v>
      </c>
      <c r="C21" s="1">
        <v>58.62</v>
      </c>
      <c r="D21" s="1">
        <v>56.65</v>
      </c>
      <c r="E21" s="1">
        <v>58.38</v>
      </c>
      <c r="F21" s="1">
        <v>1.01</v>
      </c>
      <c r="G21" s="1">
        <v>1075894</v>
      </c>
      <c r="H21" s="1">
        <v>63033251</v>
      </c>
      <c r="I21" s="1">
        <v>1.28</v>
      </c>
    </row>
    <row r="22" spans="1:9" x14ac:dyDescent="0.15">
      <c r="A22" s="2">
        <v>43129</v>
      </c>
      <c r="B22" s="1">
        <v>58.42</v>
      </c>
      <c r="C22" s="1">
        <v>58.42</v>
      </c>
      <c r="D22" s="1">
        <v>57.16</v>
      </c>
      <c r="E22" s="1">
        <v>57.27</v>
      </c>
      <c r="F22" s="1">
        <v>-1.91</v>
      </c>
      <c r="G22" s="1">
        <v>1332703</v>
      </c>
      <c r="H22" s="1">
        <v>77573598</v>
      </c>
      <c r="I22" s="1">
        <v>1.58</v>
      </c>
    </row>
    <row r="23" spans="1:9" x14ac:dyDescent="0.15">
      <c r="A23" s="2">
        <v>43130</v>
      </c>
      <c r="B23" s="1">
        <v>56.95</v>
      </c>
      <c r="C23" s="1">
        <v>59.21</v>
      </c>
      <c r="D23" s="1">
        <v>56.29</v>
      </c>
      <c r="E23" s="1">
        <v>59</v>
      </c>
      <c r="F23" s="1">
        <v>3.03</v>
      </c>
      <c r="G23" s="1">
        <v>1181152</v>
      </c>
      <c r="H23" s="1">
        <v>69689439</v>
      </c>
      <c r="I23" s="1">
        <v>1.4</v>
      </c>
    </row>
    <row r="24" spans="1:9" x14ac:dyDescent="0.15">
      <c r="A24" s="2">
        <v>43131</v>
      </c>
      <c r="B24" s="1">
        <v>58.72</v>
      </c>
      <c r="C24" s="1">
        <v>58.73</v>
      </c>
      <c r="D24" s="1">
        <v>56.77</v>
      </c>
      <c r="E24" s="1">
        <v>56.98</v>
      </c>
      <c r="F24" s="1">
        <v>-3.43</v>
      </c>
      <c r="G24" s="1">
        <v>775281</v>
      </c>
      <c r="H24" s="1">
        <v>45272344</v>
      </c>
      <c r="I24" s="1">
        <v>0.92</v>
      </c>
    </row>
    <row r="25" spans="1:9" x14ac:dyDescent="0.15">
      <c r="A25" s="2">
        <v>43132</v>
      </c>
      <c r="B25" s="1">
        <v>56.6</v>
      </c>
      <c r="C25" s="1">
        <v>57.68</v>
      </c>
      <c r="D25" s="1">
        <v>55.16</v>
      </c>
      <c r="E25" s="1">
        <v>56.11</v>
      </c>
      <c r="F25" s="1">
        <v>-1.52</v>
      </c>
      <c r="G25" s="1">
        <v>1410481</v>
      </c>
      <c r="H25" s="1">
        <v>80121303</v>
      </c>
      <c r="I25" s="1">
        <v>1.68</v>
      </c>
    </row>
    <row r="26" spans="1:9" x14ac:dyDescent="0.15">
      <c r="A26" s="2">
        <v>43133</v>
      </c>
      <c r="B26" s="1">
        <v>56.25</v>
      </c>
      <c r="C26" s="1">
        <v>57.6</v>
      </c>
      <c r="D26" s="1">
        <v>54.68</v>
      </c>
      <c r="E26" s="1">
        <v>55.05</v>
      </c>
      <c r="F26" s="1">
        <v>-1.88</v>
      </c>
      <c r="G26" s="1">
        <v>1535053</v>
      </c>
      <c r="H26" s="1">
        <v>87182637</v>
      </c>
      <c r="I26" s="1">
        <v>1.82</v>
      </c>
    </row>
    <row r="27" spans="1:9" x14ac:dyDescent="0.15">
      <c r="A27" s="2">
        <v>43136</v>
      </c>
      <c r="B27" s="1">
        <v>54.66</v>
      </c>
      <c r="C27" s="1">
        <v>55.57</v>
      </c>
      <c r="D27" s="1">
        <v>54.28</v>
      </c>
      <c r="E27" s="1">
        <v>55.06</v>
      </c>
      <c r="F27" s="1">
        <v>0.02</v>
      </c>
      <c r="G27" s="1">
        <v>742428</v>
      </c>
      <c r="H27" s="1">
        <v>41376487</v>
      </c>
      <c r="I27" s="1">
        <v>0.88</v>
      </c>
    </row>
    <row r="28" spans="1:9" x14ac:dyDescent="0.15">
      <c r="A28" s="2">
        <v>43137</v>
      </c>
      <c r="B28" s="1">
        <v>54.31</v>
      </c>
      <c r="C28" s="1">
        <v>54.98</v>
      </c>
      <c r="D28" s="1">
        <v>52.19</v>
      </c>
      <c r="E28" s="1">
        <v>52.66</v>
      </c>
      <c r="F28" s="1">
        <v>-4.37</v>
      </c>
      <c r="G28" s="1">
        <v>958309</v>
      </c>
      <c r="H28" s="1">
        <v>51657835</v>
      </c>
      <c r="I28" s="1">
        <v>1.1399999999999999</v>
      </c>
    </row>
    <row r="29" spans="1:9" x14ac:dyDescent="0.15">
      <c r="A29" s="2">
        <v>43138</v>
      </c>
      <c r="B29" s="1">
        <v>53.54</v>
      </c>
      <c r="C29" s="1">
        <v>56.3</v>
      </c>
      <c r="D29" s="1">
        <v>53.25</v>
      </c>
      <c r="E29" s="1">
        <v>53.4</v>
      </c>
      <c r="F29" s="1">
        <v>1.41</v>
      </c>
      <c r="G29" s="1">
        <v>1624333</v>
      </c>
      <c r="H29" s="1">
        <v>89511920</v>
      </c>
      <c r="I29" s="1">
        <v>1.93</v>
      </c>
    </row>
    <row r="30" spans="1:9" x14ac:dyDescent="0.15">
      <c r="A30" s="2">
        <v>43139</v>
      </c>
      <c r="B30" s="1">
        <v>52.82</v>
      </c>
      <c r="C30" s="1">
        <v>54.19</v>
      </c>
      <c r="D30" s="1">
        <v>52.82</v>
      </c>
      <c r="E30" s="1">
        <v>53.54</v>
      </c>
      <c r="F30" s="1">
        <v>0.28000000000000003</v>
      </c>
      <c r="G30" s="1">
        <v>850103</v>
      </c>
      <c r="H30" s="1">
        <v>46106068</v>
      </c>
      <c r="I30" s="1">
        <v>1.01</v>
      </c>
    </row>
    <row r="31" spans="1:9" x14ac:dyDescent="0.15">
      <c r="A31" s="2">
        <v>43140</v>
      </c>
      <c r="B31" s="1">
        <v>52.96</v>
      </c>
      <c r="C31" s="1">
        <v>53.78</v>
      </c>
      <c r="D31" s="1">
        <v>51.4</v>
      </c>
      <c r="E31" s="1">
        <v>53.59</v>
      </c>
      <c r="F31" s="1">
        <v>0.09</v>
      </c>
      <c r="G31" s="1">
        <v>795403</v>
      </c>
      <c r="H31" s="1">
        <v>42690152</v>
      </c>
      <c r="I31" s="1">
        <v>0.95</v>
      </c>
    </row>
    <row r="32" spans="1:9" x14ac:dyDescent="0.15">
      <c r="A32" s="2">
        <v>43143</v>
      </c>
      <c r="B32" s="1">
        <v>53.65</v>
      </c>
      <c r="C32" s="1">
        <v>56.73</v>
      </c>
      <c r="D32" s="1">
        <v>52.71</v>
      </c>
      <c r="E32" s="1">
        <v>56.33</v>
      </c>
      <c r="F32" s="1">
        <v>5.0999999999999996</v>
      </c>
      <c r="G32" s="1">
        <v>1356318</v>
      </c>
      <c r="H32" s="1">
        <v>75363983</v>
      </c>
      <c r="I32" s="1">
        <v>1.61</v>
      </c>
    </row>
    <row r="33" spans="1:9" x14ac:dyDescent="0.15">
      <c r="A33" s="2">
        <v>43144</v>
      </c>
      <c r="B33" s="1">
        <v>56.1</v>
      </c>
      <c r="C33" s="1">
        <v>57.25</v>
      </c>
      <c r="D33" s="1">
        <v>55.37</v>
      </c>
      <c r="E33" s="1">
        <v>56.16</v>
      </c>
      <c r="F33" s="1">
        <v>-0.3</v>
      </c>
      <c r="G33" s="1">
        <v>418166</v>
      </c>
      <c r="H33" s="1">
        <v>23897227</v>
      </c>
      <c r="I33" s="1">
        <v>0.5</v>
      </c>
    </row>
    <row r="34" spans="1:9" x14ac:dyDescent="0.15">
      <c r="A34" s="2">
        <v>43145</v>
      </c>
      <c r="B34" s="1">
        <v>56.16</v>
      </c>
      <c r="C34" s="1">
        <v>56.65</v>
      </c>
      <c r="D34" s="1">
        <v>55.57</v>
      </c>
      <c r="E34" s="1">
        <v>56.06</v>
      </c>
      <c r="F34" s="1">
        <v>-0.18</v>
      </c>
      <c r="G34" s="1">
        <v>220726</v>
      </c>
      <c r="H34" s="1">
        <v>12537912</v>
      </c>
      <c r="I34" s="1">
        <v>0.26</v>
      </c>
    </row>
    <row r="35" spans="1:9" x14ac:dyDescent="0.15">
      <c r="A35" s="2">
        <v>43153</v>
      </c>
      <c r="B35" s="1">
        <v>56.72</v>
      </c>
      <c r="C35" s="1">
        <v>58.03</v>
      </c>
      <c r="D35" s="1">
        <v>56.6</v>
      </c>
      <c r="E35" s="1">
        <v>57.81</v>
      </c>
      <c r="F35" s="1">
        <v>3.12</v>
      </c>
      <c r="G35" s="1">
        <v>355324</v>
      </c>
      <c r="H35" s="1">
        <v>20616090</v>
      </c>
      <c r="I35" s="1">
        <v>0.42</v>
      </c>
    </row>
    <row r="36" spans="1:9" x14ac:dyDescent="0.15">
      <c r="A36" s="2">
        <v>43154</v>
      </c>
      <c r="B36" s="1">
        <v>57.71</v>
      </c>
      <c r="C36" s="1">
        <v>58.63</v>
      </c>
      <c r="D36" s="1">
        <v>57.09</v>
      </c>
      <c r="E36" s="1">
        <v>58.11</v>
      </c>
      <c r="F36" s="1">
        <v>0.53</v>
      </c>
      <c r="G36" s="1">
        <v>515570</v>
      </c>
      <c r="H36" s="1">
        <v>30392856</v>
      </c>
      <c r="I36" s="1">
        <v>0.61</v>
      </c>
    </row>
    <row r="37" spans="1:9" x14ac:dyDescent="0.15">
      <c r="A37" s="2">
        <v>43157</v>
      </c>
      <c r="B37" s="1">
        <v>58.48</v>
      </c>
      <c r="C37" s="1">
        <v>60.21</v>
      </c>
      <c r="D37" s="1">
        <v>57.82</v>
      </c>
      <c r="E37" s="1">
        <v>59.65</v>
      </c>
      <c r="F37" s="1">
        <v>2.65</v>
      </c>
      <c r="G37" s="1">
        <v>491284</v>
      </c>
      <c r="H37" s="1">
        <v>29469894</v>
      </c>
      <c r="I37" s="1">
        <v>0.57999999999999996</v>
      </c>
    </row>
    <row r="38" spans="1:9" x14ac:dyDescent="0.15">
      <c r="A38" s="2">
        <v>43158</v>
      </c>
      <c r="B38" s="1">
        <v>59.65</v>
      </c>
      <c r="C38" s="1">
        <v>61.07</v>
      </c>
      <c r="D38" s="1">
        <v>58.74</v>
      </c>
      <c r="E38" s="1">
        <v>59.19</v>
      </c>
      <c r="F38" s="1">
        <v>-0.78</v>
      </c>
      <c r="G38" s="1">
        <v>683971</v>
      </c>
      <c r="H38" s="1">
        <v>41634275</v>
      </c>
      <c r="I38" s="1">
        <v>0.81</v>
      </c>
    </row>
    <row r="39" spans="1:9" x14ac:dyDescent="0.15">
      <c r="A39" s="2">
        <v>43159</v>
      </c>
      <c r="B39" s="1">
        <v>58.68</v>
      </c>
      <c r="C39" s="1">
        <v>60.18</v>
      </c>
      <c r="D39" s="1">
        <v>58.53</v>
      </c>
      <c r="E39" s="1">
        <v>59.26</v>
      </c>
      <c r="F39" s="1">
        <v>0.12</v>
      </c>
      <c r="G39" s="1">
        <v>797104</v>
      </c>
      <c r="H39" s="1">
        <v>47965503</v>
      </c>
      <c r="I39" s="1">
        <v>0.95</v>
      </c>
    </row>
    <row r="40" spans="1:9" x14ac:dyDescent="0.15">
      <c r="A40" s="2">
        <v>43160</v>
      </c>
      <c r="B40" s="1">
        <v>58.93</v>
      </c>
      <c r="C40" s="1">
        <v>59.61</v>
      </c>
      <c r="D40" s="1">
        <v>58.73</v>
      </c>
      <c r="E40" s="1">
        <v>59.21</v>
      </c>
      <c r="F40" s="1">
        <v>-0.08</v>
      </c>
      <c r="G40" s="1">
        <v>1293358</v>
      </c>
      <c r="H40" s="1">
        <v>77313132</v>
      </c>
      <c r="I40" s="1">
        <v>1.54</v>
      </c>
    </row>
    <row r="41" spans="1:9" x14ac:dyDescent="0.15">
      <c r="A41" s="2">
        <v>43161</v>
      </c>
      <c r="B41" s="1">
        <v>58.92</v>
      </c>
      <c r="C41" s="1">
        <v>59.32</v>
      </c>
      <c r="D41" s="1">
        <v>58.32</v>
      </c>
      <c r="E41" s="1">
        <v>58.97</v>
      </c>
      <c r="F41" s="1">
        <v>-0.4</v>
      </c>
      <c r="G41" s="1">
        <v>577509</v>
      </c>
      <c r="H41" s="1">
        <v>34421128</v>
      </c>
      <c r="I41" s="1">
        <v>0.69</v>
      </c>
    </row>
    <row r="42" spans="1:9" x14ac:dyDescent="0.15">
      <c r="A42" s="2">
        <v>43164</v>
      </c>
      <c r="B42" s="1">
        <v>58.54</v>
      </c>
      <c r="C42" s="1">
        <v>58.73</v>
      </c>
      <c r="D42" s="1">
        <v>57.31</v>
      </c>
      <c r="E42" s="1">
        <v>58.39</v>
      </c>
      <c r="F42" s="1">
        <v>-0.99</v>
      </c>
      <c r="G42" s="1">
        <v>499150</v>
      </c>
      <c r="H42" s="1">
        <v>29424301</v>
      </c>
      <c r="I42" s="1">
        <v>0.59</v>
      </c>
    </row>
    <row r="43" spans="1:9" x14ac:dyDescent="0.15">
      <c r="A43" s="2">
        <v>43165</v>
      </c>
      <c r="B43" s="1">
        <v>58.56</v>
      </c>
      <c r="C43" s="1">
        <v>62.66</v>
      </c>
      <c r="D43" s="1">
        <v>58.56</v>
      </c>
      <c r="E43" s="1">
        <v>61.31</v>
      </c>
      <c r="F43" s="1">
        <v>5</v>
      </c>
      <c r="G43" s="1">
        <v>1039498</v>
      </c>
      <c r="H43" s="1">
        <v>64258615</v>
      </c>
      <c r="I43" s="1">
        <v>1.24</v>
      </c>
    </row>
    <row r="44" spans="1:9" x14ac:dyDescent="0.15">
      <c r="A44" s="2">
        <v>43166</v>
      </c>
      <c r="B44" s="1">
        <v>61.78</v>
      </c>
      <c r="C44" s="1">
        <v>62.65</v>
      </c>
      <c r="D44" s="1">
        <v>60.72</v>
      </c>
      <c r="E44" s="1">
        <v>61.19</v>
      </c>
      <c r="F44" s="1">
        <v>-0.19</v>
      </c>
      <c r="G44" s="1">
        <v>819050</v>
      </c>
      <c r="H44" s="1">
        <v>51408383</v>
      </c>
      <c r="I44" s="1">
        <v>0.97</v>
      </c>
    </row>
    <row r="45" spans="1:9" x14ac:dyDescent="0.15">
      <c r="A45" s="2">
        <v>43167</v>
      </c>
      <c r="B45" s="1">
        <v>61.19</v>
      </c>
      <c r="C45" s="1">
        <v>63.56</v>
      </c>
      <c r="D45" s="1">
        <v>60.7</v>
      </c>
      <c r="E45" s="1">
        <v>63.3</v>
      </c>
      <c r="F45" s="1">
        <v>3.44</v>
      </c>
      <c r="G45" s="1">
        <v>1051731</v>
      </c>
      <c r="H45" s="1">
        <v>66827062</v>
      </c>
      <c r="I45" s="1">
        <v>1.25</v>
      </c>
    </row>
    <row r="46" spans="1:9" x14ac:dyDescent="0.15">
      <c r="A46" s="2">
        <v>43168</v>
      </c>
      <c r="B46" s="1">
        <v>62.96</v>
      </c>
      <c r="C46" s="1">
        <v>67.12</v>
      </c>
      <c r="D46" s="1">
        <v>62.94</v>
      </c>
      <c r="E46" s="1">
        <v>65.180000000000007</v>
      </c>
      <c r="F46" s="1">
        <v>2.98</v>
      </c>
      <c r="G46" s="1">
        <v>1424729</v>
      </c>
      <c r="H46" s="1">
        <v>94223424</v>
      </c>
      <c r="I46" s="1">
        <v>1.69</v>
      </c>
    </row>
    <row r="47" spans="1:9" x14ac:dyDescent="0.15">
      <c r="A47" s="2">
        <v>43171</v>
      </c>
      <c r="B47" s="1">
        <v>64.87</v>
      </c>
      <c r="C47" s="1">
        <v>67.849999999999994</v>
      </c>
      <c r="D47" s="1">
        <v>64.87</v>
      </c>
      <c r="E47" s="1">
        <v>66.56</v>
      </c>
      <c r="F47" s="1">
        <v>2.12</v>
      </c>
      <c r="G47" s="1">
        <v>913650</v>
      </c>
      <c r="H47" s="1">
        <v>61981461</v>
      </c>
      <c r="I47" s="1">
        <v>1.0900000000000001</v>
      </c>
    </row>
    <row r="48" spans="1:9" x14ac:dyDescent="0.15">
      <c r="A48" s="2">
        <v>43172</v>
      </c>
      <c r="B48" s="1">
        <v>66.23</v>
      </c>
      <c r="C48" s="1">
        <v>67.790000000000006</v>
      </c>
      <c r="D48" s="1">
        <v>66.22</v>
      </c>
      <c r="E48" s="1">
        <v>67.569999999999993</v>
      </c>
      <c r="F48" s="1">
        <v>1.51</v>
      </c>
      <c r="G48" s="1">
        <v>1183364</v>
      </c>
      <c r="H48" s="1">
        <v>80880953</v>
      </c>
      <c r="I48" s="1">
        <v>1.41</v>
      </c>
    </row>
    <row r="49" spans="1:9" x14ac:dyDescent="0.15">
      <c r="A49" s="2">
        <v>43173</v>
      </c>
      <c r="B49" s="1">
        <v>67.569999999999993</v>
      </c>
      <c r="C49" s="1">
        <v>67.61</v>
      </c>
      <c r="D49" s="1">
        <v>64.45</v>
      </c>
      <c r="E49" s="1">
        <v>65.2</v>
      </c>
      <c r="F49" s="1">
        <v>-3.51</v>
      </c>
      <c r="G49" s="1">
        <v>940574</v>
      </c>
      <c r="H49" s="1">
        <v>62646843</v>
      </c>
      <c r="I49" s="1">
        <v>1.1200000000000001</v>
      </c>
    </row>
    <row r="50" spans="1:9" x14ac:dyDescent="0.15">
      <c r="A50" s="2">
        <v>43174</v>
      </c>
      <c r="B50" s="1">
        <v>65.73</v>
      </c>
      <c r="C50" s="1">
        <v>68.97</v>
      </c>
      <c r="D50" s="1">
        <v>64.430000000000007</v>
      </c>
      <c r="E50" s="1">
        <v>68.86</v>
      </c>
      <c r="F50" s="1">
        <v>5.62</v>
      </c>
      <c r="G50" s="1">
        <v>1488783</v>
      </c>
      <c r="H50" s="1">
        <v>101398300</v>
      </c>
      <c r="I50" s="1">
        <v>1.77</v>
      </c>
    </row>
    <row r="51" spans="1:9" x14ac:dyDescent="0.15">
      <c r="A51" s="2">
        <v>43175</v>
      </c>
      <c r="B51" s="1">
        <v>68.84</v>
      </c>
      <c r="C51" s="1">
        <v>68.97</v>
      </c>
      <c r="D51" s="1">
        <v>66.62</v>
      </c>
      <c r="E51" s="1">
        <v>67.489999999999995</v>
      </c>
      <c r="F51" s="1">
        <v>-1.99</v>
      </c>
      <c r="G51" s="1">
        <v>1461696</v>
      </c>
      <c r="H51" s="1">
        <v>100156584</v>
      </c>
      <c r="I51" s="1">
        <v>1.74</v>
      </c>
    </row>
    <row r="52" spans="1:9" x14ac:dyDescent="0.15">
      <c r="A52" s="2">
        <v>43178</v>
      </c>
      <c r="B52" s="1">
        <v>67.7</v>
      </c>
      <c r="C52" s="1">
        <v>69.150000000000006</v>
      </c>
      <c r="D52" s="1">
        <v>64.540000000000006</v>
      </c>
      <c r="E52" s="1">
        <v>68.510000000000005</v>
      </c>
      <c r="F52" s="1">
        <v>1.51</v>
      </c>
      <c r="G52" s="1">
        <v>1364455</v>
      </c>
      <c r="H52" s="1">
        <v>93296974</v>
      </c>
      <c r="I52" s="1">
        <v>1.62</v>
      </c>
    </row>
    <row r="53" spans="1:9" x14ac:dyDescent="0.15">
      <c r="A53" s="2">
        <v>43179</v>
      </c>
      <c r="B53" s="1">
        <v>67.62</v>
      </c>
      <c r="C53" s="1">
        <v>70.489999999999995</v>
      </c>
      <c r="D53" s="1">
        <v>67.02</v>
      </c>
      <c r="E53" s="1">
        <v>68.599999999999994</v>
      </c>
      <c r="F53" s="1">
        <v>0.13</v>
      </c>
      <c r="G53" s="1">
        <v>1827619</v>
      </c>
      <c r="H53" s="1">
        <v>127878377</v>
      </c>
      <c r="I53" s="1">
        <v>2.17</v>
      </c>
    </row>
    <row r="54" spans="1:9" x14ac:dyDescent="0.15">
      <c r="A54" s="2">
        <v>43180</v>
      </c>
      <c r="B54" s="1">
        <v>67.81</v>
      </c>
      <c r="C54" s="1">
        <v>69.58</v>
      </c>
      <c r="D54" s="1">
        <v>67.430000000000007</v>
      </c>
      <c r="E54" s="1">
        <v>67.540000000000006</v>
      </c>
      <c r="F54" s="1">
        <v>-1.54</v>
      </c>
      <c r="G54" s="1">
        <v>823451</v>
      </c>
      <c r="H54" s="1">
        <v>57148985</v>
      </c>
      <c r="I54" s="1">
        <v>0.98</v>
      </c>
    </row>
    <row r="55" spans="1:9" x14ac:dyDescent="0.15">
      <c r="A55" s="2">
        <v>43181</v>
      </c>
      <c r="B55" s="1">
        <v>67.510000000000005</v>
      </c>
      <c r="C55" s="1">
        <v>68.55</v>
      </c>
      <c r="D55" s="1">
        <v>66.48</v>
      </c>
      <c r="E55" s="1">
        <v>68.02</v>
      </c>
      <c r="F55" s="1">
        <v>0.72</v>
      </c>
      <c r="G55" s="1">
        <v>873068</v>
      </c>
      <c r="H55" s="1">
        <v>60002603</v>
      </c>
      <c r="I55" s="1">
        <v>1.04</v>
      </c>
    </row>
    <row r="56" spans="1:9" x14ac:dyDescent="0.15">
      <c r="A56" s="2">
        <v>43182</v>
      </c>
      <c r="B56" s="1">
        <v>67.12</v>
      </c>
      <c r="C56" s="1">
        <v>68.510000000000005</v>
      </c>
      <c r="D56" s="1">
        <v>61.69</v>
      </c>
      <c r="E56" s="1">
        <v>67.540000000000006</v>
      </c>
      <c r="F56" s="1">
        <v>-0.71</v>
      </c>
      <c r="G56" s="1">
        <v>1645664</v>
      </c>
      <c r="H56" s="1">
        <v>111609193</v>
      </c>
      <c r="I56" s="1">
        <v>1.96</v>
      </c>
    </row>
    <row r="57" spans="1:9" x14ac:dyDescent="0.15">
      <c r="A57" s="2">
        <v>43185</v>
      </c>
      <c r="B57" s="1">
        <v>66.62</v>
      </c>
      <c r="C57" s="1">
        <v>68.599999999999994</v>
      </c>
      <c r="D57" s="1">
        <v>64.650000000000006</v>
      </c>
      <c r="E57" s="1">
        <v>67.709999999999994</v>
      </c>
      <c r="F57" s="1">
        <v>0.25</v>
      </c>
      <c r="G57" s="1">
        <v>1456876</v>
      </c>
      <c r="H57" s="1">
        <v>99784824</v>
      </c>
      <c r="I57" s="1">
        <v>1.73</v>
      </c>
    </row>
    <row r="58" spans="1:9" x14ac:dyDescent="0.15">
      <c r="A58" s="2">
        <v>43186</v>
      </c>
      <c r="B58" s="1">
        <v>67.709999999999994</v>
      </c>
      <c r="C58" s="1">
        <v>72.349999999999994</v>
      </c>
      <c r="D58" s="1">
        <v>67.709999999999994</v>
      </c>
      <c r="E58" s="1">
        <v>69.150000000000006</v>
      </c>
      <c r="F58" s="1">
        <v>2.13</v>
      </c>
      <c r="G58" s="1">
        <v>3974679</v>
      </c>
      <c r="H58" s="1">
        <v>284839452</v>
      </c>
      <c r="I58" s="1">
        <v>4.72</v>
      </c>
    </row>
    <row r="59" spans="1:9" x14ac:dyDescent="0.15">
      <c r="A59" s="2">
        <v>43187</v>
      </c>
      <c r="B59" s="1">
        <v>69.09</v>
      </c>
      <c r="C59" s="1">
        <v>69.09</v>
      </c>
      <c r="D59" s="1">
        <v>66.13</v>
      </c>
      <c r="E59" s="1">
        <v>67.5</v>
      </c>
      <c r="F59" s="1">
        <v>-2.38</v>
      </c>
      <c r="G59" s="1">
        <v>2605014</v>
      </c>
      <c r="H59" s="1">
        <v>179125207</v>
      </c>
      <c r="I59" s="1">
        <v>3.1</v>
      </c>
    </row>
    <row r="60" spans="1:9" x14ac:dyDescent="0.15">
      <c r="A60" s="2">
        <v>43188</v>
      </c>
      <c r="B60" s="1">
        <v>67.41</v>
      </c>
      <c r="C60" s="1">
        <v>69.08</v>
      </c>
      <c r="D60" s="1">
        <v>66.430000000000007</v>
      </c>
      <c r="E60" s="1">
        <v>68.63</v>
      </c>
      <c r="F60" s="1">
        <v>1.67</v>
      </c>
      <c r="G60" s="1">
        <v>1868622</v>
      </c>
      <c r="H60" s="1">
        <v>129044174</v>
      </c>
      <c r="I60" s="1">
        <v>2.2200000000000002</v>
      </c>
    </row>
    <row r="61" spans="1:9" x14ac:dyDescent="0.15">
      <c r="A61" s="2">
        <v>43189</v>
      </c>
      <c r="B61" s="1">
        <v>68.430000000000007</v>
      </c>
      <c r="C61" s="1">
        <v>70.989999999999995</v>
      </c>
      <c r="D61" s="1">
        <v>66.62</v>
      </c>
      <c r="E61" s="1">
        <v>70.28</v>
      </c>
      <c r="F61" s="1">
        <v>2.42</v>
      </c>
      <c r="G61" s="1">
        <v>2008776</v>
      </c>
      <c r="H61" s="1">
        <v>141814854</v>
      </c>
      <c r="I61" s="1">
        <v>2.39</v>
      </c>
    </row>
    <row r="62" spans="1:9" x14ac:dyDescent="0.15">
      <c r="A62" s="2">
        <v>43192</v>
      </c>
      <c r="B62" s="1">
        <v>70.37</v>
      </c>
      <c r="C62" s="1">
        <v>74.239999999999995</v>
      </c>
      <c r="D62" s="1">
        <v>70.37</v>
      </c>
      <c r="E62" s="1">
        <v>72.040000000000006</v>
      </c>
      <c r="F62" s="1">
        <v>2.5</v>
      </c>
      <c r="G62" s="1">
        <v>1755450</v>
      </c>
      <c r="H62" s="1">
        <v>130225653</v>
      </c>
      <c r="I62" s="1">
        <v>2.09</v>
      </c>
    </row>
    <row r="63" spans="1:9" x14ac:dyDescent="0.15">
      <c r="A63" s="2">
        <v>43193</v>
      </c>
      <c r="B63" s="1">
        <v>71.36</v>
      </c>
      <c r="C63" s="1">
        <v>74.400000000000006</v>
      </c>
      <c r="D63" s="1">
        <v>71.16</v>
      </c>
      <c r="E63" s="1">
        <v>72.319999999999993</v>
      </c>
      <c r="F63" s="1">
        <v>0.38</v>
      </c>
      <c r="G63" s="1">
        <v>1459138</v>
      </c>
      <c r="H63" s="1">
        <v>107951358</v>
      </c>
      <c r="I63" s="1">
        <v>1.73</v>
      </c>
    </row>
    <row r="64" spans="1:9" x14ac:dyDescent="0.15">
      <c r="A64" s="2">
        <v>43194</v>
      </c>
      <c r="B64" s="1">
        <v>72.36</v>
      </c>
      <c r="C64" s="1">
        <v>73.33</v>
      </c>
      <c r="D64" s="1">
        <v>69.09</v>
      </c>
      <c r="E64" s="1">
        <v>69.099999999999994</v>
      </c>
      <c r="F64" s="1">
        <v>-4.45</v>
      </c>
      <c r="G64" s="1">
        <v>2405705</v>
      </c>
      <c r="H64" s="1">
        <v>171418861</v>
      </c>
      <c r="I64" s="1">
        <v>2.86</v>
      </c>
    </row>
    <row r="65" spans="1:9" x14ac:dyDescent="0.15">
      <c r="A65" s="2">
        <v>43199</v>
      </c>
      <c r="B65" s="1">
        <v>68.540000000000006</v>
      </c>
      <c r="C65" s="1">
        <v>70.33</v>
      </c>
      <c r="D65" s="1">
        <v>68.03</v>
      </c>
      <c r="E65" s="1">
        <v>68.709999999999994</v>
      </c>
      <c r="F65" s="1">
        <v>-0.56000000000000005</v>
      </c>
      <c r="G65" s="1">
        <v>1181800</v>
      </c>
      <c r="H65" s="1">
        <v>82691496</v>
      </c>
      <c r="I65" s="1">
        <v>1.4</v>
      </c>
    </row>
    <row r="66" spans="1:9" x14ac:dyDescent="0.15">
      <c r="A66" s="2">
        <v>43200</v>
      </c>
      <c r="B66" s="1">
        <v>68.5</v>
      </c>
      <c r="C66" s="1">
        <v>68.56</v>
      </c>
      <c r="D66" s="1">
        <v>66.02</v>
      </c>
      <c r="E66" s="1">
        <v>67.27</v>
      </c>
      <c r="F66" s="1">
        <v>-2.1</v>
      </c>
      <c r="G66" s="1">
        <v>1836945</v>
      </c>
      <c r="H66" s="1">
        <v>124887008</v>
      </c>
      <c r="I66" s="1">
        <v>2.1800000000000002</v>
      </c>
    </row>
    <row r="67" spans="1:9" x14ac:dyDescent="0.15">
      <c r="A67" s="2">
        <v>43201</v>
      </c>
      <c r="B67" s="1">
        <v>67.61</v>
      </c>
      <c r="C67" s="1">
        <v>69.56</v>
      </c>
      <c r="D67" s="1">
        <v>67.14</v>
      </c>
      <c r="E67" s="1">
        <v>68.81</v>
      </c>
      <c r="F67" s="1">
        <v>2.29</v>
      </c>
      <c r="G67" s="1">
        <v>1898100</v>
      </c>
      <c r="H67" s="1">
        <v>132145241</v>
      </c>
      <c r="I67" s="1">
        <v>2.2599999999999998</v>
      </c>
    </row>
    <row r="68" spans="1:9" x14ac:dyDescent="0.15">
      <c r="A68" s="2">
        <v>43202</v>
      </c>
      <c r="B68" s="1">
        <v>68.64</v>
      </c>
      <c r="C68" s="1">
        <v>73.09</v>
      </c>
      <c r="D68" s="1">
        <v>68.64</v>
      </c>
      <c r="E68" s="1">
        <v>71.67</v>
      </c>
      <c r="F68" s="1">
        <v>4.1500000000000004</v>
      </c>
      <c r="G68" s="1">
        <v>2371905</v>
      </c>
      <c r="H68" s="1">
        <v>171744472</v>
      </c>
      <c r="I68" s="1">
        <v>2.82</v>
      </c>
    </row>
    <row r="69" spans="1:9" x14ac:dyDescent="0.15">
      <c r="A69" s="2">
        <v>43203</v>
      </c>
      <c r="B69" s="1">
        <v>71.8</v>
      </c>
      <c r="C69" s="1">
        <v>74.72</v>
      </c>
      <c r="D69" s="1">
        <v>71.8</v>
      </c>
      <c r="E69" s="1">
        <v>73.16</v>
      </c>
      <c r="F69" s="1">
        <v>2.08</v>
      </c>
      <c r="G69" s="1">
        <v>1895107</v>
      </c>
      <c r="H69" s="1">
        <v>141389320</v>
      </c>
      <c r="I69" s="1">
        <v>2.25</v>
      </c>
    </row>
    <row r="70" spans="1:9" x14ac:dyDescent="0.15">
      <c r="A70" s="2">
        <v>43206</v>
      </c>
      <c r="B70" s="1">
        <v>72.61</v>
      </c>
      <c r="C70" s="1">
        <v>74.489999999999995</v>
      </c>
      <c r="D70" s="1">
        <v>70.099999999999994</v>
      </c>
      <c r="E70" s="1">
        <v>72.5</v>
      </c>
      <c r="F70" s="1">
        <v>-0.89</v>
      </c>
      <c r="G70" s="1">
        <v>2205832</v>
      </c>
      <c r="H70" s="1">
        <v>161333028</v>
      </c>
      <c r="I70" s="1">
        <v>2.62</v>
      </c>
    </row>
    <row r="71" spans="1:9" x14ac:dyDescent="0.15">
      <c r="A71" s="2">
        <v>43207</v>
      </c>
      <c r="B71" s="1">
        <v>72.989999999999995</v>
      </c>
      <c r="C71" s="1">
        <v>73.83</v>
      </c>
      <c r="D71" s="1">
        <v>68.11</v>
      </c>
      <c r="E71" s="1">
        <v>69.75</v>
      </c>
      <c r="F71" s="1">
        <v>-3.8</v>
      </c>
      <c r="G71" s="1">
        <v>1511504</v>
      </c>
      <c r="H71" s="1">
        <v>109168953</v>
      </c>
      <c r="I71" s="1">
        <v>1.8</v>
      </c>
    </row>
    <row r="72" spans="1:9" x14ac:dyDescent="0.15">
      <c r="A72" s="2">
        <v>43208</v>
      </c>
      <c r="B72" s="1">
        <v>69.64</v>
      </c>
      <c r="C72" s="1">
        <v>72.150000000000006</v>
      </c>
      <c r="D72" s="1">
        <v>67.510000000000005</v>
      </c>
      <c r="E72" s="1">
        <v>70.27</v>
      </c>
      <c r="F72" s="1">
        <v>0.75</v>
      </c>
      <c r="G72" s="1">
        <v>1517071</v>
      </c>
      <c r="H72" s="1">
        <v>107646973</v>
      </c>
      <c r="I72" s="1">
        <v>1.8</v>
      </c>
    </row>
    <row r="73" spans="1:9" x14ac:dyDescent="0.15">
      <c r="A73" s="2">
        <v>43209</v>
      </c>
      <c r="B73" s="1">
        <v>70.209999999999994</v>
      </c>
      <c r="C73" s="1">
        <v>73.930000000000007</v>
      </c>
      <c r="D73" s="1">
        <v>70.209999999999994</v>
      </c>
      <c r="E73" s="1">
        <v>73.48</v>
      </c>
      <c r="F73" s="1">
        <v>4.5599999999999996</v>
      </c>
      <c r="G73" s="1">
        <v>1840479</v>
      </c>
      <c r="H73" s="1">
        <v>136135371</v>
      </c>
      <c r="I73" s="1">
        <v>2.19</v>
      </c>
    </row>
    <row r="74" spans="1:9" x14ac:dyDescent="0.15">
      <c r="A74" s="2">
        <v>43210</v>
      </c>
      <c r="B74" s="1">
        <v>72.84</v>
      </c>
      <c r="C74" s="1">
        <v>75.819999999999993</v>
      </c>
      <c r="D74" s="1">
        <v>72.260000000000005</v>
      </c>
      <c r="E74" s="1">
        <v>73.61</v>
      </c>
      <c r="F74" s="1">
        <v>0.17</v>
      </c>
      <c r="G74" s="1">
        <v>1628452</v>
      </c>
      <c r="H74" s="1">
        <v>122662700</v>
      </c>
      <c r="I74" s="1">
        <v>1.94</v>
      </c>
    </row>
    <row r="75" spans="1:9" x14ac:dyDescent="0.15">
      <c r="A75" s="2">
        <v>43213</v>
      </c>
      <c r="B75" s="1">
        <v>73.540000000000006</v>
      </c>
      <c r="C75" s="1">
        <v>74.400000000000006</v>
      </c>
      <c r="D75" s="1">
        <v>71.75</v>
      </c>
      <c r="E75" s="1">
        <v>73.010000000000005</v>
      </c>
      <c r="F75" s="1">
        <v>-0.82</v>
      </c>
      <c r="G75" s="1">
        <v>832152</v>
      </c>
      <c r="H75" s="1">
        <v>61679636</v>
      </c>
      <c r="I75" s="1">
        <v>0.31</v>
      </c>
    </row>
    <row r="76" spans="1:9" x14ac:dyDescent="0.15">
      <c r="A76" s="2">
        <v>43214</v>
      </c>
      <c r="B76" s="1">
        <v>73.040000000000006</v>
      </c>
      <c r="C76" s="1">
        <v>75.7</v>
      </c>
      <c r="D76" s="1">
        <v>72.48</v>
      </c>
      <c r="E76" s="1">
        <v>74.959999999999994</v>
      </c>
      <c r="F76" s="1">
        <v>2.68</v>
      </c>
      <c r="G76" s="1">
        <v>1713596</v>
      </c>
      <c r="H76" s="1">
        <v>129909078</v>
      </c>
      <c r="I76" s="1">
        <v>0.64</v>
      </c>
    </row>
    <row r="77" spans="1:9" x14ac:dyDescent="0.15">
      <c r="A77" s="2">
        <v>43215</v>
      </c>
      <c r="B77" s="1">
        <v>73.14</v>
      </c>
      <c r="C77" s="1">
        <v>79.42</v>
      </c>
      <c r="D77" s="1">
        <v>73.14</v>
      </c>
      <c r="E77" s="1">
        <v>78.040000000000006</v>
      </c>
      <c r="F77" s="1">
        <v>4.1100000000000003</v>
      </c>
      <c r="G77" s="1">
        <v>3161864</v>
      </c>
      <c r="H77" s="1">
        <v>248278482</v>
      </c>
      <c r="I77" s="1">
        <v>1.18</v>
      </c>
    </row>
    <row r="78" spans="1:9" x14ac:dyDescent="0.15">
      <c r="A78" s="2">
        <v>43216</v>
      </c>
      <c r="B78" s="1">
        <v>77.77</v>
      </c>
      <c r="C78" s="1">
        <v>79.22</v>
      </c>
      <c r="D78" s="1">
        <v>75.47</v>
      </c>
      <c r="E78" s="1">
        <v>76.94</v>
      </c>
      <c r="F78" s="1">
        <v>-1.42</v>
      </c>
      <c r="G78" s="1">
        <v>2227263</v>
      </c>
      <c r="H78" s="1">
        <v>174861091</v>
      </c>
      <c r="I78" s="1">
        <v>0.83</v>
      </c>
    </row>
    <row r="79" spans="1:9" x14ac:dyDescent="0.15">
      <c r="A79" s="2">
        <v>43217</v>
      </c>
      <c r="B79" s="1">
        <v>76.03</v>
      </c>
      <c r="C79" s="1">
        <v>79.45</v>
      </c>
      <c r="D79" s="1">
        <v>75.040000000000006</v>
      </c>
      <c r="E79" s="1">
        <v>76.53</v>
      </c>
      <c r="F79" s="1">
        <v>-0.53</v>
      </c>
      <c r="G79" s="1">
        <v>1829549</v>
      </c>
      <c r="H79" s="1">
        <v>143901717</v>
      </c>
      <c r="I79" s="1">
        <v>0.69</v>
      </c>
    </row>
    <row r="80" spans="1:9" x14ac:dyDescent="0.15">
      <c r="A80" s="2">
        <v>43222</v>
      </c>
      <c r="B80" s="1">
        <v>76</v>
      </c>
      <c r="C80" s="1">
        <v>76.39</v>
      </c>
      <c r="D80" s="1">
        <v>72.11</v>
      </c>
      <c r="E80" s="1">
        <v>75.64</v>
      </c>
      <c r="F80" s="1">
        <v>-1.1599999999999999</v>
      </c>
      <c r="G80" s="1">
        <v>1907999</v>
      </c>
      <c r="H80" s="1">
        <v>145459565</v>
      </c>
      <c r="I80" s="1">
        <v>0.71</v>
      </c>
    </row>
    <row r="81" spans="1:9" x14ac:dyDescent="0.15">
      <c r="A81" s="2">
        <v>43223</v>
      </c>
      <c r="B81" s="1">
        <v>75</v>
      </c>
      <c r="C81" s="1">
        <v>76.86</v>
      </c>
      <c r="D81" s="1">
        <v>74.05</v>
      </c>
      <c r="E81" s="1">
        <v>76.680000000000007</v>
      </c>
      <c r="F81" s="1">
        <v>1.37</v>
      </c>
      <c r="G81" s="1">
        <v>1521520</v>
      </c>
      <c r="H81" s="1">
        <v>116544002</v>
      </c>
      <c r="I81" s="1">
        <v>0.56999999999999995</v>
      </c>
    </row>
    <row r="82" spans="1:9" x14ac:dyDescent="0.15">
      <c r="A82" s="2">
        <v>43224</v>
      </c>
      <c r="B82" s="1">
        <v>75.900000000000006</v>
      </c>
      <c r="C82" s="1">
        <v>77.97</v>
      </c>
      <c r="D82" s="1">
        <v>74.56</v>
      </c>
      <c r="E82" s="1">
        <v>76.67</v>
      </c>
      <c r="F82" s="1">
        <v>-0.01</v>
      </c>
      <c r="G82" s="1">
        <v>1392901</v>
      </c>
      <c r="H82" s="1">
        <v>108380202</v>
      </c>
      <c r="I82" s="1">
        <v>0.52</v>
      </c>
    </row>
    <row r="83" spans="1:9" x14ac:dyDescent="0.15">
      <c r="A83" s="2">
        <v>43227</v>
      </c>
      <c r="B83" s="1">
        <v>75.95</v>
      </c>
      <c r="C83" s="1">
        <v>79.239999999999995</v>
      </c>
      <c r="D83" s="1">
        <v>75.599999999999994</v>
      </c>
      <c r="E83" s="1">
        <v>78.900000000000006</v>
      </c>
      <c r="F83" s="1">
        <v>2.91</v>
      </c>
      <c r="G83" s="1">
        <v>1912028</v>
      </c>
      <c r="H83" s="1">
        <v>152304122</v>
      </c>
      <c r="I83" s="1">
        <v>0.72</v>
      </c>
    </row>
    <row r="84" spans="1:9" x14ac:dyDescent="0.15">
      <c r="A84" s="2">
        <v>43228</v>
      </c>
      <c r="B84" s="1">
        <v>78.86</v>
      </c>
      <c r="C84" s="1">
        <v>79.14</v>
      </c>
      <c r="D84" s="1">
        <v>76.989999999999995</v>
      </c>
      <c r="E84" s="1">
        <v>78.05</v>
      </c>
      <c r="F84" s="1">
        <v>-1.08</v>
      </c>
      <c r="G84" s="1">
        <v>954146</v>
      </c>
      <c r="H84" s="1">
        <v>75373888</v>
      </c>
      <c r="I84" s="1">
        <v>0.36</v>
      </c>
    </row>
    <row r="85" spans="1:9" x14ac:dyDescent="0.15">
      <c r="A85" s="2">
        <v>43229</v>
      </c>
      <c r="B85" s="1">
        <v>77.31</v>
      </c>
      <c r="C85" s="1">
        <v>78.59</v>
      </c>
      <c r="D85" s="1">
        <v>75.180000000000007</v>
      </c>
      <c r="E85" s="1">
        <v>76.81</v>
      </c>
      <c r="F85" s="1">
        <v>-1.59</v>
      </c>
      <c r="G85" s="1">
        <v>994575</v>
      </c>
      <c r="H85" s="1">
        <v>76927152</v>
      </c>
      <c r="I85" s="1">
        <v>0.37</v>
      </c>
    </row>
    <row r="86" spans="1:9" x14ac:dyDescent="0.15">
      <c r="A86" s="2">
        <v>43230</v>
      </c>
      <c r="B86" s="1">
        <v>76.489999999999995</v>
      </c>
      <c r="C86" s="1">
        <v>77.58</v>
      </c>
      <c r="D86" s="1">
        <v>76.010000000000005</v>
      </c>
      <c r="E86" s="1">
        <v>77.28</v>
      </c>
      <c r="F86" s="1">
        <v>0.62</v>
      </c>
      <c r="G86" s="1">
        <v>670440</v>
      </c>
      <c r="H86" s="1">
        <v>52117126</v>
      </c>
      <c r="I86" s="1">
        <v>0.25</v>
      </c>
    </row>
    <row r="87" spans="1:9" x14ac:dyDescent="0.15">
      <c r="A87" s="2">
        <v>43231</v>
      </c>
      <c r="B87" s="1">
        <v>77.31</v>
      </c>
      <c r="C87" s="1">
        <v>77.36</v>
      </c>
      <c r="D87" s="1">
        <v>73.45</v>
      </c>
      <c r="E87" s="1">
        <v>75.22</v>
      </c>
      <c r="F87" s="1">
        <v>-2.67</v>
      </c>
      <c r="G87" s="1">
        <v>1736186</v>
      </c>
      <c r="H87" s="1">
        <v>131711653</v>
      </c>
      <c r="I87" s="1">
        <v>0.65</v>
      </c>
    </row>
    <row r="88" spans="1:9" x14ac:dyDescent="0.15">
      <c r="A88" s="2">
        <v>43234</v>
      </c>
      <c r="B88" s="1">
        <v>74.12</v>
      </c>
      <c r="C88" s="1">
        <v>74.55</v>
      </c>
      <c r="D88" s="1">
        <v>70.08</v>
      </c>
      <c r="E88" s="1">
        <v>72.11</v>
      </c>
      <c r="F88" s="1">
        <v>-4.13</v>
      </c>
      <c r="G88" s="1">
        <v>3267743</v>
      </c>
      <c r="H88" s="1">
        <v>239018140</v>
      </c>
      <c r="I88" s="1">
        <v>1.22</v>
      </c>
    </row>
    <row r="89" spans="1:9" x14ac:dyDescent="0.15">
      <c r="A89" s="2">
        <v>43235</v>
      </c>
      <c r="B89" s="1">
        <v>72.84</v>
      </c>
      <c r="C89" s="1">
        <v>75.89</v>
      </c>
      <c r="D89" s="1">
        <v>72.58</v>
      </c>
      <c r="E89" s="1">
        <v>75.02</v>
      </c>
      <c r="F89" s="1">
        <v>4.04</v>
      </c>
      <c r="G89" s="1">
        <v>1747725</v>
      </c>
      <c r="H89" s="1">
        <v>132547350</v>
      </c>
      <c r="I89" s="1">
        <v>0.65</v>
      </c>
    </row>
    <row r="90" spans="1:9" x14ac:dyDescent="0.15">
      <c r="A90" s="2">
        <v>43236</v>
      </c>
      <c r="B90" s="1">
        <v>75.25</v>
      </c>
      <c r="C90" s="1">
        <v>80.47</v>
      </c>
      <c r="D90" s="1">
        <v>75.25</v>
      </c>
      <c r="E90" s="1">
        <v>79.180000000000007</v>
      </c>
      <c r="F90" s="1">
        <v>5.54</v>
      </c>
      <c r="G90" s="1">
        <v>2621716</v>
      </c>
      <c r="H90" s="1">
        <v>209713617</v>
      </c>
      <c r="I90" s="1">
        <v>0.98</v>
      </c>
    </row>
    <row r="91" spans="1:9" x14ac:dyDescent="0.15">
      <c r="A91" s="2">
        <v>43237</v>
      </c>
      <c r="B91" s="1">
        <v>79</v>
      </c>
      <c r="C91" s="1">
        <v>79.86</v>
      </c>
      <c r="D91" s="1">
        <v>75.540000000000006</v>
      </c>
      <c r="E91" s="1">
        <v>75.86</v>
      </c>
      <c r="F91" s="1">
        <v>-4.1900000000000004</v>
      </c>
      <c r="G91" s="1">
        <v>1663600</v>
      </c>
      <c r="H91" s="1">
        <v>128734749</v>
      </c>
      <c r="I91" s="1">
        <v>0.62</v>
      </c>
    </row>
    <row r="92" spans="1:9" x14ac:dyDescent="0.15">
      <c r="A92" s="2">
        <v>43238</v>
      </c>
      <c r="B92" s="1">
        <v>75.08</v>
      </c>
      <c r="C92" s="1">
        <v>80.22</v>
      </c>
      <c r="D92" s="1">
        <v>74.44</v>
      </c>
      <c r="E92" s="1">
        <v>77.86</v>
      </c>
      <c r="F92" s="1">
        <v>2.64</v>
      </c>
      <c r="G92" s="1">
        <v>1840561</v>
      </c>
      <c r="H92" s="1">
        <v>141832655</v>
      </c>
      <c r="I92" s="1">
        <v>0.69</v>
      </c>
    </row>
    <row r="93" spans="1:9" x14ac:dyDescent="0.15">
      <c r="A93" s="2">
        <v>43241</v>
      </c>
      <c r="B93" s="1">
        <v>78.12</v>
      </c>
      <c r="C93" s="1">
        <v>78.88</v>
      </c>
      <c r="D93" s="1">
        <v>74.61</v>
      </c>
      <c r="E93" s="1">
        <v>75.650000000000006</v>
      </c>
      <c r="F93" s="1">
        <v>-2.84</v>
      </c>
      <c r="G93" s="1">
        <v>2568716</v>
      </c>
      <c r="H93" s="1">
        <v>193987219</v>
      </c>
      <c r="I93" s="1">
        <v>0.96</v>
      </c>
    </row>
    <row r="94" spans="1:9" x14ac:dyDescent="0.15">
      <c r="A94" s="2">
        <v>43242</v>
      </c>
      <c r="B94" s="1">
        <v>74.900000000000006</v>
      </c>
      <c r="C94" s="1">
        <v>76.7</v>
      </c>
      <c r="D94" s="1">
        <v>73.62</v>
      </c>
      <c r="E94" s="1">
        <v>76.06</v>
      </c>
      <c r="F94" s="1">
        <v>0.54</v>
      </c>
      <c r="G94" s="1">
        <v>1420153</v>
      </c>
      <c r="H94" s="1">
        <v>107343146</v>
      </c>
      <c r="I94" s="1">
        <v>0.53</v>
      </c>
    </row>
    <row r="95" spans="1:9" x14ac:dyDescent="0.15">
      <c r="A95" s="2">
        <v>43243</v>
      </c>
      <c r="B95" s="1">
        <v>75.83</v>
      </c>
      <c r="C95" s="1">
        <v>77.28</v>
      </c>
      <c r="D95" s="1">
        <v>74.5</v>
      </c>
      <c r="E95" s="1">
        <v>75.56</v>
      </c>
      <c r="F95" s="1">
        <v>-0.66</v>
      </c>
      <c r="G95" s="1">
        <v>1344436</v>
      </c>
      <c r="H95" s="1">
        <v>102016194</v>
      </c>
      <c r="I95" s="1">
        <v>0.5</v>
      </c>
    </row>
    <row r="96" spans="1:9" x14ac:dyDescent="0.15">
      <c r="A96" s="2">
        <v>43244</v>
      </c>
      <c r="B96" s="1">
        <v>76.5</v>
      </c>
      <c r="C96" s="1">
        <v>76.8</v>
      </c>
      <c r="D96" s="1">
        <v>74.88</v>
      </c>
      <c r="E96" s="1">
        <v>76.150000000000006</v>
      </c>
      <c r="F96" s="1">
        <v>0.78</v>
      </c>
      <c r="G96" s="1">
        <v>1110064</v>
      </c>
      <c r="H96" s="1">
        <v>84424170</v>
      </c>
      <c r="I96" s="1">
        <v>0.42</v>
      </c>
    </row>
    <row r="97" spans="1:9" x14ac:dyDescent="0.15">
      <c r="A97" s="2">
        <v>43245</v>
      </c>
      <c r="B97" s="1">
        <v>76.53</v>
      </c>
      <c r="C97" s="1">
        <v>79.5</v>
      </c>
      <c r="D97" s="1">
        <v>74.599999999999994</v>
      </c>
      <c r="E97" s="1">
        <v>78.349999999999994</v>
      </c>
      <c r="F97" s="1">
        <v>2.89</v>
      </c>
      <c r="G97" s="1">
        <v>1915174</v>
      </c>
      <c r="H97" s="1">
        <v>148929672</v>
      </c>
      <c r="I97" s="1">
        <v>0.72</v>
      </c>
    </row>
    <row r="98" spans="1:9" x14ac:dyDescent="0.15">
      <c r="A98" s="2">
        <v>43248</v>
      </c>
      <c r="B98" s="1">
        <v>79</v>
      </c>
      <c r="C98" s="1">
        <v>79.2</v>
      </c>
      <c r="D98" s="1">
        <v>76.47</v>
      </c>
      <c r="E98" s="1">
        <v>78.02</v>
      </c>
      <c r="F98" s="1">
        <v>-0.42</v>
      </c>
      <c r="G98" s="1">
        <v>1623169</v>
      </c>
      <c r="H98" s="1">
        <v>126188675</v>
      </c>
      <c r="I98" s="1">
        <v>0.61</v>
      </c>
    </row>
    <row r="99" spans="1:9" x14ac:dyDescent="0.15">
      <c r="A99" s="2">
        <v>43249</v>
      </c>
      <c r="B99" s="1">
        <v>78.38</v>
      </c>
      <c r="C99" s="1">
        <v>79.8</v>
      </c>
      <c r="D99" s="1">
        <v>75.569999999999993</v>
      </c>
      <c r="E99" s="1">
        <v>75.73</v>
      </c>
      <c r="F99" s="1">
        <v>-2.94</v>
      </c>
      <c r="G99" s="1">
        <v>1750175</v>
      </c>
      <c r="H99" s="1">
        <v>135533619</v>
      </c>
      <c r="I99" s="1">
        <v>0.66</v>
      </c>
    </row>
    <row r="100" spans="1:9" x14ac:dyDescent="0.15">
      <c r="A100" s="2">
        <v>43250</v>
      </c>
      <c r="B100" s="1">
        <v>73.680000000000007</v>
      </c>
      <c r="C100" s="1">
        <v>76.739999999999995</v>
      </c>
      <c r="D100" s="1">
        <v>73.2</v>
      </c>
      <c r="E100" s="1">
        <v>74.489999999999995</v>
      </c>
      <c r="F100" s="1">
        <v>-1.64</v>
      </c>
      <c r="G100" s="1">
        <v>1177408</v>
      </c>
      <c r="H100" s="1">
        <v>88492630</v>
      </c>
      <c r="I100" s="1">
        <v>0.44</v>
      </c>
    </row>
    <row r="101" spans="1:9" x14ac:dyDescent="0.15">
      <c r="A101" s="2">
        <v>43251</v>
      </c>
      <c r="B101" s="1">
        <v>75.349999999999994</v>
      </c>
      <c r="C101" s="1">
        <v>76.489999999999995</v>
      </c>
      <c r="D101" s="1">
        <v>73.180000000000007</v>
      </c>
      <c r="E101" s="1">
        <v>76.17</v>
      </c>
      <c r="F101" s="1">
        <v>2.2599999999999998</v>
      </c>
      <c r="G101" s="1">
        <v>1643429</v>
      </c>
      <c r="H101" s="1">
        <v>122892990</v>
      </c>
      <c r="I101" s="1">
        <v>0.62</v>
      </c>
    </row>
    <row r="102" spans="1:9" x14ac:dyDescent="0.15">
      <c r="A102" s="2">
        <v>43252</v>
      </c>
      <c r="B102" s="1">
        <v>75.989999999999995</v>
      </c>
      <c r="C102" s="1">
        <v>76.430000000000007</v>
      </c>
      <c r="D102" s="1">
        <v>73.22</v>
      </c>
      <c r="E102" s="1">
        <v>74.510000000000005</v>
      </c>
      <c r="F102" s="1">
        <v>-2.1800000000000002</v>
      </c>
      <c r="G102" s="1">
        <v>1066282</v>
      </c>
      <c r="H102" s="1">
        <v>79726451</v>
      </c>
      <c r="I102" s="1">
        <v>0.4</v>
      </c>
    </row>
    <row r="103" spans="1:9" x14ac:dyDescent="0.15">
      <c r="A103" s="2">
        <v>43255</v>
      </c>
      <c r="B103" s="1">
        <v>73.8</v>
      </c>
      <c r="C103" s="1">
        <v>75.03</v>
      </c>
      <c r="D103" s="1">
        <v>72.2</v>
      </c>
      <c r="E103" s="1">
        <v>74.14</v>
      </c>
      <c r="F103" s="1">
        <v>-0.5</v>
      </c>
      <c r="G103" s="1">
        <v>961014</v>
      </c>
      <c r="H103" s="1">
        <v>70857871</v>
      </c>
      <c r="I103" s="1">
        <v>0.36</v>
      </c>
    </row>
    <row r="104" spans="1:9" x14ac:dyDescent="0.15">
      <c r="A104" s="2">
        <v>43256</v>
      </c>
      <c r="B104" s="1">
        <v>74.52</v>
      </c>
      <c r="C104" s="1">
        <v>76.98</v>
      </c>
      <c r="D104" s="1">
        <v>73.88</v>
      </c>
      <c r="E104" s="1">
        <v>76.03</v>
      </c>
      <c r="F104" s="1">
        <v>2.5499999999999998</v>
      </c>
      <c r="G104" s="1">
        <v>1002268</v>
      </c>
      <c r="H104" s="1">
        <v>76115265</v>
      </c>
      <c r="I104" s="1">
        <v>0.38</v>
      </c>
    </row>
    <row r="105" spans="1:9" x14ac:dyDescent="0.15">
      <c r="A105" s="2">
        <v>43257</v>
      </c>
      <c r="B105" s="1">
        <v>75.44</v>
      </c>
      <c r="C105" s="1">
        <v>77.47</v>
      </c>
      <c r="D105" s="1">
        <v>74.2</v>
      </c>
      <c r="E105" s="1">
        <v>75.08</v>
      </c>
      <c r="F105" s="1">
        <v>-1.25</v>
      </c>
      <c r="G105" s="1">
        <v>794191</v>
      </c>
      <c r="H105" s="1">
        <v>59826098</v>
      </c>
      <c r="I105" s="1">
        <v>0.3</v>
      </c>
    </row>
    <row r="106" spans="1:9" x14ac:dyDescent="0.15">
      <c r="A106" s="2">
        <v>43258</v>
      </c>
      <c r="B106" s="1">
        <v>75</v>
      </c>
      <c r="C106" s="1">
        <v>75.430000000000007</v>
      </c>
      <c r="D106" s="1">
        <v>74.2</v>
      </c>
      <c r="E106" s="1">
        <v>74.680000000000007</v>
      </c>
      <c r="F106" s="1">
        <v>-0.53</v>
      </c>
      <c r="G106" s="1">
        <v>575437</v>
      </c>
      <c r="H106" s="1">
        <v>43049138</v>
      </c>
      <c r="I106" s="1">
        <v>0.22</v>
      </c>
    </row>
    <row r="107" spans="1:9" x14ac:dyDescent="0.15">
      <c r="A107" s="2">
        <v>43259</v>
      </c>
      <c r="B107" s="1">
        <v>74.680000000000007</v>
      </c>
      <c r="C107" s="1">
        <v>76.900000000000006</v>
      </c>
      <c r="D107" s="1">
        <v>74.010000000000005</v>
      </c>
      <c r="E107" s="1">
        <v>75.930000000000007</v>
      </c>
      <c r="F107" s="1">
        <v>1.67</v>
      </c>
      <c r="G107" s="1">
        <v>990290</v>
      </c>
      <c r="H107" s="1">
        <v>75125067</v>
      </c>
      <c r="I107" s="1">
        <v>0.37</v>
      </c>
    </row>
    <row r="108" spans="1:9" x14ac:dyDescent="0.15">
      <c r="A108" s="2">
        <v>43262</v>
      </c>
      <c r="B108" s="1">
        <v>75.650000000000006</v>
      </c>
      <c r="C108" s="1">
        <v>75.989999999999995</v>
      </c>
      <c r="D108" s="1">
        <v>73.930000000000007</v>
      </c>
      <c r="E108" s="1">
        <v>75.05</v>
      </c>
      <c r="F108" s="1">
        <v>-1.1599999999999999</v>
      </c>
      <c r="G108" s="1">
        <v>880953</v>
      </c>
      <c r="H108" s="1">
        <v>66150419</v>
      </c>
      <c r="I108" s="1">
        <v>0.33</v>
      </c>
    </row>
    <row r="109" spans="1:9" x14ac:dyDescent="0.15">
      <c r="A109" s="2">
        <v>43263</v>
      </c>
      <c r="B109" s="1">
        <v>74.05</v>
      </c>
      <c r="C109" s="1">
        <v>77.400000000000006</v>
      </c>
      <c r="D109" s="1">
        <v>74</v>
      </c>
      <c r="E109" s="1">
        <v>76.39</v>
      </c>
      <c r="F109" s="1">
        <v>1.79</v>
      </c>
      <c r="G109" s="1">
        <v>1012946</v>
      </c>
      <c r="H109" s="1">
        <v>76345278</v>
      </c>
      <c r="I109" s="1">
        <v>0.38</v>
      </c>
    </row>
    <row r="110" spans="1:9" x14ac:dyDescent="0.15">
      <c r="A110" s="2">
        <v>43264</v>
      </c>
      <c r="B110" s="1">
        <v>76.39</v>
      </c>
      <c r="C110" s="1">
        <v>77.400000000000006</v>
      </c>
      <c r="D110" s="1">
        <v>75.150000000000006</v>
      </c>
      <c r="E110" s="1">
        <v>75.39</v>
      </c>
      <c r="F110" s="1">
        <v>-1.31</v>
      </c>
      <c r="G110" s="1">
        <v>484491</v>
      </c>
      <c r="H110" s="1">
        <v>36852780</v>
      </c>
      <c r="I110" s="1">
        <v>0.18</v>
      </c>
    </row>
    <row r="111" spans="1:9" x14ac:dyDescent="0.15">
      <c r="A111" s="2">
        <v>43265</v>
      </c>
      <c r="B111" s="1">
        <v>75</v>
      </c>
      <c r="C111" s="1">
        <v>76.25</v>
      </c>
      <c r="D111" s="1">
        <v>73.81</v>
      </c>
      <c r="E111" s="1">
        <v>75.34</v>
      </c>
      <c r="F111" s="1">
        <v>-7.0000000000000007E-2</v>
      </c>
      <c r="G111" s="1">
        <v>813315</v>
      </c>
      <c r="H111" s="1">
        <v>60964996</v>
      </c>
      <c r="I111" s="1">
        <v>0.3</v>
      </c>
    </row>
    <row r="112" spans="1:9" x14ac:dyDescent="0.15">
      <c r="A112" s="2">
        <v>43266</v>
      </c>
      <c r="B112" s="1">
        <v>75.5</v>
      </c>
      <c r="C112" s="1">
        <v>75.989999999999995</v>
      </c>
      <c r="D112" s="1">
        <v>72.8</v>
      </c>
      <c r="E112" s="1">
        <v>73.06</v>
      </c>
      <c r="F112" s="1">
        <v>-3.03</v>
      </c>
      <c r="G112" s="1">
        <v>978763</v>
      </c>
      <c r="H112" s="1">
        <v>72072982</v>
      </c>
      <c r="I112" s="1">
        <v>0.37</v>
      </c>
    </row>
    <row r="113" spans="1:9" x14ac:dyDescent="0.15">
      <c r="A113" s="2">
        <v>43270</v>
      </c>
      <c r="B113" s="1">
        <v>72.77</v>
      </c>
      <c r="C113" s="1">
        <v>73.7</v>
      </c>
      <c r="D113" s="1">
        <v>69.53</v>
      </c>
      <c r="E113" s="1">
        <v>71.739999999999995</v>
      </c>
      <c r="F113" s="1">
        <v>-1.81</v>
      </c>
      <c r="G113" s="1">
        <v>1223826</v>
      </c>
      <c r="H113" s="1">
        <v>86941543</v>
      </c>
      <c r="I113" s="1">
        <v>0.46</v>
      </c>
    </row>
    <row r="114" spans="1:9" x14ac:dyDescent="0.15">
      <c r="A114" s="2">
        <v>43271</v>
      </c>
      <c r="B114" s="1">
        <v>69</v>
      </c>
      <c r="C114" s="1">
        <v>74.930000000000007</v>
      </c>
      <c r="D114" s="1">
        <v>65.77</v>
      </c>
      <c r="E114" s="1">
        <v>74.28</v>
      </c>
      <c r="F114" s="1">
        <v>3.54</v>
      </c>
      <c r="G114" s="1">
        <v>1481378</v>
      </c>
      <c r="H114" s="1">
        <v>106618393</v>
      </c>
      <c r="I114" s="1">
        <v>0.55000000000000004</v>
      </c>
    </row>
    <row r="115" spans="1:9" x14ac:dyDescent="0.15">
      <c r="A115" s="2">
        <v>43272</v>
      </c>
      <c r="B115" s="1">
        <v>73.88</v>
      </c>
      <c r="C115" s="1">
        <v>76.599999999999994</v>
      </c>
      <c r="D115" s="1">
        <v>73.5</v>
      </c>
      <c r="E115" s="1">
        <v>74.489999999999995</v>
      </c>
      <c r="F115" s="1">
        <v>0.28000000000000003</v>
      </c>
      <c r="G115" s="1">
        <v>849346</v>
      </c>
      <c r="H115" s="1">
        <v>63766692</v>
      </c>
      <c r="I115" s="1">
        <v>0.32</v>
      </c>
    </row>
    <row r="116" spans="1:9" x14ac:dyDescent="0.15">
      <c r="A116" s="2">
        <v>43273</v>
      </c>
      <c r="B116" s="1">
        <v>74.48</v>
      </c>
      <c r="C116" s="1">
        <v>78.08</v>
      </c>
      <c r="D116" s="1">
        <v>73.900000000000006</v>
      </c>
      <c r="E116" s="1">
        <v>77.989999999999995</v>
      </c>
      <c r="F116" s="1">
        <v>4.7</v>
      </c>
      <c r="G116" s="1">
        <v>1144869</v>
      </c>
      <c r="H116" s="1">
        <v>87244356</v>
      </c>
      <c r="I116" s="1">
        <v>0.43</v>
      </c>
    </row>
    <row r="117" spans="1:9" x14ac:dyDescent="0.15">
      <c r="A117" s="2">
        <v>43276</v>
      </c>
      <c r="B117" s="1">
        <v>77.53</v>
      </c>
      <c r="C117" s="1">
        <v>78.89</v>
      </c>
      <c r="D117" s="1">
        <v>76.2</v>
      </c>
      <c r="E117" s="1">
        <v>76.599999999999994</v>
      </c>
      <c r="F117" s="1">
        <v>-1.78</v>
      </c>
      <c r="G117" s="1">
        <v>1089594</v>
      </c>
      <c r="H117" s="1">
        <v>83962163</v>
      </c>
      <c r="I117" s="1">
        <v>0.41</v>
      </c>
    </row>
    <row r="118" spans="1:9" x14ac:dyDescent="0.15">
      <c r="A118" s="2">
        <v>43277</v>
      </c>
      <c r="B118" s="1">
        <v>76</v>
      </c>
      <c r="C118" s="1">
        <v>81.8</v>
      </c>
      <c r="D118" s="1">
        <v>75.599999999999994</v>
      </c>
      <c r="E118" s="1">
        <v>81.209999999999994</v>
      </c>
      <c r="F118" s="1">
        <v>6.02</v>
      </c>
      <c r="G118" s="1">
        <v>1623677</v>
      </c>
      <c r="H118" s="1">
        <v>129657918</v>
      </c>
      <c r="I118" s="1">
        <v>0.61</v>
      </c>
    </row>
    <row r="119" spans="1:9" x14ac:dyDescent="0.15">
      <c r="A119" s="2">
        <v>43278</v>
      </c>
      <c r="B119" s="1">
        <v>81.209999999999994</v>
      </c>
      <c r="C119" s="1">
        <v>85.2</v>
      </c>
      <c r="D119" s="1">
        <v>78.09</v>
      </c>
      <c r="E119" s="1">
        <v>79.12</v>
      </c>
      <c r="F119" s="1">
        <v>-2.57</v>
      </c>
      <c r="G119" s="1">
        <v>1613447</v>
      </c>
      <c r="H119" s="1">
        <v>130938677</v>
      </c>
      <c r="I119" s="1">
        <v>0.6</v>
      </c>
    </row>
    <row r="120" spans="1:9" x14ac:dyDescent="0.15">
      <c r="A120" s="2">
        <v>43279</v>
      </c>
      <c r="B120" s="1">
        <v>78.87</v>
      </c>
      <c r="C120" s="1">
        <v>81.239999999999995</v>
      </c>
      <c r="D120" s="1">
        <v>74.5</v>
      </c>
      <c r="E120" s="1">
        <v>78.02</v>
      </c>
      <c r="F120" s="1">
        <v>-1.39</v>
      </c>
      <c r="G120" s="1">
        <v>1168618</v>
      </c>
      <c r="H120" s="1">
        <v>91717088</v>
      </c>
      <c r="I120" s="1">
        <v>0.44</v>
      </c>
    </row>
    <row r="121" spans="1:9" x14ac:dyDescent="0.15">
      <c r="A121" s="2">
        <v>43280</v>
      </c>
      <c r="B121" s="1">
        <v>78.12</v>
      </c>
      <c r="C121" s="1">
        <v>83.45</v>
      </c>
      <c r="D121" s="1">
        <v>76.010000000000005</v>
      </c>
      <c r="E121" s="1">
        <v>83.16</v>
      </c>
      <c r="F121" s="1">
        <v>6.59</v>
      </c>
      <c r="G121" s="1">
        <v>957307</v>
      </c>
      <c r="H121" s="1">
        <v>76522006</v>
      </c>
      <c r="I121" s="1">
        <v>0.36</v>
      </c>
    </row>
    <row r="122" spans="1:9" x14ac:dyDescent="0.15">
      <c r="A122" s="2">
        <v>43283</v>
      </c>
      <c r="B122" s="1">
        <v>83.04</v>
      </c>
      <c r="C122" s="1">
        <v>84.9</v>
      </c>
      <c r="D122" s="1">
        <v>80.77</v>
      </c>
      <c r="E122" s="1">
        <v>81.349999999999994</v>
      </c>
      <c r="F122" s="1">
        <v>-2.1800000000000002</v>
      </c>
      <c r="G122" s="1">
        <v>826933</v>
      </c>
      <c r="H122" s="1">
        <v>68369829</v>
      </c>
      <c r="I122" s="1">
        <v>0.31</v>
      </c>
    </row>
    <row r="123" spans="1:9" x14ac:dyDescent="0.15">
      <c r="A123" s="2">
        <v>43284</v>
      </c>
      <c r="B123" s="1">
        <v>81.540000000000006</v>
      </c>
      <c r="C123" s="1">
        <v>82.79</v>
      </c>
      <c r="D123" s="1">
        <v>78.22</v>
      </c>
      <c r="E123" s="1">
        <v>80.8</v>
      </c>
      <c r="F123" s="1">
        <v>-0.68</v>
      </c>
      <c r="G123" s="1">
        <v>1155689</v>
      </c>
      <c r="H123" s="1">
        <v>92254286</v>
      </c>
      <c r="I123" s="1">
        <v>0.43</v>
      </c>
    </row>
    <row r="124" spans="1:9" x14ac:dyDescent="0.15">
      <c r="A124" s="2">
        <v>43285</v>
      </c>
      <c r="B124" s="1">
        <v>80.8</v>
      </c>
      <c r="C124" s="1">
        <v>81.45</v>
      </c>
      <c r="D124" s="1">
        <v>79</v>
      </c>
      <c r="E124" s="1">
        <v>80.16</v>
      </c>
      <c r="F124" s="1">
        <v>-0.79</v>
      </c>
      <c r="G124" s="1">
        <v>767281</v>
      </c>
      <c r="H124" s="1">
        <v>61403054</v>
      </c>
      <c r="I124" s="1">
        <v>0.28999999999999998</v>
      </c>
    </row>
    <row r="125" spans="1:9" x14ac:dyDescent="0.15">
      <c r="A125" s="2">
        <v>43286</v>
      </c>
      <c r="B125" s="1">
        <v>80.260000000000005</v>
      </c>
      <c r="C125" s="1">
        <v>81.239999999999995</v>
      </c>
      <c r="D125" s="1">
        <v>75.400000000000006</v>
      </c>
      <c r="E125" s="1">
        <v>77</v>
      </c>
      <c r="F125" s="1">
        <v>-3.94</v>
      </c>
      <c r="G125" s="1">
        <v>1194319</v>
      </c>
      <c r="H125" s="1">
        <v>92935909</v>
      </c>
      <c r="I125" s="1">
        <v>0.45</v>
      </c>
    </row>
    <row r="126" spans="1:9" x14ac:dyDescent="0.15">
      <c r="A126" s="2">
        <v>43287</v>
      </c>
      <c r="B126" s="1">
        <v>77.39</v>
      </c>
      <c r="C126" s="1">
        <v>77.5</v>
      </c>
      <c r="D126" s="1">
        <v>74.14</v>
      </c>
      <c r="E126" s="1">
        <v>76.11</v>
      </c>
      <c r="F126" s="1">
        <v>-1.1599999999999999</v>
      </c>
      <c r="G126" s="1">
        <v>925910</v>
      </c>
      <c r="H126" s="1">
        <v>70570476</v>
      </c>
      <c r="I126" s="1">
        <v>0.35</v>
      </c>
    </row>
    <row r="127" spans="1:9" x14ac:dyDescent="0.15">
      <c r="A127" s="2">
        <v>43290</v>
      </c>
      <c r="B127" s="1">
        <v>75.239999999999995</v>
      </c>
      <c r="C127" s="1">
        <v>78.8</v>
      </c>
      <c r="D127" s="1">
        <v>75</v>
      </c>
      <c r="E127" s="1">
        <v>78.459999999999994</v>
      </c>
      <c r="F127" s="1">
        <v>3.09</v>
      </c>
      <c r="G127" s="1">
        <v>896010</v>
      </c>
      <c r="H127" s="1">
        <v>69335905</v>
      </c>
      <c r="I127" s="1">
        <v>0.34</v>
      </c>
    </row>
    <row r="128" spans="1:9" x14ac:dyDescent="0.15">
      <c r="A128" s="2">
        <v>43291</v>
      </c>
      <c r="B128" s="1">
        <v>78.2</v>
      </c>
      <c r="C128" s="1">
        <v>78.5</v>
      </c>
      <c r="D128" s="1">
        <v>76.05</v>
      </c>
      <c r="E128" s="1">
        <v>76.97</v>
      </c>
      <c r="F128" s="1">
        <v>-1.9</v>
      </c>
      <c r="G128" s="1">
        <v>795472</v>
      </c>
      <c r="H128" s="1">
        <v>61320035</v>
      </c>
      <c r="I128" s="1">
        <v>0.3</v>
      </c>
    </row>
    <row r="129" spans="1:9" x14ac:dyDescent="0.15">
      <c r="A129" s="2">
        <v>43292</v>
      </c>
      <c r="B129" s="1">
        <v>76</v>
      </c>
      <c r="C129" s="1">
        <v>76.489999999999995</v>
      </c>
      <c r="D129" s="1">
        <v>72.2</v>
      </c>
      <c r="E129" s="1">
        <v>74.5</v>
      </c>
      <c r="F129" s="1">
        <v>-3.21</v>
      </c>
      <c r="G129" s="1">
        <v>1834124</v>
      </c>
      <c r="H129" s="1">
        <v>135630556</v>
      </c>
      <c r="I129" s="1">
        <v>0.69</v>
      </c>
    </row>
    <row r="130" spans="1:9" x14ac:dyDescent="0.15">
      <c r="A130" s="2">
        <v>43293</v>
      </c>
      <c r="B130" s="1">
        <v>74.8</v>
      </c>
      <c r="C130" s="1">
        <v>78.400000000000006</v>
      </c>
      <c r="D130" s="1">
        <v>73.5</v>
      </c>
      <c r="E130" s="1">
        <v>77.3</v>
      </c>
      <c r="F130" s="1">
        <v>3.76</v>
      </c>
      <c r="G130" s="1">
        <v>2150072</v>
      </c>
      <c r="H130" s="1">
        <v>163744657</v>
      </c>
      <c r="I130" s="1">
        <v>0.81</v>
      </c>
    </row>
    <row r="131" spans="1:9" x14ac:dyDescent="0.15">
      <c r="A131" s="2">
        <v>43294</v>
      </c>
      <c r="B131" s="1">
        <v>77.3</v>
      </c>
      <c r="C131" s="1">
        <v>81.95</v>
      </c>
      <c r="D131" s="1">
        <v>76.760000000000005</v>
      </c>
      <c r="E131" s="1">
        <v>79.790000000000006</v>
      </c>
      <c r="F131" s="1">
        <v>3.22</v>
      </c>
      <c r="G131" s="1">
        <v>1674881</v>
      </c>
      <c r="H131" s="1">
        <v>133702250</v>
      </c>
      <c r="I131" s="1">
        <v>0.63</v>
      </c>
    </row>
  </sheetData>
  <phoneticPr fontId="1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15.08</v>
      </c>
      <c r="C3" s="1">
        <v>15.35</v>
      </c>
      <c r="D3" s="1">
        <v>14.99</v>
      </c>
      <c r="E3" s="1">
        <v>15.22</v>
      </c>
      <c r="F3" s="1">
        <v>0.92</v>
      </c>
      <c r="G3" s="1">
        <v>6828845</v>
      </c>
      <c r="H3" s="1">
        <v>105538019</v>
      </c>
      <c r="I3" s="1">
        <v>1.27</v>
      </c>
    </row>
    <row r="4" spans="1:9" x14ac:dyDescent="0.15">
      <c r="A4" s="2">
        <v>43103</v>
      </c>
      <c r="B4" s="1">
        <v>15.12</v>
      </c>
      <c r="C4" s="1">
        <v>16.03</v>
      </c>
      <c r="D4" s="1">
        <v>15.1</v>
      </c>
      <c r="E4" s="1">
        <v>15.98</v>
      </c>
      <c r="F4" s="1">
        <v>4.99</v>
      </c>
      <c r="G4" s="1">
        <v>10574708</v>
      </c>
      <c r="H4" s="1">
        <v>168272323</v>
      </c>
      <c r="I4" s="1">
        <v>1.97</v>
      </c>
    </row>
    <row r="5" spans="1:9" x14ac:dyDescent="0.15">
      <c r="A5" s="2">
        <v>43104</v>
      </c>
      <c r="B5" s="1">
        <v>15.78</v>
      </c>
      <c r="C5" s="1">
        <v>16.07</v>
      </c>
      <c r="D5" s="1">
        <v>15.64</v>
      </c>
      <c r="E5" s="1">
        <v>15.77</v>
      </c>
      <c r="F5" s="1">
        <v>-1.3</v>
      </c>
      <c r="G5" s="1">
        <v>5927377</v>
      </c>
      <c r="H5" s="1">
        <v>94828570</v>
      </c>
      <c r="I5" s="1">
        <v>1.1000000000000001</v>
      </c>
    </row>
    <row r="6" spans="1:9" x14ac:dyDescent="0.15">
      <c r="A6" s="2">
        <v>43105</v>
      </c>
      <c r="B6" s="1">
        <v>15.78</v>
      </c>
      <c r="C6" s="1">
        <v>16.07</v>
      </c>
      <c r="D6" s="1">
        <v>15.61</v>
      </c>
      <c r="E6" s="1">
        <v>15.95</v>
      </c>
      <c r="F6" s="1">
        <v>1.1299999999999999</v>
      </c>
      <c r="G6" s="1">
        <v>4316156</v>
      </c>
      <c r="H6" s="1">
        <v>69454994</v>
      </c>
      <c r="I6" s="1">
        <v>0.8</v>
      </c>
    </row>
    <row r="7" spans="1:9" x14ac:dyDescent="0.15">
      <c r="A7" s="2">
        <v>43108</v>
      </c>
      <c r="B7" s="1">
        <v>16.45</v>
      </c>
      <c r="C7" s="1">
        <v>16.670000000000002</v>
      </c>
      <c r="D7" s="1">
        <v>15.38</v>
      </c>
      <c r="E7" s="1">
        <v>15.48</v>
      </c>
      <c r="F7" s="1">
        <v>-2.91</v>
      </c>
      <c r="G7" s="1">
        <v>15178222</v>
      </c>
      <c r="H7" s="1">
        <v>247978134</v>
      </c>
      <c r="I7" s="1">
        <v>2.83</v>
      </c>
    </row>
    <row r="8" spans="1:9" x14ac:dyDescent="0.15">
      <c r="A8" s="2">
        <v>43109</v>
      </c>
      <c r="B8" s="1">
        <v>15.71</v>
      </c>
      <c r="C8" s="1">
        <v>15.82</v>
      </c>
      <c r="D8" s="1">
        <v>15.38</v>
      </c>
      <c r="E8" s="1">
        <v>15.55</v>
      </c>
      <c r="F8" s="1">
        <v>0.45</v>
      </c>
      <c r="G8" s="1">
        <v>6013815</v>
      </c>
      <c r="H8" s="1">
        <v>95304332</v>
      </c>
      <c r="I8" s="1">
        <v>1.1200000000000001</v>
      </c>
    </row>
    <row r="9" spans="1:9" x14ac:dyDescent="0.15">
      <c r="A9" s="2">
        <v>43110</v>
      </c>
      <c r="B9" s="1">
        <v>15.55</v>
      </c>
      <c r="C9" s="1">
        <v>15.63</v>
      </c>
      <c r="D9" s="1">
        <v>14.89</v>
      </c>
      <c r="E9" s="1">
        <v>15.04</v>
      </c>
      <c r="F9" s="1">
        <v>-3.3</v>
      </c>
      <c r="G9" s="1">
        <v>10180177</v>
      </c>
      <c r="H9" s="1">
        <v>155683542</v>
      </c>
      <c r="I9" s="1">
        <v>1.9</v>
      </c>
    </row>
    <row r="10" spans="1:9" x14ac:dyDescent="0.15">
      <c r="A10" s="2">
        <v>43111</v>
      </c>
      <c r="B10" s="1">
        <v>15.17</v>
      </c>
      <c r="C10" s="1">
        <v>15.29</v>
      </c>
      <c r="D10" s="1">
        <v>14.78</v>
      </c>
      <c r="E10" s="1">
        <v>15.08</v>
      </c>
      <c r="F10" s="1">
        <v>0.26</v>
      </c>
      <c r="G10" s="1">
        <v>6439197</v>
      </c>
      <c r="H10" s="1">
        <v>98272116</v>
      </c>
      <c r="I10" s="1">
        <v>1.2</v>
      </c>
    </row>
    <row r="11" spans="1:9" x14ac:dyDescent="0.15">
      <c r="A11" s="2">
        <v>43112</v>
      </c>
      <c r="B11" s="1">
        <v>15.06</v>
      </c>
      <c r="C11" s="1">
        <v>15.43</v>
      </c>
      <c r="D11" s="1">
        <v>15.01</v>
      </c>
      <c r="E11" s="1">
        <v>15.24</v>
      </c>
      <c r="F11" s="1">
        <v>1.05</v>
      </c>
      <c r="G11" s="1">
        <v>3506238</v>
      </c>
      <c r="H11" s="1">
        <v>54371462</v>
      </c>
      <c r="I11" s="1">
        <v>0.65</v>
      </c>
    </row>
    <row r="12" spans="1:9" x14ac:dyDescent="0.15">
      <c r="A12" s="2">
        <v>43115</v>
      </c>
      <c r="B12" s="1">
        <v>15.23</v>
      </c>
      <c r="C12" s="1">
        <v>15.36</v>
      </c>
      <c r="D12" s="1">
        <v>14.57</v>
      </c>
      <c r="E12" s="1">
        <v>14.99</v>
      </c>
      <c r="F12" s="1">
        <v>-1.62</v>
      </c>
      <c r="G12" s="1">
        <v>4835268</v>
      </c>
      <c r="H12" s="1">
        <v>73300657</v>
      </c>
      <c r="I12" s="1">
        <v>0.9</v>
      </c>
    </row>
    <row r="13" spans="1:9" x14ac:dyDescent="0.15">
      <c r="A13" s="2">
        <v>43116</v>
      </c>
      <c r="B13" s="1">
        <v>15.06</v>
      </c>
      <c r="C13" s="1">
        <v>15.06</v>
      </c>
      <c r="D13" s="1">
        <v>14.37</v>
      </c>
      <c r="E13" s="1">
        <v>14.8</v>
      </c>
      <c r="F13" s="1">
        <v>-1.25</v>
      </c>
      <c r="G13" s="1">
        <v>7646486</v>
      </c>
      <c r="H13" s="1">
        <v>113122806</v>
      </c>
      <c r="I13" s="1">
        <v>1.42</v>
      </c>
    </row>
    <row r="14" spans="1:9" x14ac:dyDescent="0.15">
      <c r="A14" s="2">
        <v>43117</v>
      </c>
      <c r="B14" s="1">
        <v>14.62</v>
      </c>
      <c r="C14" s="1">
        <v>14.86</v>
      </c>
      <c r="D14" s="1">
        <v>14.47</v>
      </c>
      <c r="E14" s="1">
        <v>14.75</v>
      </c>
      <c r="F14" s="1">
        <v>-0.33</v>
      </c>
      <c r="G14" s="1">
        <v>4283076</v>
      </c>
      <c r="H14" s="1">
        <v>63615571</v>
      </c>
      <c r="I14" s="1">
        <v>0.8</v>
      </c>
    </row>
    <row r="15" spans="1:9" x14ac:dyDescent="0.15">
      <c r="A15" s="2">
        <v>43118</v>
      </c>
      <c r="B15" s="1">
        <v>14.68</v>
      </c>
      <c r="C15" s="1">
        <v>14.74</v>
      </c>
      <c r="D15" s="1">
        <v>14.5</v>
      </c>
      <c r="E15" s="1">
        <v>14.63</v>
      </c>
      <c r="F15" s="1">
        <v>-0.8</v>
      </c>
      <c r="G15" s="1">
        <v>3461353</v>
      </c>
      <c r="H15" s="1">
        <v>51202970</v>
      </c>
      <c r="I15" s="1">
        <v>0.64</v>
      </c>
    </row>
    <row r="16" spans="1:9" x14ac:dyDescent="0.15">
      <c r="A16" s="2">
        <v>43119</v>
      </c>
      <c r="B16" s="1">
        <v>14.53</v>
      </c>
      <c r="C16" s="1">
        <v>14.89</v>
      </c>
      <c r="D16" s="1">
        <v>14.53</v>
      </c>
      <c r="E16" s="1">
        <v>14.8</v>
      </c>
      <c r="F16" s="1">
        <v>1.1499999999999999</v>
      </c>
      <c r="G16" s="1">
        <v>3394071</v>
      </c>
      <c r="H16" s="1">
        <v>50655117</v>
      </c>
      <c r="I16" s="1">
        <v>0.63</v>
      </c>
    </row>
    <row r="17" spans="1:9" x14ac:dyDescent="0.15">
      <c r="A17" s="2">
        <v>43122</v>
      </c>
      <c r="B17" s="1">
        <v>14.85</v>
      </c>
      <c r="C17" s="1">
        <v>15.32</v>
      </c>
      <c r="D17" s="1">
        <v>14.67</v>
      </c>
      <c r="E17" s="1">
        <v>15.29</v>
      </c>
      <c r="F17" s="1">
        <v>3.26</v>
      </c>
      <c r="G17" s="1">
        <v>5926910</v>
      </c>
      <c r="H17" s="1">
        <v>91090176</v>
      </c>
      <c r="I17" s="1">
        <v>1.1000000000000001</v>
      </c>
    </row>
    <row r="18" spans="1:9" x14ac:dyDescent="0.15">
      <c r="A18" s="2">
        <v>43123</v>
      </c>
      <c r="B18" s="1">
        <v>15.22</v>
      </c>
      <c r="C18" s="1">
        <v>15.58</v>
      </c>
      <c r="D18" s="1">
        <v>15.09</v>
      </c>
      <c r="E18" s="1">
        <v>15.22</v>
      </c>
      <c r="F18" s="1">
        <v>-0.45</v>
      </c>
      <c r="G18" s="1">
        <v>4354736</v>
      </c>
      <c r="H18" s="1">
        <v>67508663</v>
      </c>
      <c r="I18" s="1">
        <v>0.81</v>
      </c>
    </row>
    <row r="19" spans="1:9" x14ac:dyDescent="0.15">
      <c r="A19" s="2">
        <v>43124</v>
      </c>
      <c r="B19" s="1">
        <v>15.22</v>
      </c>
      <c r="C19" s="1">
        <v>15.54</v>
      </c>
      <c r="D19" s="1">
        <v>15.09</v>
      </c>
      <c r="E19" s="1">
        <v>15.39</v>
      </c>
      <c r="F19" s="1">
        <v>1.17</v>
      </c>
      <c r="G19" s="1">
        <v>4950806</v>
      </c>
      <c r="H19" s="1">
        <v>77151699</v>
      </c>
      <c r="I19" s="1">
        <v>0.92</v>
      </c>
    </row>
    <row r="20" spans="1:9" x14ac:dyDescent="0.15">
      <c r="A20" s="2">
        <v>43125</v>
      </c>
      <c r="B20" s="1">
        <v>15.3</v>
      </c>
      <c r="C20" s="1">
        <v>16.04</v>
      </c>
      <c r="D20" s="1">
        <v>15.24</v>
      </c>
      <c r="E20" s="1">
        <v>15.82</v>
      </c>
      <c r="F20" s="1">
        <v>2.75</v>
      </c>
      <c r="G20" s="1">
        <v>6714356</v>
      </c>
      <c r="H20" s="1">
        <v>107603731</v>
      </c>
      <c r="I20" s="1">
        <v>1.25</v>
      </c>
    </row>
    <row r="21" spans="1:9" x14ac:dyDescent="0.15">
      <c r="A21" s="2">
        <v>43126</v>
      </c>
      <c r="B21" s="1">
        <v>15.78</v>
      </c>
      <c r="C21" s="1">
        <v>16.37</v>
      </c>
      <c r="D21" s="1">
        <v>15.72</v>
      </c>
      <c r="E21" s="1">
        <v>15.81</v>
      </c>
      <c r="F21" s="1">
        <v>-0.06</v>
      </c>
      <c r="G21" s="1">
        <v>8114125</v>
      </c>
      <c r="H21" s="1">
        <v>132624838</v>
      </c>
      <c r="I21" s="1">
        <v>1.51</v>
      </c>
    </row>
    <row r="22" spans="1:9" x14ac:dyDescent="0.15">
      <c r="A22" s="2">
        <v>43129</v>
      </c>
      <c r="B22" s="1">
        <v>15.93</v>
      </c>
      <c r="C22" s="1">
        <v>15.98</v>
      </c>
      <c r="D22" s="1">
        <v>15.65</v>
      </c>
      <c r="E22" s="1">
        <v>15.76</v>
      </c>
      <c r="F22" s="1">
        <v>-0.31</v>
      </c>
      <c r="G22" s="1">
        <v>3962542</v>
      </c>
      <c r="H22" s="1">
        <v>63627575</v>
      </c>
      <c r="I22" s="1">
        <v>0.74</v>
      </c>
    </row>
    <row r="23" spans="1:9" x14ac:dyDescent="0.15">
      <c r="A23" s="2">
        <v>43130</v>
      </c>
      <c r="B23" s="1">
        <v>15.66</v>
      </c>
      <c r="C23" s="1">
        <v>16.02</v>
      </c>
      <c r="D23" s="1">
        <v>15.56</v>
      </c>
      <c r="E23" s="1">
        <v>15.6</v>
      </c>
      <c r="F23" s="1">
        <v>-1</v>
      </c>
      <c r="G23" s="1">
        <v>3294859</v>
      </c>
      <c r="H23" s="1">
        <v>52936281</v>
      </c>
      <c r="I23" s="1">
        <v>0.61</v>
      </c>
    </row>
    <row r="24" spans="1:9" x14ac:dyDescent="0.15">
      <c r="A24" s="2">
        <v>43131</v>
      </c>
      <c r="B24" s="1">
        <v>15.6</v>
      </c>
      <c r="C24" s="1">
        <v>15.83</v>
      </c>
      <c r="D24" s="1">
        <v>15.42</v>
      </c>
      <c r="E24" s="1">
        <v>15.66</v>
      </c>
      <c r="F24" s="1">
        <v>0.38</v>
      </c>
      <c r="G24" s="1">
        <v>4110276</v>
      </c>
      <c r="H24" s="1">
        <v>65411217</v>
      </c>
      <c r="I24" s="1">
        <v>0.77</v>
      </c>
    </row>
    <row r="25" spans="1:9" x14ac:dyDescent="0.15">
      <c r="A25" s="2">
        <v>43132</v>
      </c>
      <c r="B25" s="1">
        <v>15.66</v>
      </c>
      <c r="C25" s="1">
        <v>16.170000000000002</v>
      </c>
      <c r="D25" s="1">
        <v>15.58</v>
      </c>
      <c r="E25" s="1">
        <v>15.63</v>
      </c>
      <c r="F25" s="1">
        <v>-0.19</v>
      </c>
      <c r="G25" s="1">
        <v>7539592</v>
      </c>
      <c r="H25" s="1">
        <v>121747069</v>
      </c>
      <c r="I25" s="1">
        <v>1.4</v>
      </c>
    </row>
    <row r="26" spans="1:9" x14ac:dyDescent="0.15">
      <c r="A26" s="2">
        <v>43133</v>
      </c>
      <c r="B26" s="1">
        <v>15.56</v>
      </c>
      <c r="C26" s="1">
        <v>15.67</v>
      </c>
      <c r="D26" s="1">
        <v>14.84</v>
      </c>
      <c r="E26" s="1">
        <v>15.66</v>
      </c>
      <c r="F26" s="1">
        <v>0.19</v>
      </c>
      <c r="G26" s="1">
        <v>3421042</v>
      </c>
      <c r="H26" s="1">
        <v>53443239</v>
      </c>
      <c r="I26" s="1">
        <v>0.64</v>
      </c>
    </row>
    <row r="27" spans="1:9" x14ac:dyDescent="0.15">
      <c r="A27" s="2">
        <v>43136</v>
      </c>
      <c r="B27" s="1">
        <v>15.67</v>
      </c>
      <c r="C27" s="1">
        <v>16.28</v>
      </c>
      <c r="D27" s="1">
        <v>15.19</v>
      </c>
      <c r="E27" s="1">
        <v>16</v>
      </c>
      <c r="F27" s="1">
        <v>2.2000000000000002</v>
      </c>
      <c r="G27" s="1">
        <v>9834885</v>
      </c>
      <c r="H27" s="1">
        <v>159339160</v>
      </c>
      <c r="I27" s="1">
        <v>1.83</v>
      </c>
    </row>
    <row r="28" spans="1:9" x14ac:dyDescent="0.15">
      <c r="A28" s="2">
        <v>43137</v>
      </c>
      <c r="B28" s="1">
        <v>15.76</v>
      </c>
      <c r="C28" s="1">
        <v>16.29</v>
      </c>
      <c r="D28" s="1">
        <v>15.48</v>
      </c>
      <c r="E28" s="1">
        <v>15.83</v>
      </c>
      <c r="F28" s="1">
        <v>-1.1100000000000001</v>
      </c>
      <c r="G28" s="1">
        <v>8240960</v>
      </c>
      <c r="H28" s="1">
        <v>133515621</v>
      </c>
      <c r="I28" s="1">
        <v>1.53</v>
      </c>
    </row>
    <row r="29" spans="1:9" x14ac:dyDescent="0.15">
      <c r="A29" s="2">
        <v>43138</v>
      </c>
      <c r="B29" s="1">
        <v>15.93</v>
      </c>
      <c r="C29" s="1">
        <v>16.3</v>
      </c>
      <c r="D29" s="1">
        <v>15.38</v>
      </c>
      <c r="E29" s="1">
        <v>15.55</v>
      </c>
      <c r="F29" s="1">
        <v>-1.74</v>
      </c>
      <c r="G29" s="1">
        <v>7936143</v>
      </c>
      <c r="H29" s="1">
        <v>128175521</v>
      </c>
      <c r="I29" s="1">
        <v>1.48</v>
      </c>
    </row>
    <row r="30" spans="1:9" x14ac:dyDescent="0.15">
      <c r="A30" s="2">
        <v>43139</v>
      </c>
      <c r="B30" s="1">
        <v>15.55</v>
      </c>
      <c r="C30" s="1">
        <v>15.55</v>
      </c>
      <c r="D30" s="1">
        <v>14.79</v>
      </c>
      <c r="E30" s="1">
        <v>15.32</v>
      </c>
      <c r="F30" s="1">
        <v>-1.46</v>
      </c>
      <c r="G30" s="1">
        <v>6869712</v>
      </c>
      <c r="H30" s="1">
        <v>105453374</v>
      </c>
      <c r="I30" s="1">
        <v>1.28</v>
      </c>
    </row>
    <row r="31" spans="1:9" x14ac:dyDescent="0.15">
      <c r="A31" s="2">
        <v>43140</v>
      </c>
      <c r="B31" s="1">
        <v>14.85</v>
      </c>
      <c r="C31" s="1">
        <v>14.89</v>
      </c>
      <c r="D31" s="1">
        <v>13.8</v>
      </c>
      <c r="E31" s="1">
        <v>13.87</v>
      </c>
      <c r="F31" s="1">
        <v>-9.4600000000000009</v>
      </c>
      <c r="G31" s="1">
        <v>7557409</v>
      </c>
      <c r="H31" s="1">
        <v>107883617</v>
      </c>
      <c r="I31" s="1">
        <v>1.41</v>
      </c>
    </row>
    <row r="32" spans="1:9" x14ac:dyDescent="0.15">
      <c r="A32" s="2">
        <v>43143</v>
      </c>
      <c r="B32" s="1">
        <v>13.98</v>
      </c>
      <c r="C32" s="1">
        <v>14.64</v>
      </c>
      <c r="D32" s="1">
        <v>13.9</v>
      </c>
      <c r="E32" s="1">
        <v>14.53</v>
      </c>
      <c r="F32" s="1">
        <v>4.6900000000000004</v>
      </c>
      <c r="G32" s="1">
        <v>4358480</v>
      </c>
      <c r="H32" s="1">
        <v>63398985</v>
      </c>
      <c r="I32" s="1">
        <v>0.81</v>
      </c>
    </row>
    <row r="33" spans="1:9" x14ac:dyDescent="0.15">
      <c r="A33" s="2">
        <v>43144</v>
      </c>
      <c r="B33" s="1">
        <v>14.76</v>
      </c>
      <c r="C33" s="1">
        <v>15.07</v>
      </c>
      <c r="D33" s="1">
        <v>14.55</v>
      </c>
      <c r="E33" s="1">
        <v>14.92</v>
      </c>
      <c r="F33" s="1">
        <v>2.72</v>
      </c>
      <c r="G33" s="1">
        <v>2109214</v>
      </c>
      <c r="H33" s="1">
        <v>31905942</v>
      </c>
      <c r="I33" s="1">
        <v>0.39</v>
      </c>
    </row>
    <row r="34" spans="1:9" x14ac:dyDescent="0.15">
      <c r="A34" s="2">
        <v>43145</v>
      </c>
      <c r="B34" s="1">
        <v>14.92</v>
      </c>
      <c r="C34" s="1">
        <v>15.19</v>
      </c>
      <c r="D34" s="1">
        <v>14.45</v>
      </c>
      <c r="E34" s="1">
        <v>14.7</v>
      </c>
      <c r="F34" s="1">
        <v>-1.45</v>
      </c>
      <c r="G34" s="1">
        <v>2699593</v>
      </c>
      <c r="H34" s="1">
        <v>40390108</v>
      </c>
      <c r="I34" s="1">
        <v>0.5</v>
      </c>
    </row>
    <row r="35" spans="1:9" x14ac:dyDescent="0.15">
      <c r="A35" s="2">
        <v>43153</v>
      </c>
      <c r="B35" s="1">
        <v>14.94</v>
      </c>
      <c r="C35" s="1">
        <v>15.86</v>
      </c>
      <c r="D35" s="1">
        <v>14.93</v>
      </c>
      <c r="E35" s="1">
        <v>15.58</v>
      </c>
      <c r="F35" s="1">
        <v>5.97</v>
      </c>
      <c r="G35" s="1">
        <v>4472554</v>
      </c>
      <c r="H35" s="1">
        <v>70046122</v>
      </c>
      <c r="I35" s="1">
        <v>0.83</v>
      </c>
    </row>
    <row r="36" spans="1:9" x14ac:dyDescent="0.15">
      <c r="A36" s="2">
        <v>43154</v>
      </c>
      <c r="B36" s="1">
        <v>15.67</v>
      </c>
      <c r="C36" s="1">
        <v>15.73</v>
      </c>
      <c r="D36" s="1">
        <v>15.28</v>
      </c>
      <c r="E36" s="1">
        <v>15.48</v>
      </c>
      <c r="F36" s="1">
        <v>-0.63</v>
      </c>
      <c r="G36" s="1">
        <v>2118445</v>
      </c>
      <c r="H36" s="1">
        <v>33255144</v>
      </c>
      <c r="I36" s="1">
        <v>0.39</v>
      </c>
    </row>
    <row r="37" spans="1:9" x14ac:dyDescent="0.15">
      <c r="A37" s="2">
        <v>43157</v>
      </c>
      <c r="B37" s="1">
        <v>15.49</v>
      </c>
      <c r="C37" s="1">
        <v>16</v>
      </c>
      <c r="D37" s="1">
        <v>15.49</v>
      </c>
      <c r="E37" s="1">
        <v>15.9</v>
      </c>
      <c r="F37" s="1">
        <v>2.68</v>
      </c>
      <c r="G37" s="1">
        <v>6958387</v>
      </c>
      <c r="H37" s="1">
        <v>111798107</v>
      </c>
      <c r="I37" s="1">
        <v>1.3</v>
      </c>
    </row>
    <row r="38" spans="1:9" x14ac:dyDescent="0.15">
      <c r="A38" s="2">
        <v>43158</v>
      </c>
      <c r="B38" s="1">
        <v>15.94</v>
      </c>
      <c r="C38" s="1">
        <v>16.010000000000002</v>
      </c>
      <c r="D38" s="1">
        <v>15.46</v>
      </c>
      <c r="E38" s="1">
        <v>15.67</v>
      </c>
      <c r="F38" s="1">
        <v>-1.43</v>
      </c>
      <c r="G38" s="1">
        <v>6300056</v>
      </c>
      <c r="H38" s="1">
        <v>100270453</v>
      </c>
      <c r="I38" s="1">
        <v>1.17</v>
      </c>
    </row>
    <row r="39" spans="1:9" x14ac:dyDescent="0.15">
      <c r="A39" s="2">
        <v>43159</v>
      </c>
      <c r="B39" s="1">
        <v>15.38</v>
      </c>
      <c r="C39" s="1">
        <v>15.55</v>
      </c>
      <c r="D39" s="1">
        <v>15.28</v>
      </c>
      <c r="E39" s="1">
        <v>15.51</v>
      </c>
      <c r="F39" s="1">
        <v>-1.01</v>
      </c>
      <c r="G39" s="1">
        <v>2709441</v>
      </c>
      <c r="H39" s="1">
        <v>42270319</v>
      </c>
      <c r="I39" s="1">
        <v>0.5</v>
      </c>
    </row>
    <row r="40" spans="1:9" x14ac:dyDescent="0.15">
      <c r="A40" s="2">
        <v>43160</v>
      </c>
      <c r="B40" s="1">
        <v>15.43</v>
      </c>
      <c r="C40" s="1">
        <v>15.43</v>
      </c>
      <c r="D40" s="1">
        <v>15.17</v>
      </c>
      <c r="E40" s="1">
        <v>15.32</v>
      </c>
      <c r="F40" s="1">
        <v>-1.21</v>
      </c>
      <c r="G40" s="1">
        <v>3810102</v>
      </c>
      <c r="H40" s="1">
        <v>59035839</v>
      </c>
      <c r="I40" s="1">
        <v>0.71</v>
      </c>
    </row>
    <row r="41" spans="1:9" x14ac:dyDescent="0.15">
      <c r="A41" s="2">
        <v>43161</v>
      </c>
      <c r="B41" s="1">
        <v>15.22</v>
      </c>
      <c r="C41" s="1">
        <v>15.96</v>
      </c>
      <c r="D41" s="1">
        <v>15.1</v>
      </c>
      <c r="E41" s="1">
        <v>15.91</v>
      </c>
      <c r="F41" s="1">
        <v>3.8</v>
      </c>
      <c r="G41" s="1">
        <v>5887819</v>
      </c>
      <c r="H41" s="1">
        <v>93101451</v>
      </c>
      <c r="I41" s="1">
        <v>1.1000000000000001</v>
      </c>
    </row>
    <row r="42" spans="1:9" x14ac:dyDescent="0.15">
      <c r="A42" s="2">
        <v>43164</v>
      </c>
      <c r="B42" s="1">
        <v>15.91</v>
      </c>
      <c r="C42" s="1">
        <v>16.16</v>
      </c>
      <c r="D42" s="1">
        <v>15.78</v>
      </c>
      <c r="E42" s="1">
        <v>15.98</v>
      </c>
      <c r="F42" s="1">
        <v>0.43</v>
      </c>
      <c r="G42" s="1">
        <v>4942389</v>
      </c>
      <c r="H42" s="1">
        <v>80242985</v>
      </c>
      <c r="I42" s="1">
        <v>0.92</v>
      </c>
    </row>
    <row r="43" spans="1:9" x14ac:dyDescent="0.15">
      <c r="A43" s="2">
        <v>43165</v>
      </c>
      <c r="B43" s="1">
        <v>15.9</v>
      </c>
      <c r="C43" s="1">
        <v>16.22</v>
      </c>
      <c r="D43" s="1">
        <v>15.75</v>
      </c>
      <c r="E43" s="1">
        <v>15.8</v>
      </c>
      <c r="F43" s="1">
        <v>-1.1100000000000001</v>
      </c>
      <c r="G43" s="1">
        <v>4110801</v>
      </c>
      <c r="H43" s="1">
        <v>66461617</v>
      </c>
      <c r="I43" s="1">
        <v>0.77</v>
      </c>
    </row>
    <row r="44" spans="1:9" x14ac:dyDescent="0.15">
      <c r="A44" s="2">
        <v>43166</v>
      </c>
      <c r="B44" s="1">
        <v>15.81</v>
      </c>
      <c r="C44" s="1">
        <v>16.149999999999999</v>
      </c>
      <c r="D44" s="1">
        <v>15.58</v>
      </c>
      <c r="E44" s="1">
        <v>15.62</v>
      </c>
      <c r="F44" s="1">
        <v>-1.1200000000000001</v>
      </c>
      <c r="G44" s="1">
        <v>4588905</v>
      </c>
      <c r="H44" s="1">
        <v>73684318</v>
      </c>
      <c r="I44" s="1">
        <v>0.85</v>
      </c>
    </row>
    <row r="45" spans="1:9" x14ac:dyDescent="0.15">
      <c r="A45" s="2">
        <v>43167</v>
      </c>
      <c r="B45" s="1">
        <v>15.66</v>
      </c>
      <c r="C45" s="1">
        <v>15.78</v>
      </c>
      <c r="D45" s="1">
        <v>15.41</v>
      </c>
      <c r="E45" s="1">
        <v>15.48</v>
      </c>
      <c r="F45" s="1">
        <v>-0.88</v>
      </c>
      <c r="G45" s="1">
        <v>3148507</v>
      </c>
      <c r="H45" s="1">
        <v>49476807</v>
      </c>
      <c r="I45" s="1">
        <v>0.59</v>
      </c>
    </row>
    <row r="46" spans="1:9" x14ac:dyDescent="0.15">
      <c r="A46" s="2">
        <v>43168</v>
      </c>
      <c r="B46" s="1">
        <v>15.53</v>
      </c>
      <c r="C46" s="1">
        <v>15.72</v>
      </c>
      <c r="D46" s="1">
        <v>15.43</v>
      </c>
      <c r="E46" s="1">
        <v>15.57</v>
      </c>
      <c r="F46" s="1">
        <v>0.56999999999999995</v>
      </c>
      <c r="G46" s="1">
        <v>4723968</v>
      </c>
      <c r="H46" s="1">
        <v>74449353</v>
      </c>
      <c r="I46" s="1">
        <v>0.88</v>
      </c>
    </row>
    <row r="47" spans="1:9" x14ac:dyDescent="0.15">
      <c r="A47" s="2">
        <v>43171</v>
      </c>
      <c r="B47" s="1">
        <v>15.63</v>
      </c>
      <c r="C47" s="1">
        <v>15.98</v>
      </c>
      <c r="D47" s="1">
        <v>15.62</v>
      </c>
      <c r="E47" s="1">
        <v>15.84</v>
      </c>
      <c r="F47" s="1">
        <v>1.71</v>
      </c>
      <c r="G47" s="1">
        <v>6630824</v>
      </c>
      <c r="H47" s="1">
        <v>106045849</v>
      </c>
      <c r="I47" s="1">
        <v>1.23</v>
      </c>
    </row>
    <row r="48" spans="1:9" x14ac:dyDescent="0.15">
      <c r="A48" s="2">
        <v>43172</v>
      </c>
      <c r="B48" s="1">
        <v>15.83</v>
      </c>
      <c r="C48" s="1">
        <v>16.05</v>
      </c>
      <c r="D48" s="1">
        <v>15.42</v>
      </c>
      <c r="E48" s="1">
        <v>15.42</v>
      </c>
      <c r="F48" s="1">
        <v>-2.62</v>
      </c>
      <c r="G48" s="1">
        <v>5049580</v>
      </c>
      <c r="H48" s="1">
        <v>80387536</v>
      </c>
      <c r="I48" s="1">
        <v>0.94</v>
      </c>
    </row>
    <row r="49" spans="1:9" x14ac:dyDescent="0.15">
      <c r="A49" s="2">
        <v>43173</v>
      </c>
      <c r="B49" s="1">
        <v>15.54</v>
      </c>
      <c r="C49" s="1">
        <v>15.58</v>
      </c>
      <c r="D49" s="1">
        <v>15.29</v>
      </c>
      <c r="E49" s="1">
        <v>15.42</v>
      </c>
      <c r="F49" s="1">
        <v>0</v>
      </c>
      <c r="G49" s="1">
        <v>4733190</v>
      </c>
      <c r="H49" s="1">
        <v>73787535</v>
      </c>
      <c r="I49" s="1">
        <v>0.88</v>
      </c>
    </row>
    <row r="50" spans="1:9" x14ac:dyDescent="0.15">
      <c r="A50" s="2">
        <v>43174</v>
      </c>
      <c r="B50" s="1">
        <v>15.31</v>
      </c>
      <c r="C50" s="1">
        <v>15.63</v>
      </c>
      <c r="D50" s="1">
        <v>15.28</v>
      </c>
      <c r="E50" s="1">
        <v>15.52</v>
      </c>
      <c r="F50" s="1">
        <v>0.64</v>
      </c>
      <c r="G50" s="1">
        <v>2647020</v>
      </c>
      <c r="H50" s="1">
        <v>41605681</v>
      </c>
      <c r="I50" s="1">
        <v>0.49</v>
      </c>
    </row>
    <row r="51" spans="1:9" x14ac:dyDescent="0.15">
      <c r="A51" s="2">
        <v>43175</v>
      </c>
      <c r="B51" s="1">
        <v>15.52</v>
      </c>
      <c r="C51" s="1">
        <v>16.02</v>
      </c>
      <c r="D51" s="1">
        <v>15.36</v>
      </c>
      <c r="E51" s="1">
        <v>15.37</v>
      </c>
      <c r="F51" s="1">
        <v>-0.95</v>
      </c>
      <c r="G51" s="1">
        <v>5317561</v>
      </c>
      <c r="H51" s="1">
        <v>84793781</v>
      </c>
      <c r="I51" s="1">
        <v>0.99</v>
      </c>
    </row>
    <row r="52" spans="1:9" x14ac:dyDescent="0.15">
      <c r="A52" s="2">
        <v>43178</v>
      </c>
      <c r="B52" s="1">
        <v>15.14</v>
      </c>
      <c r="C52" s="1">
        <v>15.16</v>
      </c>
      <c r="D52" s="1">
        <v>14.57</v>
      </c>
      <c r="E52" s="1">
        <v>14.81</v>
      </c>
      <c r="F52" s="1">
        <v>-3.66</v>
      </c>
      <c r="G52" s="1">
        <v>5276282</v>
      </c>
      <c r="H52" s="1">
        <v>79172358</v>
      </c>
      <c r="I52" s="1">
        <v>0.98</v>
      </c>
    </row>
    <row r="53" spans="1:9" x14ac:dyDescent="0.15">
      <c r="A53" s="2">
        <v>43179</v>
      </c>
      <c r="B53" s="1">
        <v>14.67</v>
      </c>
      <c r="C53" s="1">
        <v>14.93</v>
      </c>
      <c r="D53" s="1">
        <v>14.59</v>
      </c>
      <c r="E53" s="1">
        <v>14.79</v>
      </c>
      <c r="F53" s="1">
        <v>-0.13</v>
      </c>
      <c r="G53" s="1">
        <v>2102400</v>
      </c>
      <c r="H53" s="1">
        <v>31498929</v>
      </c>
      <c r="I53" s="1">
        <v>0.39</v>
      </c>
    </row>
    <row r="54" spans="1:9" x14ac:dyDescent="0.15">
      <c r="A54" s="2">
        <v>43180</v>
      </c>
      <c r="B54" s="1">
        <v>14.78</v>
      </c>
      <c r="C54" s="1">
        <v>14.88</v>
      </c>
      <c r="D54" s="1">
        <v>14.47</v>
      </c>
      <c r="E54" s="1">
        <v>14.56</v>
      </c>
      <c r="F54" s="1">
        <v>-1.6</v>
      </c>
      <c r="G54" s="1">
        <v>3017900</v>
      </c>
      <c r="H54" s="1">
        <v>44811870</v>
      </c>
      <c r="I54" s="1">
        <v>0.56000000000000005</v>
      </c>
    </row>
    <row r="55" spans="1:9" x14ac:dyDescent="0.15">
      <c r="A55" s="2">
        <v>43181</v>
      </c>
      <c r="B55" s="1">
        <v>14.57</v>
      </c>
      <c r="C55" s="1">
        <v>14.79</v>
      </c>
      <c r="D55" s="1">
        <v>14.45</v>
      </c>
      <c r="E55" s="1">
        <v>14.67</v>
      </c>
      <c r="F55" s="1">
        <v>0.81</v>
      </c>
      <c r="G55" s="1">
        <v>3196349</v>
      </c>
      <c r="H55" s="1">
        <v>47497139</v>
      </c>
      <c r="I55" s="1">
        <v>0.6</v>
      </c>
    </row>
    <row r="56" spans="1:9" x14ac:dyDescent="0.15">
      <c r="A56" s="2">
        <v>43182</v>
      </c>
      <c r="B56" s="1">
        <v>14.47</v>
      </c>
      <c r="C56" s="1">
        <v>14.47</v>
      </c>
      <c r="D56" s="1">
        <v>13.88</v>
      </c>
      <c r="E56" s="1">
        <v>14.07</v>
      </c>
      <c r="F56" s="1">
        <v>-4.0999999999999996</v>
      </c>
      <c r="G56" s="1">
        <v>3994084</v>
      </c>
      <c r="H56" s="1">
        <v>56945569</v>
      </c>
      <c r="I56" s="1">
        <v>0.74</v>
      </c>
    </row>
    <row r="57" spans="1:9" x14ac:dyDescent="0.15">
      <c r="A57" s="2">
        <v>43185</v>
      </c>
      <c r="B57" s="1">
        <v>14.08</v>
      </c>
      <c r="C57" s="1">
        <v>14.18</v>
      </c>
      <c r="D57" s="1">
        <v>13.31</v>
      </c>
      <c r="E57" s="1">
        <v>14.08</v>
      </c>
      <c r="F57" s="1">
        <v>7.0000000000000007E-2</v>
      </c>
      <c r="G57" s="1">
        <v>2867358</v>
      </c>
      <c r="H57" s="1">
        <v>40131327</v>
      </c>
      <c r="I57" s="1">
        <v>0.53</v>
      </c>
    </row>
    <row r="58" spans="1:9" x14ac:dyDescent="0.15">
      <c r="A58" s="2">
        <v>43186</v>
      </c>
      <c r="B58" s="1">
        <v>14.24</v>
      </c>
      <c r="C58" s="1">
        <v>14.51</v>
      </c>
      <c r="D58" s="1">
        <v>14.09</v>
      </c>
      <c r="E58" s="1">
        <v>14.49</v>
      </c>
      <c r="F58" s="1">
        <v>2.87</v>
      </c>
      <c r="G58" s="1">
        <v>3268405</v>
      </c>
      <c r="H58" s="1">
        <v>47494227</v>
      </c>
      <c r="I58" s="1">
        <v>0.61</v>
      </c>
    </row>
    <row r="59" spans="1:9" x14ac:dyDescent="0.15">
      <c r="A59" s="2">
        <v>43187</v>
      </c>
      <c r="B59" s="1">
        <v>14.34</v>
      </c>
      <c r="C59" s="1">
        <v>14.45</v>
      </c>
      <c r="D59" s="1">
        <v>14.02</v>
      </c>
      <c r="E59" s="1">
        <v>14.24</v>
      </c>
      <c r="F59" s="1">
        <v>-1.7</v>
      </c>
      <c r="G59" s="1">
        <v>2119840</v>
      </c>
      <c r="H59" s="1">
        <v>30634550</v>
      </c>
      <c r="I59" s="1">
        <v>0.39</v>
      </c>
    </row>
    <row r="60" spans="1:9" x14ac:dyDescent="0.15">
      <c r="A60" s="2">
        <v>43188</v>
      </c>
      <c r="B60" s="1">
        <v>14.24</v>
      </c>
      <c r="C60" s="1">
        <v>14.6</v>
      </c>
      <c r="D60" s="1">
        <v>14.05</v>
      </c>
      <c r="E60" s="1">
        <v>14.56</v>
      </c>
      <c r="F60" s="1">
        <v>2.2200000000000002</v>
      </c>
      <c r="G60" s="1">
        <v>2958365</v>
      </c>
      <c r="H60" s="1">
        <v>43236737</v>
      </c>
      <c r="I60" s="1">
        <v>0.55000000000000004</v>
      </c>
    </row>
    <row r="61" spans="1:9" x14ac:dyDescent="0.15">
      <c r="A61" s="2">
        <v>43189</v>
      </c>
      <c r="B61" s="1">
        <v>14.56</v>
      </c>
      <c r="C61" s="1">
        <v>14.82</v>
      </c>
      <c r="D61" s="1">
        <v>14.46</v>
      </c>
      <c r="E61" s="1">
        <v>14.64</v>
      </c>
      <c r="F61" s="1">
        <v>0.61</v>
      </c>
      <c r="G61" s="1">
        <v>2287094</v>
      </c>
      <c r="H61" s="1">
        <v>34049620</v>
      </c>
      <c r="I61" s="1">
        <v>0.43</v>
      </c>
    </row>
    <row r="62" spans="1:9" x14ac:dyDescent="0.15">
      <c r="A62" s="2">
        <v>43192</v>
      </c>
      <c r="B62" s="1">
        <v>14.66</v>
      </c>
      <c r="C62" s="1">
        <v>14.82</v>
      </c>
      <c r="D62" s="1">
        <v>14.28</v>
      </c>
      <c r="E62" s="1">
        <v>14.4</v>
      </c>
      <c r="F62" s="1">
        <v>-1.68</v>
      </c>
      <c r="G62" s="1">
        <v>2222148</v>
      </c>
      <c r="H62" s="1">
        <v>32752490</v>
      </c>
      <c r="I62" s="1">
        <v>0.41</v>
      </c>
    </row>
    <row r="63" spans="1:9" x14ac:dyDescent="0.15">
      <c r="A63" s="2">
        <v>43193</v>
      </c>
      <c r="B63" s="1">
        <v>14.3</v>
      </c>
      <c r="C63" s="1">
        <v>14.41</v>
      </c>
      <c r="D63" s="1">
        <v>14.07</v>
      </c>
      <c r="E63" s="1">
        <v>14.23</v>
      </c>
      <c r="F63" s="1">
        <v>-1.1599999999999999</v>
      </c>
      <c r="G63" s="1">
        <v>1908191</v>
      </c>
      <c r="H63" s="1">
        <v>27528600</v>
      </c>
      <c r="I63" s="1">
        <v>0.36</v>
      </c>
    </row>
    <row r="64" spans="1:9" x14ac:dyDescent="0.15">
      <c r="A64" s="2">
        <v>43194</v>
      </c>
      <c r="B64" s="1">
        <v>14.3</v>
      </c>
      <c r="C64" s="1">
        <v>14.46</v>
      </c>
      <c r="D64" s="1">
        <v>14.02</v>
      </c>
      <c r="E64" s="1">
        <v>14.09</v>
      </c>
      <c r="F64" s="1">
        <v>-0.97</v>
      </c>
      <c r="G64" s="1">
        <v>2337119</v>
      </c>
      <c r="H64" s="1">
        <v>33812452</v>
      </c>
      <c r="I64" s="1">
        <v>0.44</v>
      </c>
    </row>
    <row r="65" spans="1:9" x14ac:dyDescent="0.15">
      <c r="A65" s="2">
        <v>43199</v>
      </c>
      <c r="B65" s="1">
        <v>14.09</v>
      </c>
      <c r="C65" s="1">
        <v>14.29</v>
      </c>
      <c r="D65" s="1">
        <v>13.87</v>
      </c>
      <c r="E65" s="1">
        <v>13.99</v>
      </c>
      <c r="F65" s="1">
        <v>-0.7</v>
      </c>
      <c r="G65" s="1">
        <v>1367299</v>
      </c>
      <c r="H65" s="1">
        <v>19442537</v>
      </c>
      <c r="I65" s="1">
        <v>0.25</v>
      </c>
    </row>
    <row r="66" spans="1:9" x14ac:dyDescent="0.15">
      <c r="A66" s="2">
        <v>43200</v>
      </c>
      <c r="B66" s="1">
        <v>13.99</v>
      </c>
      <c r="C66" s="1">
        <v>14.89</v>
      </c>
      <c r="D66" s="1">
        <v>13.91</v>
      </c>
      <c r="E66" s="1">
        <v>14.85</v>
      </c>
      <c r="F66" s="1">
        <v>6.13</v>
      </c>
      <c r="G66" s="1">
        <v>5592756</v>
      </c>
      <c r="H66" s="1">
        <v>82395475</v>
      </c>
      <c r="I66" s="1">
        <v>1.04</v>
      </c>
    </row>
    <row r="67" spans="1:9" x14ac:dyDescent="0.15">
      <c r="A67" s="2">
        <v>43201</v>
      </c>
      <c r="B67" s="1">
        <v>14.74</v>
      </c>
      <c r="C67" s="1">
        <v>14.92</v>
      </c>
      <c r="D67" s="1">
        <v>14.6</v>
      </c>
      <c r="E67" s="1">
        <v>14.66</v>
      </c>
      <c r="F67" s="1">
        <v>-1.26</v>
      </c>
      <c r="G67" s="1">
        <v>2080960</v>
      </c>
      <c r="H67" s="1">
        <v>31070231</v>
      </c>
      <c r="I67" s="1">
        <v>0.39</v>
      </c>
    </row>
    <row r="68" spans="1:9" x14ac:dyDescent="0.15">
      <c r="A68" s="2">
        <v>43202</v>
      </c>
      <c r="B68" s="1">
        <v>14.67</v>
      </c>
      <c r="C68" s="1">
        <v>14.73</v>
      </c>
      <c r="D68" s="1">
        <v>14.53</v>
      </c>
      <c r="E68" s="1">
        <v>14.55</v>
      </c>
      <c r="F68" s="1">
        <v>-0.81</v>
      </c>
      <c r="G68" s="1">
        <v>1079962</v>
      </c>
      <c r="H68" s="1">
        <v>15977049</v>
      </c>
      <c r="I68" s="1">
        <v>0.2</v>
      </c>
    </row>
    <row r="69" spans="1:9" x14ac:dyDescent="0.15">
      <c r="A69" s="2">
        <v>43203</v>
      </c>
      <c r="B69" s="1">
        <v>14.61</v>
      </c>
      <c r="C69" s="1">
        <v>14.84</v>
      </c>
      <c r="D69" s="1">
        <v>14.5</v>
      </c>
      <c r="E69" s="1">
        <v>14.54</v>
      </c>
      <c r="F69" s="1">
        <v>-7.0000000000000007E-2</v>
      </c>
      <c r="G69" s="1">
        <v>2042738</v>
      </c>
      <c r="H69" s="1">
        <v>30378870</v>
      </c>
      <c r="I69" s="1">
        <v>0.38</v>
      </c>
    </row>
    <row r="70" spans="1:9" x14ac:dyDescent="0.15">
      <c r="A70" s="2">
        <v>43206</v>
      </c>
      <c r="B70" s="1">
        <v>14.4</v>
      </c>
      <c r="C70" s="1">
        <v>15.04</v>
      </c>
      <c r="D70" s="1">
        <v>14.4</v>
      </c>
      <c r="E70" s="1">
        <v>14.79</v>
      </c>
      <c r="F70" s="1">
        <v>1.76</v>
      </c>
      <c r="G70" s="1">
        <v>4111628</v>
      </c>
      <c r="H70" s="1">
        <v>61829832</v>
      </c>
      <c r="I70" s="1">
        <v>0.77</v>
      </c>
    </row>
    <row r="71" spans="1:9" x14ac:dyDescent="0.15">
      <c r="A71" s="2">
        <v>43207</v>
      </c>
      <c r="B71" s="1">
        <v>14.6</v>
      </c>
      <c r="C71" s="1">
        <v>14.74</v>
      </c>
      <c r="D71" s="1">
        <v>13.81</v>
      </c>
      <c r="E71" s="1">
        <v>14.43</v>
      </c>
      <c r="F71" s="1">
        <v>-2.4700000000000002</v>
      </c>
      <c r="G71" s="1">
        <v>2661087</v>
      </c>
      <c r="H71" s="1">
        <v>38800085</v>
      </c>
      <c r="I71" s="1">
        <v>0.5</v>
      </c>
    </row>
    <row r="72" spans="1:9" x14ac:dyDescent="0.15">
      <c r="A72" s="2">
        <v>43208</v>
      </c>
      <c r="B72" s="1">
        <v>14.42</v>
      </c>
      <c r="C72" s="1">
        <v>14.59</v>
      </c>
      <c r="D72" s="1">
        <v>14.08</v>
      </c>
      <c r="E72" s="1">
        <v>14.49</v>
      </c>
      <c r="F72" s="1">
        <v>0.41</v>
      </c>
      <c r="G72" s="1">
        <v>1588806</v>
      </c>
      <c r="H72" s="1">
        <v>23114721</v>
      </c>
      <c r="I72" s="1">
        <v>0.3</v>
      </c>
    </row>
    <row r="73" spans="1:9" x14ac:dyDescent="0.15">
      <c r="A73" s="2">
        <v>43209</v>
      </c>
      <c r="B73" s="1">
        <v>14.34</v>
      </c>
      <c r="C73" s="1">
        <v>14.72</v>
      </c>
      <c r="D73" s="1">
        <v>14.3</v>
      </c>
      <c r="E73" s="1">
        <v>14.42</v>
      </c>
      <c r="F73" s="1">
        <v>-0.48</v>
      </c>
      <c r="G73" s="1">
        <v>1777029</v>
      </c>
      <c r="H73" s="1">
        <v>26071120</v>
      </c>
      <c r="I73" s="1">
        <v>0.33</v>
      </c>
    </row>
    <row r="74" spans="1:9" x14ac:dyDescent="0.15">
      <c r="A74" s="2">
        <v>43210</v>
      </c>
      <c r="B74" s="1">
        <v>14.47</v>
      </c>
      <c r="C74" s="1">
        <v>14.5</v>
      </c>
      <c r="D74" s="1">
        <v>13.95</v>
      </c>
      <c r="E74" s="1">
        <v>14.04</v>
      </c>
      <c r="F74" s="1">
        <v>-2.6</v>
      </c>
      <c r="G74" s="1">
        <v>1784126</v>
      </c>
      <c r="H74" s="1">
        <v>25656864</v>
      </c>
      <c r="I74" s="1">
        <v>0.33</v>
      </c>
    </row>
    <row r="75" spans="1:9" x14ac:dyDescent="0.15">
      <c r="A75" s="2">
        <v>43213</v>
      </c>
      <c r="B75" s="1">
        <v>14</v>
      </c>
      <c r="C75" s="1">
        <v>14.21</v>
      </c>
      <c r="D75" s="1">
        <v>13.9</v>
      </c>
      <c r="E75" s="1">
        <v>14.09</v>
      </c>
      <c r="F75" s="1">
        <v>0.35</v>
      </c>
      <c r="G75" s="1">
        <v>904674</v>
      </c>
      <c r="H75" s="1">
        <v>12933755</v>
      </c>
      <c r="I75" s="1">
        <v>0.17</v>
      </c>
    </row>
    <row r="76" spans="1:9" x14ac:dyDescent="0.15">
      <c r="A76" s="2">
        <v>43214</v>
      </c>
      <c r="B76" s="1">
        <v>14.11</v>
      </c>
      <c r="C76" s="1">
        <v>14.83</v>
      </c>
      <c r="D76" s="1">
        <v>14.11</v>
      </c>
      <c r="E76" s="1">
        <v>14.73</v>
      </c>
      <c r="F76" s="1">
        <v>4.55</v>
      </c>
      <c r="G76" s="1">
        <v>3623960</v>
      </c>
      <c r="H76" s="1">
        <v>53858816</v>
      </c>
      <c r="I76" s="1">
        <v>0.67</v>
      </c>
    </row>
    <row r="77" spans="1:9" x14ac:dyDescent="0.15">
      <c r="A77" s="2">
        <v>43215</v>
      </c>
      <c r="B77" s="1">
        <v>14.78</v>
      </c>
      <c r="C77" s="1">
        <v>14.85</v>
      </c>
      <c r="D77" s="1">
        <v>14.5</v>
      </c>
      <c r="E77" s="1">
        <v>14.78</v>
      </c>
      <c r="F77" s="1">
        <v>0.33</v>
      </c>
      <c r="G77" s="1">
        <v>4100444</v>
      </c>
      <c r="H77" s="1">
        <v>61315969</v>
      </c>
      <c r="I77" s="1">
        <v>0.76</v>
      </c>
    </row>
    <row r="78" spans="1:9" x14ac:dyDescent="0.15">
      <c r="A78" s="2">
        <v>43216</v>
      </c>
      <c r="B78" s="1">
        <v>14.74</v>
      </c>
      <c r="C78" s="1">
        <v>15.32</v>
      </c>
      <c r="D78" s="1">
        <v>14.74</v>
      </c>
      <c r="E78" s="1">
        <v>14.79</v>
      </c>
      <c r="F78" s="1">
        <v>7.0000000000000007E-2</v>
      </c>
      <c r="G78" s="1">
        <v>5560461</v>
      </c>
      <c r="H78" s="1">
        <v>85122987</v>
      </c>
      <c r="I78" s="1">
        <v>1.04</v>
      </c>
    </row>
    <row r="79" spans="1:9" x14ac:dyDescent="0.15">
      <c r="A79" s="2">
        <v>43217</v>
      </c>
      <c r="B79" s="1">
        <v>14.79</v>
      </c>
      <c r="C79" s="1">
        <v>15.26</v>
      </c>
      <c r="D79" s="1">
        <v>14.79</v>
      </c>
      <c r="E79" s="1">
        <v>15.09</v>
      </c>
      <c r="F79" s="1">
        <v>2</v>
      </c>
      <c r="G79" s="1">
        <v>4370080</v>
      </c>
      <c r="H79" s="1">
        <v>67152950</v>
      </c>
      <c r="I79" s="1">
        <v>0.81</v>
      </c>
    </row>
    <row r="80" spans="1:9" x14ac:dyDescent="0.15">
      <c r="A80" s="2">
        <v>43222</v>
      </c>
      <c r="B80" s="1">
        <v>15.25</v>
      </c>
      <c r="C80" s="1">
        <v>15.33</v>
      </c>
      <c r="D80" s="1">
        <v>15.09</v>
      </c>
      <c r="E80" s="1">
        <v>15.19</v>
      </c>
      <c r="F80" s="1">
        <v>0.65</v>
      </c>
      <c r="G80" s="1">
        <v>1856485</v>
      </c>
      <c r="H80" s="1">
        <v>28655765</v>
      </c>
      <c r="I80" s="1">
        <v>0.35</v>
      </c>
    </row>
    <row r="81" spans="1:9" x14ac:dyDescent="0.15">
      <c r="A81" s="2">
        <v>43223</v>
      </c>
      <c r="B81" s="1">
        <v>15.19</v>
      </c>
      <c r="C81" s="1">
        <v>15.45</v>
      </c>
      <c r="D81" s="1">
        <v>14.81</v>
      </c>
      <c r="E81" s="1">
        <v>15.44</v>
      </c>
      <c r="F81" s="1">
        <v>1.69</v>
      </c>
      <c r="G81" s="1">
        <v>2503312</v>
      </c>
      <c r="H81" s="1">
        <v>38683921</v>
      </c>
      <c r="I81" s="1">
        <v>0.47</v>
      </c>
    </row>
    <row r="82" spans="1:9" x14ac:dyDescent="0.15">
      <c r="A82" s="2">
        <v>43224</v>
      </c>
      <c r="B82" s="1">
        <v>15.37</v>
      </c>
      <c r="C82" s="1">
        <v>15.95</v>
      </c>
      <c r="D82" s="1">
        <v>15.31</v>
      </c>
      <c r="E82" s="1">
        <v>15.67</v>
      </c>
      <c r="F82" s="1">
        <v>1.47</v>
      </c>
      <c r="G82" s="1">
        <v>4230910</v>
      </c>
      <c r="H82" s="1">
        <v>67583339</v>
      </c>
      <c r="I82" s="1">
        <v>0.79</v>
      </c>
    </row>
    <row r="83" spans="1:9" x14ac:dyDescent="0.15">
      <c r="A83" s="2">
        <v>43227</v>
      </c>
      <c r="B83" s="1">
        <v>15.73</v>
      </c>
      <c r="C83" s="1">
        <v>15.96</v>
      </c>
      <c r="D83" s="1">
        <v>15.56</v>
      </c>
      <c r="E83" s="1">
        <v>15.77</v>
      </c>
      <c r="F83" s="1">
        <v>0.63</v>
      </c>
      <c r="G83" s="1">
        <v>4051002</v>
      </c>
      <c r="H83" s="1">
        <v>64731133</v>
      </c>
      <c r="I83" s="1">
        <v>0.75</v>
      </c>
    </row>
    <row r="84" spans="1:9" x14ac:dyDescent="0.15">
      <c r="A84" s="2">
        <v>43228</v>
      </c>
      <c r="B84" s="1">
        <v>15.77</v>
      </c>
      <c r="C84" s="1">
        <v>15.87</v>
      </c>
      <c r="D84" s="1">
        <v>15.46</v>
      </c>
      <c r="E84" s="1">
        <v>15.71</v>
      </c>
      <c r="F84" s="1">
        <v>-0.38</v>
      </c>
      <c r="G84" s="1">
        <v>2269074</v>
      </c>
      <c r="H84" s="1">
        <v>36014615</v>
      </c>
      <c r="I84" s="1">
        <v>0.42</v>
      </c>
    </row>
    <row r="85" spans="1:9" x14ac:dyDescent="0.15">
      <c r="A85" s="2">
        <v>43229</v>
      </c>
      <c r="B85" s="1">
        <v>15.59</v>
      </c>
      <c r="C85" s="1">
        <v>15.82</v>
      </c>
      <c r="D85" s="1">
        <v>15.44</v>
      </c>
      <c r="E85" s="1">
        <v>15.53</v>
      </c>
      <c r="F85" s="1">
        <v>-1.1299999999999999</v>
      </c>
      <c r="G85" s="1">
        <v>3921886</v>
      </c>
      <c r="H85" s="1">
        <v>61987128</v>
      </c>
      <c r="I85" s="1">
        <v>0.73</v>
      </c>
    </row>
    <row r="86" spans="1:9" x14ac:dyDescent="0.15">
      <c r="A86" s="2">
        <v>43230</v>
      </c>
      <c r="B86" s="1">
        <v>15.5</v>
      </c>
      <c r="C86" s="1">
        <v>15.78</v>
      </c>
      <c r="D86" s="1">
        <v>15.46</v>
      </c>
      <c r="E86" s="1">
        <v>15.65</v>
      </c>
      <c r="F86" s="1">
        <v>0.76</v>
      </c>
      <c r="G86" s="1">
        <v>3991374</v>
      </c>
      <c r="H86" s="1">
        <v>63173209</v>
      </c>
      <c r="I86" s="1">
        <v>0.74</v>
      </c>
    </row>
    <row r="87" spans="1:9" x14ac:dyDescent="0.15">
      <c r="A87" s="2">
        <v>43231</v>
      </c>
      <c r="B87" s="1">
        <v>15.72</v>
      </c>
      <c r="C87" s="1">
        <v>15.72</v>
      </c>
      <c r="D87" s="1">
        <v>14.87</v>
      </c>
      <c r="E87" s="1">
        <v>14.97</v>
      </c>
      <c r="F87" s="1">
        <v>-4.3499999999999996</v>
      </c>
      <c r="G87" s="1">
        <v>6039495</v>
      </c>
      <c r="H87" s="1">
        <v>93393995</v>
      </c>
      <c r="I87" s="1">
        <v>1.1200000000000001</v>
      </c>
    </row>
    <row r="88" spans="1:9" x14ac:dyDescent="0.15">
      <c r="A88" s="2">
        <v>43234</v>
      </c>
      <c r="B88" s="1">
        <v>14.59</v>
      </c>
      <c r="C88" s="1">
        <v>16.45</v>
      </c>
      <c r="D88" s="1">
        <v>14.58</v>
      </c>
      <c r="E88" s="1">
        <v>16.04</v>
      </c>
      <c r="F88" s="1">
        <v>7.18</v>
      </c>
      <c r="G88" s="1">
        <v>15510563</v>
      </c>
      <c r="H88" s="1">
        <v>242092895</v>
      </c>
      <c r="I88" s="1">
        <v>2.89</v>
      </c>
    </row>
    <row r="89" spans="1:9" x14ac:dyDescent="0.15">
      <c r="A89" s="2">
        <v>43235</v>
      </c>
      <c r="B89" s="1">
        <v>16.09</v>
      </c>
      <c r="C89" s="1">
        <v>16.09</v>
      </c>
      <c r="D89" s="1">
        <v>15.29</v>
      </c>
      <c r="E89" s="1">
        <v>15.71</v>
      </c>
      <c r="F89" s="1">
        <v>-2.09</v>
      </c>
      <c r="G89" s="1">
        <v>9693061</v>
      </c>
      <c r="H89" s="1">
        <v>153786864</v>
      </c>
      <c r="I89" s="1">
        <v>1.8</v>
      </c>
    </row>
    <row r="90" spans="1:9" x14ac:dyDescent="0.15">
      <c r="A90" s="2">
        <v>43236</v>
      </c>
      <c r="B90" s="1">
        <v>15.68</v>
      </c>
      <c r="C90" s="1">
        <v>15.85</v>
      </c>
      <c r="D90" s="1">
        <v>15.3</v>
      </c>
      <c r="E90" s="1">
        <v>15.64</v>
      </c>
      <c r="F90" s="1">
        <v>-0.44</v>
      </c>
      <c r="G90" s="1">
        <v>7800822</v>
      </c>
      <c r="H90" s="1">
        <v>123911725</v>
      </c>
      <c r="I90" s="1">
        <v>1.45</v>
      </c>
    </row>
    <row r="91" spans="1:9" x14ac:dyDescent="0.15">
      <c r="A91" s="2">
        <v>43237</v>
      </c>
      <c r="B91" s="1">
        <v>15.55</v>
      </c>
      <c r="C91" s="1">
        <v>15.6</v>
      </c>
      <c r="D91" s="1">
        <v>15.36</v>
      </c>
      <c r="E91" s="1">
        <v>15.37</v>
      </c>
      <c r="F91" s="1">
        <v>-1.7</v>
      </c>
      <c r="G91" s="1">
        <v>3738857</v>
      </c>
      <c r="H91" s="1">
        <v>58501519</v>
      </c>
      <c r="I91" s="1">
        <v>0.7</v>
      </c>
    </row>
    <row r="92" spans="1:9" x14ac:dyDescent="0.15">
      <c r="A92" s="2">
        <v>43238</v>
      </c>
      <c r="B92" s="1">
        <v>15.36</v>
      </c>
      <c r="C92" s="1">
        <v>15.63</v>
      </c>
      <c r="D92" s="1">
        <v>15.1</v>
      </c>
      <c r="E92" s="1">
        <v>15.5</v>
      </c>
      <c r="F92" s="1">
        <v>0.83</v>
      </c>
      <c r="G92" s="1">
        <v>2556202</v>
      </c>
      <c r="H92" s="1">
        <v>39999638</v>
      </c>
      <c r="I92" s="1">
        <v>0.48</v>
      </c>
    </row>
    <row r="93" spans="1:9" x14ac:dyDescent="0.15">
      <c r="A93" s="2">
        <v>43241</v>
      </c>
      <c r="B93" s="1">
        <v>15.46</v>
      </c>
      <c r="C93" s="1">
        <v>16.05</v>
      </c>
      <c r="D93" s="1">
        <v>15.39</v>
      </c>
      <c r="E93" s="1">
        <v>15.96</v>
      </c>
      <c r="F93" s="1">
        <v>2.93</v>
      </c>
      <c r="G93" s="1">
        <v>7657326</v>
      </c>
      <c r="H93" s="1">
        <v>122693134</v>
      </c>
      <c r="I93" s="1">
        <v>1.43</v>
      </c>
    </row>
    <row r="94" spans="1:9" x14ac:dyDescent="0.15">
      <c r="A94" s="2">
        <v>43242</v>
      </c>
      <c r="B94" s="1">
        <v>15.78</v>
      </c>
      <c r="C94" s="1">
        <v>16.14</v>
      </c>
      <c r="D94" s="1">
        <v>15.63</v>
      </c>
      <c r="E94" s="1">
        <v>15.98</v>
      </c>
      <c r="F94" s="1">
        <v>0.12</v>
      </c>
      <c r="G94" s="1">
        <v>8177533</v>
      </c>
      <c r="H94" s="1">
        <v>132476960</v>
      </c>
      <c r="I94" s="1">
        <v>1.52</v>
      </c>
    </row>
    <row r="95" spans="1:9" x14ac:dyDescent="0.15">
      <c r="A95" s="2">
        <v>43243</v>
      </c>
      <c r="B95" s="1">
        <v>15.98</v>
      </c>
      <c r="C95" s="1">
        <v>16.2</v>
      </c>
      <c r="D95" s="1">
        <v>15.86</v>
      </c>
      <c r="E95" s="1">
        <v>15.9</v>
      </c>
      <c r="F95" s="1">
        <v>-0.49</v>
      </c>
      <c r="G95" s="1">
        <v>6841614</v>
      </c>
      <c r="H95" s="1">
        <v>111458396</v>
      </c>
      <c r="I95" s="1">
        <v>1.27</v>
      </c>
    </row>
    <row r="96" spans="1:9" x14ac:dyDescent="0.15">
      <c r="A96" s="2">
        <v>43244</v>
      </c>
      <c r="B96" s="1">
        <v>15.88</v>
      </c>
      <c r="C96" s="1">
        <v>16.010000000000002</v>
      </c>
      <c r="D96" s="1">
        <v>15.52</v>
      </c>
      <c r="E96" s="1">
        <v>15.93</v>
      </c>
      <c r="F96" s="1">
        <v>0.19</v>
      </c>
      <c r="G96" s="1">
        <v>6275192</v>
      </c>
      <c r="H96" s="1">
        <v>99999543</v>
      </c>
      <c r="I96" s="1">
        <v>1.17</v>
      </c>
    </row>
    <row r="97" spans="1:9" x14ac:dyDescent="0.15">
      <c r="A97" s="2">
        <v>43245</v>
      </c>
      <c r="B97" s="1">
        <v>15.92</v>
      </c>
      <c r="C97" s="1">
        <v>16.23</v>
      </c>
      <c r="D97" s="1">
        <v>15.71</v>
      </c>
      <c r="E97" s="1">
        <v>15.75</v>
      </c>
      <c r="F97" s="1">
        <v>-1.1100000000000001</v>
      </c>
      <c r="G97" s="1">
        <v>13555570</v>
      </c>
      <c r="H97" s="1">
        <v>220874485</v>
      </c>
      <c r="I97" s="1">
        <v>2.52</v>
      </c>
    </row>
    <row r="98" spans="1:9" x14ac:dyDescent="0.15">
      <c r="A98" s="2">
        <v>43248</v>
      </c>
      <c r="B98" s="1">
        <v>15.66</v>
      </c>
      <c r="C98" s="1">
        <v>16.440000000000001</v>
      </c>
      <c r="D98" s="1">
        <v>15.66</v>
      </c>
      <c r="E98" s="1">
        <v>16.059999999999999</v>
      </c>
      <c r="F98" s="1">
        <v>2</v>
      </c>
      <c r="G98" s="1">
        <v>8209154</v>
      </c>
      <c r="H98" s="1">
        <v>133819409</v>
      </c>
      <c r="I98" s="1">
        <v>0.46</v>
      </c>
    </row>
    <row r="99" spans="1:9" x14ac:dyDescent="0.15">
      <c r="A99" s="2">
        <v>43249</v>
      </c>
      <c r="B99" s="1">
        <v>15.89</v>
      </c>
      <c r="C99" s="1">
        <v>16.22</v>
      </c>
      <c r="D99" s="1">
        <v>15.87</v>
      </c>
      <c r="E99" s="1">
        <v>16.07</v>
      </c>
      <c r="F99" s="1">
        <v>0.06</v>
      </c>
      <c r="G99" s="1">
        <v>6987465</v>
      </c>
      <c r="H99" s="1">
        <v>113898866</v>
      </c>
      <c r="I99" s="1">
        <v>0.39</v>
      </c>
    </row>
    <row r="100" spans="1:9" x14ac:dyDescent="0.15">
      <c r="A100" s="2">
        <v>43250</v>
      </c>
      <c r="B100" s="1">
        <v>15.88</v>
      </c>
      <c r="C100" s="1">
        <v>16.09</v>
      </c>
      <c r="D100" s="1">
        <v>15.29</v>
      </c>
      <c r="E100" s="1">
        <v>15.46</v>
      </c>
      <c r="F100" s="1">
        <v>-3.8</v>
      </c>
      <c r="G100" s="1">
        <v>4110760</v>
      </c>
      <c r="H100" s="1">
        <v>65639771</v>
      </c>
      <c r="I100" s="1">
        <v>0.23</v>
      </c>
    </row>
    <row r="101" spans="1:9" x14ac:dyDescent="0.15">
      <c r="A101" s="2">
        <v>43251</v>
      </c>
      <c r="B101" s="1">
        <v>15.46</v>
      </c>
      <c r="C101" s="1">
        <v>15.76</v>
      </c>
      <c r="D101" s="1">
        <v>15.37</v>
      </c>
      <c r="E101" s="1">
        <v>15.54</v>
      </c>
      <c r="F101" s="1">
        <v>0.51</v>
      </c>
      <c r="G101" s="1">
        <v>7625126</v>
      </c>
      <c r="H101" s="1">
        <v>120456331</v>
      </c>
      <c r="I101" s="1">
        <v>0.42</v>
      </c>
    </row>
    <row r="102" spans="1:9" x14ac:dyDescent="0.15">
      <c r="A102" s="2">
        <v>43252</v>
      </c>
      <c r="B102" s="1">
        <v>15.38</v>
      </c>
      <c r="C102" s="1">
        <v>16.62</v>
      </c>
      <c r="D102" s="1">
        <v>15.38</v>
      </c>
      <c r="E102" s="1">
        <v>16.46</v>
      </c>
      <c r="F102" s="1">
        <v>5.9</v>
      </c>
      <c r="G102" s="1">
        <v>17728039</v>
      </c>
      <c r="H102" s="1">
        <v>292268130</v>
      </c>
      <c r="I102" s="1">
        <v>0.99</v>
      </c>
    </row>
    <row r="103" spans="1:9" x14ac:dyDescent="0.15">
      <c r="A103" s="2">
        <v>43255</v>
      </c>
      <c r="B103" s="1">
        <v>16.399999999999999</v>
      </c>
      <c r="C103" s="1">
        <v>16.760000000000002</v>
      </c>
      <c r="D103" s="1">
        <v>16.07</v>
      </c>
      <c r="E103" s="1">
        <v>16.75</v>
      </c>
      <c r="F103" s="1">
        <v>1.8</v>
      </c>
      <c r="G103" s="1">
        <v>12486336</v>
      </c>
      <c r="H103" s="1">
        <v>209105478</v>
      </c>
      <c r="I103" s="1">
        <v>0.69</v>
      </c>
    </row>
    <row r="104" spans="1:9" x14ac:dyDescent="0.15">
      <c r="A104" s="2">
        <v>43256</v>
      </c>
      <c r="B104" s="1">
        <v>17.010000000000002</v>
      </c>
      <c r="C104" s="1">
        <v>17.45</v>
      </c>
      <c r="D104" s="1">
        <v>16.71</v>
      </c>
      <c r="E104" s="1">
        <v>17.260000000000002</v>
      </c>
      <c r="F104" s="1">
        <v>3</v>
      </c>
      <c r="G104" s="1">
        <v>15610442</v>
      </c>
      <c r="H104" s="1">
        <v>270817490</v>
      </c>
      <c r="I104" s="1">
        <v>0.87</v>
      </c>
    </row>
    <row r="105" spans="1:9" x14ac:dyDescent="0.15">
      <c r="A105" s="2">
        <v>43257</v>
      </c>
      <c r="B105" s="1">
        <v>16.96</v>
      </c>
      <c r="C105" s="1">
        <v>17.47</v>
      </c>
      <c r="D105" s="1">
        <v>16.7</v>
      </c>
      <c r="E105" s="1">
        <v>17.309999999999999</v>
      </c>
      <c r="F105" s="1">
        <v>0.28999999999999998</v>
      </c>
      <c r="G105" s="1">
        <v>14700795</v>
      </c>
      <c r="H105" s="1">
        <v>257204699</v>
      </c>
      <c r="I105" s="1">
        <v>0.82</v>
      </c>
    </row>
    <row r="106" spans="1:9" x14ac:dyDescent="0.15">
      <c r="A106" s="2">
        <v>43258</v>
      </c>
      <c r="B106" s="1">
        <v>17.260000000000002</v>
      </c>
      <c r="C106" s="1">
        <v>17.55</v>
      </c>
      <c r="D106" s="1">
        <v>17.010000000000002</v>
      </c>
      <c r="E106" s="1">
        <v>17.41</v>
      </c>
      <c r="F106" s="1">
        <v>0.56999999999999995</v>
      </c>
      <c r="G106" s="1">
        <v>12843787</v>
      </c>
      <c r="H106" s="1">
        <v>225534604</v>
      </c>
      <c r="I106" s="1">
        <v>0.71</v>
      </c>
    </row>
    <row r="107" spans="1:9" x14ac:dyDescent="0.15">
      <c r="A107" s="2">
        <v>43259</v>
      </c>
      <c r="B107" s="1">
        <v>17.21</v>
      </c>
      <c r="C107" s="1">
        <v>17.41</v>
      </c>
      <c r="D107" s="1">
        <v>16.88</v>
      </c>
      <c r="E107" s="1">
        <v>17.12</v>
      </c>
      <c r="F107" s="1">
        <v>-1.64</v>
      </c>
      <c r="G107" s="1">
        <v>6385901</v>
      </c>
      <c r="H107" s="1">
        <v>111431854</v>
      </c>
      <c r="I107" s="1">
        <v>0.36</v>
      </c>
    </row>
    <row r="108" spans="1:9" x14ac:dyDescent="0.15">
      <c r="A108" s="2">
        <v>43262</v>
      </c>
      <c r="B108" s="1">
        <v>17.149999999999999</v>
      </c>
      <c r="C108" s="1">
        <v>17.45</v>
      </c>
      <c r="D108" s="1">
        <v>16.77</v>
      </c>
      <c r="E108" s="1">
        <v>17.38</v>
      </c>
      <c r="F108" s="1">
        <v>1.5</v>
      </c>
      <c r="G108" s="1">
        <v>11240982</v>
      </c>
      <c r="H108" s="1">
        <v>195997179</v>
      </c>
      <c r="I108" s="1">
        <v>0.63</v>
      </c>
    </row>
    <row r="109" spans="1:9" x14ac:dyDescent="0.15">
      <c r="A109" s="2">
        <v>43263</v>
      </c>
      <c r="B109" s="1">
        <v>17.34</v>
      </c>
      <c r="C109" s="1">
        <v>18.14</v>
      </c>
      <c r="D109" s="1">
        <v>17.21</v>
      </c>
      <c r="E109" s="1">
        <v>17.86</v>
      </c>
      <c r="F109" s="1">
        <v>2.78</v>
      </c>
      <c r="G109" s="1">
        <v>12756752</v>
      </c>
      <c r="H109" s="1">
        <v>229792449</v>
      </c>
      <c r="I109" s="1">
        <v>0.71</v>
      </c>
    </row>
    <row r="110" spans="1:9" x14ac:dyDescent="0.15">
      <c r="A110" s="2">
        <v>43264</v>
      </c>
      <c r="B110" s="1">
        <v>17.760000000000002</v>
      </c>
      <c r="C110" s="1">
        <v>18</v>
      </c>
      <c r="D110" s="1">
        <v>17.45</v>
      </c>
      <c r="E110" s="1">
        <v>17.649999999999999</v>
      </c>
      <c r="F110" s="1">
        <v>-1.1599999999999999</v>
      </c>
      <c r="G110" s="1">
        <v>6625658</v>
      </c>
      <c r="H110" s="1">
        <v>118860356</v>
      </c>
      <c r="I110" s="1">
        <v>0.37</v>
      </c>
    </row>
    <row r="111" spans="1:9" x14ac:dyDescent="0.15">
      <c r="A111" s="2">
        <v>43265</v>
      </c>
      <c r="B111" s="1">
        <v>17.43</v>
      </c>
      <c r="C111" s="1">
        <v>17.7</v>
      </c>
      <c r="D111" s="1">
        <v>16.97</v>
      </c>
      <c r="E111" s="1">
        <v>17.3</v>
      </c>
      <c r="F111" s="1">
        <v>-2.0099999999999998</v>
      </c>
      <c r="G111" s="1">
        <v>6444583</v>
      </c>
      <c r="H111" s="1">
        <v>113630384</v>
      </c>
      <c r="I111" s="1">
        <v>0.36</v>
      </c>
    </row>
    <row r="112" spans="1:9" x14ac:dyDescent="0.15">
      <c r="A112" s="2">
        <v>43266</v>
      </c>
      <c r="B112" s="1">
        <v>17.41</v>
      </c>
      <c r="C112" s="1">
        <v>17.850000000000001</v>
      </c>
      <c r="D112" s="1">
        <v>17.149999999999999</v>
      </c>
      <c r="E112" s="1">
        <v>17.43</v>
      </c>
      <c r="F112" s="1">
        <v>0.8</v>
      </c>
      <c r="G112" s="1">
        <v>7022965</v>
      </c>
      <c r="H112" s="1">
        <v>124804802</v>
      </c>
      <c r="I112" s="1">
        <v>0.39</v>
      </c>
    </row>
    <row r="113" spans="1:9" x14ac:dyDescent="0.15">
      <c r="A113" s="2">
        <v>43270</v>
      </c>
      <c r="B113" s="1">
        <v>17.16</v>
      </c>
      <c r="C113" s="1">
        <v>17.55</v>
      </c>
      <c r="D113" s="1">
        <v>16.100000000000001</v>
      </c>
      <c r="E113" s="1">
        <v>16.91</v>
      </c>
      <c r="F113" s="1">
        <v>-3</v>
      </c>
      <c r="G113" s="1">
        <v>9792250</v>
      </c>
      <c r="H113" s="1">
        <v>167065738</v>
      </c>
      <c r="I113" s="1">
        <v>0.54</v>
      </c>
    </row>
    <row r="114" spans="1:9" x14ac:dyDescent="0.15">
      <c r="A114" s="2">
        <v>43271</v>
      </c>
      <c r="B114" s="1">
        <v>16.79</v>
      </c>
      <c r="C114" s="1">
        <v>16.91</v>
      </c>
      <c r="D114" s="1">
        <v>15.36</v>
      </c>
      <c r="E114" s="1">
        <v>16.399999999999999</v>
      </c>
      <c r="F114" s="1">
        <v>-3.03</v>
      </c>
      <c r="G114" s="1">
        <v>14296710</v>
      </c>
      <c r="H114" s="1">
        <v>235202319</v>
      </c>
      <c r="I114" s="1">
        <v>0.8</v>
      </c>
    </row>
    <row r="115" spans="1:9" x14ac:dyDescent="0.15">
      <c r="A115" s="2">
        <v>43272</v>
      </c>
      <c r="B115" s="1">
        <v>16.32</v>
      </c>
      <c r="C115" s="1">
        <v>16.940000000000001</v>
      </c>
      <c r="D115" s="1">
        <v>16.100000000000001</v>
      </c>
      <c r="E115" s="1">
        <v>16.21</v>
      </c>
      <c r="F115" s="1">
        <v>-1.1499999999999999</v>
      </c>
      <c r="G115" s="1">
        <v>5924975</v>
      </c>
      <c r="H115" s="1">
        <v>97905566</v>
      </c>
      <c r="I115" s="1">
        <v>0.33</v>
      </c>
    </row>
    <row r="116" spans="1:9" x14ac:dyDescent="0.15">
      <c r="A116" s="2">
        <v>43273</v>
      </c>
      <c r="B116" s="1">
        <v>15.76</v>
      </c>
      <c r="C116" s="1">
        <v>16.829999999999998</v>
      </c>
      <c r="D116" s="1">
        <v>15.76</v>
      </c>
      <c r="E116" s="1">
        <v>16.760000000000002</v>
      </c>
      <c r="F116" s="1">
        <v>3.39</v>
      </c>
      <c r="G116" s="1">
        <v>4970220</v>
      </c>
      <c r="H116" s="1">
        <v>81925922</v>
      </c>
      <c r="I116" s="1">
        <v>0.28000000000000003</v>
      </c>
    </row>
    <row r="117" spans="1:9" x14ac:dyDescent="0.15">
      <c r="A117" s="2">
        <v>43276</v>
      </c>
      <c r="B117" s="1">
        <v>16.77</v>
      </c>
      <c r="C117" s="1">
        <v>16.899999999999999</v>
      </c>
      <c r="D117" s="1">
        <v>15.6</v>
      </c>
      <c r="E117" s="1">
        <v>15.91</v>
      </c>
      <c r="F117" s="1">
        <v>-5.07</v>
      </c>
      <c r="G117" s="1">
        <v>13503035</v>
      </c>
      <c r="H117" s="1">
        <v>216364412</v>
      </c>
      <c r="I117" s="1">
        <v>0.75</v>
      </c>
    </row>
    <row r="118" spans="1:9" x14ac:dyDescent="0.15">
      <c r="A118" s="2">
        <v>43277</v>
      </c>
      <c r="B118" s="1">
        <v>15.65</v>
      </c>
      <c r="C118" s="1">
        <v>16</v>
      </c>
      <c r="D118" s="1">
        <v>15.06</v>
      </c>
      <c r="E118" s="1">
        <v>15.82</v>
      </c>
      <c r="F118" s="1">
        <v>-0.56999999999999995</v>
      </c>
      <c r="G118" s="1">
        <v>7823159</v>
      </c>
      <c r="H118" s="1">
        <v>123514853</v>
      </c>
      <c r="I118" s="1">
        <v>0.44</v>
      </c>
    </row>
    <row r="119" spans="1:9" x14ac:dyDescent="0.15">
      <c r="A119" s="2">
        <v>43278</v>
      </c>
      <c r="B119" s="1">
        <v>16</v>
      </c>
      <c r="C119" s="1">
        <v>16</v>
      </c>
      <c r="D119" s="1">
        <v>15.01</v>
      </c>
      <c r="E119" s="1">
        <v>15.06</v>
      </c>
      <c r="F119" s="1">
        <v>-4.8</v>
      </c>
      <c r="G119" s="1">
        <v>6636443</v>
      </c>
      <c r="H119" s="1">
        <v>101801573</v>
      </c>
      <c r="I119" s="1">
        <v>0.37</v>
      </c>
    </row>
    <row r="120" spans="1:9" x14ac:dyDescent="0.15">
      <c r="A120" s="2">
        <v>43279</v>
      </c>
      <c r="B120" s="1">
        <v>14.9</v>
      </c>
      <c r="C120" s="1">
        <v>15.42</v>
      </c>
      <c r="D120" s="1">
        <v>14.51</v>
      </c>
      <c r="E120" s="1">
        <v>15</v>
      </c>
      <c r="F120" s="1">
        <v>-0.4</v>
      </c>
      <c r="G120" s="1">
        <v>9357800</v>
      </c>
      <c r="H120" s="1">
        <v>140234114</v>
      </c>
      <c r="I120" s="1">
        <v>0.52</v>
      </c>
    </row>
    <row r="121" spans="1:9" x14ac:dyDescent="0.15">
      <c r="A121" s="2">
        <v>43280</v>
      </c>
      <c r="B121" s="1">
        <v>14.9</v>
      </c>
      <c r="C121" s="1">
        <v>15.54</v>
      </c>
      <c r="D121" s="1">
        <v>14.81</v>
      </c>
      <c r="E121" s="1">
        <v>15.41</v>
      </c>
      <c r="F121" s="1">
        <v>2.73</v>
      </c>
      <c r="G121" s="1">
        <v>7139463</v>
      </c>
      <c r="H121" s="1">
        <v>108871432</v>
      </c>
      <c r="I121" s="1">
        <v>0.4</v>
      </c>
    </row>
    <row r="122" spans="1:9" x14ac:dyDescent="0.15">
      <c r="A122" s="2">
        <v>43283</v>
      </c>
      <c r="B122" s="1">
        <v>15.49</v>
      </c>
      <c r="C122" s="1">
        <v>15.8</v>
      </c>
      <c r="D122" s="1">
        <v>15.08</v>
      </c>
      <c r="E122" s="1">
        <v>15.11</v>
      </c>
      <c r="F122" s="1">
        <v>-1.95</v>
      </c>
      <c r="G122" s="1">
        <v>4869240</v>
      </c>
      <c r="H122" s="1">
        <v>75251802</v>
      </c>
      <c r="I122" s="1">
        <v>0.27</v>
      </c>
    </row>
    <row r="123" spans="1:9" x14ac:dyDescent="0.15">
      <c r="A123" s="2">
        <v>43284</v>
      </c>
      <c r="B123" s="1">
        <v>15.2</v>
      </c>
      <c r="C123" s="1">
        <v>15.45</v>
      </c>
      <c r="D123" s="1">
        <v>14.2</v>
      </c>
      <c r="E123" s="1">
        <v>14.56</v>
      </c>
      <c r="F123" s="1">
        <v>-3.64</v>
      </c>
      <c r="G123" s="1">
        <v>11127775</v>
      </c>
      <c r="H123" s="1">
        <v>161647852</v>
      </c>
      <c r="I123" s="1">
        <v>0.62</v>
      </c>
    </row>
    <row r="124" spans="1:9" x14ac:dyDescent="0.15">
      <c r="A124" s="2">
        <v>43285</v>
      </c>
      <c r="B124" s="1">
        <v>14.8</v>
      </c>
      <c r="C124" s="1">
        <v>15.64</v>
      </c>
      <c r="D124" s="1">
        <v>14.57</v>
      </c>
      <c r="E124" s="1">
        <v>15.41</v>
      </c>
      <c r="F124" s="1">
        <v>5.84</v>
      </c>
      <c r="G124" s="1">
        <v>10018184</v>
      </c>
      <c r="H124" s="1">
        <v>152234431</v>
      </c>
      <c r="I124" s="1">
        <v>0.56000000000000005</v>
      </c>
    </row>
    <row r="125" spans="1:9" x14ac:dyDescent="0.15">
      <c r="A125" s="2">
        <v>43286</v>
      </c>
      <c r="B125" s="1">
        <v>15.63</v>
      </c>
      <c r="C125" s="1">
        <v>15.69</v>
      </c>
      <c r="D125" s="1">
        <v>14.8</v>
      </c>
      <c r="E125" s="1">
        <v>15.02</v>
      </c>
      <c r="F125" s="1">
        <v>-2.5299999999999998</v>
      </c>
      <c r="G125" s="1">
        <v>10311185</v>
      </c>
      <c r="H125" s="1">
        <v>156464824</v>
      </c>
      <c r="I125" s="1">
        <v>0.56999999999999995</v>
      </c>
    </row>
    <row r="126" spans="1:9" x14ac:dyDescent="0.15">
      <c r="A126" s="2">
        <v>43287</v>
      </c>
      <c r="B126" s="1">
        <v>14.81</v>
      </c>
      <c r="C126" s="1">
        <v>15.6</v>
      </c>
      <c r="D126" s="1">
        <v>14.62</v>
      </c>
      <c r="E126" s="1">
        <v>15.34</v>
      </c>
      <c r="F126" s="1">
        <v>2.13</v>
      </c>
      <c r="G126" s="1">
        <v>7222270</v>
      </c>
      <c r="H126" s="1">
        <v>110022484</v>
      </c>
      <c r="I126" s="1">
        <v>0.4</v>
      </c>
    </row>
    <row r="127" spans="1:9" x14ac:dyDescent="0.15">
      <c r="A127" s="2">
        <v>43290</v>
      </c>
      <c r="B127" s="1">
        <v>15.41</v>
      </c>
      <c r="C127" s="1">
        <v>16.329999999999998</v>
      </c>
      <c r="D127" s="1">
        <v>15.41</v>
      </c>
      <c r="E127" s="1">
        <v>15.99</v>
      </c>
      <c r="F127" s="1">
        <v>4.24</v>
      </c>
      <c r="G127" s="1">
        <v>9722430</v>
      </c>
      <c r="H127" s="1">
        <v>153844992</v>
      </c>
      <c r="I127" s="1">
        <v>0.54</v>
      </c>
    </row>
    <row r="128" spans="1:9" x14ac:dyDescent="0.15">
      <c r="A128" s="2">
        <v>43291</v>
      </c>
      <c r="B128" s="1">
        <v>16.149999999999999</v>
      </c>
      <c r="C128" s="1">
        <v>16.329999999999998</v>
      </c>
      <c r="D128" s="1">
        <v>15.93</v>
      </c>
      <c r="E128" s="1">
        <v>16.09</v>
      </c>
      <c r="F128" s="1">
        <v>0.63</v>
      </c>
      <c r="G128" s="1">
        <v>5714610</v>
      </c>
      <c r="H128" s="1">
        <v>92025684</v>
      </c>
      <c r="I128" s="1">
        <v>0.32</v>
      </c>
    </row>
    <row r="129" spans="1:9" x14ac:dyDescent="0.15">
      <c r="A129" s="2">
        <v>43292</v>
      </c>
      <c r="B129" s="1">
        <v>15.85</v>
      </c>
      <c r="C129" s="1">
        <v>16.649999999999999</v>
      </c>
      <c r="D129" s="1">
        <v>15.33</v>
      </c>
      <c r="E129" s="1">
        <v>16.309999999999999</v>
      </c>
      <c r="F129" s="1">
        <v>1.37</v>
      </c>
      <c r="G129" s="1">
        <v>13112824</v>
      </c>
      <c r="H129" s="1">
        <v>212702067</v>
      </c>
      <c r="I129" s="1">
        <v>0.73</v>
      </c>
    </row>
    <row r="130" spans="1:9" x14ac:dyDescent="0.15">
      <c r="A130" s="2">
        <v>43293</v>
      </c>
      <c r="B130" s="1">
        <v>16.309999999999999</v>
      </c>
      <c r="C130" s="1">
        <v>16.55</v>
      </c>
      <c r="D130" s="1">
        <v>16.079999999999998</v>
      </c>
      <c r="E130" s="1">
        <v>16.38</v>
      </c>
      <c r="F130" s="1">
        <v>0.43</v>
      </c>
      <c r="G130" s="1">
        <v>7556794</v>
      </c>
      <c r="H130" s="1">
        <v>123539744</v>
      </c>
      <c r="I130" s="1">
        <v>0.42</v>
      </c>
    </row>
    <row r="131" spans="1:9" x14ac:dyDescent="0.15">
      <c r="A131" s="2">
        <v>43294</v>
      </c>
      <c r="B131" s="1">
        <v>16.39</v>
      </c>
      <c r="C131" s="1">
        <v>16.440000000000001</v>
      </c>
      <c r="D131" s="1">
        <v>16.02</v>
      </c>
      <c r="E131" s="1">
        <v>16.190000000000001</v>
      </c>
      <c r="F131" s="1">
        <v>-1.1599999999999999</v>
      </c>
      <c r="G131" s="1">
        <v>3315954</v>
      </c>
      <c r="H131" s="1">
        <v>53654328</v>
      </c>
      <c r="I131" s="1">
        <v>0.18</v>
      </c>
    </row>
  </sheetData>
  <phoneticPr fontId="1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207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23.44</v>
      </c>
      <c r="C3" s="1">
        <v>23.62</v>
      </c>
      <c r="D3" s="1">
        <v>23.35</v>
      </c>
      <c r="E3" s="1">
        <v>23.58</v>
      </c>
      <c r="F3" s="1">
        <v>0.72</v>
      </c>
      <c r="G3" s="1">
        <v>1479107</v>
      </c>
      <c r="H3" s="1">
        <v>35100699</v>
      </c>
      <c r="I3" s="1">
        <v>0.84</v>
      </c>
    </row>
    <row r="4" spans="1:9" x14ac:dyDescent="0.15">
      <c r="A4" s="2">
        <v>43103</v>
      </c>
      <c r="B4" s="1">
        <v>23.58</v>
      </c>
      <c r="C4" s="1">
        <v>23.99</v>
      </c>
      <c r="D4" s="1">
        <v>23.34</v>
      </c>
      <c r="E4" s="1">
        <v>23.97</v>
      </c>
      <c r="F4" s="1">
        <v>1.64</v>
      </c>
      <c r="G4" s="1">
        <v>2167973</v>
      </c>
      <c r="H4" s="1">
        <v>51880001</v>
      </c>
      <c r="I4" s="1">
        <v>1.23</v>
      </c>
    </row>
    <row r="5" spans="1:9" x14ac:dyDescent="0.15">
      <c r="A5" s="2">
        <v>43104</v>
      </c>
      <c r="B5" s="1">
        <v>23.88</v>
      </c>
      <c r="C5" s="1">
        <v>23.96</v>
      </c>
      <c r="D5" s="1">
        <v>23.6</v>
      </c>
      <c r="E5" s="1">
        <v>23.67</v>
      </c>
      <c r="F5" s="1">
        <v>-1.24</v>
      </c>
      <c r="G5" s="1">
        <v>1752212</v>
      </c>
      <c r="H5" s="1">
        <v>42078344</v>
      </c>
      <c r="I5" s="1">
        <v>0.99</v>
      </c>
    </row>
    <row r="6" spans="1:9" x14ac:dyDescent="0.15">
      <c r="A6" s="2">
        <v>43105</v>
      </c>
      <c r="B6" s="1">
        <v>23.63</v>
      </c>
      <c r="C6" s="1">
        <v>23.84</v>
      </c>
      <c r="D6" s="1">
        <v>23.58</v>
      </c>
      <c r="E6" s="1">
        <v>23.73</v>
      </c>
      <c r="F6" s="1">
        <v>0.25</v>
      </c>
      <c r="G6" s="1">
        <v>1127105</v>
      </c>
      <c r="H6" s="1">
        <v>26981316</v>
      </c>
      <c r="I6" s="1">
        <v>0.64</v>
      </c>
    </row>
    <row r="7" spans="1:9" x14ac:dyDescent="0.15">
      <c r="A7" s="2">
        <v>43108</v>
      </c>
      <c r="B7" s="1">
        <v>23.72</v>
      </c>
      <c r="C7" s="1">
        <v>23.75</v>
      </c>
      <c r="D7" s="1">
        <v>23.28</v>
      </c>
      <c r="E7" s="1">
        <v>23.47</v>
      </c>
      <c r="F7" s="1">
        <v>-1.08</v>
      </c>
      <c r="G7" s="1">
        <v>1398805</v>
      </c>
      <c r="H7" s="1">
        <v>33087868</v>
      </c>
      <c r="I7" s="1">
        <v>0.79</v>
      </c>
    </row>
    <row r="8" spans="1:9" x14ac:dyDescent="0.15">
      <c r="A8" s="2">
        <v>43109</v>
      </c>
      <c r="B8" s="1">
        <v>23.46</v>
      </c>
      <c r="C8" s="1">
        <v>23.63</v>
      </c>
      <c r="D8" s="1">
        <v>23.27</v>
      </c>
      <c r="E8" s="1">
        <v>23.35</v>
      </c>
      <c r="F8" s="1">
        <v>-0.51</v>
      </c>
      <c r="G8" s="1">
        <v>1216895</v>
      </c>
      <c r="H8" s="1">
        <v>28790309</v>
      </c>
      <c r="I8" s="1">
        <v>0.69</v>
      </c>
    </row>
    <row r="9" spans="1:9" x14ac:dyDescent="0.15">
      <c r="A9" s="2">
        <v>43110</v>
      </c>
      <c r="B9" s="1">
        <v>23.29</v>
      </c>
      <c r="C9" s="1">
        <v>23.4</v>
      </c>
      <c r="D9" s="1">
        <v>22.97</v>
      </c>
      <c r="E9" s="1">
        <v>23.08</v>
      </c>
      <c r="F9" s="1">
        <v>-1.19</v>
      </c>
      <c r="G9" s="1">
        <v>1305655</v>
      </c>
      <c r="H9" s="1">
        <v>30548104</v>
      </c>
      <c r="I9" s="1">
        <v>0.74</v>
      </c>
    </row>
    <row r="10" spans="1:9" x14ac:dyDescent="0.15">
      <c r="A10" s="2">
        <v>43111</v>
      </c>
      <c r="B10" s="1">
        <v>23.07</v>
      </c>
      <c r="C10" s="1">
        <v>23.71</v>
      </c>
      <c r="D10" s="1">
        <v>23</v>
      </c>
      <c r="E10" s="1">
        <v>23.66</v>
      </c>
      <c r="F10" s="1">
        <v>2.5299999999999998</v>
      </c>
      <c r="G10" s="1">
        <v>1937526</v>
      </c>
      <c r="H10" s="1">
        <v>45902250</v>
      </c>
      <c r="I10" s="1">
        <v>1.1000000000000001</v>
      </c>
    </row>
    <row r="11" spans="1:9" x14ac:dyDescent="0.15">
      <c r="A11" s="2">
        <v>43112</v>
      </c>
      <c r="B11" s="1">
        <v>23.61</v>
      </c>
      <c r="C11" s="1">
        <v>23.62</v>
      </c>
      <c r="D11" s="1">
        <v>23.19</v>
      </c>
      <c r="E11" s="1">
        <v>23.31</v>
      </c>
      <c r="F11" s="1">
        <v>-1.46</v>
      </c>
      <c r="G11" s="1">
        <v>1374111</v>
      </c>
      <c r="H11" s="1">
        <v>32419135</v>
      </c>
      <c r="I11" s="1">
        <v>0.78</v>
      </c>
    </row>
    <row r="12" spans="1:9" x14ac:dyDescent="0.15">
      <c r="A12" s="2">
        <v>43115</v>
      </c>
      <c r="B12" s="1">
        <v>23.21</v>
      </c>
      <c r="C12" s="1">
        <v>23.27</v>
      </c>
      <c r="D12" s="1">
        <v>22.43</v>
      </c>
      <c r="E12" s="1">
        <v>22.52</v>
      </c>
      <c r="F12" s="1">
        <v>-3.4</v>
      </c>
      <c r="G12" s="1">
        <v>1961450</v>
      </c>
      <c r="H12" s="1">
        <v>45168444</v>
      </c>
      <c r="I12" s="1">
        <v>1.1100000000000001</v>
      </c>
    </row>
    <row r="13" spans="1:9" x14ac:dyDescent="0.15">
      <c r="A13" s="2">
        <v>43116</v>
      </c>
      <c r="B13" s="1">
        <v>22.28</v>
      </c>
      <c r="C13" s="1">
        <v>22.75</v>
      </c>
      <c r="D13" s="1">
        <v>22.16</v>
      </c>
      <c r="E13" s="1">
        <v>22.3</v>
      </c>
      <c r="F13" s="1">
        <v>-1.01</v>
      </c>
      <c r="G13" s="1">
        <v>2020624</v>
      </c>
      <c r="H13" s="1">
        <v>45724377</v>
      </c>
      <c r="I13" s="1">
        <v>1.1499999999999999</v>
      </c>
    </row>
    <row r="14" spans="1:9" x14ac:dyDescent="0.15">
      <c r="A14" s="2">
        <v>43117</v>
      </c>
      <c r="B14" s="1">
        <v>22.3</v>
      </c>
      <c r="C14" s="1">
        <v>22.77</v>
      </c>
      <c r="D14" s="1">
        <v>22.13</v>
      </c>
      <c r="E14" s="1">
        <v>22.72</v>
      </c>
      <c r="F14" s="1">
        <v>1.91</v>
      </c>
      <c r="G14" s="1">
        <v>2620815</v>
      </c>
      <c r="H14" s="1">
        <v>59568789</v>
      </c>
      <c r="I14" s="1">
        <v>1.49</v>
      </c>
    </row>
    <row r="15" spans="1:9" x14ac:dyDescent="0.15">
      <c r="A15" s="2">
        <v>43118</v>
      </c>
      <c r="B15" s="1">
        <v>22.73</v>
      </c>
      <c r="C15" s="1">
        <v>22.73</v>
      </c>
      <c r="D15" s="1">
        <v>22.31</v>
      </c>
      <c r="E15" s="1">
        <v>22.4</v>
      </c>
      <c r="F15" s="1">
        <v>-1.39</v>
      </c>
      <c r="G15" s="1">
        <v>1708433</v>
      </c>
      <c r="H15" s="1">
        <v>38817524</v>
      </c>
      <c r="I15" s="1">
        <v>0.97</v>
      </c>
    </row>
    <row r="16" spans="1:9" x14ac:dyDescent="0.15">
      <c r="A16" s="2">
        <v>43119</v>
      </c>
      <c r="B16" s="1">
        <v>22.28</v>
      </c>
      <c r="C16" s="1">
        <v>23.4</v>
      </c>
      <c r="D16" s="1">
        <v>22.28</v>
      </c>
      <c r="E16" s="1">
        <v>23.03</v>
      </c>
      <c r="F16" s="1">
        <v>2.78</v>
      </c>
      <c r="G16" s="1">
        <v>2833820</v>
      </c>
      <c r="H16" s="1">
        <v>65496382</v>
      </c>
      <c r="I16" s="1">
        <v>1.61</v>
      </c>
    </row>
    <row r="17" spans="1:9" x14ac:dyDescent="0.15">
      <c r="A17" s="2">
        <v>43122</v>
      </c>
      <c r="B17" s="1">
        <v>22.87</v>
      </c>
      <c r="C17" s="1">
        <v>24.05</v>
      </c>
      <c r="D17" s="1">
        <v>22.68</v>
      </c>
      <c r="E17" s="1">
        <v>23.7</v>
      </c>
      <c r="F17" s="1">
        <v>2.92</v>
      </c>
      <c r="G17" s="1">
        <v>4056881</v>
      </c>
      <c r="H17" s="1">
        <v>96491055</v>
      </c>
      <c r="I17" s="1">
        <v>2.2999999999999998</v>
      </c>
    </row>
    <row r="18" spans="1:9" x14ac:dyDescent="0.15">
      <c r="A18" s="2">
        <v>43123</v>
      </c>
      <c r="B18" s="1">
        <v>23.54</v>
      </c>
      <c r="C18" s="1">
        <v>24</v>
      </c>
      <c r="D18" s="1">
        <v>23.34</v>
      </c>
      <c r="E18" s="1">
        <v>23.44</v>
      </c>
      <c r="F18" s="1">
        <v>-1.0900000000000001</v>
      </c>
      <c r="G18" s="1">
        <v>2492090</v>
      </c>
      <c r="H18" s="1">
        <v>59367916</v>
      </c>
      <c r="I18" s="1">
        <v>1.41</v>
      </c>
    </row>
    <row r="19" spans="1:9" x14ac:dyDescent="0.15">
      <c r="A19" s="2">
        <v>43124</v>
      </c>
      <c r="B19" s="1">
        <v>23.61</v>
      </c>
      <c r="C19" s="1">
        <v>24.13</v>
      </c>
      <c r="D19" s="1">
        <v>23.26</v>
      </c>
      <c r="E19" s="1">
        <v>23.86</v>
      </c>
      <c r="F19" s="1">
        <v>1.77</v>
      </c>
      <c r="G19" s="1">
        <v>3365768</v>
      </c>
      <c r="H19" s="1">
        <v>80706098</v>
      </c>
      <c r="I19" s="1">
        <v>1.91</v>
      </c>
    </row>
    <row r="20" spans="1:9" x14ac:dyDescent="0.15">
      <c r="A20" s="2">
        <v>43125</v>
      </c>
      <c r="B20" s="1">
        <v>23.78</v>
      </c>
      <c r="C20" s="1">
        <v>24.4</v>
      </c>
      <c r="D20" s="1">
        <v>23.61</v>
      </c>
      <c r="E20" s="1">
        <v>23.67</v>
      </c>
      <c r="F20" s="1">
        <v>-0.79</v>
      </c>
      <c r="G20" s="1">
        <v>3631551</v>
      </c>
      <c r="H20" s="1">
        <v>88260447</v>
      </c>
      <c r="I20" s="1">
        <v>2.06</v>
      </c>
    </row>
    <row r="21" spans="1:9" x14ac:dyDescent="0.15">
      <c r="A21" s="2">
        <v>43126</v>
      </c>
      <c r="B21" s="1">
        <v>23.53</v>
      </c>
      <c r="C21" s="1">
        <v>23.8</v>
      </c>
      <c r="D21" s="1">
        <v>23.45</v>
      </c>
      <c r="E21" s="1">
        <v>23.57</v>
      </c>
      <c r="F21" s="1">
        <v>-0.42</v>
      </c>
      <c r="G21" s="1">
        <v>1756776</v>
      </c>
      <c r="H21" s="1">
        <v>41861127</v>
      </c>
      <c r="I21" s="1">
        <v>1</v>
      </c>
    </row>
    <row r="22" spans="1:9" x14ac:dyDescent="0.15">
      <c r="A22" s="2">
        <v>43129</v>
      </c>
      <c r="B22" s="1">
        <v>23.43</v>
      </c>
      <c r="C22" s="1">
        <v>24.06</v>
      </c>
      <c r="D22" s="1">
        <v>22.97</v>
      </c>
      <c r="E22" s="1">
        <v>23.13</v>
      </c>
      <c r="F22" s="1">
        <v>-1.89</v>
      </c>
      <c r="G22" s="1">
        <v>2330850</v>
      </c>
      <c r="H22" s="1">
        <v>55286422</v>
      </c>
      <c r="I22" s="1">
        <v>1.32</v>
      </c>
    </row>
    <row r="23" spans="1:9" x14ac:dyDescent="0.15">
      <c r="A23" s="2">
        <v>43130</v>
      </c>
      <c r="B23" s="1">
        <v>22.96</v>
      </c>
      <c r="C23" s="1">
        <v>24.02</v>
      </c>
      <c r="D23" s="1">
        <v>22.96</v>
      </c>
      <c r="E23" s="1">
        <v>23.55</v>
      </c>
      <c r="F23" s="1">
        <v>1.84</v>
      </c>
      <c r="G23" s="1">
        <v>2931615</v>
      </c>
      <c r="H23" s="1">
        <v>69807593</v>
      </c>
      <c r="I23" s="1">
        <v>1.66</v>
      </c>
    </row>
    <row r="24" spans="1:9" x14ac:dyDescent="0.15">
      <c r="A24" s="2">
        <v>43131</v>
      </c>
      <c r="B24" s="1">
        <v>23.44</v>
      </c>
      <c r="C24" s="1">
        <v>23.52</v>
      </c>
      <c r="D24" s="1">
        <v>22.6</v>
      </c>
      <c r="E24" s="1">
        <v>22.79</v>
      </c>
      <c r="F24" s="1">
        <v>-3.24</v>
      </c>
      <c r="G24" s="1">
        <v>2602418</v>
      </c>
      <c r="H24" s="1">
        <v>60352378</v>
      </c>
      <c r="I24" s="1">
        <v>1.47</v>
      </c>
    </row>
    <row r="25" spans="1:9" x14ac:dyDescent="0.15">
      <c r="A25" s="2">
        <v>43132</v>
      </c>
      <c r="B25" s="1">
        <v>22.9</v>
      </c>
      <c r="C25" s="1">
        <v>22.9</v>
      </c>
      <c r="D25" s="1">
        <v>21.84</v>
      </c>
      <c r="E25" s="1">
        <v>21.99</v>
      </c>
      <c r="F25" s="1">
        <v>-3.52</v>
      </c>
      <c r="G25" s="1">
        <v>2084850</v>
      </c>
      <c r="H25" s="1">
        <v>46916535</v>
      </c>
      <c r="I25" s="1">
        <v>1.18</v>
      </c>
    </row>
    <row r="26" spans="1:9" x14ac:dyDescent="0.15">
      <c r="A26" s="2">
        <v>43133</v>
      </c>
      <c r="B26" s="1">
        <v>21.89</v>
      </c>
      <c r="C26" s="1">
        <v>22.32</v>
      </c>
      <c r="D26" s="1">
        <v>21.68</v>
      </c>
      <c r="E26" s="1">
        <v>22.05</v>
      </c>
      <c r="F26" s="1">
        <v>0.27</v>
      </c>
      <c r="G26" s="1">
        <v>1441645</v>
      </c>
      <c r="H26" s="1">
        <v>32087164</v>
      </c>
      <c r="I26" s="1">
        <v>0.82</v>
      </c>
    </row>
    <row r="27" spans="1:9" x14ac:dyDescent="0.15">
      <c r="A27" s="2">
        <v>43136</v>
      </c>
      <c r="B27" s="1">
        <v>21.57</v>
      </c>
      <c r="C27" s="1">
        <v>21.98</v>
      </c>
      <c r="D27" s="1">
        <v>21.3</v>
      </c>
      <c r="E27" s="1">
        <v>21.64</v>
      </c>
      <c r="F27" s="1">
        <v>-1.84</v>
      </c>
      <c r="G27" s="1">
        <v>1734400</v>
      </c>
      <c r="H27" s="1">
        <v>37696175</v>
      </c>
      <c r="I27" s="1">
        <v>0.98</v>
      </c>
    </row>
    <row r="28" spans="1:9" x14ac:dyDescent="0.15">
      <c r="A28" s="2">
        <v>43137</v>
      </c>
      <c r="B28" s="1">
        <v>21.19</v>
      </c>
      <c r="C28" s="1">
        <v>21.48</v>
      </c>
      <c r="D28" s="1">
        <v>19.82</v>
      </c>
      <c r="E28" s="1">
        <v>19.989999999999998</v>
      </c>
      <c r="F28" s="1">
        <v>-7.64</v>
      </c>
      <c r="G28" s="1">
        <v>2696794</v>
      </c>
      <c r="H28" s="1">
        <v>56897507</v>
      </c>
      <c r="I28" s="1">
        <v>1.53</v>
      </c>
    </row>
    <row r="29" spans="1:9" x14ac:dyDescent="0.15">
      <c r="A29" s="2">
        <v>43138</v>
      </c>
      <c r="B29" s="1">
        <v>20.57</v>
      </c>
      <c r="C29" s="1">
        <v>20.74</v>
      </c>
      <c r="D29" s="1">
        <v>19.53</v>
      </c>
      <c r="E29" s="1">
        <v>20.010000000000002</v>
      </c>
      <c r="F29" s="1">
        <v>0.1</v>
      </c>
      <c r="G29" s="1">
        <v>2136500</v>
      </c>
      <c r="H29" s="1">
        <v>43472444</v>
      </c>
      <c r="I29" s="1">
        <v>1.21</v>
      </c>
    </row>
    <row r="30" spans="1:9" x14ac:dyDescent="0.15">
      <c r="A30" s="2">
        <v>43139</v>
      </c>
      <c r="B30" s="1">
        <v>20.05</v>
      </c>
      <c r="C30" s="1">
        <v>20.46</v>
      </c>
      <c r="D30" s="1">
        <v>20.010000000000002</v>
      </c>
      <c r="E30" s="1">
        <v>20.239999999999998</v>
      </c>
      <c r="F30" s="1">
        <v>1.1399999999999999</v>
      </c>
      <c r="G30" s="1">
        <v>968520</v>
      </c>
      <c r="H30" s="1">
        <v>19802187</v>
      </c>
      <c r="I30" s="1">
        <v>0.55000000000000004</v>
      </c>
    </row>
    <row r="31" spans="1:9" x14ac:dyDescent="0.15">
      <c r="A31" s="2">
        <v>43140</v>
      </c>
      <c r="B31" s="1">
        <v>19.8</v>
      </c>
      <c r="C31" s="1">
        <v>19.899999999999999</v>
      </c>
      <c r="D31" s="1">
        <v>19.04</v>
      </c>
      <c r="E31" s="1">
        <v>19.309999999999999</v>
      </c>
      <c r="F31" s="1">
        <v>-4.5999999999999996</v>
      </c>
      <c r="G31" s="1">
        <v>2231737</v>
      </c>
      <c r="H31" s="1">
        <v>44091065</v>
      </c>
      <c r="I31" s="1">
        <v>1.26</v>
      </c>
    </row>
    <row r="32" spans="1:9" x14ac:dyDescent="0.15">
      <c r="A32" s="2">
        <v>43143</v>
      </c>
      <c r="B32" s="1">
        <v>19.649999999999999</v>
      </c>
      <c r="C32" s="1">
        <v>19.989999999999998</v>
      </c>
      <c r="D32" s="1">
        <v>19.34</v>
      </c>
      <c r="E32" s="1">
        <v>19.87</v>
      </c>
      <c r="F32" s="1">
        <v>2.92</v>
      </c>
      <c r="G32" s="1">
        <v>1502800</v>
      </c>
      <c r="H32" s="1">
        <v>29998221</v>
      </c>
      <c r="I32" s="1">
        <v>0.85</v>
      </c>
    </row>
    <row r="33" spans="1:9" x14ac:dyDescent="0.15">
      <c r="A33" s="2">
        <v>43144</v>
      </c>
      <c r="B33" s="1">
        <v>20</v>
      </c>
      <c r="C33" s="1">
        <v>20.25</v>
      </c>
      <c r="D33" s="1">
        <v>19.899999999999999</v>
      </c>
      <c r="E33" s="1">
        <v>19.940000000000001</v>
      </c>
      <c r="F33" s="1">
        <v>0.35</v>
      </c>
      <c r="G33" s="1">
        <v>1080150</v>
      </c>
      <c r="H33" s="1">
        <v>21914706</v>
      </c>
      <c r="I33" s="1">
        <v>0.61</v>
      </c>
    </row>
    <row r="34" spans="1:9" x14ac:dyDescent="0.15">
      <c r="A34" s="2">
        <v>43145</v>
      </c>
      <c r="B34" s="1">
        <v>20.059999999999999</v>
      </c>
      <c r="C34" s="1">
        <v>20.2</v>
      </c>
      <c r="D34" s="1">
        <v>19.86</v>
      </c>
      <c r="E34" s="1">
        <v>20.09</v>
      </c>
      <c r="F34" s="1">
        <v>0.74</v>
      </c>
      <c r="G34" s="1">
        <v>696445</v>
      </c>
      <c r="H34" s="1">
        <v>14105674</v>
      </c>
      <c r="I34" s="1">
        <v>0.39</v>
      </c>
    </row>
    <row r="35" spans="1:9" x14ac:dyDescent="0.15">
      <c r="A35" s="2">
        <v>43153</v>
      </c>
      <c r="B35" s="1">
        <v>20.45</v>
      </c>
      <c r="C35" s="1">
        <v>20.47</v>
      </c>
      <c r="D35" s="1">
        <v>20.2</v>
      </c>
      <c r="E35" s="1">
        <v>20.399999999999999</v>
      </c>
      <c r="F35" s="1">
        <v>1.58</v>
      </c>
      <c r="G35" s="1">
        <v>1585450</v>
      </c>
      <c r="H35" s="1">
        <v>32566600</v>
      </c>
      <c r="I35" s="1">
        <v>0.9</v>
      </c>
    </row>
    <row r="36" spans="1:9" x14ac:dyDescent="0.15">
      <c r="A36" s="2">
        <v>43154</v>
      </c>
      <c r="B36" s="1">
        <v>20.32</v>
      </c>
      <c r="C36" s="1">
        <v>20.87</v>
      </c>
      <c r="D36" s="1">
        <v>20.32</v>
      </c>
      <c r="E36" s="1">
        <v>20.71</v>
      </c>
      <c r="F36" s="1">
        <v>1.5</v>
      </c>
      <c r="G36" s="1">
        <v>2143335</v>
      </c>
      <c r="H36" s="1">
        <v>44610013</v>
      </c>
      <c r="I36" s="1">
        <v>1.21</v>
      </c>
    </row>
    <row r="37" spans="1:9" x14ac:dyDescent="0.15">
      <c r="A37" s="2">
        <v>43157</v>
      </c>
      <c r="B37" s="1">
        <v>21.48</v>
      </c>
      <c r="C37" s="1">
        <v>22.78</v>
      </c>
      <c r="D37" s="1">
        <v>21.14</v>
      </c>
      <c r="E37" s="1">
        <v>22.78</v>
      </c>
      <c r="F37" s="1">
        <v>9.99</v>
      </c>
      <c r="G37" s="1">
        <v>4181705</v>
      </c>
      <c r="H37" s="1">
        <v>93691567</v>
      </c>
      <c r="I37" s="1">
        <v>2.37</v>
      </c>
    </row>
    <row r="38" spans="1:9" x14ac:dyDescent="0.15">
      <c r="A38" s="2">
        <v>43158</v>
      </c>
      <c r="B38" s="1">
        <v>23.69</v>
      </c>
      <c r="C38" s="1">
        <v>24.26</v>
      </c>
      <c r="D38" s="1">
        <v>22.92</v>
      </c>
      <c r="E38" s="1">
        <v>23.15</v>
      </c>
      <c r="F38" s="1">
        <v>1.61</v>
      </c>
      <c r="G38" s="1">
        <v>9166365</v>
      </c>
      <c r="H38" s="1">
        <v>217635328</v>
      </c>
      <c r="I38" s="1">
        <v>5.19</v>
      </c>
    </row>
    <row r="39" spans="1:9" x14ac:dyDescent="0.15">
      <c r="A39" s="2">
        <v>43159</v>
      </c>
      <c r="B39" s="1">
        <v>22.77</v>
      </c>
      <c r="C39" s="1">
        <v>24.23</v>
      </c>
      <c r="D39" s="1">
        <v>22.42</v>
      </c>
      <c r="E39" s="1">
        <v>23.72</v>
      </c>
      <c r="F39" s="1">
        <v>2.48</v>
      </c>
      <c r="G39" s="1">
        <v>10262532</v>
      </c>
      <c r="H39" s="1">
        <v>242868806</v>
      </c>
      <c r="I39" s="1">
        <v>5.82</v>
      </c>
    </row>
    <row r="40" spans="1:9" x14ac:dyDescent="0.15">
      <c r="A40" s="2">
        <v>43160</v>
      </c>
      <c r="B40" s="1">
        <v>23.17</v>
      </c>
      <c r="C40" s="1">
        <v>23.59</v>
      </c>
      <c r="D40" s="1">
        <v>23.17</v>
      </c>
      <c r="E40" s="1">
        <v>23.48</v>
      </c>
      <c r="F40" s="1">
        <v>-1</v>
      </c>
      <c r="G40" s="1">
        <v>5044558</v>
      </c>
      <c r="H40" s="1">
        <v>119389838</v>
      </c>
      <c r="I40" s="1">
        <v>2.86</v>
      </c>
    </row>
    <row r="41" spans="1:9" x14ac:dyDescent="0.15">
      <c r="A41" s="2">
        <v>43161</v>
      </c>
      <c r="B41" s="1">
        <v>23.33</v>
      </c>
      <c r="C41" s="1">
        <v>25.56</v>
      </c>
      <c r="D41" s="1">
        <v>23.1</v>
      </c>
      <c r="E41" s="1">
        <v>24.83</v>
      </c>
      <c r="F41" s="1">
        <v>5.73</v>
      </c>
      <c r="G41" s="1">
        <v>13364333</v>
      </c>
      <c r="H41" s="1">
        <v>327876856</v>
      </c>
      <c r="I41" s="1">
        <v>7.57</v>
      </c>
    </row>
    <row r="42" spans="1:9" x14ac:dyDescent="0.15">
      <c r="A42" s="2">
        <v>43164</v>
      </c>
      <c r="B42" s="1">
        <v>24.27</v>
      </c>
      <c r="C42" s="1">
        <v>24.51</v>
      </c>
      <c r="D42" s="1">
        <v>23.91</v>
      </c>
      <c r="E42" s="1">
        <v>24.17</v>
      </c>
      <c r="F42" s="1">
        <v>-2.67</v>
      </c>
      <c r="G42" s="1">
        <v>7848232</v>
      </c>
      <c r="H42" s="1">
        <v>191203677</v>
      </c>
      <c r="I42" s="1">
        <v>4.45</v>
      </c>
    </row>
    <row r="43" spans="1:9" x14ac:dyDescent="0.15">
      <c r="A43" s="2">
        <v>43165</v>
      </c>
      <c r="B43" s="1">
        <v>24.19</v>
      </c>
      <c r="C43" s="1">
        <v>24.26</v>
      </c>
      <c r="D43" s="1">
        <v>23.47</v>
      </c>
      <c r="E43" s="1">
        <v>23.74</v>
      </c>
      <c r="F43" s="1">
        <v>-1.76</v>
      </c>
      <c r="G43" s="1">
        <v>5770690</v>
      </c>
      <c r="H43" s="1">
        <v>138399542</v>
      </c>
      <c r="I43" s="1">
        <v>3.27</v>
      </c>
    </row>
    <row r="44" spans="1:9" x14ac:dyDescent="0.15">
      <c r="A44" s="2">
        <v>43166</v>
      </c>
      <c r="B44" s="1">
        <v>23.58</v>
      </c>
      <c r="C44" s="1">
        <v>23.83</v>
      </c>
      <c r="D44" s="1">
        <v>23.05</v>
      </c>
      <c r="E44" s="1">
        <v>23.1</v>
      </c>
      <c r="F44" s="1">
        <v>-2.71</v>
      </c>
      <c r="G44" s="1">
        <v>4400184</v>
      </c>
      <c r="H44" s="1">
        <v>103517435</v>
      </c>
      <c r="I44" s="1">
        <v>2.4900000000000002</v>
      </c>
    </row>
    <row r="45" spans="1:9" x14ac:dyDescent="0.15">
      <c r="A45" s="2">
        <v>43167</v>
      </c>
      <c r="B45" s="1">
        <v>22.97</v>
      </c>
      <c r="C45" s="1">
        <v>23.27</v>
      </c>
      <c r="D45" s="1">
        <v>22.97</v>
      </c>
      <c r="E45" s="1">
        <v>23.11</v>
      </c>
      <c r="F45" s="1">
        <v>0.04</v>
      </c>
      <c r="G45" s="1">
        <v>2680721</v>
      </c>
      <c r="H45" s="1">
        <v>62606260</v>
      </c>
      <c r="I45" s="1">
        <v>1.52</v>
      </c>
    </row>
    <row r="46" spans="1:9" x14ac:dyDescent="0.15">
      <c r="A46" s="2">
        <v>43168</v>
      </c>
      <c r="B46" s="1">
        <v>23.09</v>
      </c>
      <c r="C46" s="1">
        <v>23.73</v>
      </c>
      <c r="D46" s="1">
        <v>23.06</v>
      </c>
      <c r="E46" s="1">
        <v>23.62</v>
      </c>
      <c r="F46" s="1">
        <v>2.23</v>
      </c>
      <c r="G46" s="1">
        <v>4419305</v>
      </c>
      <c r="H46" s="1">
        <v>104602604</v>
      </c>
      <c r="I46" s="1">
        <v>2.5</v>
      </c>
    </row>
    <row r="47" spans="1:9" x14ac:dyDescent="0.15">
      <c r="A47" s="2">
        <v>43171</v>
      </c>
      <c r="B47" s="1">
        <v>23.69</v>
      </c>
      <c r="C47" s="1">
        <v>24.05</v>
      </c>
      <c r="D47" s="1">
        <v>23.48</v>
      </c>
      <c r="E47" s="1">
        <v>23.67</v>
      </c>
      <c r="F47" s="1">
        <v>0.21</v>
      </c>
      <c r="G47" s="1">
        <v>4437800</v>
      </c>
      <c r="H47" s="1">
        <v>106371294</v>
      </c>
      <c r="I47" s="1">
        <v>2.5099999999999998</v>
      </c>
    </row>
    <row r="48" spans="1:9" x14ac:dyDescent="0.15">
      <c r="A48" s="2">
        <v>43172</v>
      </c>
      <c r="B48" s="1">
        <v>23.63</v>
      </c>
      <c r="C48" s="1">
        <v>23.63</v>
      </c>
      <c r="D48" s="1">
        <v>22.86</v>
      </c>
      <c r="E48" s="1">
        <v>22.96</v>
      </c>
      <c r="F48" s="1">
        <v>-3.01</v>
      </c>
      <c r="G48" s="1">
        <v>4650650</v>
      </c>
      <c r="H48" s="1">
        <v>108763788</v>
      </c>
      <c r="I48" s="1">
        <v>2.64</v>
      </c>
    </row>
    <row r="49" spans="1:9" x14ac:dyDescent="0.15">
      <c r="A49" s="2">
        <v>43173</v>
      </c>
      <c r="B49" s="1">
        <v>22.82</v>
      </c>
      <c r="C49" s="1">
        <v>23.27</v>
      </c>
      <c r="D49" s="1">
        <v>22.82</v>
      </c>
      <c r="E49" s="1">
        <v>22.97</v>
      </c>
      <c r="F49" s="1">
        <v>0.04</v>
      </c>
      <c r="G49" s="1">
        <v>2735880</v>
      </c>
      <c r="H49" s="1">
        <v>63654637</v>
      </c>
      <c r="I49" s="1">
        <v>1.55</v>
      </c>
    </row>
    <row r="50" spans="1:9" x14ac:dyDescent="0.15">
      <c r="A50" s="2">
        <v>43174</v>
      </c>
      <c r="B50" s="1">
        <v>22.87</v>
      </c>
      <c r="C50" s="1">
        <v>23.17</v>
      </c>
      <c r="D50" s="1">
        <v>22.43</v>
      </c>
      <c r="E50" s="1">
        <v>23.16</v>
      </c>
      <c r="F50" s="1">
        <v>0.82</v>
      </c>
      <c r="G50" s="1">
        <v>3910485</v>
      </c>
      <c r="H50" s="1">
        <v>89849748</v>
      </c>
      <c r="I50" s="1">
        <v>2.2200000000000002</v>
      </c>
    </row>
    <row r="51" spans="1:9" x14ac:dyDescent="0.15">
      <c r="A51" s="2">
        <v>43175</v>
      </c>
      <c r="B51" s="1">
        <v>23.13</v>
      </c>
      <c r="C51" s="1">
        <v>23.25</v>
      </c>
      <c r="D51" s="1">
        <v>22.75</v>
      </c>
      <c r="E51" s="1">
        <v>22.93</v>
      </c>
      <c r="F51" s="1">
        <v>-0.98</v>
      </c>
      <c r="G51" s="1">
        <v>3014230</v>
      </c>
      <c r="H51" s="1">
        <v>70100239</v>
      </c>
      <c r="I51" s="1">
        <v>1.71</v>
      </c>
    </row>
    <row r="52" spans="1:9" x14ac:dyDescent="0.15">
      <c r="A52" s="2">
        <v>43178</v>
      </c>
      <c r="B52" s="1">
        <v>22.82</v>
      </c>
      <c r="C52" s="1">
        <v>23.12</v>
      </c>
      <c r="D52" s="1">
        <v>22.82</v>
      </c>
      <c r="E52" s="1">
        <v>22.9</v>
      </c>
      <c r="F52" s="1">
        <v>-0.13</v>
      </c>
      <c r="G52" s="1">
        <v>2315865</v>
      </c>
      <c r="H52" s="1">
        <v>53740563</v>
      </c>
      <c r="I52" s="1">
        <v>1.31</v>
      </c>
    </row>
    <row r="53" spans="1:9" x14ac:dyDescent="0.15">
      <c r="A53" s="2">
        <v>43179</v>
      </c>
      <c r="B53" s="1">
        <v>22.64</v>
      </c>
      <c r="C53" s="1">
        <v>22.64</v>
      </c>
      <c r="D53" s="1">
        <v>21.64</v>
      </c>
      <c r="E53" s="1">
        <v>22</v>
      </c>
      <c r="F53" s="1">
        <v>-3.93</v>
      </c>
      <c r="G53" s="1">
        <v>4743817</v>
      </c>
      <c r="H53" s="1">
        <v>105341727</v>
      </c>
      <c r="I53" s="1">
        <v>2.69</v>
      </c>
    </row>
    <row r="54" spans="1:9" x14ac:dyDescent="0.15">
      <c r="A54" s="2">
        <v>43180</v>
      </c>
      <c r="B54" s="1">
        <v>22</v>
      </c>
      <c r="C54" s="1">
        <v>22.45</v>
      </c>
      <c r="D54" s="1">
        <v>21.61</v>
      </c>
      <c r="E54" s="1">
        <v>21.66</v>
      </c>
      <c r="F54" s="1">
        <v>-1.53</v>
      </c>
      <c r="G54" s="1">
        <v>3359434</v>
      </c>
      <c r="H54" s="1">
        <v>74691015</v>
      </c>
      <c r="I54" s="1">
        <v>1.9</v>
      </c>
    </row>
    <row r="55" spans="1:9" x14ac:dyDescent="0.15">
      <c r="A55" s="2">
        <v>43181</v>
      </c>
      <c r="B55" s="1">
        <v>21.6</v>
      </c>
      <c r="C55" s="1">
        <v>22.23</v>
      </c>
      <c r="D55" s="1">
        <v>21.49</v>
      </c>
      <c r="E55" s="1">
        <v>21.78</v>
      </c>
      <c r="F55" s="1">
        <v>0.55000000000000004</v>
      </c>
      <c r="G55" s="1">
        <v>2513299</v>
      </c>
      <c r="H55" s="1">
        <v>55567153</v>
      </c>
      <c r="I55" s="1">
        <v>1.42</v>
      </c>
    </row>
    <row r="56" spans="1:9" x14ac:dyDescent="0.15">
      <c r="A56" s="2">
        <v>43182</v>
      </c>
      <c r="B56" s="1">
        <v>21.24</v>
      </c>
      <c r="C56" s="1">
        <v>21.27</v>
      </c>
      <c r="D56" s="1">
        <v>19.899999999999999</v>
      </c>
      <c r="E56" s="1">
        <v>20.010000000000002</v>
      </c>
      <c r="F56" s="1">
        <v>-8.14</v>
      </c>
      <c r="G56" s="1">
        <v>4874383</v>
      </c>
      <c r="H56" s="1">
        <v>101537418</v>
      </c>
      <c r="I56" s="1">
        <v>2.76</v>
      </c>
    </row>
    <row r="57" spans="1:9" x14ac:dyDescent="0.15">
      <c r="A57" s="2">
        <v>43185</v>
      </c>
      <c r="B57" s="1">
        <v>19.829999999999998</v>
      </c>
      <c r="C57" s="1">
        <v>20.329999999999998</v>
      </c>
      <c r="D57" s="1">
        <v>19.62</v>
      </c>
      <c r="E57" s="1">
        <v>20.309999999999999</v>
      </c>
      <c r="F57" s="1">
        <v>1.48</v>
      </c>
      <c r="G57" s="1">
        <v>2350685</v>
      </c>
      <c r="H57" s="1">
        <v>47524466</v>
      </c>
      <c r="I57" s="1">
        <v>1.33</v>
      </c>
    </row>
    <row r="58" spans="1:9" x14ac:dyDescent="0.15">
      <c r="A58" s="2">
        <v>43186</v>
      </c>
      <c r="B58" s="1">
        <v>20.399999999999999</v>
      </c>
      <c r="C58" s="1">
        <v>20.96</v>
      </c>
      <c r="D58" s="1">
        <v>20.39</v>
      </c>
      <c r="E58" s="1">
        <v>20.9</v>
      </c>
      <c r="F58" s="1">
        <v>2.93</v>
      </c>
      <c r="G58" s="1">
        <v>2517888</v>
      </c>
      <c r="H58" s="1">
        <v>52859254</v>
      </c>
      <c r="I58" s="1">
        <v>1.43</v>
      </c>
    </row>
    <row r="59" spans="1:9" x14ac:dyDescent="0.15">
      <c r="A59" s="2">
        <v>43187</v>
      </c>
      <c r="B59" s="1">
        <v>20.51</v>
      </c>
      <c r="C59" s="1">
        <v>21.91</v>
      </c>
      <c r="D59" s="1">
        <v>20.420000000000002</v>
      </c>
      <c r="E59" s="1">
        <v>21.54</v>
      </c>
      <c r="F59" s="1">
        <v>3.08</v>
      </c>
      <c r="G59" s="1">
        <v>3332699</v>
      </c>
      <c r="H59" s="1">
        <v>71140851</v>
      </c>
      <c r="I59" s="1">
        <v>1.89</v>
      </c>
    </row>
    <row r="60" spans="1:9" x14ac:dyDescent="0.15">
      <c r="A60" s="2">
        <v>43188</v>
      </c>
      <c r="B60" s="1">
        <v>21.46</v>
      </c>
      <c r="C60" s="1">
        <v>21.68</v>
      </c>
      <c r="D60" s="1">
        <v>21.14</v>
      </c>
      <c r="E60" s="1">
        <v>21.32</v>
      </c>
      <c r="F60" s="1">
        <v>-1.01</v>
      </c>
      <c r="G60" s="1">
        <v>1951549</v>
      </c>
      <c r="H60" s="1">
        <v>42060649</v>
      </c>
      <c r="I60" s="1">
        <v>1.1100000000000001</v>
      </c>
    </row>
    <row r="61" spans="1:9" x14ac:dyDescent="0.15">
      <c r="A61" s="2">
        <v>43189</v>
      </c>
      <c r="B61" s="1">
        <v>21.32</v>
      </c>
      <c r="C61" s="1">
        <v>21.91</v>
      </c>
      <c r="D61" s="1">
        <v>21.26</v>
      </c>
      <c r="E61" s="1">
        <v>21.58</v>
      </c>
      <c r="F61" s="1">
        <v>1.21</v>
      </c>
      <c r="G61" s="1">
        <v>2499834</v>
      </c>
      <c r="H61" s="1">
        <v>54668081</v>
      </c>
      <c r="I61" s="1">
        <v>1.42</v>
      </c>
    </row>
    <row r="62" spans="1:9" x14ac:dyDescent="0.15">
      <c r="A62" s="2">
        <v>43192</v>
      </c>
      <c r="B62" s="1">
        <v>21.6</v>
      </c>
      <c r="C62" s="1">
        <v>21.93</v>
      </c>
      <c r="D62" s="1">
        <v>21.41</v>
      </c>
      <c r="E62" s="1">
        <v>21.73</v>
      </c>
      <c r="F62" s="1">
        <v>0.69</v>
      </c>
      <c r="G62" s="1">
        <v>2344395</v>
      </c>
      <c r="H62" s="1">
        <v>51389647</v>
      </c>
      <c r="I62" s="1">
        <v>1.33</v>
      </c>
    </row>
    <row r="63" spans="1:9" x14ac:dyDescent="0.15">
      <c r="A63" s="2">
        <v>43193</v>
      </c>
      <c r="B63" s="1">
        <v>21.29</v>
      </c>
      <c r="C63" s="1">
        <v>21.44</v>
      </c>
      <c r="D63" s="1">
        <v>20.82</v>
      </c>
      <c r="E63" s="1">
        <v>21.05</v>
      </c>
      <c r="F63" s="1">
        <v>-3.14</v>
      </c>
      <c r="G63" s="1">
        <v>2422285</v>
      </c>
      <c r="H63" s="1">
        <v>51712834</v>
      </c>
      <c r="I63" s="1">
        <v>1.37</v>
      </c>
    </row>
    <row r="64" spans="1:9" x14ac:dyDescent="0.15">
      <c r="A64" s="2">
        <v>43194</v>
      </c>
      <c r="B64" s="1">
        <v>21.15</v>
      </c>
      <c r="C64" s="1">
        <v>21.6</v>
      </c>
      <c r="D64" s="1">
        <v>20.7</v>
      </c>
      <c r="E64" s="1">
        <v>20.82</v>
      </c>
      <c r="F64" s="1">
        <v>-1.08</v>
      </c>
      <c r="G64" s="1">
        <v>2343577</v>
      </c>
      <c r="H64" s="1">
        <v>50184012</v>
      </c>
      <c r="I64" s="1">
        <v>1.33</v>
      </c>
    </row>
    <row r="65" spans="1:9" x14ac:dyDescent="0.15">
      <c r="A65" s="2">
        <v>43199</v>
      </c>
      <c r="B65" s="1">
        <v>20.66</v>
      </c>
      <c r="C65" s="1">
        <v>21.24</v>
      </c>
      <c r="D65" s="1">
        <v>20.65</v>
      </c>
      <c r="E65" s="1">
        <v>21.08</v>
      </c>
      <c r="F65" s="1">
        <v>1.24</v>
      </c>
      <c r="G65" s="1">
        <v>1565750</v>
      </c>
      <c r="H65" s="1">
        <v>33296335</v>
      </c>
      <c r="I65" s="1">
        <v>0.89</v>
      </c>
    </row>
    <row r="66" spans="1:9" x14ac:dyDescent="0.15">
      <c r="A66" s="2">
        <v>43200</v>
      </c>
      <c r="B66" s="1">
        <v>21.11</v>
      </c>
      <c r="C66" s="1">
        <v>21.16</v>
      </c>
      <c r="D66" s="1">
        <v>20.8</v>
      </c>
      <c r="E66" s="1">
        <v>21.05</v>
      </c>
      <c r="F66" s="1">
        <v>-0.14000000000000001</v>
      </c>
      <c r="G66" s="1">
        <v>1596366</v>
      </c>
      <c r="H66" s="1">
        <v>33787882</v>
      </c>
      <c r="I66" s="1">
        <v>0.9</v>
      </c>
    </row>
    <row r="67" spans="1:9" x14ac:dyDescent="0.15">
      <c r="A67" s="2">
        <v>43201</v>
      </c>
      <c r="B67" s="1">
        <v>21.27</v>
      </c>
      <c r="C67" s="1">
        <v>21.9</v>
      </c>
      <c r="D67" s="1">
        <v>21.09</v>
      </c>
      <c r="E67" s="1">
        <v>21.59</v>
      </c>
      <c r="F67" s="1">
        <v>2.59</v>
      </c>
      <c r="G67" s="1">
        <v>3558887</v>
      </c>
      <c r="H67" s="1">
        <v>77572260</v>
      </c>
      <c r="I67" s="1">
        <v>2.02</v>
      </c>
    </row>
    <row r="68" spans="1:9" x14ac:dyDescent="0.15">
      <c r="A68" s="2">
        <v>43202</v>
      </c>
      <c r="B68" s="1">
        <v>21.48</v>
      </c>
      <c r="C68" s="1">
        <v>21.75</v>
      </c>
      <c r="D68" s="1">
        <v>21.29</v>
      </c>
      <c r="E68" s="1">
        <v>21.31</v>
      </c>
      <c r="F68" s="1">
        <v>-1.33</v>
      </c>
      <c r="G68" s="1">
        <v>1994649</v>
      </c>
      <c r="H68" s="1">
        <v>43453072</v>
      </c>
      <c r="I68" s="1">
        <v>1.1299999999999999</v>
      </c>
    </row>
    <row r="69" spans="1:9" x14ac:dyDescent="0.15">
      <c r="A69" s="2">
        <v>43203</v>
      </c>
      <c r="B69" s="1">
        <v>21.42</v>
      </c>
      <c r="C69" s="1">
        <v>21.91</v>
      </c>
      <c r="D69" s="1">
        <v>21.38</v>
      </c>
      <c r="E69" s="1">
        <v>21.6</v>
      </c>
      <c r="F69" s="1">
        <v>1.39</v>
      </c>
      <c r="G69" s="1">
        <v>2524778</v>
      </c>
      <c r="H69" s="1">
        <v>55267269</v>
      </c>
      <c r="I69" s="1">
        <v>1.43</v>
      </c>
    </row>
    <row r="70" spans="1:9" x14ac:dyDescent="0.15">
      <c r="A70" s="2">
        <v>43206</v>
      </c>
      <c r="B70" s="1">
        <v>21.78</v>
      </c>
      <c r="C70" s="1">
        <v>22.75</v>
      </c>
      <c r="D70" s="1">
        <v>21.59</v>
      </c>
      <c r="E70" s="1">
        <v>21.95</v>
      </c>
      <c r="F70" s="1">
        <v>1.6</v>
      </c>
      <c r="G70" s="1">
        <v>4778680</v>
      </c>
      <c r="H70" s="1">
        <v>107343137</v>
      </c>
      <c r="I70" s="1">
        <v>2.71</v>
      </c>
    </row>
    <row r="71" spans="1:9" x14ac:dyDescent="0.15">
      <c r="A71" s="2">
        <v>43207</v>
      </c>
      <c r="B71" s="1">
        <v>21.8</v>
      </c>
      <c r="C71" s="1">
        <v>21.87</v>
      </c>
      <c r="D71" s="1">
        <v>20.68</v>
      </c>
      <c r="E71" s="1">
        <v>20.87</v>
      </c>
      <c r="F71" s="1">
        <v>-4.92</v>
      </c>
      <c r="G71" s="1">
        <v>3721885</v>
      </c>
      <c r="H71" s="1">
        <v>79725314</v>
      </c>
      <c r="I71" s="1">
        <v>2.11</v>
      </c>
    </row>
    <row r="72" spans="1:9" x14ac:dyDescent="0.15">
      <c r="A72" s="2">
        <v>43208</v>
      </c>
      <c r="B72" s="1">
        <v>20.97</v>
      </c>
      <c r="C72" s="1">
        <v>21.13</v>
      </c>
      <c r="D72" s="1">
        <v>20.34</v>
      </c>
      <c r="E72" s="1">
        <v>20.96</v>
      </c>
      <c r="F72" s="1">
        <v>0.43</v>
      </c>
      <c r="G72" s="1">
        <v>2207302</v>
      </c>
      <c r="H72" s="1">
        <v>46166936</v>
      </c>
      <c r="I72" s="1">
        <v>1.25</v>
      </c>
    </row>
    <row r="73" spans="1:9" x14ac:dyDescent="0.15">
      <c r="A73" s="2">
        <v>43209</v>
      </c>
      <c r="B73" s="1">
        <v>20.91</v>
      </c>
      <c r="C73" s="1">
        <v>21.66</v>
      </c>
      <c r="D73" s="1">
        <v>20.69</v>
      </c>
      <c r="E73" s="1">
        <v>21.64</v>
      </c>
      <c r="F73" s="1">
        <v>3.26</v>
      </c>
      <c r="G73" s="1">
        <v>3020552</v>
      </c>
      <c r="H73" s="1">
        <v>64581252</v>
      </c>
      <c r="I73" s="1">
        <v>1.71</v>
      </c>
    </row>
    <row r="74" spans="1:9" x14ac:dyDescent="0.15">
      <c r="A74" s="2">
        <v>43210</v>
      </c>
      <c r="B74" s="1">
        <v>21.53</v>
      </c>
      <c r="C74" s="1">
        <v>21.56</v>
      </c>
      <c r="D74" s="1">
        <v>20.94</v>
      </c>
      <c r="E74" s="1">
        <v>20.95</v>
      </c>
      <c r="F74" s="1">
        <v>-3.2</v>
      </c>
      <c r="G74" s="1">
        <v>2264486</v>
      </c>
      <c r="H74" s="1">
        <v>48502032</v>
      </c>
      <c r="I74" s="1">
        <v>1.28</v>
      </c>
    </row>
    <row r="75" spans="1:9" x14ac:dyDescent="0.15">
      <c r="A75" s="2">
        <v>43213</v>
      </c>
      <c r="B75" s="1">
        <v>21.1</v>
      </c>
      <c r="C75" s="1">
        <v>21.52</v>
      </c>
      <c r="D75" s="1">
        <v>20.95</v>
      </c>
      <c r="E75" s="1">
        <v>21.2</v>
      </c>
      <c r="F75" s="1">
        <v>1.18</v>
      </c>
      <c r="G75" s="1">
        <v>1987498</v>
      </c>
      <c r="H75" s="1">
        <v>42724486</v>
      </c>
      <c r="I75" s="1">
        <v>1.1299999999999999</v>
      </c>
    </row>
    <row r="76" spans="1:9" x14ac:dyDescent="0.15">
      <c r="A76" s="2">
        <v>43214</v>
      </c>
      <c r="B76" s="1">
        <v>21.15</v>
      </c>
      <c r="C76" s="1">
        <v>21.66</v>
      </c>
      <c r="D76" s="1">
        <v>21.06</v>
      </c>
      <c r="E76" s="1">
        <v>21.61</v>
      </c>
      <c r="F76" s="1">
        <v>1.96</v>
      </c>
      <c r="G76" s="1">
        <v>2107884</v>
      </c>
      <c r="H76" s="1">
        <v>45736603</v>
      </c>
      <c r="I76" s="1">
        <v>1.19</v>
      </c>
    </row>
    <row r="77" spans="1:9" x14ac:dyDescent="0.15">
      <c r="A77" s="2">
        <v>43215</v>
      </c>
      <c r="B77" s="1">
        <v>21.52</v>
      </c>
      <c r="C77" s="1">
        <v>21.76</v>
      </c>
      <c r="D77" s="1">
        <v>21.39</v>
      </c>
      <c r="E77" s="1">
        <v>21.67</v>
      </c>
      <c r="F77" s="1">
        <v>0.27</v>
      </c>
      <c r="G77" s="1">
        <v>1888841</v>
      </c>
      <c r="H77" s="1">
        <v>41105998</v>
      </c>
      <c r="I77" s="1">
        <v>1.07</v>
      </c>
    </row>
    <row r="78" spans="1:9" x14ac:dyDescent="0.15">
      <c r="A78" s="2">
        <v>43216</v>
      </c>
      <c r="B78" s="1">
        <v>21.78</v>
      </c>
      <c r="C78" s="1">
        <v>21.86</v>
      </c>
      <c r="D78" s="1">
        <v>20.99</v>
      </c>
      <c r="E78" s="1">
        <v>21.07</v>
      </c>
      <c r="F78" s="1">
        <v>-2.79</v>
      </c>
      <c r="G78" s="1">
        <v>2066671</v>
      </c>
      <c r="H78" s="1">
        <v>44657288</v>
      </c>
      <c r="I78" s="1">
        <v>1.17</v>
      </c>
    </row>
    <row r="79" spans="1:9" x14ac:dyDescent="0.15">
      <c r="A79" s="2">
        <v>43217</v>
      </c>
      <c r="B79" s="1">
        <v>21.1</v>
      </c>
      <c r="C79" s="1">
        <v>21.48</v>
      </c>
      <c r="D79" s="1">
        <v>21.04</v>
      </c>
      <c r="E79" s="1">
        <v>21.35</v>
      </c>
      <c r="F79" s="1">
        <v>1.36</v>
      </c>
      <c r="G79" s="1">
        <v>1831221</v>
      </c>
      <c r="H79" s="1">
        <v>39417210</v>
      </c>
      <c r="I79" s="1">
        <v>1.04</v>
      </c>
    </row>
    <row r="80" spans="1:9" x14ac:dyDescent="0.15">
      <c r="A80" s="2">
        <v>43222</v>
      </c>
      <c r="B80" s="1">
        <v>21.38</v>
      </c>
      <c r="C80" s="1">
        <v>21.38</v>
      </c>
      <c r="D80" s="1">
        <v>20.79</v>
      </c>
      <c r="E80" s="1">
        <v>20.88</v>
      </c>
      <c r="F80" s="1">
        <v>-2.23</v>
      </c>
      <c r="G80" s="1">
        <v>1698800</v>
      </c>
      <c r="H80" s="1">
        <v>35989016</v>
      </c>
      <c r="I80" s="1">
        <v>0.96</v>
      </c>
    </row>
    <row r="81" spans="1:9" x14ac:dyDescent="0.15">
      <c r="A81" s="2">
        <v>43223</v>
      </c>
      <c r="B81" s="1">
        <v>20.89</v>
      </c>
      <c r="C81" s="1">
        <v>20.96</v>
      </c>
      <c r="D81" s="1">
        <v>20.329999999999998</v>
      </c>
      <c r="E81" s="1">
        <v>20.74</v>
      </c>
      <c r="F81" s="1">
        <v>-0.66</v>
      </c>
      <c r="G81" s="1">
        <v>2334039</v>
      </c>
      <c r="H81" s="1">
        <v>48508659</v>
      </c>
      <c r="I81" s="1">
        <v>1.32</v>
      </c>
    </row>
    <row r="82" spans="1:9" x14ac:dyDescent="0.15">
      <c r="A82" s="2">
        <v>43224</v>
      </c>
      <c r="B82" s="1">
        <v>20.74</v>
      </c>
      <c r="C82" s="1">
        <v>20.75</v>
      </c>
      <c r="D82" s="1">
        <v>20.37</v>
      </c>
      <c r="E82" s="1">
        <v>20.39</v>
      </c>
      <c r="F82" s="1">
        <v>-1.67</v>
      </c>
      <c r="G82" s="1">
        <v>1657323</v>
      </c>
      <c r="H82" s="1">
        <v>34387457</v>
      </c>
      <c r="I82" s="1">
        <v>0.94</v>
      </c>
    </row>
    <row r="83" spans="1:9" x14ac:dyDescent="0.15">
      <c r="A83" s="2">
        <v>43227</v>
      </c>
      <c r="B83" s="1">
        <v>20.45</v>
      </c>
      <c r="C83" s="1">
        <v>20.73</v>
      </c>
      <c r="D83" s="1">
        <v>20.39</v>
      </c>
      <c r="E83" s="1">
        <v>20.63</v>
      </c>
      <c r="F83" s="1">
        <v>1.17</v>
      </c>
      <c r="G83" s="1">
        <v>1469442</v>
      </c>
      <c r="H83" s="1">
        <v>30526522</v>
      </c>
      <c r="I83" s="1">
        <v>0.83</v>
      </c>
    </row>
    <row r="84" spans="1:9" x14ac:dyDescent="0.15">
      <c r="A84" s="2">
        <v>43228</v>
      </c>
      <c r="B84" s="1">
        <v>20.65</v>
      </c>
      <c r="C84" s="1">
        <v>20.94</v>
      </c>
      <c r="D84" s="1">
        <v>20.57</v>
      </c>
      <c r="E84" s="1">
        <v>20.71</v>
      </c>
      <c r="F84" s="1">
        <v>0.38</v>
      </c>
      <c r="G84" s="1">
        <v>1830071</v>
      </c>
      <c r="H84" s="1">
        <v>38289431</v>
      </c>
      <c r="I84" s="1">
        <v>1.04</v>
      </c>
    </row>
    <row r="85" spans="1:9" x14ac:dyDescent="0.15">
      <c r="A85" s="2">
        <v>43229</v>
      </c>
      <c r="B85" s="1">
        <v>20.71</v>
      </c>
      <c r="C85" s="1">
        <v>21.17</v>
      </c>
      <c r="D85" s="1">
        <v>20.69</v>
      </c>
      <c r="E85" s="1">
        <v>20.97</v>
      </c>
      <c r="F85" s="1">
        <v>1.24</v>
      </c>
      <c r="G85" s="1">
        <v>2676754</v>
      </c>
      <c r="H85" s="1">
        <v>56731953</v>
      </c>
      <c r="I85" s="1">
        <v>1.52</v>
      </c>
    </row>
    <row r="86" spans="1:9" x14ac:dyDescent="0.15">
      <c r="A86" s="2">
        <v>43230</v>
      </c>
      <c r="B86" s="1">
        <v>21.01</v>
      </c>
      <c r="C86" s="1">
        <v>21.49</v>
      </c>
      <c r="D86" s="1">
        <v>20.94</v>
      </c>
      <c r="E86" s="1">
        <v>21.48</v>
      </c>
      <c r="F86" s="1">
        <v>2.46</v>
      </c>
      <c r="G86" s="1">
        <v>2911476</v>
      </c>
      <c r="H86" s="1">
        <v>62357285</v>
      </c>
      <c r="I86" s="1">
        <v>1.65</v>
      </c>
    </row>
    <row r="87" spans="1:9" x14ac:dyDescent="0.15">
      <c r="A87" s="2">
        <v>43231</v>
      </c>
      <c r="B87" s="1">
        <v>21.84</v>
      </c>
      <c r="C87" s="1">
        <v>22.65</v>
      </c>
      <c r="D87" s="1">
        <v>21.43</v>
      </c>
      <c r="E87" s="1">
        <v>21.48</v>
      </c>
      <c r="F87" s="1">
        <v>0</v>
      </c>
      <c r="G87" s="1">
        <v>4722194</v>
      </c>
      <c r="H87" s="1">
        <v>104927518</v>
      </c>
      <c r="I87" s="1">
        <v>2.68</v>
      </c>
    </row>
    <row r="88" spans="1:9" x14ac:dyDescent="0.15">
      <c r="A88" s="2">
        <v>43234</v>
      </c>
      <c r="B88" s="1">
        <v>21.19</v>
      </c>
      <c r="C88" s="1">
        <v>22.06</v>
      </c>
      <c r="D88" s="1">
        <v>20.8</v>
      </c>
      <c r="E88" s="1">
        <v>21.81</v>
      </c>
      <c r="F88" s="1">
        <v>1.52</v>
      </c>
      <c r="G88" s="1">
        <v>3625138</v>
      </c>
      <c r="H88" s="1">
        <v>78770424</v>
      </c>
      <c r="I88" s="1">
        <v>2.0499999999999998</v>
      </c>
    </row>
    <row r="89" spans="1:9" x14ac:dyDescent="0.15">
      <c r="A89" s="2">
        <v>43235</v>
      </c>
      <c r="B89" s="1">
        <v>21.66</v>
      </c>
      <c r="C89" s="1">
        <v>21.97</v>
      </c>
      <c r="D89" s="1">
        <v>21.38</v>
      </c>
      <c r="E89" s="1">
        <v>21.83</v>
      </c>
      <c r="F89" s="1">
        <v>0.09</v>
      </c>
      <c r="G89" s="1">
        <v>2153651</v>
      </c>
      <c r="H89" s="1">
        <v>47176880</v>
      </c>
      <c r="I89" s="1">
        <v>1.22</v>
      </c>
    </row>
    <row r="90" spans="1:9" x14ac:dyDescent="0.15">
      <c r="A90" s="2">
        <v>43236</v>
      </c>
      <c r="B90" s="1">
        <v>21.81</v>
      </c>
      <c r="C90" s="1">
        <v>21.81</v>
      </c>
      <c r="D90" s="1">
        <v>21.29</v>
      </c>
      <c r="E90" s="1">
        <v>21.3</v>
      </c>
      <c r="F90" s="1">
        <v>-2.4500000000000002</v>
      </c>
      <c r="G90" s="1">
        <v>1841442</v>
      </c>
      <c r="H90" s="1">
        <v>40032910</v>
      </c>
      <c r="I90" s="1">
        <v>1.04</v>
      </c>
    </row>
    <row r="91" spans="1:9" x14ac:dyDescent="0.15">
      <c r="A91" s="2">
        <v>43237</v>
      </c>
      <c r="B91" s="1">
        <v>21.29</v>
      </c>
      <c r="C91" s="1">
        <v>21.49</v>
      </c>
      <c r="D91" s="1">
        <v>21.2</v>
      </c>
      <c r="E91" s="1">
        <v>21.31</v>
      </c>
      <c r="F91" s="1">
        <v>0.05</v>
      </c>
      <c r="G91" s="1">
        <v>968389</v>
      </c>
      <c r="H91" s="1">
        <v>20852205</v>
      </c>
      <c r="I91" s="1">
        <v>0.55000000000000004</v>
      </c>
    </row>
    <row r="92" spans="1:9" x14ac:dyDescent="0.15">
      <c r="A92" s="2">
        <v>43238</v>
      </c>
      <c r="B92" s="1">
        <v>21.23</v>
      </c>
      <c r="C92" s="1">
        <v>21.45</v>
      </c>
      <c r="D92" s="1">
        <v>21.07</v>
      </c>
      <c r="E92" s="1">
        <v>21.37</v>
      </c>
      <c r="F92" s="1">
        <v>0.33</v>
      </c>
      <c r="G92" s="1">
        <v>989739</v>
      </c>
      <c r="H92" s="1">
        <v>21278999</v>
      </c>
      <c r="I92" s="1">
        <v>0.56000000000000005</v>
      </c>
    </row>
    <row r="93" spans="1:9" x14ac:dyDescent="0.15">
      <c r="A93" s="2">
        <v>43241</v>
      </c>
      <c r="B93" s="1">
        <v>21.38</v>
      </c>
      <c r="C93" s="1">
        <v>21.76</v>
      </c>
      <c r="D93" s="1">
        <v>21.37</v>
      </c>
      <c r="E93" s="1">
        <v>21.68</v>
      </c>
      <c r="F93" s="1">
        <v>1.44</v>
      </c>
      <c r="G93" s="1">
        <v>1859541</v>
      </c>
      <c r="H93" s="1">
        <v>40576480</v>
      </c>
      <c r="I93" s="1">
        <v>1.05</v>
      </c>
    </row>
    <row r="94" spans="1:9" x14ac:dyDescent="0.15">
      <c r="A94" s="2">
        <v>43242</v>
      </c>
      <c r="B94" s="1">
        <v>21.63</v>
      </c>
      <c r="C94" s="1">
        <v>22</v>
      </c>
      <c r="D94" s="1">
        <v>21.38</v>
      </c>
      <c r="E94" s="1">
        <v>21.97</v>
      </c>
      <c r="F94" s="1">
        <v>1.32</v>
      </c>
      <c r="G94" s="1">
        <v>2367210</v>
      </c>
      <c r="H94" s="1">
        <v>51969740</v>
      </c>
      <c r="I94" s="1">
        <v>1.34</v>
      </c>
    </row>
    <row r="95" spans="1:9" x14ac:dyDescent="0.15">
      <c r="A95" s="2">
        <v>43243</v>
      </c>
      <c r="B95" s="1">
        <v>21.87</v>
      </c>
      <c r="C95" s="1">
        <v>21.87</v>
      </c>
      <c r="D95" s="1">
        <v>21.4</v>
      </c>
      <c r="E95" s="1">
        <v>21.45</v>
      </c>
      <c r="F95" s="1">
        <v>-2.34</v>
      </c>
      <c r="G95" s="1">
        <v>1492286</v>
      </c>
      <c r="H95" s="1">
        <v>32631244</v>
      </c>
      <c r="I95" s="1">
        <v>0.85</v>
      </c>
    </row>
    <row r="96" spans="1:9" x14ac:dyDescent="0.15">
      <c r="A96" s="2">
        <v>43244</v>
      </c>
      <c r="B96" s="1">
        <v>21.54</v>
      </c>
      <c r="C96" s="1">
        <v>21.95</v>
      </c>
      <c r="D96" s="1">
        <v>21.45</v>
      </c>
      <c r="E96" s="1">
        <v>21.77</v>
      </c>
      <c r="F96" s="1">
        <v>1.48</v>
      </c>
      <c r="G96" s="1">
        <v>1826385</v>
      </c>
      <c r="H96" s="1">
        <v>40087612</v>
      </c>
      <c r="I96" s="1">
        <v>1.03</v>
      </c>
    </row>
    <row r="97" spans="1:9" x14ac:dyDescent="0.15">
      <c r="A97" s="2">
        <v>43245</v>
      </c>
      <c r="B97" s="1">
        <v>21.97</v>
      </c>
      <c r="C97" s="1">
        <v>21.97</v>
      </c>
      <c r="D97" s="1">
        <v>21.12</v>
      </c>
      <c r="E97" s="1">
        <v>21.16</v>
      </c>
      <c r="F97" s="1">
        <v>-2.82</v>
      </c>
      <c r="G97" s="1">
        <v>2538989</v>
      </c>
      <c r="H97" s="1">
        <v>55123105</v>
      </c>
      <c r="I97" s="1">
        <v>1.44</v>
      </c>
    </row>
    <row r="98" spans="1:9" x14ac:dyDescent="0.15">
      <c r="A98" s="2">
        <v>43248</v>
      </c>
      <c r="B98" s="1">
        <v>21.16</v>
      </c>
      <c r="C98" s="1">
        <v>21.53</v>
      </c>
      <c r="D98" s="1">
        <v>20.79</v>
      </c>
      <c r="E98" s="1">
        <v>21.15</v>
      </c>
      <c r="F98" s="1">
        <v>-0.05</v>
      </c>
      <c r="G98" s="1">
        <v>2047654</v>
      </c>
      <c r="H98" s="1">
        <v>43741470</v>
      </c>
      <c r="I98" s="1">
        <v>1.1599999999999999</v>
      </c>
    </row>
    <row r="99" spans="1:9" x14ac:dyDescent="0.15">
      <c r="A99" s="2">
        <v>43249</v>
      </c>
      <c r="B99" s="1">
        <v>21.07</v>
      </c>
      <c r="C99" s="1">
        <v>21.3</v>
      </c>
      <c r="D99" s="1">
        <v>20.82</v>
      </c>
      <c r="E99" s="1">
        <v>20.98</v>
      </c>
      <c r="F99" s="1">
        <v>-0.8</v>
      </c>
      <c r="G99" s="1">
        <v>1272800</v>
      </c>
      <c r="H99" s="1">
        <v>27033745</v>
      </c>
      <c r="I99" s="1">
        <v>0.72</v>
      </c>
    </row>
    <row r="100" spans="1:9" x14ac:dyDescent="0.15">
      <c r="A100" s="2">
        <v>43250</v>
      </c>
      <c r="B100" s="1">
        <v>20.73</v>
      </c>
      <c r="C100" s="1">
        <v>20.73</v>
      </c>
      <c r="D100" s="1">
        <v>19.690000000000001</v>
      </c>
      <c r="E100" s="1">
        <v>19.809999999999999</v>
      </c>
      <c r="F100" s="1">
        <v>-5.57</v>
      </c>
      <c r="G100" s="1">
        <v>2878168</v>
      </c>
      <c r="H100" s="1">
        <v>58988451</v>
      </c>
      <c r="I100" s="1">
        <v>1.63</v>
      </c>
    </row>
    <row r="101" spans="1:9" x14ac:dyDescent="0.15">
      <c r="A101" s="2">
        <v>43251</v>
      </c>
      <c r="B101" s="1">
        <v>19.96</v>
      </c>
      <c r="C101" s="1">
        <v>20.2</v>
      </c>
      <c r="D101" s="1">
        <v>19.809999999999999</v>
      </c>
      <c r="E101" s="1">
        <v>20.03</v>
      </c>
      <c r="F101" s="1">
        <v>1.1000000000000001</v>
      </c>
      <c r="G101" s="1">
        <v>1590143</v>
      </c>
      <c r="H101" s="1">
        <v>32071878</v>
      </c>
      <c r="I101" s="1">
        <v>0.9</v>
      </c>
    </row>
    <row r="102" spans="1:9" x14ac:dyDescent="0.15">
      <c r="A102" s="2">
        <v>43252</v>
      </c>
      <c r="B102" s="1">
        <v>19.95</v>
      </c>
      <c r="C102" s="1">
        <v>20.190000000000001</v>
      </c>
      <c r="D102" s="1">
        <v>19.329999999999998</v>
      </c>
      <c r="E102" s="1">
        <v>19.5</v>
      </c>
      <c r="F102" s="1">
        <v>-2.62</v>
      </c>
      <c r="G102" s="1">
        <v>2359325</v>
      </c>
      <c r="H102" s="1">
        <v>46879433</v>
      </c>
      <c r="I102" s="1">
        <v>1.34</v>
      </c>
    </row>
    <row r="103" spans="1:9" x14ac:dyDescent="0.15">
      <c r="A103" s="2">
        <v>43255</v>
      </c>
      <c r="B103" s="1">
        <v>19.68</v>
      </c>
      <c r="C103" s="1">
        <v>19.739999999999998</v>
      </c>
      <c r="D103" s="1">
        <v>19.43</v>
      </c>
      <c r="E103" s="1">
        <v>19.53</v>
      </c>
      <c r="F103" s="1">
        <v>0.15</v>
      </c>
      <c r="G103" s="1">
        <v>988500</v>
      </c>
      <c r="H103" s="1">
        <v>19578072</v>
      </c>
      <c r="I103" s="1">
        <v>0.56000000000000005</v>
      </c>
    </row>
    <row r="104" spans="1:9" x14ac:dyDescent="0.15">
      <c r="A104" s="2">
        <v>43256</v>
      </c>
      <c r="B104" s="1">
        <v>19.48</v>
      </c>
      <c r="C104" s="1">
        <v>19.829999999999998</v>
      </c>
      <c r="D104" s="1">
        <v>19.48</v>
      </c>
      <c r="E104" s="1">
        <v>19.8</v>
      </c>
      <c r="F104" s="1">
        <v>1.37</v>
      </c>
      <c r="G104" s="1">
        <v>1289621</v>
      </c>
      <c r="H104" s="1">
        <v>25658761</v>
      </c>
      <c r="I104" s="1">
        <v>0.73</v>
      </c>
    </row>
    <row r="105" spans="1:9" x14ac:dyDescent="0.15">
      <c r="A105" s="2">
        <v>43257</v>
      </c>
      <c r="B105" s="1">
        <v>19.86</v>
      </c>
      <c r="C105" s="1">
        <v>20.05</v>
      </c>
      <c r="D105" s="1">
        <v>19.59</v>
      </c>
      <c r="E105" s="1">
        <v>19.82</v>
      </c>
      <c r="F105" s="1">
        <v>0.1</v>
      </c>
      <c r="G105" s="1">
        <v>1380723</v>
      </c>
      <c r="H105" s="1">
        <v>27329270</v>
      </c>
      <c r="I105" s="1">
        <v>0.78</v>
      </c>
    </row>
    <row r="106" spans="1:9" x14ac:dyDescent="0.15">
      <c r="A106" s="2">
        <v>43258</v>
      </c>
      <c r="B106" s="1">
        <v>19.88</v>
      </c>
      <c r="C106" s="1">
        <v>20.04</v>
      </c>
      <c r="D106" s="1">
        <v>19.54</v>
      </c>
      <c r="E106" s="1">
        <v>19.579999999999998</v>
      </c>
      <c r="F106" s="1">
        <v>-1.21</v>
      </c>
      <c r="G106" s="1">
        <v>1545003</v>
      </c>
      <c r="H106" s="1">
        <v>30539951</v>
      </c>
      <c r="I106" s="1">
        <v>0.88</v>
      </c>
    </row>
    <row r="107" spans="1:9" x14ac:dyDescent="0.15">
      <c r="A107" s="2">
        <v>43259</v>
      </c>
      <c r="B107" s="1">
        <v>19.600000000000001</v>
      </c>
      <c r="C107" s="1">
        <v>20.13</v>
      </c>
      <c r="D107" s="1">
        <v>19.48</v>
      </c>
      <c r="E107" s="1">
        <v>19.97</v>
      </c>
      <c r="F107" s="1">
        <v>1.99</v>
      </c>
      <c r="G107" s="1">
        <v>2384445</v>
      </c>
      <c r="H107" s="1">
        <v>47214626</v>
      </c>
      <c r="I107" s="1">
        <v>1.35</v>
      </c>
    </row>
    <row r="108" spans="1:9" x14ac:dyDescent="0.15">
      <c r="A108" s="2">
        <v>43262</v>
      </c>
      <c r="B108" s="1">
        <v>19.86</v>
      </c>
      <c r="C108" s="1">
        <v>20.09</v>
      </c>
      <c r="D108" s="1">
        <v>19.75</v>
      </c>
      <c r="E108" s="1">
        <v>19.940000000000001</v>
      </c>
      <c r="F108" s="1">
        <v>-0.15</v>
      </c>
      <c r="G108" s="1">
        <v>1109083</v>
      </c>
      <c r="H108" s="1">
        <v>22107024</v>
      </c>
      <c r="I108" s="1">
        <v>0.63</v>
      </c>
    </row>
    <row r="109" spans="1:9" x14ac:dyDescent="0.15">
      <c r="A109" s="2">
        <v>43263</v>
      </c>
      <c r="B109" s="1">
        <v>19.940000000000001</v>
      </c>
      <c r="C109" s="1">
        <v>20.11</v>
      </c>
      <c r="D109" s="1">
        <v>19.579999999999998</v>
      </c>
      <c r="E109" s="1">
        <v>19.989999999999998</v>
      </c>
      <c r="F109" s="1">
        <v>0.25</v>
      </c>
      <c r="G109" s="1">
        <v>1360515</v>
      </c>
      <c r="H109" s="1">
        <v>27053870</v>
      </c>
      <c r="I109" s="1">
        <v>0.77</v>
      </c>
    </row>
    <row r="110" spans="1:9" x14ac:dyDescent="0.15">
      <c r="A110" s="2">
        <v>43264</v>
      </c>
      <c r="B110" s="1">
        <v>19.989999999999998</v>
      </c>
      <c r="C110" s="1">
        <v>19.989999999999998</v>
      </c>
      <c r="D110" s="1">
        <v>19.489999999999998</v>
      </c>
      <c r="E110" s="1">
        <v>19.52</v>
      </c>
      <c r="F110" s="1">
        <v>-2.35</v>
      </c>
      <c r="G110" s="1">
        <v>1259450</v>
      </c>
      <c r="H110" s="1">
        <v>24809627</v>
      </c>
      <c r="I110" s="1">
        <v>0.71</v>
      </c>
    </row>
    <row r="111" spans="1:9" x14ac:dyDescent="0.15">
      <c r="A111" s="2">
        <v>43265</v>
      </c>
      <c r="B111" s="1">
        <v>19.420000000000002</v>
      </c>
      <c r="C111" s="1">
        <v>19.73</v>
      </c>
      <c r="D111" s="1">
        <v>19.41</v>
      </c>
      <c r="E111" s="1">
        <v>19.48</v>
      </c>
      <c r="F111" s="1">
        <v>-0.2</v>
      </c>
      <c r="G111" s="1">
        <v>896050</v>
      </c>
      <c r="H111" s="1">
        <v>17509651</v>
      </c>
      <c r="I111" s="1">
        <v>0.51</v>
      </c>
    </row>
    <row r="112" spans="1:9" x14ac:dyDescent="0.15">
      <c r="A112" s="2">
        <v>43266</v>
      </c>
      <c r="B112" s="1">
        <v>19.579999999999998</v>
      </c>
      <c r="C112" s="1">
        <v>19.63</v>
      </c>
      <c r="D112" s="1">
        <v>18.600000000000001</v>
      </c>
      <c r="E112" s="1">
        <v>18.670000000000002</v>
      </c>
      <c r="F112" s="1">
        <v>-4.16</v>
      </c>
      <c r="G112" s="1">
        <v>2155625</v>
      </c>
      <c r="H112" s="1">
        <v>40970688</v>
      </c>
      <c r="I112" s="1">
        <v>1.22</v>
      </c>
    </row>
    <row r="113" spans="1:9" x14ac:dyDescent="0.15">
      <c r="A113" s="2">
        <v>43270</v>
      </c>
      <c r="B113" s="1">
        <v>18.62</v>
      </c>
      <c r="C113" s="1">
        <v>18.7</v>
      </c>
      <c r="D113" s="1">
        <v>16.8</v>
      </c>
      <c r="E113" s="1">
        <v>17.13</v>
      </c>
      <c r="F113" s="1">
        <v>-8.25</v>
      </c>
      <c r="G113" s="1">
        <v>2998946</v>
      </c>
      <c r="H113" s="1">
        <v>52611744</v>
      </c>
      <c r="I113" s="1">
        <v>1.7</v>
      </c>
    </row>
    <row r="114" spans="1:9" x14ac:dyDescent="0.15">
      <c r="A114" s="2">
        <v>43271</v>
      </c>
      <c r="B114" s="1">
        <v>16.88</v>
      </c>
      <c r="C114" s="1">
        <v>17.52</v>
      </c>
      <c r="D114" s="1">
        <v>16.88</v>
      </c>
      <c r="E114" s="1">
        <v>17.37</v>
      </c>
      <c r="F114" s="1">
        <v>1.4</v>
      </c>
      <c r="G114" s="1">
        <v>1571700</v>
      </c>
      <c r="H114" s="1">
        <v>27086490</v>
      </c>
      <c r="I114" s="1">
        <v>0.89</v>
      </c>
    </row>
    <row r="115" spans="1:9" x14ac:dyDescent="0.15">
      <c r="A115" s="2">
        <v>43272</v>
      </c>
      <c r="B115" s="1">
        <v>17.399999999999999</v>
      </c>
      <c r="C115" s="1">
        <v>17.489999999999998</v>
      </c>
      <c r="D115" s="1">
        <v>16.649999999999999</v>
      </c>
      <c r="E115" s="1">
        <v>16.670000000000002</v>
      </c>
      <c r="F115" s="1">
        <v>-4.03</v>
      </c>
      <c r="G115" s="1">
        <v>1642074</v>
      </c>
      <c r="H115" s="1">
        <v>27874471</v>
      </c>
      <c r="I115" s="1">
        <v>0.93</v>
      </c>
    </row>
    <row r="116" spans="1:9" x14ac:dyDescent="0.15">
      <c r="A116" s="2">
        <v>43273</v>
      </c>
      <c r="B116" s="1">
        <v>16.579999999999998</v>
      </c>
      <c r="C116" s="1">
        <v>16.899999999999999</v>
      </c>
      <c r="D116" s="1">
        <v>16.12</v>
      </c>
      <c r="E116" s="1">
        <v>16.809999999999999</v>
      </c>
      <c r="F116" s="1">
        <v>0.84</v>
      </c>
      <c r="G116" s="1">
        <v>1112645</v>
      </c>
      <c r="H116" s="1">
        <v>18585877</v>
      </c>
      <c r="I116" s="1">
        <v>0.63</v>
      </c>
    </row>
    <row r="117" spans="1:9" x14ac:dyDescent="0.15">
      <c r="A117" s="2">
        <v>43276</v>
      </c>
      <c r="B117" s="1">
        <v>16.989999999999998</v>
      </c>
      <c r="C117" s="1">
        <v>17.059999999999999</v>
      </c>
      <c r="D117" s="1">
        <v>16.5</v>
      </c>
      <c r="E117" s="1">
        <v>16.55</v>
      </c>
      <c r="F117" s="1">
        <v>-1.55</v>
      </c>
      <c r="G117" s="1">
        <v>932472</v>
      </c>
      <c r="H117" s="1">
        <v>15615012</v>
      </c>
      <c r="I117" s="1">
        <v>0.53</v>
      </c>
    </row>
    <row r="118" spans="1:9" x14ac:dyDescent="0.15">
      <c r="A118" s="2">
        <v>43277</v>
      </c>
      <c r="B118" s="1">
        <v>16.420000000000002</v>
      </c>
      <c r="C118" s="1">
        <v>16.850000000000001</v>
      </c>
      <c r="D118" s="1">
        <v>16.27</v>
      </c>
      <c r="E118" s="1">
        <v>16.77</v>
      </c>
      <c r="F118" s="1">
        <v>1.33</v>
      </c>
      <c r="G118" s="1">
        <v>1257523</v>
      </c>
      <c r="H118" s="1">
        <v>20942913</v>
      </c>
      <c r="I118" s="1">
        <v>0.71</v>
      </c>
    </row>
    <row r="119" spans="1:9" x14ac:dyDescent="0.15">
      <c r="A119" s="2">
        <v>43278</v>
      </c>
      <c r="B119" s="1">
        <v>16.78</v>
      </c>
      <c r="C119" s="1">
        <v>16.8</v>
      </c>
      <c r="D119" s="1">
        <v>16.36</v>
      </c>
      <c r="E119" s="1">
        <v>16.45</v>
      </c>
      <c r="F119" s="1">
        <v>-1.91</v>
      </c>
      <c r="G119" s="1">
        <v>1097350</v>
      </c>
      <c r="H119" s="1">
        <v>18177286</v>
      </c>
      <c r="I119" s="1">
        <v>0.62</v>
      </c>
    </row>
    <row r="120" spans="1:9" x14ac:dyDescent="0.15">
      <c r="A120" s="2">
        <v>43279</v>
      </c>
      <c r="B120" s="1">
        <v>16.45</v>
      </c>
      <c r="C120" s="1">
        <v>16.73</v>
      </c>
      <c r="D120" s="1">
        <v>16.36</v>
      </c>
      <c r="E120" s="1">
        <v>16.43</v>
      </c>
      <c r="F120" s="1">
        <v>-0.12</v>
      </c>
      <c r="G120" s="1">
        <v>989808</v>
      </c>
      <c r="H120" s="1">
        <v>16396207</v>
      </c>
      <c r="I120" s="1">
        <v>0.56000000000000005</v>
      </c>
    </row>
    <row r="121" spans="1:9" x14ac:dyDescent="0.15">
      <c r="A121" s="2">
        <v>43280</v>
      </c>
      <c r="B121" s="1">
        <v>16.45</v>
      </c>
      <c r="C121" s="1">
        <v>16.88</v>
      </c>
      <c r="D121" s="1">
        <v>16.45</v>
      </c>
      <c r="E121" s="1">
        <v>16.86</v>
      </c>
      <c r="F121" s="1">
        <v>2.62</v>
      </c>
      <c r="G121" s="1">
        <v>1611033</v>
      </c>
      <c r="H121" s="1">
        <v>26922477</v>
      </c>
      <c r="I121" s="1">
        <v>0.91</v>
      </c>
    </row>
    <row r="122" spans="1:9" x14ac:dyDescent="0.15">
      <c r="A122" s="2">
        <v>43283</v>
      </c>
      <c r="B122" s="1">
        <v>16.88</v>
      </c>
      <c r="C122" s="1">
        <v>16.88</v>
      </c>
      <c r="D122" s="1">
        <v>16.36</v>
      </c>
      <c r="E122" s="1">
        <v>16.48</v>
      </c>
      <c r="F122" s="1">
        <v>-2.25</v>
      </c>
      <c r="G122" s="1">
        <v>1359023</v>
      </c>
      <c r="H122" s="1">
        <v>22599424</v>
      </c>
      <c r="I122" s="1">
        <v>0.77</v>
      </c>
    </row>
    <row r="123" spans="1:9" x14ac:dyDescent="0.15">
      <c r="A123" s="2">
        <v>43284</v>
      </c>
      <c r="B123" s="1">
        <v>16.46</v>
      </c>
      <c r="C123" s="1">
        <v>17.12</v>
      </c>
      <c r="D123" s="1">
        <v>16.46</v>
      </c>
      <c r="E123" s="1">
        <v>17.02</v>
      </c>
      <c r="F123" s="1">
        <v>3.28</v>
      </c>
      <c r="G123" s="1">
        <v>1890002</v>
      </c>
      <c r="H123" s="1">
        <v>31728416</v>
      </c>
      <c r="I123" s="1">
        <v>1.07</v>
      </c>
    </row>
    <row r="124" spans="1:9" x14ac:dyDescent="0.15">
      <c r="A124" s="2">
        <v>43285</v>
      </c>
      <c r="B124" s="1">
        <v>16.96</v>
      </c>
      <c r="C124" s="1">
        <v>17.14</v>
      </c>
      <c r="D124" s="1">
        <v>16.8</v>
      </c>
      <c r="E124" s="1">
        <v>16.88</v>
      </c>
      <c r="F124" s="1">
        <v>-0.82</v>
      </c>
      <c r="G124" s="1">
        <v>1748423</v>
      </c>
      <c r="H124" s="1">
        <v>29708490</v>
      </c>
      <c r="I124" s="1">
        <v>0.99</v>
      </c>
    </row>
    <row r="125" spans="1:9" x14ac:dyDescent="0.15">
      <c r="A125" s="2">
        <v>43286</v>
      </c>
      <c r="B125" s="1">
        <v>16.89</v>
      </c>
      <c r="C125" s="1">
        <v>17</v>
      </c>
      <c r="D125" s="1">
        <v>16.649999999999999</v>
      </c>
      <c r="E125" s="1">
        <v>16.68</v>
      </c>
      <c r="F125" s="1">
        <v>-1.18</v>
      </c>
      <c r="G125" s="1">
        <v>802000</v>
      </c>
      <c r="H125" s="1">
        <v>13505351</v>
      </c>
      <c r="I125" s="1">
        <v>0.45</v>
      </c>
    </row>
    <row r="126" spans="1:9" x14ac:dyDescent="0.15">
      <c r="A126" s="2">
        <v>43287</v>
      </c>
      <c r="B126" s="1">
        <v>16.78</v>
      </c>
      <c r="C126" s="1">
        <v>17.02</v>
      </c>
      <c r="D126" s="1">
        <v>16.489999999999998</v>
      </c>
      <c r="E126" s="1">
        <v>16.79</v>
      </c>
      <c r="F126" s="1">
        <v>0.66</v>
      </c>
      <c r="G126" s="1">
        <v>1185000</v>
      </c>
      <c r="H126" s="1">
        <v>19913962</v>
      </c>
      <c r="I126" s="1">
        <v>0.67</v>
      </c>
    </row>
    <row r="127" spans="1:9" x14ac:dyDescent="0.15">
      <c r="A127" s="2">
        <v>43290</v>
      </c>
      <c r="B127" s="1">
        <v>16.8</v>
      </c>
      <c r="C127" s="1">
        <v>17.059999999999999</v>
      </c>
      <c r="D127" s="1">
        <v>16.8</v>
      </c>
      <c r="E127" s="1">
        <v>17.05</v>
      </c>
      <c r="F127" s="1">
        <v>1.55</v>
      </c>
      <c r="G127" s="1">
        <v>1013522</v>
      </c>
      <c r="H127" s="1">
        <v>17211207</v>
      </c>
      <c r="I127" s="1">
        <v>0.56999999999999995</v>
      </c>
    </row>
    <row r="128" spans="1:9" x14ac:dyDescent="0.15">
      <c r="A128" s="2">
        <v>43291</v>
      </c>
      <c r="B128" s="1">
        <v>17.05</v>
      </c>
      <c r="C128" s="1">
        <v>17.079999999999998</v>
      </c>
      <c r="D128" s="1">
        <v>16.82</v>
      </c>
      <c r="E128" s="1">
        <v>16.98</v>
      </c>
      <c r="F128" s="1">
        <v>-0.41</v>
      </c>
      <c r="G128" s="1">
        <v>819750</v>
      </c>
      <c r="H128" s="1">
        <v>13874700</v>
      </c>
      <c r="I128" s="1">
        <v>0.46</v>
      </c>
    </row>
    <row r="129" spans="1:9" x14ac:dyDescent="0.15">
      <c r="A129" s="2">
        <v>43292</v>
      </c>
      <c r="B129" s="1">
        <v>16.850000000000001</v>
      </c>
      <c r="C129" s="1">
        <v>16.850000000000001</v>
      </c>
      <c r="D129" s="1">
        <v>16.12</v>
      </c>
      <c r="E129" s="1">
        <v>16.29</v>
      </c>
      <c r="F129" s="1">
        <v>-4.0599999999999996</v>
      </c>
      <c r="G129" s="1">
        <v>1794558</v>
      </c>
      <c r="H129" s="1">
        <v>29424323</v>
      </c>
      <c r="I129" s="1">
        <v>1.02</v>
      </c>
    </row>
    <row r="130" spans="1:9" x14ac:dyDescent="0.15">
      <c r="A130" s="2">
        <v>43293</v>
      </c>
      <c r="B130" s="1">
        <v>16.190000000000001</v>
      </c>
      <c r="C130" s="1">
        <v>16.8</v>
      </c>
      <c r="D130" s="1">
        <v>16.190000000000001</v>
      </c>
      <c r="E130" s="1">
        <v>16.73</v>
      </c>
      <c r="F130" s="1">
        <v>2.7</v>
      </c>
      <c r="G130" s="1">
        <v>1395157</v>
      </c>
      <c r="H130" s="1">
        <v>23200772</v>
      </c>
      <c r="I130" s="1">
        <v>0.79</v>
      </c>
    </row>
    <row r="131" spans="1:9" x14ac:dyDescent="0.15">
      <c r="A131" s="2">
        <v>43294</v>
      </c>
      <c r="B131" s="1">
        <v>16.8</v>
      </c>
      <c r="C131" s="1">
        <v>16.850000000000001</v>
      </c>
      <c r="D131" s="1">
        <v>16.579999999999998</v>
      </c>
      <c r="E131" s="1">
        <v>16.8</v>
      </c>
      <c r="F131" s="1">
        <v>0.42</v>
      </c>
      <c r="G131" s="1">
        <v>1200750</v>
      </c>
      <c r="H131" s="1">
        <v>20116796</v>
      </c>
      <c r="I131" s="1">
        <v>0.68</v>
      </c>
    </row>
  </sheetData>
  <phoneticPr fontId="1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workbookViewId="0"/>
  </sheetViews>
  <sheetFormatPr defaultRowHeight="13.5" x14ac:dyDescent="0.15"/>
  <sheetData>
    <row r="1" spans="1:9" x14ac:dyDescent="0.15">
      <c r="A1" t="s">
        <v>208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24.4</v>
      </c>
      <c r="C3" s="1">
        <v>24.99</v>
      </c>
      <c r="D3" s="1">
        <v>23.7</v>
      </c>
      <c r="E3" s="1">
        <v>24.63</v>
      </c>
      <c r="F3" s="1">
        <v>0.73</v>
      </c>
      <c r="G3" s="1">
        <v>3475201</v>
      </c>
      <c r="H3" s="1">
        <v>85234627</v>
      </c>
      <c r="I3" s="1">
        <v>1.55</v>
      </c>
    </row>
    <row r="4" spans="1:9" x14ac:dyDescent="0.15">
      <c r="A4" s="2">
        <v>43103</v>
      </c>
      <c r="B4" s="1">
        <v>24.41</v>
      </c>
      <c r="C4" s="1">
        <v>24.59</v>
      </c>
      <c r="D4" s="1">
        <v>24.02</v>
      </c>
      <c r="E4" s="1">
        <v>24.23</v>
      </c>
      <c r="F4" s="1">
        <v>-1.65</v>
      </c>
      <c r="G4" s="1">
        <v>3967414</v>
      </c>
      <c r="H4" s="1">
        <v>97276277</v>
      </c>
      <c r="I4" s="1">
        <v>1.77</v>
      </c>
    </row>
    <row r="5" spans="1:9" x14ac:dyDescent="0.15">
      <c r="A5" s="2">
        <v>43104</v>
      </c>
      <c r="B5" s="1">
        <v>24.11</v>
      </c>
      <c r="C5" s="1">
        <v>24.3</v>
      </c>
      <c r="D5" s="1">
        <v>23.81</v>
      </c>
      <c r="E5" s="1">
        <v>24</v>
      </c>
      <c r="F5" s="1">
        <v>-0.94</v>
      </c>
      <c r="G5" s="1">
        <v>2850880</v>
      </c>
      <c r="H5" s="1">
        <v>69047869</v>
      </c>
      <c r="I5" s="1">
        <v>1.27</v>
      </c>
    </row>
    <row r="6" spans="1:9" x14ac:dyDescent="0.15">
      <c r="A6" s="2">
        <v>43105</v>
      </c>
      <c r="B6" s="1">
        <v>23.85</v>
      </c>
      <c r="C6" s="1">
        <v>25.12</v>
      </c>
      <c r="D6" s="1">
        <v>23.78</v>
      </c>
      <c r="E6" s="1">
        <v>24.69</v>
      </c>
      <c r="F6" s="1">
        <v>2.89</v>
      </c>
      <c r="G6" s="1">
        <v>4791433</v>
      </c>
      <c r="H6" s="1">
        <v>118805295</v>
      </c>
      <c r="I6" s="1">
        <v>2.14</v>
      </c>
    </row>
    <row r="7" spans="1:9" x14ac:dyDescent="0.15">
      <c r="A7" s="2">
        <v>43108</v>
      </c>
      <c r="B7" s="1">
        <v>24.75</v>
      </c>
      <c r="C7" s="1">
        <v>26.07</v>
      </c>
      <c r="D7" s="1">
        <v>24.7</v>
      </c>
      <c r="E7" s="1">
        <v>24.9</v>
      </c>
      <c r="F7" s="1">
        <v>0.84</v>
      </c>
      <c r="G7" s="1">
        <v>7699354</v>
      </c>
      <c r="H7" s="1">
        <v>197255127</v>
      </c>
      <c r="I7" s="1">
        <v>3.44</v>
      </c>
    </row>
    <row r="8" spans="1:9" x14ac:dyDescent="0.15">
      <c r="A8" s="2">
        <v>43109</v>
      </c>
      <c r="B8" s="1">
        <v>24.96</v>
      </c>
      <c r="C8" s="1">
        <v>25.54</v>
      </c>
      <c r="D8" s="1">
        <v>24.34</v>
      </c>
      <c r="E8" s="1">
        <v>24.77</v>
      </c>
      <c r="F8" s="1">
        <v>-0.52</v>
      </c>
      <c r="G8" s="1">
        <v>3965407</v>
      </c>
      <c r="H8" s="1">
        <v>99576530</v>
      </c>
      <c r="I8" s="1">
        <v>1.77</v>
      </c>
    </row>
    <row r="9" spans="1:9" x14ac:dyDescent="0.15">
      <c r="A9" s="2">
        <v>43110</v>
      </c>
      <c r="B9" s="1">
        <v>24.68</v>
      </c>
      <c r="C9" s="1">
        <v>25.11</v>
      </c>
      <c r="D9" s="1">
        <v>24.4</v>
      </c>
      <c r="E9" s="1">
        <v>25.08</v>
      </c>
      <c r="F9" s="1">
        <v>1.24</v>
      </c>
      <c r="G9" s="1">
        <v>3036151</v>
      </c>
      <c r="H9" s="1">
        <v>75848125</v>
      </c>
      <c r="I9" s="1">
        <v>1.36</v>
      </c>
    </row>
    <row r="10" spans="1:9" x14ac:dyDescent="0.15">
      <c r="A10" s="2">
        <v>43111</v>
      </c>
      <c r="B10" s="1">
        <v>25.06</v>
      </c>
      <c r="C10" s="1">
        <v>25.98</v>
      </c>
      <c r="D10" s="1">
        <v>24.89</v>
      </c>
      <c r="E10" s="1">
        <v>25.55</v>
      </c>
      <c r="F10" s="1">
        <v>1.86</v>
      </c>
      <c r="G10" s="1">
        <v>4455882</v>
      </c>
      <c r="H10" s="1">
        <v>114984757</v>
      </c>
      <c r="I10" s="1">
        <v>1.99</v>
      </c>
    </row>
    <row r="11" spans="1:9" x14ac:dyDescent="0.15">
      <c r="A11" s="2">
        <v>43112</v>
      </c>
      <c r="B11" s="1">
        <v>25.33</v>
      </c>
      <c r="C11" s="1">
        <v>25.68</v>
      </c>
      <c r="D11" s="1">
        <v>25.12</v>
      </c>
      <c r="E11" s="1">
        <v>25.29</v>
      </c>
      <c r="F11" s="1">
        <v>-1.01</v>
      </c>
      <c r="G11" s="1">
        <v>1711514</v>
      </c>
      <c r="H11" s="1">
        <v>43809030</v>
      </c>
      <c r="I11" s="1">
        <v>0.76</v>
      </c>
    </row>
    <row r="12" spans="1:9" x14ac:dyDescent="0.15">
      <c r="A12" s="2">
        <v>43115</v>
      </c>
      <c r="B12" s="1">
        <v>25.39</v>
      </c>
      <c r="C12" s="1">
        <v>25.58</v>
      </c>
      <c r="D12" s="1">
        <v>24.3</v>
      </c>
      <c r="E12" s="1">
        <v>24.81</v>
      </c>
      <c r="F12" s="1">
        <v>-1.88</v>
      </c>
      <c r="G12" s="1">
        <v>4007364</v>
      </c>
      <c r="H12" s="1">
        <v>100662114</v>
      </c>
      <c r="I12" s="1">
        <v>1.79</v>
      </c>
    </row>
    <row r="13" spans="1:9" x14ac:dyDescent="0.15">
      <c r="A13" s="2">
        <v>43116</v>
      </c>
      <c r="B13" s="1">
        <v>24.42</v>
      </c>
      <c r="C13" s="1">
        <v>24.58</v>
      </c>
      <c r="D13" s="1">
        <v>23.8</v>
      </c>
      <c r="E13" s="1">
        <v>24.42</v>
      </c>
      <c r="F13" s="1">
        <v>-1.6</v>
      </c>
      <c r="G13" s="1">
        <v>2969949</v>
      </c>
      <c r="H13" s="1">
        <v>72630499</v>
      </c>
      <c r="I13" s="1">
        <v>1.33</v>
      </c>
    </row>
    <row r="14" spans="1:9" x14ac:dyDescent="0.15">
      <c r="A14" s="2">
        <v>43117</v>
      </c>
      <c r="B14" s="1">
        <v>24.38</v>
      </c>
      <c r="C14" s="1">
        <v>24.55</v>
      </c>
      <c r="D14" s="1">
        <v>23.79</v>
      </c>
      <c r="E14" s="1">
        <v>24.16</v>
      </c>
      <c r="F14" s="1">
        <v>-1.06</v>
      </c>
      <c r="G14" s="1">
        <v>3886038</v>
      </c>
      <c r="H14" s="1">
        <v>94408745</v>
      </c>
      <c r="I14" s="1">
        <v>1.73</v>
      </c>
    </row>
    <row r="15" spans="1:9" x14ac:dyDescent="0.15">
      <c r="A15" s="2">
        <v>43118</v>
      </c>
      <c r="B15" s="1">
        <v>24.02</v>
      </c>
      <c r="C15" s="1">
        <v>24.49</v>
      </c>
      <c r="D15" s="1">
        <v>23.85</v>
      </c>
      <c r="E15" s="1">
        <v>24.37</v>
      </c>
      <c r="F15" s="1">
        <v>0.86</v>
      </c>
      <c r="G15" s="1">
        <v>2637229</v>
      </c>
      <c r="H15" s="1">
        <v>64603995</v>
      </c>
      <c r="I15" s="1">
        <v>1.18</v>
      </c>
    </row>
    <row r="16" spans="1:9" x14ac:dyDescent="0.15">
      <c r="A16" s="2">
        <v>43119</v>
      </c>
      <c r="B16" s="1">
        <v>24.48</v>
      </c>
      <c r="C16" s="1">
        <v>24.6</v>
      </c>
      <c r="D16" s="1">
        <v>23.16</v>
      </c>
      <c r="E16" s="1">
        <v>23.26</v>
      </c>
      <c r="F16" s="1">
        <v>-4.5199999999999996</v>
      </c>
      <c r="G16" s="1">
        <v>3797200</v>
      </c>
      <c r="H16" s="1">
        <v>91325306</v>
      </c>
      <c r="I16" s="1">
        <v>1.7</v>
      </c>
    </row>
    <row r="17" spans="1:9" x14ac:dyDescent="0.15">
      <c r="A17" s="2">
        <v>43122</v>
      </c>
      <c r="B17" s="1">
        <v>22.91</v>
      </c>
      <c r="C17" s="1">
        <v>24.34</v>
      </c>
      <c r="D17" s="1">
        <v>22.31</v>
      </c>
      <c r="E17" s="1">
        <v>24.29</v>
      </c>
      <c r="F17" s="1">
        <v>4.3899999999999997</v>
      </c>
      <c r="G17" s="1">
        <v>6632335</v>
      </c>
      <c r="H17" s="1">
        <v>155748131</v>
      </c>
      <c r="I17" s="1">
        <v>2.96</v>
      </c>
    </row>
    <row r="18" spans="1:9" x14ac:dyDescent="0.15">
      <c r="A18" s="2">
        <v>43123</v>
      </c>
      <c r="B18" s="1">
        <v>24.27</v>
      </c>
      <c r="C18" s="1">
        <v>25.01</v>
      </c>
      <c r="D18" s="1">
        <v>23.97</v>
      </c>
      <c r="E18" s="1">
        <v>24.2</v>
      </c>
      <c r="F18" s="1">
        <v>-0.37</v>
      </c>
      <c r="G18" s="1">
        <v>3362027</v>
      </c>
      <c r="H18" s="1">
        <v>83215352</v>
      </c>
      <c r="I18" s="1">
        <v>1.5</v>
      </c>
    </row>
    <row r="19" spans="1:9" x14ac:dyDescent="0.15">
      <c r="A19" s="2">
        <v>43124</v>
      </c>
      <c r="B19" s="1">
        <v>24.2</v>
      </c>
      <c r="C19" s="1">
        <v>25.26</v>
      </c>
      <c r="D19" s="1">
        <v>24.2</v>
      </c>
      <c r="E19" s="1">
        <v>25.14</v>
      </c>
      <c r="F19" s="1">
        <v>3.89</v>
      </c>
      <c r="G19" s="1">
        <v>3533684</v>
      </c>
      <c r="H19" s="1">
        <v>88952337</v>
      </c>
      <c r="I19" s="1">
        <v>1.58</v>
      </c>
    </row>
    <row r="20" spans="1:9" x14ac:dyDescent="0.15">
      <c r="A20" s="2">
        <v>43125</v>
      </c>
      <c r="B20" s="1">
        <v>25.21</v>
      </c>
      <c r="C20" s="1">
        <v>25.67</v>
      </c>
      <c r="D20" s="1">
        <v>24.64</v>
      </c>
      <c r="E20" s="1">
        <v>24.85</v>
      </c>
      <c r="F20" s="1">
        <v>-1.1399999999999999</v>
      </c>
      <c r="G20" s="1">
        <v>3663903</v>
      </c>
      <c r="H20" s="1">
        <v>93056027</v>
      </c>
      <c r="I20" s="1">
        <v>1.64</v>
      </c>
    </row>
    <row r="21" spans="1:9" x14ac:dyDescent="0.15">
      <c r="A21" s="2">
        <v>43126</v>
      </c>
      <c r="B21" s="1">
        <v>24.79</v>
      </c>
      <c r="C21" s="1">
        <v>25.78</v>
      </c>
      <c r="D21" s="1">
        <v>24.42</v>
      </c>
      <c r="E21" s="1">
        <v>24.8</v>
      </c>
      <c r="F21" s="1">
        <v>-0.2</v>
      </c>
      <c r="G21" s="1">
        <v>3849205</v>
      </c>
      <c r="H21" s="1">
        <v>97552279</v>
      </c>
      <c r="I21" s="1">
        <v>1.72</v>
      </c>
    </row>
    <row r="22" spans="1:9" x14ac:dyDescent="0.15">
      <c r="A22" s="2">
        <v>43129</v>
      </c>
      <c r="B22" s="1">
        <v>24.63</v>
      </c>
      <c r="C22" s="1">
        <v>25.41</v>
      </c>
      <c r="D22" s="1">
        <v>24.06</v>
      </c>
      <c r="E22" s="1">
        <v>24.81</v>
      </c>
      <c r="F22" s="1">
        <v>0.04</v>
      </c>
      <c r="G22" s="1">
        <v>2841446</v>
      </c>
      <c r="H22" s="1">
        <v>70977162</v>
      </c>
      <c r="I22" s="1">
        <v>0.31</v>
      </c>
    </row>
    <row r="23" spans="1:9" x14ac:dyDescent="0.15">
      <c r="A23" s="2">
        <v>43130</v>
      </c>
      <c r="B23" s="1">
        <v>25.27</v>
      </c>
      <c r="C23" s="1">
        <v>25.27</v>
      </c>
      <c r="D23" s="1">
        <v>24.53</v>
      </c>
      <c r="E23" s="1">
        <v>25.22</v>
      </c>
      <c r="F23" s="1">
        <v>1.64</v>
      </c>
      <c r="G23" s="1">
        <v>2416851</v>
      </c>
      <c r="H23" s="1">
        <v>61048930</v>
      </c>
      <c r="I23" s="1">
        <v>0.26</v>
      </c>
    </row>
    <row r="24" spans="1:9" x14ac:dyDescent="0.15">
      <c r="A24" s="2">
        <v>43131</v>
      </c>
      <c r="B24" s="1">
        <v>25.17</v>
      </c>
      <c r="C24" s="1">
        <v>25.17</v>
      </c>
      <c r="D24" s="1">
        <v>24.49</v>
      </c>
      <c r="E24" s="1">
        <v>25.05</v>
      </c>
      <c r="F24" s="1">
        <v>-0.67</v>
      </c>
      <c r="G24" s="1">
        <v>2746256</v>
      </c>
      <c r="H24" s="1">
        <v>69045256</v>
      </c>
      <c r="I24" s="1">
        <v>0.3</v>
      </c>
    </row>
    <row r="25" spans="1:9" x14ac:dyDescent="0.15">
      <c r="A25" s="2">
        <v>43132</v>
      </c>
      <c r="B25" s="1">
        <v>24.67</v>
      </c>
      <c r="C25" s="1">
        <v>25.07</v>
      </c>
      <c r="D25" s="1">
        <v>24.1</v>
      </c>
      <c r="E25" s="1">
        <v>24.42</v>
      </c>
      <c r="F25" s="1">
        <v>-2.5299999999999998</v>
      </c>
      <c r="G25" s="1">
        <v>1793447</v>
      </c>
      <c r="H25" s="1">
        <v>44453822</v>
      </c>
      <c r="I25" s="1">
        <v>0.19</v>
      </c>
    </row>
    <row r="26" spans="1:9" x14ac:dyDescent="0.15">
      <c r="A26" s="2">
        <v>43133</v>
      </c>
      <c r="B26" s="1">
        <v>24.38</v>
      </c>
      <c r="C26" s="1">
        <v>25.3</v>
      </c>
      <c r="D26" s="1">
        <v>24.1</v>
      </c>
      <c r="E26" s="1">
        <v>25.14</v>
      </c>
      <c r="F26" s="1">
        <v>2.97</v>
      </c>
      <c r="G26" s="1">
        <v>1836549</v>
      </c>
      <c r="H26" s="1">
        <v>46034880</v>
      </c>
      <c r="I26" s="1">
        <v>0.2</v>
      </c>
    </row>
    <row r="27" spans="1:9" x14ac:dyDescent="0.15">
      <c r="A27" s="2">
        <v>43136</v>
      </c>
      <c r="B27" s="1">
        <v>24.99</v>
      </c>
      <c r="C27" s="1">
        <v>25.61</v>
      </c>
      <c r="D27" s="1">
        <v>24.51</v>
      </c>
      <c r="E27" s="1">
        <v>25.14</v>
      </c>
      <c r="F27" s="1">
        <v>0</v>
      </c>
      <c r="G27" s="1">
        <v>2909954</v>
      </c>
      <c r="H27" s="1">
        <v>73603556</v>
      </c>
      <c r="I27" s="1">
        <v>0.32</v>
      </c>
    </row>
    <row r="28" spans="1:9" x14ac:dyDescent="0.15">
      <c r="A28" s="2">
        <v>43137</v>
      </c>
      <c r="B28" s="1">
        <v>24.42</v>
      </c>
      <c r="C28" s="1">
        <v>24.67</v>
      </c>
      <c r="D28" s="1">
        <v>23.41</v>
      </c>
      <c r="E28" s="1">
        <v>23.86</v>
      </c>
      <c r="F28" s="1">
        <v>-5.09</v>
      </c>
      <c r="G28" s="1">
        <v>3603942</v>
      </c>
      <c r="H28" s="1">
        <v>86974783</v>
      </c>
      <c r="I28" s="1">
        <v>0.39</v>
      </c>
    </row>
    <row r="29" spans="1:9" x14ac:dyDescent="0.15">
      <c r="A29" s="2">
        <v>43138</v>
      </c>
      <c r="B29" s="1">
        <v>23.9</v>
      </c>
      <c r="C29" s="1">
        <v>24.38</v>
      </c>
      <c r="D29" s="1">
        <v>22.53</v>
      </c>
      <c r="E29" s="1">
        <v>23.11</v>
      </c>
      <c r="F29" s="1">
        <v>-3.16</v>
      </c>
      <c r="G29" s="1">
        <v>3227914</v>
      </c>
      <c r="H29" s="1">
        <v>76167743</v>
      </c>
      <c r="I29" s="1">
        <v>0.35</v>
      </c>
    </row>
    <row r="30" spans="1:9" x14ac:dyDescent="0.15">
      <c r="A30" s="2">
        <v>43139</v>
      </c>
      <c r="B30" s="1">
        <v>23.11</v>
      </c>
      <c r="C30" s="1">
        <v>24</v>
      </c>
      <c r="D30" s="1">
        <v>22.81</v>
      </c>
      <c r="E30" s="1">
        <v>23.84</v>
      </c>
      <c r="F30" s="1">
        <v>3.18</v>
      </c>
      <c r="G30" s="1">
        <v>2234962</v>
      </c>
      <c r="H30" s="1">
        <v>52769977</v>
      </c>
      <c r="I30" s="1">
        <v>0.24</v>
      </c>
    </row>
    <row r="31" spans="1:9" x14ac:dyDescent="0.15">
      <c r="A31" s="2">
        <v>43140</v>
      </c>
      <c r="B31" s="1">
        <v>23.44</v>
      </c>
      <c r="C31" s="1">
        <v>23.44</v>
      </c>
      <c r="D31" s="1">
        <v>22.14</v>
      </c>
      <c r="E31" s="1">
        <v>22.82</v>
      </c>
      <c r="F31" s="1">
        <v>-4.28</v>
      </c>
      <c r="G31" s="1">
        <v>3207837</v>
      </c>
      <c r="H31" s="1">
        <v>73285388</v>
      </c>
      <c r="I31" s="1">
        <v>0.35</v>
      </c>
    </row>
    <row r="32" spans="1:9" x14ac:dyDescent="0.15">
      <c r="A32" s="2">
        <v>43143</v>
      </c>
      <c r="B32" s="1">
        <v>22.81</v>
      </c>
      <c r="C32" s="1">
        <v>23.35</v>
      </c>
      <c r="D32" s="1">
        <v>22.41</v>
      </c>
      <c r="E32" s="1">
        <v>23.06</v>
      </c>
      <c r="F32" s="1">
        <v>1.04</v>
      </c>
      <c r="G32" s="1">
        <v>2737084</v>
      </c>
      <c r="H32" s="1">
        <v>63656388</v>
      </c>
      <c r="I32" s="1">
        <v>0.3</v>
      </c>
    </row>
    <row r="33" spans="1:9" x14ac:dyDescent="0.15">
      <c r="A33" s="2">
        <v>43144</v>
      </c>
      <c r="B33" s="1">
        <v>22.96</v>
      </c>
      <c r="C33" s="1">
        <v>23.97</v>
      </c>
      <c r="D33" s="1">
        <v>22.96</v>
      </c>
      <c r="E33" s="1">
        <v>23.46</v>
      </c>
      <c r="F33" s="1">
        <v>1.76</v>
      </c>
      <c r="G33" s="1">
        <v>2281510</v>
      </c>
      <c r="H33" s="1">
        <v>54348689</v>
      </c>
      <c r="I33" s="1">
        <v>0.25</v>
      </c>
    </row>
    <row r="34" spans="1:9" x14ac:dyDescent="0.15">
      <c r="A34" s="2">
        <v>43145</v>
      </c>
      <c r="B34" s="1">
        <v>23.48</v>
      </c>
      <c r="C34" s="1">
        <v>24.68</v>
      </c>
      <c r="D34" s="1">
        <v>23.47</v>
      </c>
      <c r="E34" s="1">
        <v>24.24</v>
      </c>
      <c r="F34" s="1">
        <v>3.3</v>
      </c>
      <c r="G34" s="1">
        <v>1865658</v>
      </c>
      <c r="H34" s="1">
        <v>45391186</v>
      </c>
      <c r="I34" s="1">
        <v>0.2</v>
      </c>
    </row>
    <row r="35" spans="1:9" x14ac:dyDescent="0.15">
      <c r="A35" s="2">
        <v>43153</v>
      </c>
      <c r="B35" s="1">
        <v>24.25</v>
      </c>
      <c r="C35" s="1">
        <v>25.03</v>
      </c>
      <c r="D35" s="1">
        <v>24.24</v>
      </c>
      <c r="E35" s="1">
        <v>24.58</v>
      </c>
      <c r="F35" s="1">
        <v>1.43</v>
      </c>
      <c r="G35" s="1">
        <v>1370033</v>
      </c>
      <c r="H35" s="1">
        <v>34047779</v>
      </c>
      <c r="I35" s="1">
        <v>0.15</v>
      </c>
    </row>
    <row r="36" spans="1:9" x14ac:dyDescent="0.15">
      <c r="A36" s="2">
        <v>43154</v>
      </c>
      <c r="B36" s="1">
        <v>24.59</v>
      </c>
      <c r="C36" s="1">
        <v>24.79</v>
      </c>
      <c r="D36" s="1">
        <v>24.31</v>
      </c>
      <c r="E36" s="1">
        <v>24.59</v>
      </c>
      <c r="F36" s="1">
        <v>0.04</v>
      </c>
      <c r="G36" s="1">
        <v>1186500</v>
      </c>
      <c r="H36" s="1">
        <v>29352687</v>
      </c>
      <c r="I36" s="1">
        <v>0.13</v>
      </c>
    </row>
    <row r="37" spans="1:9" x14ac:dyDescent="0.15">
      <c r="A37" s="2">
        <v>43157</v>
      </c>
      <c r="B37" s="1">
        <v>24.62</v>
      </c>
      <c r="C37" s="1">
        <v>25.29</v>
      </c>
      <c r="D37" s="1">
        <v>24.55</v>
      </c>
      <c r="E37" s="1">
        <v>25.23</v>
      </c>
      <c r="F37" s="1">
        <v>2.58</v>
      </c>
      <c r="G37" s="1">
        <v>2085694</v>
      </c>
      <c r="H37" s="1">
        <v>52388386</v>
      </c>
      <c r="I37" s="1">
        <v>0.23</v>
      </c>
    </row>
    <row r="38" spans="1:9" x14ac:dyDescent="0.15">
      <c r="A38" s="2">
        <v>43158</v>
      </c>
      <c r="B38" s="1">
        <v>25.22</v>
      </c>
      <c r="C38" s="1">
        <v>25.63</v>
      </c>
      <c r="D38" s="1">
        <v>24.7</v>
      </c>
      <c r="E38" s="1">
        <v>25.39</v>
      </c>
      <c r="F38" s="1">
        <v>0.63</v>
      </c>
      <c r="G38" s="1">
        <v>2102986</v>
      </c>
      <c r="H38" s="1">
        <v>53413724</v>
      </c>
      <c r="I38" s="1">
        <v>0.23</v>
      </c>
    </row>
    <row r="39" spans="1:9" x14ac:dyDescent="0.15">
      <c r="A39" s="2">
        <v>43159</v>
      </c>
      <c r="B39" s="1">
        <v>24.88</v>
      </c>
      <c r="C39" s="1">
        <v>27.76</v>
      </c>
      <c r="D39" s="1">
        <v>24.7</v>
      </c>
      <c r="E39" s="1">
        <v>27.71</v>
      </c>
      <c r="F39" s="1">
        <v>9.14</v>
      </c>
      <c r="G39" s="1">
        <v>4403092</v>
      </c>
      <c r="H39" s="1">
        <v>117685332</v>
      </c>
      <c r="I39" s="1">
        <v>0.48</v>
      </c>
    </row>
    <row r="40" spans="1:9" x14ac:dyDescent="0.15">
      <c r="A40" s="2">
        <v>43160</v>
      </c>
      <c r="B40" s="1">
        <v>27.17</v>
      </c>
      <c r="C40" s="1">
        <v>28.5</v>
      </c>
      <c r="D40" s="1">
        <v>27.13</v>
      </c>
      <c r="E40" s="1">
        <v>28.16</v>
      </c>
      <c r="F40" s="1">
        <v>1.65</v>
      </c>
      <c r="G40" s="1">
        <v>5868838</v>
      </c>
      <c r="H40" s="1">
        <v>163755758</v>
      </c>
      <c r="I40" s="1">
        <v>0.64</v>
      </c>
    </row>
    <row r="41" spans="1:9" x14ac:dyDescent="0.15">
      <c r="A41" s="2">
        <v>43161</v>
      </c>
      <c r="B41" s="1">
        <v>28.09</v>
      </c>
      <c r="C41" s="1">
        <v>28.34</v>
      </c>
      <c r="D41" s="1">
        <v>27.38</v>
      </c>
      <c r="E41" s="1">
        <v>27.86</v>
      </c>
      <c r="F41" s="1">
        <v>-1.0900000000000001</v>
      </c>
      <c r="G41" s="1">
        <v>2639727</v>
      </c>
      <c r="H41" s="1">
        <v>74108516</v>
      </c>
      <c r="I41" s="1">
        <v>0.28999999999999998</v>
      </c>
    </row>
    <row r="42" spans="1:9" x14ac:dyDescent="0.15">
      <c r="A42" s="2">
        <v>43164</v>
      </c>
      <c r="B42" s="1">
        <v>28.06</v>
      </c>
      <c r="C42" s="1">
        <v>28.06</v>
      </c>
      <c r="D42" s="1">
        <v>27.14</v>
      </c>
      <c r="E42" s="1">
        <v>27.6</v>
      </c>
      <c r="F42" s="1">
        <v>-0.93</v>
      </c>
      <c r="G42" s="1">
        <v>2179448</v>
      </c>
      <c r="H42" s="1">
        <v>60377134</v>
      </c>
      <c r="I42" s="1">
        <v>0.24</v>
      </c>
    </row>
    <row r="43" spans="1:9" x14ac:dyDescent="0.15">
      <c r="A43" s="2">
        <v>43165</v>
      </c>
      <c r="B43" s="1">
        <v>27.33</v>
      </c>
      <c r="C43" s="1">
        <v>28.74</v>
      </c>
      <c r="D43" s="1">
        <v>27.12</v>
      </c>
      <c r="E43" s="1">
        <v>28.47</v>
      </c>
      <c r="F43" s="1">
        <v>3.16</v>
      </c>
      <c r="G43" s="1">
        <v>2998758</v>
      </c>
      <c r="H43" s="1">
        <v>84784320</v>
      </c>
      <c r="I43" s="1">
        <v>0.33</v>
      </c>
    </row>
    <row r="44" spans="1:9" x14ac:dyDescent="0.15">
      <c r="A44" s="2">
        <v>43166</v>
      </c>
      <c r="B44" s="1">
        <v>28.45</v>
      </c>
      <c r="C44" s="1">
        <v>28.46</v>
      </c>
      <c r="D44" s="1">
        <v>27.8</v>
      </c>
      <c r="E44" s="1">
        <v>28</v>
      </c>
      <c r="F44" s="1">
        <v>-1.64</v>
      </c>
      <c r="G44" s="1">
        <v>1729203</v>
      </c>
      <c r="H44" s="1">
        <v>49110579</v>
      </c>
      <c r="I44" s="1">
        <v>0.19</v>
      </c>
    </row>
    <row r="45" spans="1:9" x14ac:dyDescent="0.15">
      <c r="A45" s="2">
        <v>43167</v>
      </c>
      <c r="B45" s="1">
        <v>27.92</v>
      </c>
      <c r="C45" s="1">
        <v>27.97</v>
      </c>
      <c r="D45" s="1">
        <v>27.37</v>
      </c>
      <c r="E45" s="1">
        <v>27.87</v>
      </c>
      <c r="F45" s="1">
        <v>-0.5</v>
      </c>
      <c r="G45" s="1">
        <v>1510388</v>
      </c>
      <c r="H45" s="1">
        <v>42167751</v>
      </c>
      <c r="I45" s="1">
        <v>0.16</v>
      </c>
    </row>
    <row r="46" spans="1:9" x14ac:dyDescent="0.15">
      <c r="A46" s="2">
        <v>43168</v>
      </c>
      <c r="B46" s="1">
        <v>27.76</v>
      </c>
      <c r="C46" s="1">
        <v>28.44</v>
      </c>
      <c r="D46" s="1">
        <v>27.7</v>
      </c>
      <c r="E46" s="1">
        <v>28.22</v>
      </c>
      <c r="F46" s="1">
        <v>1.28</v>
      </c>
      <c r="G46" s="1">
        <v>1563475</v>
      </c>
      <c r="H46" s="1">
        <v>44308741</v>
      </c>
      <c r="I46" s="1">
        <v>0.17</v>
      </c>
    </row>
    <row r="47" spans="1:9" x14ac:dyDescent="0.15">
      <c r="A47" s="2">
        <v>43171</v>
      </c>
      <c r="B47" s="1">
        <v>28.14</v>
      </c>
      <c r="C47" s="1">
        <v>29.08</v>
      </c>
      <c r="D47" s="1">
        <v>27.94</v>
      </c>
      <c r="E47" s="1">
        <v>28.65</v>
      </c>
      <c r="F47" s="1">
        <v>1.51</v>
      </c>
      <c r="G47" s="1">
        <v>3759695</v>
      </c>
      <c r="H47" s="1">
        <v>107978199</v>
      </c>
      <c r="I47" s="1">
        <v>0.41</v>
      </c>
    </row>
    <row r="48" spans="1:9" x14ac:dyDescent="0.15">
      <c r="A48" s="2">
        <v>43172</v>
      </c>
      <c r="B48" s="1">
        <v>28.68</v>
      </c>
      <c r="C48" s="1">
        <v>28.86</v>
      </c>
      <c r="D48" s="1">
        <v>28.06</v>
      </c>
      <c r="E48" s="1">
        <v>28.23</v>
      </c>
      <c r="F48" s="1">
        <v>-1.45</v>
      </c>
      <c r="G48" s="1">
        <v>2271977</v>
      </c>
      <c r="H48" s="1">
        <v>64795087</v>
      </c>
      <c r="I48" s="1">
        <v>0.25</v>
      </c>
    </row>
    <row r="49" spans="1:9" x14ac:dyDescent="0.15">
      <c r="A49" s="2">
        <v>43173</v>
      </c>
      <c r="B49" s="1">
        <v>28.04</v>
      </c>
      <c r="C49" s="1">
        <v>28.13</v>
      </c>
      <c r="D49" s="1">
        <v>27.57</v>
      </c>
      <c r="E49" s="1">
        <v>27.96</v>
      </c>
      <c r="F49" s="1">
        <v>-0.98</v>
      </c>
      <c r="G49" s="1">
        <v>1645095</v>
      </c>
      <c r="H49" s="1">
        <v>46237487</v>
      </c>
      <c r="I49" s="1">
        <v>0.18</v>
      </c>
    </row>
    <row r="50" spans="1:9" x14ac:dyDescent="0.15">
      <c r="A50" s="2">
        <v>43174</v>
      </c>
      <c r="B50" s="1">
        <v>27.87</v>
      </c>
      <c r="C50" s="1">
        <v>28.43</v>
      </c>
      <c r="D50" s="1">
        <v>27.59</v>
      </c>
      <c r="E50" s="1">
        <v>28.13</v>
      </c>
      <c r="F50" s="1">
        <v>0.64</v>
      </c>
      <c r="G50" s="1">
        <v>1635339</v>
      </c>
      <c r="H50" s="1">
        <v>46272553</v>
      </c>
      <c r="I50" s="1">
        <v>0.18</v>
      </c>
    </row>
    <row r="51" spans="1:9" x14ac:dyDescent="0.15">
      <c r="A51" s="2">
        <v>43175</v>
      </c>
      <c r="B51" s="1">
        <v>28.16</v>
      </c>
      <c r="C51" s="1">
        <v>28.16</v>
      </c>
      <c r="D51" s="1">
        <v>27.15</v>
      </c>
      <c r="E51" s="1">
        <v>27.58</v>
      </c>
      <c r="F51" s="1">
        <v>-1.97</v>
      </c>
      <c r="G51" s="1">
        <v>2311030</v>
      </c>
      <c r="H51" s="1">
        <v>64355899</v>
      </c>
      <c r="I51" s="1">
        <v>0.25</v>
      </c>
    </row>
    <row r="52" spans="1:9" x14ac:dyDescent="0.15">
      <c r="A52" s="2">
        <v>43178</v>
      </c>
      <c r="B52" s="1">
        <v>27.6</v>
      </c>
      <c r="C52" s="1">
        <v>27.63</v>
      </c>
      <c r="D52" s="1">
        <v>26.97</v>
      </c>
      <c r="E52" s="1">
        <v>27.5</v>
      </c>
      <c r="F52" s="1">
        <v>-0.28999999999999998</v>
      </c>
      <c r="G52" s="1">
        <v>2211291</v>
      </c>
      <c r="H52" s="1">
        <v>61035023</v>
      </c>
      <c r="I52" s="1">
        <v>0.24</v>
      </c>
    </row>
    <row r="53" spans="1:9" x14ac:dyDescent="0.15">
      <c r="A53" s="2">
        <v>43179</v>
      </c>
      <c r="B53" s="1">
        <v>27.27</v>
      </c>
      <c r="C53" s="1">
        <v>29.75</v>
      </c>
      <c r="D53" s="1">
        <v>27</v>
      </c>
      <c r="E53" s="1">
        <v>29.19</v>
      </c>
      <c r="F53" s="1">
        <v>6.17</v>
      </c>
      <c r="G53" s="1">
        <v>4327292</v>
      </c>
      <c r="H53" s="1">
        <v>125219392</v>
      </c>
      <c r="I53" s="1">
        <v>0.47</v>
      </c>
    </row>
    <row r="54" spans="1:9" x14ac:dyDescent="0.15">
      <c r="A54" s="2">
        <v>43180</v>
      </c>
      <c r="B54" s="1">
        <v>29.41</v>
      </c>
      <c r="C54" s="1">
        <v>29.41</v>
      </c>
      <c r="D54" s="1">
        <v>28.38</v>
      </c>
      <c r="E54" s="1">
        <v>28.48</v>
      </c>
      <c r="F54" s="1">
        <v>-2.4500000000000002</v>
      </c>
      <c r="G54" s="1">
        <v>2421625</v>
      </c>
      <c r="H54" s="1">
        <v>70201976</v>
      </c>
      <c r="I54" s="1">
        <v>0.26</v>
      </c>
    </row>
    <row r="55" spans="1:9" x14ac:dyDescent="0.15">
      <c r="A55" s="2">
        <v>43181</v>
      </c>
      <c r="B55" s="1">
        <v>28.09</v>
      </c>
      <c r="C55" s="1">
        <v>28.46</v>
      </c>
      <c r="D55" s="1">
        <v>27.63</v>
      </c>
      <c r="E55" s="1">
        <v>27.66</v>
      </c>
      <c r="F55" s="1">
        <v>-2.89</v>
      </c>
      <c r="G55" s="1">
        <v>2468457</v>
      </c>
      <c r="H55" s="1">
        <v>69527354</v>
      </c>
      <c r="I55" s="1">
        <v>0.27</v>
      </c>
    </row>
    <row r="56" spans="1:9" x14ac:dyDescent="0.15">
      <c r="A56" s="2">
        <v>43182</v>
      </c>
      <c r="B56" s="1">
        <v>26.87</v>
      </c>
      <c r="C56" s="1">
        <v>27.47</v>
      </c>
      <c r="D56" s="1">
        <v>25.66</v>
      </c>
      <c r="E56" s="1">
        <v>26.73</v>
      </c>
      <c r="F56" s="1">
        <v>-3.37</v>
      </c>
      <c r="G56" s="1">
        <v>2951422</v>
      </c>
      <c r="H56" s="1">
        <v>79588516</v>
      </c>
      <c r="I56" s="1">
        <v>0.32</v>
      </c>
    </row>
    <row r="57" spans="1:9" x14ac:dyDescent="0.15">
      <c r="A57" s="2">
        <v>43185</v>
      </c>
      <c r="B57" s="1">
        <v>26.48</v>
      </c>
      <c r="C57" s="1">
        <v>28.21</v>
      </c>
      <c r="D57" s="1">
        <v>26.33</v>
      </c>
      <c r="E57" s="1">
        <v>27.58</v>
      </c>
      <c r="F57" s="1">
        <v>3.19</v>
      </c>
      <c r="G57" s="1">
        <v>2485699</v>
      </c>
      <c r="H57" s="1">
        <v>68795855</v>
      </c>
      <c r="I57" s="1">
        <v>0.27</v>
      </c>
    </row>
    <row r="58" spans="1:9" x14ac:dyDescent="0.15">
      <c r="A58" s="2">
        <v>43186</v>
      </c>
      <c r="B58" s="1">
        <v>27.86</v>
      </c>
      <c r="C58" s="1">
        <v>29.35</v>
      </c>
      <c r="D58" s="1">
        <v>27.86</v>
      </c>
      <c r="E58" s="1">
        <v>28.69</v>
      </c>
      <c r="F58" s="1">
        <v>4.03</v>
      </c>
      <c r="G58" s="1">
        <v>4241969</v>
      </c>
      <c r="H58" s="1">
        <v>123204682</v>
      </c>
      <c r="I58" s="1">
        <v>0.46</v>
      </c>
    </row>
    <row r="59" spans="1:9" x14ac:dyDescent="0.15">
      <c r="A59" s="2">
        <v>43187</v>
      </c>
      <c r="B59" s="1">
        <v>28.26</v>
      </c>
      <c r="C59" s="1">
        <v>30.05</v>
      </c>
      <c r="D59" s="1">
        <v>28.26</v>
      </c>
      <c r="E59" s="1">
        <v>29.72</v>
      </c>
      <c r="F59" s="1">
        <v>3.59</v>
      </c>
      <c r="G59" s="1">
        <v>5103550</v>
      </c>
      <c r="H59" s="1">
        <v>152458501</v>
      </c>
      <c r="I59" s="1">
        <v>0.55000000000000004</v>
      </c>
    </row>
    <row r="60" spans="1:9" x14ac:dyDescent="0.15">
      <c r="A60" s="2">
        <v>43188</v>
      </c>
      <c r="B60" s="1">
        <v>29.56</v>
      </c>
      <c r="C60" s="1">
        <v>30.12</v>
      </c>
      <c r="D60" s="1">
        <v>28.68</v>
      </c>
      <c r="E60" s="1">
        <v>29.54</v>
      </c>
      <c r="F60" s="1">
        <v>-0.6</v>
      </c>
      <c r="G60" s="1">
        <v>2775177</v>
      </c>
      <c r="H60" s="1">
        <v>82221132</v>
      </c>
      <c r="I60" s="1">
        <v>0.3</v>
      </c>
    </row>
    <row r="61" spans="1:9" x14ac:dyDescent="0.15">
      <c r="A61" s="2">
        <v>43189</v>
      </c>
      <c r="B61" s="1">
        <v>30</v>
      </c>
      <c r="C61" s="1">
        <v>30.99</v>
      </c>
      <c r="D61" s="1">
        <v>29.25</v>
      </c>
      <c r="E61" s="1">
        <v>30.45</v>
      </c>
      <c r="F61" s="1">
        <v>3.09</v>
      </c>
      <c r="G61" s="1">
        <v>2364387</v>
      </c>
      <c r="H61" s="1">
        <v>72128013</v>
      </c>
      <c r="I61" s="1">
        <v>0.26</v>
      </c>
    </row>
    <row r="62" spans="1:9" x14ac:dyDescent="0.15">
      <c r="A62" s="2">
        <v>43192</v>
      </c>
      <c r="B62" s="1">
        <v>30.44</v>
      </c>
      <c r="C62" s="1">
        <v>31.81</v>
      </c>
      <c r="D62" s="1">
        <v>29.77</v>
      </c>
      <c r="E62" s="1">
        <v>30.46</v>
      </c>
      <c r="F62" s="1">
        <v>0.03</v>
      </c>
      <c r="G62" s="1">
        <v>2121946</v>
      </c>
      <c r="H62" s="1">
        <v>65996033</v>
      </c>
      <c r="I62" s="1">
        <v>0.23</v>
      </c>
    </row>
    <row r="63" spans="1:9" x14ac:dyDescent="0.15">
      <c r="A63" s="2">
        <v>43193</v>
      </c>
      <c r="B63" s="1">
        <v>29.8</v>
      </c>
      <c r="C63" s="1">
        <v>31.22</v>
      </c>
      <c r="D63" s="1">
        <v>29.75</v>
      </c>
      <c r="E63" s="1">
        <v>30.53</v>
      </c>
      <c r="F63" s="1">
        <v>0.23</v>
      </c>
      <c r="G63" s="1">
        <v>2285968</v>
      </c>
      <c r="H63" s="1">
        <v>70596477</v>
      </c>
      <c r="I63" s="1">
        <v>0.25</v>
      </c>
    </row>
    <row r="64" spans="1:9" x14ac:dyDescent="0.15">
      <c r="A64" s="2">
        <v>43194</v>
      </c>
      <c r="B64" s="1">
        <v>30.19</v>
      </c>
      <c r="C64" s="1">
        <v>30.79</v>
      </c>
      <c r="D64" s="1">
        <v>29.16</v>
      </c>
      <c r="E64" s="1">
        <v>29.93</v>
      </c>
      <c r="F64" s="1">
        <v>-1.98</v>
      </c>
      <c r="G64" s="1">
        <v>3431446</v>
      </c>
      <c r="H64" s="1">
        <v>104306892</v>
      </c>
      <c r="I64" s="1">
        <v>0.37</v>
      </c>
    </row>
    <row r="65" spans="1:9" x14ac:dyDescent="0.15">
      <c r="A65" s="2">
        <v>43199</v>
      </c>
      <c r="B65" s="1">
        <v>29.98</v>
      </c>
      <c r="C65" s="1">
        <v>31.54</v>
      </c>
      <c r="D65" s="1">
        <v>29.45</v>
      </c>
      <c r="E65" s="1">
        <v>29.71</v>
      </c>
      <c r="F65" s="1">
        <v>-0.73</v>
      </c>
      <c r="G65" s="1">
        <v>3025733</v>
      </c>
      <c r="H65" s="1">
        <v>92577903</v>
      </c>
      <c r="I65" s="1">
        <v>0.33</v>
      </c>
    </row>
    <row r="66" spans="1:9" x14ac:dyDescent="0.15">
      <c r="A66" s="2">
        <v>43200</v>
      </c>
      <c r="B66" s="1">
        <v>30.44</v>
      </c>
      <c r="C66" s="1">
        <v>31.23</v>
      </c>
      <c r="D66" s="1">
        <v>29.75</v>
      </c>
      <c r="E66" s="1">
        <v>31.19</v>
      </c>
      <c r="F66" s="1">
        <v>4.97</v>
      </c>
      <c r="G66" s="1">
        <v>3977632</v>
      </c>
      <c r="H66" s="1">
        <v>122511649</v>
      </c>
      <c r="I66" s="1">
        <v>0.43</v>
      </c>
    </row>
    <row r="67" spans="1:9" x14ac:dyDescent="0.15">
      <c r="A67" s="2">
        <v>43201</v>
      </c>
      <c r="B67" s="1">
        <v>31.61</v>
      </c>
      <c r="C67" s="1">
        <v>31.72</v>
      </c>
      <c r="D67" s="1">
        <v>30.39</v>
      </c>
      <c r="E67" s="1">
        <v>30.81</v>
      </c>
      <c r="F67" s="1">
        <v>-1.21</v>
      </c>
      <c r="G67" s="1">
        <v>4406902</v>
      </c>
      <c r="H67" s="1">
        <v>137569332</v>
      </c>
      <c r="I67" s="1">
        <v>0.48</v>
      </c>
    </row>
    <row r="68" spans="1:9" x14ac:dyDescent="0.15">
      <c r="A68" s="2">
        <v>43202</v>
      </c>
      <c r="B68" s="1">
        <v>30.71</v>
      </c>
      <c r="C68" s="1">
        <v>30.88</v>
      </c>
      <c r="D68" s="1">
        <v>30.1</v>
      </c>
      <c r="E68" s="1">
        <v>30.39</v>
      </c>
      <c r="F68" s="1">
        <v>-1.35</v>
      </c>
      <c r="G68" s="1">
        <v>1619542</v>
      </c>
      <c r="H68" s="1">
        <v>49709750</v>
      </c>
      <c r="I68" s="1">
        <v>0.18</v>
      </c>
    </row>
    <row r="69" spans="1:9" x14ac:dyDescent="0.15">
      <c r="A69" s="2">
        <v>43203</v>
      </c>
      <c r="B69" s="1">
        <v>30.43</v>
      </c>
      <c r="C69" s="1">
        <v>31</v>
      </c>
      <c r="D69" s="1">
        <v>30.01</v>
      </c>
      <c r="E69" s="1">
        <v>30.06</v>
      </c>
      <c r="F69" s="1">
        <v>-1.1100000000000001</v>
      </c>
      <c r="G69" s="1">
        <v>1503519</v>
      </c>
      <c r="H69" s="1">
        <v>46194602</v>
      </c>
      <c r="I69" s="1">
        <v>0.16</v>
      </c>
    </row>
    <row r="70" spans="1:9" x14ac:dyDescent="0.15">
      <c r="A70" s="2">
        <v>43206</v>
      </c>
      <c r="B70" s="1">
        <v>29.85</v>
      </c>
      <c r="C70" s="1">
        <v>30.63</v>
      </c>
      <c r="D70" s="1">
        <v>29.63</v>
      </c>
      <c r="E70" s="1">
        <v>30.22</v>
      </c>
      <c r="F70" s="1">
        <v>0.53</v>
      </c>
      <c r="G70" s="1">
        <v>1783646</v>
      </c>
      <c r="H70" s="1">
        <v>54127815</v>
      </c>
      <c r="I70" s="1">
        <v>0.19</v>
      </c>
    </row>
    <row r="71" spans="1:9" x14ac:dyDescent="0.15">
      <c r="A71" s="2">
        <v>43207</v>
      </c>
      <c r="B71" s="1">
        <v>30.49</v>
      </c>
      <c r="C71" s="1">
        <v>30.49</v>
      </c>
      <c r="D71" s="1">
        <v>28.62</v>
      </c>
      <c r="E71" s="1">
        <v>28.75</v>
      </c>
      <c r="F71" s="1">
        <v>-4.8600000000000003</v>
      </c>
      <c r="G71" s="1">
        <v>3137929</v>
      </c>
      <c r="H71" s="1">
        <v>93081301</v>
      </c>
      <c r="I71" s="1">
        <v>0.34</v>
      </c>
    </row>
    <row r="72" spans="1:9" x14ac:dyDescent="0.15">
      <c r="A72" s="2">
        <v>43208</v>
      </c>
      <c r="B72" s="1">
        <v>28.75</v>
      </c>
      <c r="C72" s="1">
        <v>30.25</v>
      </c>
      <c r="D72" s="1">
        <v>28.71</v>
      </c>
      <c r="E72" s="1">
        <v>30.17</v>
      </c>
      <c r="F72" s="1">
        <v>4.93</v>
      </c>
      <c r="G72" s="1">
        <v>3505092</v>
      </c>
      <c r="H72" s="1">
        <v>104759086</v>
      </c>
      <c r="I72" s="1">
        <v>0.38</v>
      </c>
    </row>
    <row r="73" spans="1:9" x14ac:dyDescent="0.15">
      <c r="A73" s="2">
        <v>43209</v>
      </c>
      <c r="B73" s="1">
        <v>30.02</v>
      </c>
      <c r="C73" s="1">
        <v>30.59</v>
      </c>
      <c r="D73" s="1">
        <v>29.21</v>
      </c>
      <c r="E73" s="1">
        <v>29.58</v>
      </c>
      <c r="F73" s="1">
        <v>-1.94</v>
      </c>
      <c r="G73" s="1">
        <v>2544388</v>
      </c>
      <c r="H73" s="1">
        <v>76274148</v>
      </c>
      <c r="I73" s="1">
        <v>0.28000000000000003</v>
      </c>
    </row>
    <row r="74" spans="1:9" x14ac:dyDescent="0.15">
      <c r="A74" s="2">
        <v>43210</v>
      </c>
      <c r="B74" s="1">
        <v>29.54</v>
      </c>
      <c r="C74" s="1">
        <v>30.3</v>
      </c>
      <c r="D74" s="1">
        <v>28.94</v>
      </c>
      <c r="E74" s="1">
        <v>29.74</v>
      </c>
      <c r="F74" s="1">
        <v>0.54</v>
      </c>
      <c r="G74" s="1">
        <v>2737532</v>
      </c>
      <c r="H74" s="1">
        <v>81927567</v>
      </c>
      <c r="I74" s="1">
        <v>0.3</v>
      </c>
    </row>
    <row r="75" spans="1:9" x14ac:dyDescent="0.15">
      <c r="A75" s="2">
        <v>43213</v>
      </c>
      <c r="B75" s="1">
        <v>29.3</v>
      </c>
      <c r="C75" s="1">
        <v>29.3</v>
      </c>
      <c r="D75" s="1">
        <v>26.77</v>
      </c>
      <c r="E75" s="1">
        <v>27.6</v>
      </c>
      <c r="F75" s="1">
        <v>-7.2</v>
      </c>
      <c r="G75" s="1">
        <v>12375555</v>
      </c>
      <c r="H75" s="1">
        <v>341360267</v>
      </c>
      <c r="I75" s="1">
        <v>1.35</v>
      </c>
    </row>
    <row r="76" spans="1:9" x14ac:dyDescent="0.15">
      <c r="A76" s="2">
        <v>43214</v>
      </c>
      <c r="B76" s="1">
        <v>27.59</v>
      </c>
      <c r="C76" s="1">
        <v>28.74</v>
      </c>
      <c r="D76" s="1">
        <v>27.38</v>
      </c>
      <c r="E76" s="1">
        <v>28.55</v>
      </c>
      <c r="F76" s="1">
        <v>3.45</v>
      </c>
      <c r="G76" s="1">
        <v>3872060</v>
      </c>
      <c r="H76" s="1">
        <v>110402359</v>
      </c>
      <c r="I76" s="1">
        <v>0.42</v>
      </c>
    </row>
    <row r="77" spans="1:9" x14ac:dyDescent="0.15">
      <c r="A77" s="2">
        <v>43215</v>
      </c>
      <c r="B77" s="1">
        <v>28.26</v>
      </c>
      <c r="C77" s="1">
        <v>29.53</v>
      </c>
      <c r="D77" s="1">
        <v>28.17</v>
      </c>
      <c r="E77" s="1">
        <v>29.47</v>
      </c>
      <c r="F77" s="1">
        <v>3.23</v>
      </c>
      <c r="G77" s="1">
        <v>4034526</v>
      </c>
      <c r="H77" s="1">
        <v>118470400</v>
      </c>
      <c r="I77" s="1">
        <v>0.44</v>
      </c>
    </row>
    <row r="78" spans="1:9" x14ac:dyDescent="0.15">
      <c r="A78" s="2">
        <v>43216</v>
      </c>
      <c r="B78" s="1">
        <v>29.09</v>
      </c>
      <c r="C78" s="1">
        <v>29.55</v>
      </c>
      <c r="D78" s="1">
        <v>28.04</v>
      </c>
      <c r="E78" s="1">
        <v>29.45</v>
      </c>
      <c r="F78" s="1">
        <v>-7.0000000000000007E-2</v>
      </c>
      <c r="G78" s="1">
        <v>3947564</v>
      </c>
      <c r="H78" s="1">
        <v>114953771</v>
      </c>
      <c r="I78" s="1">
        <v>0.43</v>
      </c>
    </row>
    <row r="79" spans="1:9" x14ac:dyDescent="0.15">
      <c r="A79" s="2">
        <v>43217</v>
      </c>
      <c r="B79" s="1">
        <v>29.32</v>
      </c>
      <c r="C79" s="1">
        <v>29.32</v>
      </c>
      <c r="D79" s="1">
        <v>28.27</v>
      </c>
      <c r="E79" s="1">
        <v>28.81</v>
      </c>
      <c r="F79" s="1">
        <v>-2.19</v>
      </c>
      <c r="G79" s="1">
        <v>3695792</v>
      </c>
      <c r="H79" s="1">
        <v>106913528</v>
      </c>
      <c r="I79" s="1">
        <v>0.4</v>
      </c>
    </row>
    <row r="80" spans="1:9" x14ac:dyDescent="0.15">
      <c r="A80" s="2">
        <v>43222</v>
      </c>
      <c r="B80" s="1">
        <v>28.49</v>
      </c>
      <c r="C80" s="1">
        <v>30.45</v>
      </c>
      <c r="D80" s="1">
        <v>28.46</v>
      </c>
      <c r="E80" s="1">
        <v>30.16</v>
      </c>
      <c r="F80" s="1">
        <v>4.68</v>
      </c>
      <c r="G80" s="1">
        <v>4875083</v>
      </c>
      <c r="H80" s="1">
        <v>146473617</v>
      </c>
      <c r="I80" s="1">
        <v>0.53</v>
      </c>
    </row>
    <row r="81" spans="1:9" x14ac:dyDescent="0.15">
      <c r="A81" s="2">
        <v>43223</v>
      </c>
      <c r="B81" s="1">
        <v>30.15</v>
      </c>
      <c r="C81" s="1">
        <v>30.15</v>
      </c>
      <c r="D81" s="1">
        <v>29.26</v>
      </c>
      <c r="E81" s="1">
        <v>29.73</v>
      </c>
      <c r="F81" s="1">
        <v>-1.41</v>
      </c>
      <c r="G81" s="1">
        <v>2743022</v>
      </c>
      <c r="H81" s="1">
        <v>82201633</v>
      </c>
      <c r="I81" s="1">
        <v>0.3</v>
      </c>
    </row>
    <row r="82" spans="1:9" x14ac:dyDescent="0.15">
      <c r="A82" s="2">
        <v>43224</v>
      </c>
      <c r="B82" s="1">
        <v>29.66</v>
      </c>
      <c r="C82" s="1">
        <v>30.64</v>
      </c>
      <c r="D82" s="1">
        <v>29.11</v>
      </c>
      <c r="E82" s="1">
        <v>29.79</v>
      </c>
      <c r="F82" s="1">
        <v>0.2</v>
      </c>
      <c r="G82" s="1">
        <v>2769833</v>
      </c>
      <c r="H82" s="1">
        <v>82705376</v>
      </c>
      <c r="I82" s="1">
        <v>0.3</v>
      </c>
    </row>
    <row r="83" spans="1:9" x14ac:dyDescent="0.15">
      <c r="A83" s="2">
        <v>43227</v>
      </c>
      <c r="B83" s="1">
        <v>29.79</v>
      </c>
      <c r="C83" s="1">
        <v>29.99</v>
      </c>
      <c r="D83" s="1">
        <v>29.15</v>
      </c>
      <c r="E83" s="1">
        <v>29.54</v>
      </c>
      <c r="F83" s="1">
        <v>-0.84</v>
      </c>
      <c r="G83" s="1">
        <v>2411957</v>
      </c>
      <c r="H83" s="1">
        <v>70992392</v>
      </c>
      <c r="I83" s="1">
        <v>0.26</v>
      </c>
    </row>
    <row r="84" spans="1:9" x14ac:dyDescent="0.15">
      <c r="A84" s="2">
        <v>43228</v>
      </c>
      <c r="B84" s="1">
        <v>29.52</v>
      </c>
      <c r="C84" s="1">
        <v>30.39</v>
      </c>
      <c r="D84" s="1">
        <v>29.28</v>
      </c>
      <c r="E84" s="1">
        <v>30.16</v>
      </c>
      <c r="F84" s="1">
        <v>2.1</v>
      </c>
      <c r="G84" s="1">
        <v>3325660</v>
      </c>
      <c r="H84" s="1">
        <v>99251049</v>
      </c>
      <c r="I84" s="1">
        <v>0.36</v>
      </c>
    </row>
    <row r="85" spans="1:9" x14ac:dyDescent="0.15">
      <c r="A85" s="2">
        <v>43229</v>
      </c>
      <c r="B85" s="1">
        <v>30</v>
      </c>
      <c r="C85" s="1">
        <v>30.38</v>
      </c>
      <c r="D85" s="1">
        <v>29.58</v>
      </c>
      <c r="E85" s="1">
        <v>29.93</v>
      </c>
      <c r="F85" s="1">
        <v>-0.76</v>
      </c>
      <c r="G85" s="1">
        <v>2759754</v>
      </c>
      <c r="H85" s="1">
        <v>82392975</v>
      </c>
      <c r="I85" s="1">
        <v>0.3</v>
      </c>
    </row>
    <row r="86" spans="1:9" x14ac:dyDescent="0.15">
      <c r="A86" s="2">
        <v>43230</v>
      </c>
      <c r="B86" s="1">
        <v>29.9</v>
      </c>
      <c r="C86" s="1">
        <v>30.07</v>
      </c>
      <c r="D86" s="1">
        <v>29.34</v>
      </c>
      <c r="E86" s="1">
        <v>29.94</v>
      </c>
      <c r="F86" s="1">
        <v>0.03</v>
      </c>
      <c r="G86" s="1">
        <v>1847941</v>
      </c>
      <c r="H86" s="1">
        <v>54811162</v>
      </c>
      <c r="I86" s="1">
        <v>0.2</v>
      </c>
    </row>
    <row r="87" spans="1:9" x14ac:dyDescent="0.15">
      <c r="A87" s="2">
        <v>43231</v>
      </c>
      <c r="B87" s="1">
        <v>29.93</v>
      </c>
      <c r="C87" s="1">
        <v>30.23</v>
      </c>
      <c r="D87" s="1">
        <v>29.1</v>
      </c>
      <c r="E87" s="1">
        <v>29.61</v>
      </c>
      <c r="F87" s="1">
        <v>-1.1000000000000001</v>
      </c>
      <c r="G87" s="1">
        <v>2090728</v>
      </c>
      <c r="H87" s="1">
        <v>61856475</v>
      </c>
      <c r="I87" s="1">
        <v>0.23</v>
      </c>
    </row>
    <row r="88" spans="1:9" x14ac:dyDescent="0.15">
      <c r="A88" s="2">
        <v>43234</v>
      </c>
      <c r="B88" s="1">
        <v>29.31</v>
      </c>
      <c r="C88" s="1">
        <v>30.13</v>
      </c>
      <c r="D88" s="1">
        <v>29.12</v>
      </c>
      <c r="E88" s="1">
        <v>29.9</v>
      </c>
      <c r="F88" s="1">
        <v>0.98</v>
      </c>
      <c r="G88" s="1">
        <v>1825568</v>
      </c>
      <c r="H88" s="1">
        <v>54366732</v>
      </c>
      <c r="I88" s="1">
        <v>0.2</v>
      </c>
    </row>
    <row r="89" spans="1:9" x14ac:dyDescent="0.15">
      <c r="A89" s="2">
        <v>43235</v>
      </c>
      <c r="B89" s="1">
        <v>30.19</v>
      </c>
      <c r="C89" s="1">
        <v>31.4</v>
      </c>
      <c r="D89" s="1">
        <v>29.86</v>
      </c>
      <c r="E89" s="1">
        <v>31.13</v>
      </c>
      <c r="F89" s="1">
        <v>4.1100000000000003</v>
      </c>
      <c r="G89" s="1">
        <v>3092195</v>
      </c>
      <c r="H89" s="1">
        <v>94783668</v>
      </c>
      <c r="I89" s="1">
        <v>0.34</v>
      </c>
    </row>
    <row r="90" spans="1:9" x14ac:dyDescent="0.15">
      <c r="A90" s="2">
        <v>43236</v>
      </c>
      <c r="B90" s="1">
        <v>31.05</v>
      </c>
      <c r="C90" s="1">
        <v>31.66</v>
      </c>
      <c r="D90" s="1">
        <v>30.89</v>
      </c>
      <c r="E90" s="1">
        <v>31.04</v>
      </c>
      <c r="F90" s="1">
        <v>-0.28999999999999998</v>
      </c>
      <c r="G90" s="1">
        <v>2056502</v>
      </c>
      <c r="H90" s="1">
        <v>63989304</v>
      </c>
      <c r="I90" s="1">
        <v>0.22</v>
      </c>
    </row>
    <row r="91" spans="1:9" x14ac:dyDescent="0.15">
      <c r="A91" s="2">
        <v>43237</v>
      </c>
      <c r="B91" s="1">
        <v>30.99</v>
      </c>
      <c r="C91" s="1">
        <v>31.46</v>
      </c>
      <c r="D91" s="1">
        <v>30.71</v>
      </c>
      <c r="E91" s="1">
        <v>31.26</v>
      </c>
      <c r="F91" s="1">
        <v>0.71</v>
      </c>
      <c r="G91" s="1">
        <v>1663765</v>
      </c>
      <c r="H91" s="1">
        <v>51648878</v>
      </c>
      <c r="I91" s="1">
        <v>0.18</v>
      </c>
    </row>
    <row r="92" spans="1:9" x14ac:dyDescent="0.15">
      <c r="A92" s="2">
        <v>43238</v>
      </c>
      <c r="B92" s="1">
        <v>31.32</v>
      </c>
      <c r="C92" s="1">
        <v>32</v>
      </c>
      <c r="D92" s="1">
        <v>31.12</v>
      </c>
      <c r="E92" s="1">
        <v>31.56</v>
      </c>
      <c r="F92" s="1">
        <v>0.96</v>
      </c>
      <c r="G92" s="1">
        <v>2418179</v>
      </c>
      <c r="H92" s="1">
        <v>76408148</v>
      </c>
      <c r="I92" s="1">
        <v>0.26</v>
      </c>
    </row>
    <row r="93" spans="1:9" x14ac:dyDescent="0.15">
      <c r="A93" s="2">
        <v>43241</v>
      </c>
      <c r="B93" s="1">
        <v>31.86</v>
      </c>
      <c r="C93" s="1">
        <v>32.159999999999997</v>
      </c>
      <c r="D93" s="1">
        <v>31.3</v>
      </c>
      <c r="E93" s="1">
        <v>32</v>
      </c>
      <c r="F93" s="1">
        <v>1.39</v>
      </c>
      <c r="G93" s="1">
        <v>2022130</v>
      </c>
      <c r="H93" s="1">
        <v>64413033</v>
      </c>
      <c r="I93" s="1">
        <v>0.22</v>
      </c>
    </row>
    <row r="94" spans="1:9" x14ac:dyDescent="0.15">
      <c r="A94" s="2">
        <v>43242</v>
      </c>
      <c r="B94" s="1">
        <v>32.01</v>
      </c>
      <c r="C94" s="1">
        <v>32.01</v>
      </c>
      <c r="D94" s="1">
        <v>31.46</v>
      </c>
      <c r="E94" s="1">
        <v>31.79</v>
      </c>
      <c r="F94" s="1">
        <v>-0.66</v>
      </c>
      <c r="G94" s="1">
        <v>1633927</v>
      </c>
      <c r="H94" s="1">
        <v>51762583</v>
      </c>
      <c r="I94" s="1">
        <v>0.18</v>
      </c>
    </row>
    <row r="95" spans="1:9" x14ac:dyDescent="0.15">
      <c r="A95" s="2">
        <v>43243</v>
      </c>
      <c r="B95" s="1">
        <v>31.8</v>
      </c>
      <c r="C95" s="1">
        <v>31.8</v>
      </c>
      <c r="D95" s="1">
        <v>31.11</v>
      </c>
      <c r="E95" s="1">
        <v>31.58</v>
      </c>
      <c r="F95" s="1">
        <v>-0.66</v>
      </c>
      <c r="G95" s="1">
        <v>1863626</v>
      </c>
      <c r="H95" s="1">
        <v>58552434</v>
      </c>
      <c r="I95" s="1">
        <v>0.2</v>
      </c>
    </row>
    <row r="96" spans="1:9" x14ac:dyDescent="0.15">
      <c r="A96" s="2">
        <v>43244</v>
      </c>
      <c r="B96" s="1">
        <v>31.58</v>
      </c>
      <c r="C96" s="1">
        <v>31.85</v>
      </c>
      <c r="D96" s="1">
        <v>31.22</v>
      </c>
      <c r="E96" s="1">
        <v>31.43</v>
      </c>
      <c r="F96" s="1">
        <v>-0.47</v>
      </c>
      <c r="G96" s="1">
        <v>905936</v>
      </c>
      <c r="H96" s="1">
        <v>28612668</v>
      </c>
      <c r="I96" s="1">
        <v>0.1</v>
      </c>
    </row>
    <row r="97" spans="1:9" x14ac:dyDescent="0.15">
      <c r="A97" s="2">
        <v>43245</v>
      </c>
      <c r="B97" s="1">
        <v>31.69</v>
      </c>
      <c r="C97" s="1">
        <v>32.340000000000003</v>
      </c>
      <c r="D97" s="1">
        <v>31.36</v>
      </c>
      <c r="E97" s="1">
        <v>32.299999999999997</v>
      </c>
      <c r="F97" s="1">
        <v>2.77</v>
      </c>
      <c r="G97" s="1">
        <v>1878840</v>
      </c>
      <c r="H97" s="1">
        <v>60067907</v>
      </c>
      <c r="I97" s="1">
        <v>0.2</v>
      </c>
    </row>
    <row r="98" spans="1:9" x14ac:dyDescent="0.15">
      <c r="A98" s="2">
        <v>43248</v>
      </c>
      <c r="B98" s="1">
        <v>32.479999999999997</v>
      </c>
      <c r="C98" s="1">
        <v>32.479999999999997</v>
      </c>
      <c r="D98" s="1">
        <v>31</v>
      </c>
      <c r="E98" s="1">
        <v>31.16</v>
      </c>
      <c r="F98" s="1">
        <v>-3.53</v>
      </c>
      <c r="G98" s="1">
        <v>4044461</v>
      </c>
      <c r="H98" s="1">
        <v>127504995</v>
      </c>
      <c r="I98" s="1">
        <v>0.44</v>
      </c>
    </row>
    <row r="99" spans="1:9" x14ac:dyDescent="0.15">
      <c r="A99" s="2">
        <v>43249</v>
      </c>
      <c r="B99" s="1">
        <v>30.5</v>
      </c>
      <c r="C99" s="1">
        <v>32.03</v>
      </c>
      <c r="D99" s="1">
        <v>30.5</v>
      </c>
      <c r="E99" s="1">
        <v>31.81</v>
      </c>
      <c r="F99" s="1">
        <v>2.09</v>
      </c>
      <c r="G99" s="1">
        <v>4019166</v>
      </c>
      <c r="H99" s="1">
        <v>126971370</v>
      </c>
      <c r="I99" s="1">
        <v>0.44</v>
      </c>
    </row>
    <row r="100" spans="1:9" x14ac:dyDescent="0.15">
      <c r="A100" s="2">
        <v>43250</v>
      </c>
      <c r="B100" s="1">
        <v>31</v>
      </c>
      <c r="C100" s="1">
        <v>32</v>
      </c>
      <c r="D100" s="1">
        <v>30.52</v>
      </c>
      <c r="E100" s="1">
        <v>30.88</v>
      </c>
      <c r="F100" s="1">
        <v>-2.92</v>
      </c>
      <c r="G100" s="1">
        <v>2762707</v>
      </c>
      <c r="H100" s="1">
        <v>86481743</v>
      </c>
      <c r="I100" s="1">
        <v>0.3</v>
      </c>
    </row>
    <row r="101" spans="1:9" x14ac:dyDescent="0.15">
      <c r="A101" s="2">
        <v>43251</v>
      </c>
      <c r="B101" s="1">
        <v>30.94</v>
      </c>
      <c r="C101" s="1">
        <v>32.299999999999997</v>
      </c>
      <c r="D101" s="1">
        <v>30.7</v>
      </c>
      <c r="E101" s="1">
        <v>32.229999999999997</v>
      </c>
      <c r="F101" s="1">
        <v>4.37</v>
      </c>
      <c r="G101" s="1">
        <v>3881901</v>
      </c>
      <c r="H101" s="1">
        <v>121797259</v>
      </c>
      <c r="I101" s="1">
        <v>0.42</v>
      </c>
    </row>
    <row r="102" spans="1:9" x14ac:dyDescent="0.15">
      <c r="A102" s="2">
        <v>43252</v>
      </c>
      <c r="B102" s="1">
        <v>32.200000000000003</v>
      </c>
      <c r="C102" s="1">
        <v>32.83</v>
      </c>
      <c r="D102" s="1">
        <v>31.26</v>
      </c>
      <c r="E102" s="1">
        <v>31.43</v>
      </c>
      <c r="F102" s="1">
        <v>-2.48</v>
      </c>
      <c r="G102" s="1">
        <v>2632665</v>
      </c>
      <c r="H102" s="1">
        <v>84180928</v>
      </c>
      <c r="I102" s="1">
        <v>0.28999999999999998</v>
      </c>
    </row>
    <row r="103" spans="1:9" x14ac:dyDescent="0.15">
      <c r="A103" s="2">
        <v>43255</v>
      </c>
      <c r="B103" s="1">
        <v>31.29</v>
      </c>
      <c r="C103" s="1">
        <v>31.89</v>
      </c>
      <c r="D103" s="1">
        <v>30.9</v>
      </c>
      <c r="E103" s="1">
        <v>31.59</v>
      </c>
      <c r="F103" s="1">
        <v>0.51</v>
      </c>
      <c r="G103" s="1">
        <v>2633327</v>
      </c>
      <c r="H103" s="1">
        <v>83032101</v>
      </c>
      <c r="I103" s="1">
        <v>0.28999999999999998</v>
      </c>
    </row>
    <row r="104" spans="1:9" x14ac:dyDescent="0.15">
      <c r="A104" s="2">
        <v>43256</v>
      </c>
      <c r="B104" s="1">
        <v>31.65</v>
      </c>
      <c r="C104" s="1">
        <v>32.99</v>
      </c>
      <c r="D104" s="1">
        <v>31.37</v>
      </c>
      <c r="E104" s="1">
        <v>32.71</v>
      </c>
      <c r="F104" s="1">
        <v>3.55</v>
      </c>
      <c r="G104" s="1">
        <v>4106258</v>
      </c>
      <c r="H104" s="1">
        <v>133519161</v>
      </c>
      <c r="I104" s="1">
        <v>0.45</v>
      </c>
    </row>
    <row r="105" spans="1:9" x14ac:dyDescent="0.15">
      <c r="A105" s="2">
        <v>43257</v>
      </c>
      <c r="B105" s="1">
        <v>32.69</v>
      </c>
      <c r="C105" s="1">
        <v>34.340000000000003</v>
      </c>
      <c r="D105" s="1">
        <v>32.4</v>
      </c>
      <c r="E105" s="1">
        <v>33.619999999999997</v>
      </c>
      <c r="F105" s="1">
        <v>2.78</v>
      </c>
      <c r="G105" s="1">
        <v>4399991</v>
      </c>
      <c r="H105" s="1">
        <v>147513898</v>
      </c>
      <c r="I105" s="1">
        <v>0.48</v>
      </c>
    </row>
    <row r="106" spans="1:9" x14ac:dyDescent="0.15">
      <c r="A106" s="2">
        <v>43258</v>
      </c>
      <c r="B106" s="1">
        <v>33.89</v>
      </c>
      <c r="C106" s="1">
        <v>33.950000000000003</v>
      </c>
      <c r="D106" s="1">
        <v>33</v>
      </c>
      <c r="E106" s="1">
        <v>33.6</v>
      </c>
      <c r="F106" s="1">
        <v>-0.06</v>
      </c>
      <c r="G106" s="1">
        <v>1763392</v>
      </c>
      <c r="H106" s="1">
        <v>58993409</v>
      </c>
      <c r="I106" s="1">
        <v>0.19</v>
      </c>
    </row>
    <row r="107" spans="1:9" x14ac:dyDescent="0.15">
      <c r="A107" s="2">
        <v>43259</v>
      </c>
      <c r="B107" s="1">
        <v>33.53</v>
      </c>
      <c r="C107" s="1">
        <v>34.340000000000003</v>
      </c>
      <c r="D107" s="1">
        <v>32.72</v>
      </c>
      <c r="E107" s="1">
        <v>33.18</v>
      </c>
      <c r="F107" s="1">
        <v>-1.25</v>
      </c>
      <c r="G107" s="1">
        <v>2008896</v>
      </c>
      <c r="H107" s="1">
        <v>67069080</v>
      </c>
      <c r="I107" s="1">
        <v>0.22</v>
      </c>
    </row>
    <row r="108" spans="1:9" x14ac:dyDescent="0.15">
      <c r="A108" s="2">
        <v>43262</v>
      </c>
      <c r="B108" s="1">
        <v>33.28</v>
      </c>
      <c r="C108" s="1">
        <v>33.49</v>
      </c>
      <c r="D108" s="1">
        <v>32.090000000000003</v>
      </c>
      <c r="E108" s="1">
        <v>32.58</v>
      </c>
      <c r="F108" s="1">
        <v>-1.81</v>
      </c>
      <c r="G108" s="1">
        <v>2761250</v>
      </c>
      <c r="H108" s="1">
        <v>89929743</v>
      </c>
      <c r="I108" s="1">
        <v>0.3</v>
      </c>
    </row>
    <row r="109" spans="1:9" x14ac:dyDescent="0.15">
      <c r="A109" s="2">
        <v>43263</v>
      </c>
      <c r="B109" s="1">
        <v>32.81</v>
      </c>
      <c r="C109" s="1">
        <v>32.85</v>
      </c>
      <c r="D109" s="1">
        <v>31.88</v>
      </c>
      <c r="E109" s="1">
        <v>32.79</v>
      </c>
      <c r="F109" s="1">
        <v>0.64</v>
      </c>
      <c r="G109" s="1">
        <v>3739591</v>
      </c>
      <c r="H109" s="1">
        <v>121237384</v>
      </c>
      <c r="I109" s="1">
        <v>0.41</v>
      </c>
    </row>
    <row r="110" spans="1:9" x14ac:dyDescent="0.15">
      <c r="A110" s="2">
        <v>43264</v>
      </c>
      <c r="B110" s="1">
        <v>32.81</v>
      </c>
      <c r="C110" s="1">
        <v>33.25</v>
      </c>
      <c r="D110" s="1">
        <v>32.21</v>
      </c>
      <c r="E110" s="1">
        <v>32.729999999999997</v>
      </c>
      <c r="F110" s="1">
        <v>-0.18</v>
      </c>
      <c r="G110" s="1">
        <v>1730652</v>
      </c>
      <c r="H110" s="1">
        <v>56611231</v>
      </c>
      <c r="I110" s="1">
        <v>0.19</v>
      </c>
    </row>
    <row r="111" spans="1:9" x14ac:dyDescent="0.15">
      <c r="A111" s="2">
        <v>43265</v>
      </c>
      <c r="B111" s="1">
        <v>32.729999999999997</v>
      </c>
      <c r="C111" s="1">
        <v>32.799999999999997</v>
      </c>
      <c r="D111" s="1">
        <v>31.98</v>
      </c>
      <c r="E111" s="1">
        <v>32.31</v>
      </c>
      <c r="F111" s="1">
        <v>-1.28</v>
      </c>
      <c r="G111" s="1">
        <v>1625808</v>
      </c>
      <c r="H111" s="1">
        <v>52647456</v>
      </c>
      <c r="I111" s="1">
        <v>0.18</v>
      </c>
    </row>
    <row r="112" spans="1:9" x14ac:dyDescent="0.15">
      <c r="A112" s="2">
        <v>43266</v>
      </c>
      <c r="B112" s="1">
        <v>32.5</v>
      </c>
      <c r="C112" s="1">
        <v>32.5</v>
      </c>
      <c r="D112" s="1">
        <v>30.66</v>
      </c>
      <c r="E112" s="1">
        <v>31.45</v>
      </c>
      <c r="F112" s="1">
        <v>-2.66</v>
      </c>
      <c r="G112" s="1">
        <v>2791473</v>
      </c>
      <c r="H112" s="1">
        <v>87824211</v>
      </c>
      <c r="I112" s="1">
        <v>0.3</v>
      </c>
    </row>
    <row r="113" spans="1:9" x14ac:dyDescent="0.15">
      <c r="A113" s="2">
        <v>43270</v>
      </c>
      <c r="B113" s="1">
        <v>31.01</v>
      </c>
      <c r="C113" s="1">
        <v>31.45</v>
      </c>
      <c r="D113" s="1">
        <v>29.6</v>
      </c>
      <c r="E113" s="1">
        <v>30.73</v>
      </c>
      <c r="F113" s="1">
        <v>-2.29</v>
      </c>
      <c r="G113" s="1">
        <v>2850458</v>
      </c>
      <c r="H113" s="1">
        <v>87062542</v>
      </c>
      <c r="I113" s="1">
        <v>0.31</v>
      </c>
    </row>
    <row r="114" spans="1:9" x14ac:dyDescent="0.15">
      <c r="A114" s="2">
        <v>43271</v>
      </c>
      <c r="B114" s="1">
        <v>30.28</v>
      </c>
      <c r="C114" s="1">
        <v>32.200000000000003</v>
      </c>
      <c r="D114" s="1">
        <v>30.28</v>
      </c>
      <c r="E114" s="1">
        <v>31.69</v>
      </c>
      <c r="F114" s="1">
        <v>3.12</v>
      </c>
      <c r="G114" s="1">
        <v>2259513</v>
      </c>
      <c r="H114" s="1">
        <v>71137747</v>
      </c>
      <c r="I114" s="1">
        <v>0.25</v>
      </c>
    </row>
    <row r="115" spans="1:9" x14ac:dyDescent="0.15">
      <c r="A115" s="2">
        <v>43272</v>
      </c>
      <c r="B115" s="1">
        <v>31.63</v>
      </c>
      <c r="C115" s="1">
        <v>32.17</v>
      </c>
      <c r="D115" s="1">
        <v>31.2</v>
      </c>
      <c r="E115" s="1">
        <v>31.25</v>
      </c>
      <c r="F115" s="1">
        <v>-1.39</v>
      </c>
      <c r="G115" s="1">
        <v>1788573</v>
      </c>
      <c r="H115" s="1">
        <v>56712527</v>
      </c>
      <c r="I115" s="1">
        <v>0.19</v>
      </c>
    </row>
    <row r="116" spans="1:9" x14ac:dyDescent="0.15">
      <c r="A116" s="2">
        <v>43273</v>
      </c>
      <c r="B116" s="1">
        <v>30.7</v>
      </c>
      <c r="C116" s="1">
        <v>31.99</v>
      </c>
      <c r="D116" s="1">
        <v>30.51</v>
      </c>
      <c r="E116" s="1">
        <v>31.66</v>
      </c>
      <c r="F116" s="1">
        <v>1.31</v>
      </c>
      <c r="G116" s="1">
        <v>2102691</v>
      </c>
      <c r="H116" s="1">
        <v>65764264</v>
      </c>
      <c r="I116" s="1">
        <v>0.23</v>
      </c>
    </row>
    <row r="117" spans="1:9" x14ac:dyDescent="0.15">
      <c r="A117" s="2">
        <v>43276</v>
      </c>
      <c r="B117" s="1">
        <v>31.89</v>
      </c>
      <c r="C117" s="1">
        <v>32.25</v>
      </c>
      <c r="D117" s="1">
        <v>31.2</v>
      </c>
      <c r="E117" s="1">
        <v>32.229999999999997</v>
      </c>
      <c r="F117" s="1">
        <v>1.8</v>
      </c>
      <c r="G117" s="1">
        <v>2226577</v>
      </c>
      <c r="H117" s="1">
        <v>71017098</v>
      </c>
      <c r="I117" s="1">
        <v>0.24</v>
      </c>
    </row>
    <row r="118" spans="1:9" x14ac:dyDescent="0.15">
      <c r="A118" s="2">
        <v>43277</v>
      </c>
      <c r="B118" s="1">
        <v>31.71</v>
      </c>
      <c r="C118" s="1">
        <v>32.75</v>
      </c>
      <c r="D118" s="1">
        <v>31.6</v>
      </c>
      <c r="E118" s="1">
        <v>32.29</v>
      </c>
      <c r="F118" s="1">
        <v>0.19</v>
      </c>
      <c r="G118" s="1">
        <v>1825808</v>
      </c>
      <c r="H118" s="1">
        <v>59058136</v>
      </c>
      <c r="I118" s="1">
        <v>0.2</v>
      </c>
    </row>
    <row r="119" spans="1:9" x14ac:dyDescent="0.15">
      <c r="A119" s="2">
        <v>43278</v>
      </c>
      <c r="B119" s="1">
        <v>32.1</v>
      </c>
      <c r="C119" s="1">
        <v>32.4</v>
      </c>
      <c r="D119" s="1">
        <v>30.88</v>
      </c>
      <c r="E119" s="1">
        <v>31.23</v>
      </c>
      <c r="F119" s="1">
        <v>-3.28</v>
      </c>
      <c r="G119" s="1">
        <v>2049151</v>
      </c>
      <c r="H119" s="1">
        <v>65006383</v>
      </c>
      <c r="I119" s="1">
        <v>0.22</v>
      </c>
    </row>
    <row r="120" spans="1:9" x14ac:dyDescent="0.15">
      <c r="A120" s="2">
        <v>43279</v>
      </c>
      <c r="B120" s="1">
        <v>31</v>
      </c>
      <c r="C120" s="1">
        <v>31.37</v>
      </c>
      <c r="D120" s="1">
        <v>29.52</v>
      </c>
      <c r="E120" s="1">
        <v>30.45</v>
      </c>
      <c r="F120" s="1">
        <v>-2.5</v>
      </c>
      <c r="G120" s="1">
        <v>3650340</v>
      </c>
      <c r="H120" s="1">
        <v>110997829</v>
      </c>
      <c r="I120" s="1">
        <v>0.4</v>
      </c>
    </row>
    <row r="121" spans="1:9" x14ac:dyDescent="0.15">
      <c r="A121" s="2">
        <v>43280</v>
      </c>
      <c r="B121" s="1">
        <v>30.5</v>
      </c>
      <c r="C121" s="1">
        <v>31.95</v>
      </c>
      <c r="D121" s="1">
        <v>30.05</v>
      </c>
      <c r="E121" s="1">
        <v>31.69</v>
      </c>
      <c r="F121" s="1">
        <v>4.07</v>
      </c>
      <c r="G121" s="1">
        <v>2683272</v>
      </c>
      <c r="H121" s="1">
        <v>83254086</v>
      </c>
      <c r="I121" s="1">
        <v>0.28999999999999998</v>
      </c>
    </row>
    <row r="122" spans="1:9" x14ac:dyDescent="0.15">
      <c r="A122" s="2">
        <v>43283</v>
      </c>
      <c r="B122" s="1">
        <v>31.79</v>
      </c>
      <c r="C122" s="1">
        <v>32.57</v>
      </c>
      <c r="D122" s="1">
        <v>31.1</v>
      </c>
      <c r="E122" s="1">
        <v>31.39</v>
      </c>
      <c r="F122" s="1">
        <v>-0.95</v>
      </c>
      <c r="G122" s="1">
        <v>1756283</v>
      </c>
      <c r="H122" s="1">
        <v>55762567</v>
      </c>
      <c r="I122" s="1">
        <v>0.19</v>
      </c>
    </row>
    <row r="123" spans="1:9" x14ac:dyDescent="0.15">
      <c r="A123" s="2">
        <v>43284</v>
      </c>
      <c r="B123" s="1">
        <v>31.65</v>
      </c>
      <c r="C123" s="1">
        <v>32.049999999999997</v>
      </c>
      <c r="D123" s="1">
        <v>29.3</v>
      </c>
      <c r="E123" s="1">
        <v>30.82</v>
      </c>
      <c r="F123" s="1">
        <v>-1.82</v>
      </c>
      <c r="G123" s="1">
        <v>2847444</v>
      </c>
      <c r="H123" s="1">
        <v>87427441</v>
      </c>
      <c r="I123" s="1">
        <v>0.31</v>
      </c>
    </row>
    <row r="124" spans="1:9" x14ac:dyDescent="0.15">
      <c r="A124" s="2">
        <v>43285</v>
      </c>
      <c r="B124" s="1">
        <v>30.78</v>
      </c>
      <c r="C124" s="1">
        <v>31.21</v>
      </c>
      <c r="D124" s="1">
        <v>30.33</v>
      </c>
      <c r="E124" s="1">
        <v>30.41</v>
      </c>
      <c r="F124" s="1">
        <v>-1.33</v>
      </c>
      <c r="G124" s="1">
        <v>1611670</v>
      </c>
      <c r="H124" s="1">
        <v>49556855</v>
      </c>
      <c r="I124" s="1">
        <v>0.18</v>
      </c>
    </row>
    <row r="125" spans="1:9" x14ac:dyDescent="0.15">
      <c r="A125" s="2">
        <v>43286</v>
      </c>
      <c r="B125" s="1">
        <v>30.89</v>
      </c>
      <c r="C125" s="1">
        <v>30.89</v>
      </c>
      <c r="D125" s="1">
        <v>27.41</v>
      </c>
      <c r="E125" s="1">
        <v>27.61</v>
      </c>
      <c r="F125" s="1">
        <v>-9.2100000000000009</v>
      </c>
      <c r="G125" s="1">
        <v>5567115</v>
      </c>
      <c r="H125" s="1">
        <v>158136264</v>
      </c>
      <c r="I125" s="1">
        <v>0.61</v>
      </c>
    </row>
    <row r="126" spans="1:9" x14ac:dyDescent="0.15">
      <c r="A126" s="2">
        <v>43287</v>
      </c>
      <c r="B126" s="1">
        <v>27.55</v>
      </c>
      <c r="C126" s="1">
        <v>28.8</v>
      </c>
      <c r="D126" s="1">
        <v>26.81</v>
      </c>
      <c r="E126" s="1">
        <v>28.02</v>
      </c>
      <c r="F126" s="1">
        <v>1.49</v>
      </c>
      <c r="G126" s="1">
        <v>3973497</v>
      </c>
      <c r="H126" s="1">
        <v>110541650</v>
      </c>
      <c r="I126" s="1">
        <v>0.43</v>
      </c>
    </row>
    <row r="127" spans="1:9" x14ac:dyDescent="0.15">
      <c r="A127" s="2">
        <v>43290</v>
      </c>
      <c r="B127" s="1">
        <v>28.18</v>
      </c>
      <c r="C127" s="1">
        <v>29.06</v>
      </c>
      <c r="D127" s="1">
        <v>28.1</v>
      </c>
      <c r="E127" s="1">
        <v>29.05</v>
      </c>
      <c r="F127" s="1">
        <v>3.68</v>
      </c>
      <c r="G127" s="1">
        <v>2284768</v>
      </c>
      <c r="H127" s="1">
        <v>65815235</v>
      </c>
      <c r="I127" s="1">
        <v>0.25</v>
      </c>
    </row>
    <row r="128" spans="1:9" x14ac:dyDescent="0.15">
      <c r="A128" s="2">
        <v>43291</v>
      </c>
      <c r="B128" s="1">
        <v>29.2</v>
      </c>
      <c r="C128" s="1">
        <v>30.5</v>
      </c>
      <c r="D128" s="1">
        <v>29.06</v>
      </c>
      <c r="E128" s="1">
        <v>30.3</v>
      </c>
      <c r="F128" s="1">
        <v>4.3</v>
      </c>
      <c r="G128" s="1">
        <v>3036294</v>
      </c>
      <c r="H128" s="1">
        <v>91288290</v>
      </c>
      <c r="I128" s="1">
        <v>0.33</v>
      </c>
    </row>
    <row r="129" spans="1:9" x14ac:dyDescent="0.15">
      <c r="A129" s="2">
        <v>43292</v>
      </c>
      <c r="B129" s="1">
        <v>29.61</v>
      </c>
      <c r="C129" s="1">
        <v>30.5</v>
      </c>
      <c r="D129" s="1">
        <v>28.71</v>
      </c>
      <c r="E129" s="1">
        <v>29.85</v>
      </c>
      <c r="F129" s="1">
        <v>-1.49</v>
      </c>
      <c r="G129" s="1">
        <v>3109929</v>
      </c>
      <c r="H129" s="1">
        <v>92898425</v>
      </c>
      <c r="I129" s="1">
        <v>0.34</v>
      </c>
    </row>
    <row r="130" spans="1:9" x14ac:dyDescent="0.15">
      <c r="A130" s="2">
        <v>43293</v>
      </c>
      <c r="B130" s="1">
        <v>29.42</v>
      </c>
      <c r="C130" s="1">
        <v>31.48</v>
      </c>
      <c r="D130" s="1">
        <v>29.42</v>
      </c>
      <c r="E130" s="1">
        <v>30.97</v>
      </c>
      <c r="F130" s="1">
        <v>3.75</v>
      </c>
      <c r="G130" s="1">
        <v>2978320</v>
      </c>
      <c r="H130" s="1">
        <v>91893819</v>
      </c>
      <c r="I130" s="1">
        <v>0.32</v>
      </c>
    </row>
    <row r="131" spans="1:9" x14ac:dyDescent="0.15">
      <c r="A131" s="2">
        <v>43294</v>
      </c>
      <c r="B131" s="1">
        <v>31.49</v>
      </c>
      <c r="C131" s="1">
        <v>32.19</v>
      </c>
      <c r="D131" s="1">
        <v>30.7</v>
      </c>
      <c r="E131" s="1">
        <v>31.17</v>
      </c>
      <c r="F131" s="1">
        <v>0.65</v>
      </c>
      <c r="G131" s="1">
        <v>2888396</v>
      </c>
      <c r="H131" s="1">
        <v>90831074</v>
      </c>
      <c r="I131" s="1">
        <v>0.31</v>
      </c>
    </row>
  </sheetData>
  <phoneticPr fontId="1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1"/>
  <sheetViews>
    <sheetView tabSelected="1" workbookViewId="0"/>
  </sheetViews>
  <sheetFormatPr defaultRowHeight="13.5" x14ac:dyDescent="0.15"/>
  <sheetData>
    <row r="1" spans="1:9" x14ac:dyDescent="0.15">
      <c r="A1" t="s">
        <v>176</v>
      </c>
    </row>
    <row r="2" spans="1:9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15">
      <c r="A3" s="2">
        <f>[1]!DHD($A$1,$B$2:$I$2,"2018-01-01","","CDR=ALL","PER=A","COM=H","ADJ=BWD","PTYPE=NET","UNIT=ONE","DIR=V","SORT=ASC","ROW=129,COL=9")</f>
        <v>43102</v>
      </c>
      <c r="B3" s="1">
        <v>17.239999999999998</v>
      </c>
      <c r="C3" s="1">
        <v>17.72</v>
      </c>
      <c r="D3" s="1">
        <v>17.11</v>
      </c>
      <c r="E3" s="1">
        <v>17.7</v>
      </c>
      <c r="F3" s="1">
        <v>2.98</v>
      </c>
      <c r="G3" s="1">
        <v>8085035</v>
      </c>
      <c r="H3" s="1">
        <v>143939051</v>
      </c>
      <c r="I3" s="1">
        <v>2.0499999999999998</v>
      </c>
    </row>
    <row r="4" spans="1:9" x14ac:dyDescent="0.15">
      <c r="A4" s="2">
        <v>43103</v>
      </c>
      <c r="B4" s="1">
        <v>17.62</v>
      </c>
      <c r="C4" s="1">
        <v>17.940000000000001</v>
      </c>
      <c r="D4" s="1">
        <v>17.55</v>
      </c>
      <c r="E4" s="1">
        <v>17.75</v>
      </c>
      <c r="F4" s="1">
        <v>0.28000000000000003</v>
      </c>
      <c r="G4" s="1">
        <v>8487421</v>
      </c>
      <c r="H4" s="1">
        <v>153681732</v>
      </c>
      <c r="I4" s="1">
        <v>2.15</v>
      </c>
    </row>
    <row r="5" spans="1:9" x14ac:dyDescent="0.15">
      <c r="A5" s="2">
        <v>43104</v>
      </c>
      <c r="B5" s="1">
        <v>17.7</v>
      </c>
      <c r="C5" s="1">
        <v>18</v>
      </c>
      <c r="D5" s="1">
        <v>17.600000000000001</v>
      </c>
      <c r="E5" s="1">
        <v>17.86</v>
      </c>
      <c r="F5" s="1">
        <v>0.67</v>
      </c>
      <c r="G5" s="1">
        <v>5654806</v>
      </c>
      <c r="H5" s="1">
        <v>102765009</v>
      </c>
      <c r="I5" s="1">
        <v>1.43</v>
      </c>
    </row>
    <row r="6" spans="1:9" x14ac:dyDescent="0.15">
      <c r="A6" s="2">
        <v>43105</v>
      </c>
      <c r="B6" s="1">
        <v>17.75</v>
      </c>
      <c r="C6" s="1">
        <v>18.16</v>
      </c>
      <c r="D6" s="1">
        <v>17.75</v>
      </c>
      <c r="E6" s="1">
        <v>18.010000000000002</v>
      </c>
      <c r="F6" s="1">
        <v>0.83</v>
      </c>
      <c r="G6" s="1">
        <v>5938829</v>
      </c>
      <c r="H6" s="1">
        <v>108355635</v>
      </c>
      <c r="I6" s="1">
        <v>1.51</v>
      </c>
    </row>
    <row r="7" spans="1:9" x14ac:dyDescent="0.15">
      <c r="A7" s="2">
        <v>43108</v>
      </c>
      <c r="B7" s="1">
        <v>18.170000000000002</v>
      </c>
      <c r="C7" s="1">
        <v>18.18</v>
      </c>
      <c r="D7" s="1">
        <v>17.86</v>
      </c>
      <c r="E7" s="1">
        <v>17.940000000000001</v>
      </c>
      <c r="F7" s="1">
        <v>-0.38</v>
      </c>
      <c r="G7" s="1">
        <v>5101351</v>
      </c>
      <c r="H7" s="1">
        <v>93015196</v>
      </c>
      <c r="I7" s="1">
        <v>1.29</v>
      </c>
    </row>
    <row r="8" spans="1:9" x14ac:dyDescent="0.15">
      <c r="A8" s="2">
        <v>43109</v>
      </c>
      <c r="B8" s="1">
        <v>17.89</v>
      </c>
      <c r="C8" s="1">
        <v>18.07</v>
      </c>
      <c r="D8" s="1">
        <v>17.63</v>
      </c>
      <c r="E8" s="1">
        <v>17.670000000000002</v>
      </c>
      <c r="F8" s="1">
        <v>-1.54</v>
      </c>
      <c r="G8" s="1">
        <v>5341413</v>
      </c>
      <c r="H8" s="1">
        <v>96680285</v>
      </c>
      <c r="I8" s="1">
        <v>1.35</v>
      </c>
    </row>
    <row r="9" spans="1:9" x14ac:dyDescent="0.15">
      <c r="A9" s="2">
        <v>43110</v>
      </c>
      <c r="B9" s="1">
        <v>17.809999999999999</v>
      </c>
      <c r="C9" s="1">
        <v>18.059999999999999</v>
      </c>
      <c r="D9" s="1">
        <v>17.75</v>
      </c>
      <c r="E9" s="1">
        <v>17.93</v>
      </c>
      <c r="F9" s="1">
        <v>1.5</v>
      </c>
      <c r="G9" s="1">
        <v>5028621</v>
      </c>
      <c r="H9" s="1">
        <v>91510666</v>
      </c>
      <c r="I9" s="1">
        <v>1.27</v>
      </c>
    </row>
    <row r="10" spans="1:9" x14ac:dyDescent="0.15">
      <c r="A10" s="2">
        <v>43111</v>
      </c>
      <c r="B10" s="1">
        <v>17.899999999999999</v>
      </c>
      <c r="C10" s="1">
        <v>17.91</v>
      </c>
      <c r="D10" s="1">
        <v>17.62</v>
      </c>
      <c r="E10" s="1">
        <v>17.73</v>
      </c>
      <c r="F10" s="1">
        <v>-1.1499999999999999</v>
      </c>
      <c r="G10" s="1">
        <v>3947100</v>
      </c>
      <c r="H10" s="1">
        <v>70969497</v>
      </c>
      <c r="I10" s="1">
        <v>1</v>
      </c>
    </row>
    <row r="11" spans="1:9" x14ac:dyDescent="0.15">
      <c r="A11" s="2">
        <v>43112</v>
      </c>
      <c r="B11" s="1">
        <v>17.73</v>
      </c>
      <c r="C11" s="1">
        <v>17.82</v>
      </c>
      <c r="D11" s="1">
        <v>17.559999999999999</v>
      </c>
      <c r="E11" s="1">
        <v>17.579999999999998</v>
      </c>
      <c r="F11" s="1">
        <v>-0.83</v>
      </c>
      <c r="G11" s="1">
        <v>3096756</v>
      </c>
      <c r="H11" s="1">
        <v>55506942</v>
      </c>
      <c r="I11" s="1">
        <v>0.79</v>
      </c>
    </row>
    <row r="12" spans="1:9" x14ac:dyDescent="0.15">
      <c r="A12" s="2">
        <v>43115</v>
      </c>
      <c r="B12" s="1">
        <v>17.579999999999998</v>
      </c>
      <c r="C12" s="1">
        <v>17.739999999999998</v>
      </c>
      <c r="D12" s="1">
        <v>17.350000000000001</v>
      </c>
      <c r="E12" s="1">
        <v>17.72</v>
      </c>
      <c r="F12" s="1">
        <v>0.78</v>
      </c>
      <c r="G12" s="1">
        <v>5083427</v>
      </c>
      <c r="H12" s="1">
        <v>90910332</v>
      </c>
      <c r="I12" s="1">
        <v>1.29</v>
      </c>
    </row>
    <row r="13" spans="1:9" x14ac:dyDescent="0.15">
      <c r="A13" s="2">
        <v>43116</v>
      </c>
      <c r="B13" s="1">
        <v>17.690000000000001</v>
      </c>
      <c r="C13" s="1">
        <v>17.73</v>
      </c>
      <c r="D13" s="1">
        <v>17.53</v>
      </c>
      <c r="E13" s="1">
        <v>17.72</v>
      </c>
      <c r="F13" s="1">
        <v>0</v>
      </c>
      <c r="G13" s="1">
        <v>3649865</v>
      </c>
      <c r="H13" s="1">
        <v>65324982</v>
      </c>
      <c r="I13" s="1">
        <v>0.93</v>
      </c>
    </row>
    <row r="14" spans="1:9" x14ac:dyDescent="0.15">
      <c r="A14" s="2">
        <v>43117</v>
      </c>
      <c r="B14" s="1">
        <v>17.72</v>
      </c>
      <c r="C14" s="1">
        <v>18.09</v>
      </c>
      <c r="D14" s="1">
        <v>17.47</v>
      </c>
      <c r="E14" s="1">
        <v>18.07</v>
      </c>
      <c r="F14" s="1">
        <v>2</v>
      </c>
      <c r="G14" s="1">
        <v>5850374</v>
      </c>
      <c r="H14" s="1">
        <v>105898054</v>
      </c>
      <c r="I14" s="1">
        <v>1.48</v>
      </c>
    </row>
    <row r="15" spans="1:9" x14ac:dyDescent="0.15">
      <c r="A15" s="2">
        <v>43118</v>
      </c>
      <c r="B15" s="1">
        <v>18.09</v>
      </c>
      <c r="C15" s="1">
        <v>18.11</v>
      </c>
      <c r="D15" s="1">
        <v>17.78</v>
      </c>
      <c r="E15" s="1">
        <v>17.87</v>
      </c>
      <c r="F15" s="1">
        <v>-1.0900000000000001</v>
      </c>
      <c r="G15" s="1">
        <v>6667886</v>
      </c>
      <c r="H15" s="1">
        <v>121468890</v>
      </c>
      <c r="I15" s="1">
        <v>1.69</v>
      </c>
    </row>
    <row r="16" spans="1:9" x14ac:dyDescent="0.15">
      <c r="A16" s="2">
        <v>43119</v>
      </c>
      <c r="B16" s="1">
        <v>17.86</v>
      </c>
      <c r="C16" s="1">
        <v>18</v>
      </c>
      <c r="D16" s="1">
        <v>17.72</v>
      </c>
      <c r="E16" s="1">
        <v>17.73</v>
      </c>
      <c r="F16" s="1">
        <v>-0.83</v>
      </c>
      <c r="G16" s="1">
        <v>2718175</v>
      </c>
      <c r="H16" s="1">
        <v>49403443</v>
      </c>
      <c r="I16" s="1">
        <v>0.69</v>
      </c>
    </row>
    <row r="17" spans="1:9" x14ac:dyDescent="0.15">
      <c r="A17" s="2">
        <v>43122</v>
      </c>
      <c r="B17" s="1">
        <v>17.670000000000002</v>
      </c>
      <c r="C17" s="1">
        <v>17.79</v>
      </c>
      <c r="D17" s="1">
        <v>17.47</v>
      </c>
      <c r="E17" s="1">
        <v>17.68</v>
      </c>
      <c r="F17" s="1">
        <v>-0.28000000000000003</v>
      </c>
      <c r="G17" s="1">
        <v>2397600</v>
      </c>
      <c r="H17" s="1">
        <v>42920598</v>
      </c>
      <c r="I17" s="1">
        <v>0.61</v>
      </c>
    </row>
    <row r="18" spans="1:9" x14ac:dyDescent="0.15">
      <c r="A18" s="2">
        <v>43123</v>
      </c>
      <c r="B18" s="1">
        <v>17.75</v>
      </c>
      <c r="C18" s="1">
        <v>17.850000000000001</v>
      </c>
      <c r="D18" s="1">
        <v>17.63</v>
      </c>
      <c r="E18" s="1">
        <v>17.71</v>
      </c>
      <c r="F18" s="1">
        <v>0.17</v>
      </c>
      <c r="G18" s="1">
        <v>3500850</v>
      </c>
      <c r="H18" s="1">
        <v>63023871</v>
      </c>
      <c r="I18" s="1">
        <v>0.89</v>
      </c>
    </row>
    <row r="19" spans="1:9" x14ac:dyDescent="0.15">
      <c r="A19" s="2">
        <v>43124</v>
      </c>
      <c r="B19" s="1">
        <v>17.77</v>
      </c>
      <c r="C19" s="1">
        <v>17.829999999999998</v>
      </c>
      <c r="D19" s="1">
        <v>17.559999999999999</v>
      </c>
      <c r="E19" s="1">
        <v>17.690000000000001</v>
      </c>
      <c r="F19" s="1">
        <v>-0.11</v>
      </c>
      <c r="G19" s="1">
        <v>2525962</v>
      </c>
      <c r="H19" s="1">
        <v>45431405</v>
      </c>
      <c r="I19" s="1">
        <v>0.64</v>
      </c>
    </row>
    <row r="20" spans="1:9" x14ac:dyDescent="0.15">
      <c r="A20" s="2">
        <v>43125</v>
      </c>
      <c r="B20" s="1">
        <v>17.670000000000002</v>
      </c>
      <c r="C20" s="1">
        <v>17.809999999999999</v>
      </c>
      <c r="D20" s="1">
        <v>17.53</v>
      </c>
      <c r="E20" s="1">
        <v>17.600000000000001</v>
      </c>
      <c r="F20" s="1">
        <v>-0.5</v>
      </c>
      <c r="G20" s="1">
        <v>2562652</v>
      </c>
      <c r="H20" s="1">
        <v>45937337</v>
      </c>
      <c r="I20" s="1">
        <v>0.65</v>
      </c>
    </row>
    <row r="21" spans="1:9" x14ac:dyDescent="0.15">
      <c r="A21" s="2">
        <v>43126</v>
      </c>
      <c r="B21" s="1">
        <v>17.77</v>
      </c>
      <c r="C21" s="1">
        <v>18.25</v>
      </c>
      <c r="D21" s="1">
        <v>17.72</v>
      </c>
      <c r="E21" s="1">
        <v>17.91</v>
      </c>
      <c r="F21" s="1">
        <v>1.79</v>
      </c>
      <c r="G21" s="1">
        <v>9799097</v>
      </c>
      <c r="H21" s="1">
        <v>180077251</v>
      </c>
      <c r="I21" s="1">
        <v>2.48</v>
      </c>
    </row>
    <row r="22" spans="1:9" x14ac:dyDescent="0.15">
      <c r="A22" s="2">
        <v>43129</v>
      </c>
      <c r="B22" s="1">
        <v>17.899999999999999</v>
      </c>
      <c r="C22" s="1">
        <v>18.079999999999998</v>
      </c>
      <c r="D22" s="1">
        <v>17.739999999999998</v>
      </c>
      <c r="E22" s="1">
        <v>17.82</v>
      </c>
      <c r="F22" s="1">
        <v>-0.55000000000000004</v>
      </c>
      <c r="G22" s="1">
        <v>3835729</v>
      </c>
      <c r="H22" s="1">
        <v>69695828</v>
      </c>
      <c r="I22" s="1">
        <v>0.97</v>
      </c>
    </row>
    <row r="23" spans="1:9" x14ac:dyDescent="0.15">
      <c r="A23" s="2">
        <v>43130</v>
      </c>
      <c r="B23" s="1">
        <v>17.75</v>
      </c>
      <c r="C23" s="1">
        <v>17.89</v>
      </c>
      <c r="D23" s="1">
        <v>17.670000000000002</v>
      </c>
      <c r="E23" s="1">
        <v>17.739999999999998</v>
      </c>
      <c r="F23" s="1">
        <v>-0.44</v>
      </c>
      <c r="G23" s="1">
        <v>2369110</v>
      </c>
      <c r="H23" s="1">
        <v>42753252</v>
      </c>
      <c r="I23" s="1">
        <v>0.6</v>
      </c>
    </row>
    <row r="24" spans="1:9" x14ac:dyDescent="0.15">
      <c r="A24" s="2">
        <v>43131</v>
      </c>
      <c r="B24" s="1">
        <v>17.690000000000001</v>
      </c>
      <c r="C24" s="1">
        <v>17.75</v>
      </c>
      <c r="D24" s="1">
        <v>17.18</v>
      </c>
      <c r="E24" s="1">
        <v>17.22</v>
      </c>
      <c r="F24" s="1">
        <v>-2.94</v>
      </c>
      <c r="G24" s="1">
        <v>3795806</v>
      </c>
      <c r="H24" s="1">
        <v>67109998</v>
      </c>
      <c r="I24" s="1">
        <v>0.96</v>
      </c>
    </row>
    <row r="25" spans="1:9" x14ac:dyDescent="0.15">
      <c r="A25" s="2">
        <v>43132</v>
      </c>
      <c r="B25" s="1">
        <v>17.13</v>
      </c>
      <c r="C25" s="1">
        <v>17.399999999999999</v>
      </c>
      <c r="D25" s="1">
        <v>16.43</v>
      </c>
      <c r="E25" s="1">
        <v>16.88</v>
      </c>
      <c r="F25" s="1">
        <v>-1.94</v>
      </c>
      <c r="G25" s="1">
        <v>6255396</v>
      </c>
      <c r="H25" s="1">
        <v>107460431</v>
      </c>
      <c r="I25" s="1">
        <v>1.59</v>
      </c>
    </row>
    <row r="26" spans="1:9" x14ac:dyDescent="0.15">
      <c r="A26" s="2">
        <v>43133</v>
      </c>
      <c r="B26" s="1">
        <v>16.88</v>
      </c>
      <c r="C26" s="1">
        <v>17.36</v>
      </c>
      <c r="D26" s="1">
        <v>16.63</v>
      </c>
      <c r="E26" s="1">
        <v>17.23</v>
      </c>
      <c r="F26" s="1">
        <v>2.1</v>
      </c>
      <c r="G26" s="1">
        <v>2875136</v>
      </c>
      <c r="H26" s="1">
        <v>49778999</v>
      </c>
      <c r="I26" s="1">
        <v>0.73</v>
      </c>
    </row>
    <row r="27" spans="1:9" x14ac:dyDescent="0.15">
      <c r="A27" s="2">
        <v>43136</v>
      </c>
      <c r="B27" s="1">
        <v>17.09</v>
      </c>
      <c r="C27" s="1">
        <v>17.21</v>
      </c>
      <c r="D27" s="1">
        <v>16.739999999999998</v>
      </c>
      <c r="E27" s="1">
        <v>16.87</v>
      </c>
      <c r="F27" s="1">
        <v>-2.11</v>
      </c>
      <c r="G27" s="1">
        <v>2906812</v>
      </c>
      <c r="H27" s="1">
        <v>49980103</v>
      </c>
      <c r="I27" s="1">
        <v>0.74</v>
      </c>
    </row>
    <row r="28" spans="1:9" x14ac:dyDescent="0.15">
      <c r="A28" s="2">
        <v>43137</v>
      </c>
      <c r="B28" s="1">
        <v>16.59</v>
      </c>
      <c r="C28" s="1">
        <v>16.670000000000002</v>
      </c>
      <c r="D28" s="1">
        <v>16.239999999999998</v>
      </c>
      <c r="E28" s="1">
        <v>16.54</v>
      </c>
      <c r="F28" s="1">
        <v>-1.98</v>
      </c>
      <c r="G28" s="1">
        <v>3474383</v>
      </c>
      <c r="H28" s="1">
        <v>58157898</v>
      </c>
      <c r="I28" s="1">
        <v>0.88</v>
      </c>
    </row>
    <row r="29" spans="1:9" x14ac:dyDescent="0.15">
      <c r="A29" s="2">
        <v>43138</v>
      </c>
      <c r="B29" s="1">
        <v>16.72</v>
      </c>
      <c r="C29" s="1">
        <v>17.010000000000002</v>
      </c>
      <c r="D29" s="1">
        <v>16.59</v>
      </c>
      <c r="E29" s="1">
        <v>16.670000000000002</v>
      </c>
      <c r="F29" s="1">
        <v>0.83</v>
      </c>
      <c r="G29" s="1">
        <v>2878079</v>
      </c>
      <c r="H29" s="1">
        <v>49205909</v>
      </c>
      <c r="I29" s="1">
        <v>0.73</v>
      </c>
    </row>
    <row r="30" spans="1:9" x14ac:dyDescent="0.15">
      <c r="A30" s="2">
        <v>43139</v>
      </c>
      <c r="B30" s="1">
        <v>16.73</v>
      </c>
      <c r="C30" s="1">
        <v>17.170000000000002</v>
      </c>
      <c r="D30" s="1">
        <v>16.68</v>
      </c>
      <c r="E30" s="1">
        <v>17.05</v>
      </c>
      <c r="F30" s="1">
        <v>2.2400000000000002</v>
      </c>
      <c r="G30" s="1">
        <v>3814126</v>
      </c>
      <c r="H30" s="1">
        <v>65851004</v>
      </c>
      <c r="I30" s="1">
        <v>0.97</v>
      </c>
    </row>
    <row r="31" spans="1:9" x14ac:dyDescent="0.15">
      <c r="A31" s="2">
        <v>43140</v>
      </c>
      <c r="B31" s="1">
        <v>16.760000000000002</v>
      </c>
      <c r="C31" s="1">
        <v>16.899999999999999</v>
      </c>
      <c r="D31" s="1">
        <v>16.45</v>
      </c>
      <c r="E31" s="1">
        <v>16.86</v>
      </c>
      <c r="F31" s="1">
        <v>-1.1000000000000001</v>
      </c>
      <c r="G31" s="1">
        <v>3598582</v>
      </c>
      <c r="H31" s="1">
        <v>61131949</v>
      </c>
      <c r="I31" s="1">
        <v>0.91</v>
      </c>
    </row>
    <row r="32" spans="1:9" x14ac:dyDescent="0.15">
      <c r="A32" s="2">
        <v>43143</v>
      </c>
      <c r="B32" s="1">
        <v>16.86</v>
      </c>
      <c r="C32" s="1">
        <v>18</v>
      </c>
      <c r="D32" s="1">
        <v>16.86</v>
      </c>
      <c r="E32" s="1">
        <v>17.850000000000001</v>
      </c>
      <c r="F32" s="1">
        <v>5.84</v>
      </c>
      <c r="G32" s="1">
        <v>7230064</v>
      </c>
      <c r="H32" s="1">
        <v>129348849</v>
      </c>
      <c r="I32" s="1">
        <v>1.83</v>
      </c>
    </row>
    <row r="33" spans="1:9" x14ac:dyDescent="0.15">
      <c r="A33" s="2">
        <v>43144</v>
      </c>
      <c r="B33" s="1">
        <v>17.850000000000001</v>
      </c>
      <c r="C33" s="1">
        <v>17.95</v>
      </c>
      <c r="D33" s="1">
        <v>17.72</v>
      </c>
      <c r="E33" s="1">
        <v>17.86</v>
      </c>
      <c r="F33" s="1">
        <v>0.06</v>
      </c>
      <c r="G33" s="1">
        <v>2990824</v>
      </c>
      <c r="H33" s="1">
        <v>54171117</v>
      </c>
      <c r="I33" s="1">
        <v>0.76</v>
      </c>
    </row>
    <row r="34" spans="1:9" x14ac:dyDescent="0.15">
      <c r="A34" s="2">
        <v>43145</v>
      </c>
      <c r="B34" s="1">
        <v>17.87</v>
      </c>
      <c r="C34" s="1">
        <v>17.940000000000001</v>
      </c>
      <c r="D34" s="1">
        <v>17.66</v>
      </c>
      <c r="E34" s="1">
        <v>17.78</v>
      </c>
      <c r="F34" s="1">
        <v>-0.44</v>
      </c>
      <c r="G34" s="1">
        <v>2119400</v>
      </c>
      <c r="H34" s="1">
        <v>38289692</v>
      </c>
      <c r="I34" s="1">
        <v>0.54</v>
      </c>
    </row>
    <row r="35" spans="1:9" x14ac:dyDescent="0.15">
      <c r="A35" s="2">
        <v>43153</v>
      </c>
      <c r="B35" s="1">
        <v>17.899999999999999</v>
      </c>
      <c r="C35" s="1">
        <v>18.77</v>
      </c>
      <c r="D35" s="1">
        <v>17.79</v>
      </c>
      <c r="E35" s="1">
        <v>18.71</v>
      </c>
      <c r="F35" s="1">
        <v>5.26</v>
      </c>
      <c r="G35" s="1">
        <v>9643950</v>
      </c>
      <c r="H35" s="1">
        <v>180568539</v>
      </c>
      <c r="I35" s="1">
        <v>2.4500000000000002</v>
      </c>
    </row>
    <row r="36" spans="1:9" x14ac:dyDescent="0.15">
      <c r="A36" s="2">
        <v>43154</v>
      </c>
      <c r="B36" s="1">
        <v>18.77</v>
      </c>
      <c r="C36" s="1">
        <v>18.940000000000001</v>
      </c>
      <c r="D36" s="1">
        <v>18.420000000000002</v>
      </c>
      <c r="E36" s="1">
        <v>18.68</v>
      </c>
      <c r="F36" s="1">
        <v>-0.16</v>
      </c>
      <c r="G36" s="1">
        <v>7703724</v>
      </c>
      <c r="H36" s="1">
        <v>145952891</v>
      </c>
      <c r="I36" s="1">
        <v>1.95</v>
      </c>
    </row>
    <row r="37" spans="1:9" x14ac:dyDescent="0.15">
      <c r="A37" s="2">
        <v>43157</v>
      </c>
      <c r="B37" s="1">
        <v>18.78</v>
      </c>
      <c r="C37" s="1">
        <v>18.989999999999998</v>
      </c>
      <c r="D37" s="1">
        <v>18.54</v>
      </c>
      <c r="E37" s="1">
        <v>18.899999999999999</v>
      </c>
      <c r="F37" s="1">
        <v>1.1599999999999999</v>
      </c>
      <c r="G37" s="1">
        <v>7544933</v>
      </c>
      <c r="H37" s="1">
        <v>143998959</v>
      </c>
      <c r="I37" s="1">
        <v>1.91</v>
      </c>
    </row>
    <row r="38" spans="1:9" x14ac:dyDescent="0.15">
      <c r="A38" s="2">
        <v>43158</v>
      </c>
      <c r="B38" s="1">
        <v>18.940000000000001</v>
      </c>
      <c r="C38" s="1">
        <v>19.059999999999999</v>
      </c>
      <c r="D38" s="1">
        <v>18.66</v>
      </c>
      <c r="E38" s="1">
        <v>18.75</v>
      </c>
      <c r="F38" s="1">
        <v>-0.78</v>
      </c>
      <c r="G38" s="1">
        <v>6352642</v>
      </c>
      <c r="H38" s="1">
        <v>121433649</v>
      </c>
      <c r="I38" s="1">
        <v>1.61</v>
      </c>
    </row>
    <row r="39" spans="1:9" x14ac:dyDescent="0.15">
      <c r="A39" s="2">
        <v>43159</v>
      </c>
      <c r="B39" s="1">
        <v>18.62</v>
      </c>
      <c r="C39" s="1">
        <v>18.7</v>
      </c>
      <c r="D39" s="1">
        <v>18.36</v>
      </c>
      <c r="E39" s="1">
        <v>18.690000000000001</v>
      </c>
      <c r="F39" s="1">
        <v>-0.32</v>
      </c>
      <c r="G39" s="1">
        <v>4958300</v>
      </c>
      <c r="H39" s="1">
        <v>93347952</v>
      </c>
      <c r="I39" s="1">
        <v>1.26</v>
      </c>
    </row>
    <row r="40" spans="1:9" x14ac:dyDescent="0.15">
      <c r="A40" s="2">
        <v>43160</v>
      </c>
      <c r="B40" s="1">
        <v>18.41</v>
      </c>
      <c r="C40" s="1">
        <v>18.63</v>
      </c>
      <c r="D40" s="1">
        <v>18.37</v>
      </c>
      <c r="E40" s="1">
        <v>18.489999999999998</v>
      </c>
      <c r="F40" s="1">
        <v>-1.05</v>
      </c>
      <c r="G40" s="1">
        <v>4854681</v>
      </c>
      <c r="H40" s="1">
        <v>91204906</v>
      </c>
      <c r="I40" s="1">
        <v>1.23</v>
      </c>
    </row>
    <row r="41" spans="1:9" x14ac:dyDescent="0.15">
      <c r="A41" s="2">
        <v>43161</v>
      </c>
      <c r="B41" s="1">
        <v>18.37</v>
      </c>
      <c r="C41" s="1">
        <v>18.489999999999998</v>
      </c>
      <c r="D41" s="1">
        <v>18.13</v>
      </c>
      <c r="E41" s="1">
        <v>18.399999999999999</v>
      </c>
      <c r="F41" s="1">
        <v>-0.53</v>
      </c>
      <c r="G41" s="1">
        <v>3975654</v>
      </c>
      <c r="H41" s="1">
        <v>73999080</v>
      </c>
      <c r="I41" s="1">
        <v>1.01</v>
      </c>
    </row>
    <row r="42" spans="1:9" x14ac:dyDescent="0.15">
      <c r="A42" s="2">
        <v>43164</v>
      </c>
      <c r="B42" s="1">
        <v>18.41</v>
      </c>
      <c r="C42" s="1">
        <v>19.149999999999999</v>
      </c>
      <c r="D42" s="1">
        <v>18.41</v>
      </c>
      <c r="E42" s="1">
        <v>19.11</v>
      </c>
      <c r="F42" s="1">
        <v>3.91</v>
      </c>
      <c r="G42" s="1">
        <v>12040815</v>
      </c>
      <c r="H42" s="1">
        <v>231100154</v>
      </c>
      <c r="I42" s="1">
        <v>3.05</v>
      </c>
    </row>
    <row r="43" spans="1:9" x14ac:dyDescent="0.15">
      <c r="A43" s="2">
        <v>43165</v>
      </c>
      <c r="B43" s="1">
        <v>19.14</v>
      </c>
      <c r="C43" s="1">
        <v>19.16</v>
      </c>
      <c r="D43" s="1">
        <v>18.84</v>
      </c>
      <c r="E43" s="1">
        <v>18.98</v>
      </c>
      <c r="F43" s="1">
        <v>-0.72</v>
      </c>
      <c r="G43" s="1">
        <v>7096784</v>
      </c>
      <c r="H43" s="1">
        <v>136706469</v>
      </c>
      <c r="I43" s="1">
        <v>1.8</v>
      </c>
    </row>
    <row r="44" spans="1:9" x14ac:dyDescent="0.15">
      <c r="A44" s="2">
        <v>43166</v>
      </c>
      <c r="B44" s="1">
        <v>18.899999999999999</v>
      </c>
      <c r="C44" s="1">
        <v>19.190000000000001</v>
      </c>
      <c r="D44" s="1">
        <v>18.47</v>
      </c>
      <c r="E44" s="1">
        <v>18.52</v>
      </c>
      <c r="F44" s="1">
        <v>-2.39</v>
      </c>
      <c r="G44" s="1">
        <v>7887764</v>
      </c>
      <c r="H44" s="1">
        <v>150368540</v>
      </c>
      <c r="I44" s="1">
        <v>2</v>
      </c>
    </row>
    <row r="45" spans="1:9" x14ac:dyDescent="0.15">
      <c r="A45" s="2">
        <v>43167</v>
      </c>
      <c r="B45" s="1">
        <v>18.53</v>
      </c>
      <c r="C45" s="1">
        <v>18.64</v>
      </c>
      <c r="D45" s="1">
        <v>18.350000000000001</v>
      </c>
      <c r="E45" s="1">
        <v>18.61</v>
      </c>
      <c r="F45" s="1">
        <v>0.48</v>
      </c>
      <c r="G45" s="1">
        <v>6518409</v>
      </c>
      <c r="H45" s="1">
        <v>122416283</v>
      </c>
      <c r="I45" s="1">
        <v>1.65</v>
      </c>
    </row>
    <row r="46" spans="1:9" x14ac:dyDescent="0.15">
      <c r="A46" s="2">
        <v>43168</v>
      </c>
      <c r="B46" s="1">
        <v>18.510000000000002</v>
      </c>
      <c r="C46" s="1">
        <v>18.79</v>
      </c>
      <c r="D46" s="1">
        <v>18.46</v>
      </c>
      <c r="E46" s="1">
        <v>18.690000000000001</v>
      </c>
      <c r="F46" s="1">
        <v>0.42</v>
      </c>
      <c r="G46" s="1">
        <v>5126465</v>
      </c>
      <c r="H46" s="1">
        <v>97069238</v>
      </c>
      <c r="I46" s="1">
        <v>1.3</v>
      </c>
    </row>
    <row r="47" spans="1:9" x14ac:dyDescent="0.15">
      <c r="A47" s="2">
        <v>43171</v>
      </c>
      <c r="B47" s="1">
        <v>18.72</v>
      </c>
      <c r="C47" s="1">
        <v>19.14</v>
      </c>
      <c r="D47" s="1">
        <v>18.61</v>
      </c>
      <c r="E47" s="1">
        <v>19.11</v>
      </c>
      <c r="F47" s="1">
        <v>2.2599999999999998</v>
      </c>
      <c r="G47" s="1">
        <v>7452309</v>
      </c>
      <c r="H47" s="1">
        <v>143391295</v>
      </c>
      <c r="I47" s="1">
        <v>1.89</v>
      </c>
    </row>
    <row r="48" spans="1:9" x14ac:dyDescent="0.15">
      <c r="A48" s="2">
        <v>43172</v>
      </c>
      <c r="B48" s="1">
        <v>19.059999999999999</v>
      </c>
      <c r="C48" s="1">
        <v>19.11</v>
      </c>
      <c r="D48" s="1">
        <v>18.77</v>
      </c>
      <c r="E48" s="1">
        <v>18.89</v>
      </c>
      <c r="F48" s="1">
        <v>-1.18</v>
      </c>
      <c r="G48" s="1">
        <v>4403223</v>
      </c>
      <c r="H48" s="1">
        <v>84561628</v>
      </c>
      <c r="I48" s="1">
        <v>1.1200000000000001</v>
      </c>
    </row>
    <row r="49" spans="1:9" x14ac:dyDescent="0.15">
      <c r="A49" s="2">
        <v>43173</v>
      </c>
      <c r="B49" s="1">
        <v>18.87</v>
      </c>
      <c r="C49" s="1">
        <v>18.87</v>
      </c>
      <c r="D49" s="1">
        <v>18.5</v>
      </c>
      <c r="E49" s="1">
        <v>18.79</v>
      </c>
      <c r="F49" s="1">
        <v>-0.52</v>
      </c>
      <c r="G49" s="1">
        <v>4123886</v>
      </c>
      <c r="H49" s="1">
        <v>78285489</v>
      </c>
      <c r="I49" s="1">
        <v>1.05</v>
      </c>
    </row>
    <row r="50" spans="1:9" x14ac:dyDescent="0.15">
      <c r="A50" s="2">
        <v>43174</v>
      </c>
      <c r="B50" s="1">
        <v>18.649999999999999</v>
      </c>
      <c r="C50" s="1">
        <v>18.940000000000001</v>
      </c>
      <c r="D50" s="1">
        <v>18.41</v>
      </c>
      <c r="E50" s="1">
        <v>18.760000000000002</v>
      </c>
      <c r="F50" s="1">
        <v>-0.16</v>
      </c>
      <c r="G50" s="1">
        <v>4729841</v>
      </c>
      <c r="H50" s="1">
        <v>89852807</v>
      </c>
      <c r="I50" s="1">
        <v>1.2</v>
      </c>
    </row>
    <row r="51" spans="1:9" x14ac:dyDescent="0.15">
      <c r="A51" s="2">
        <v>43175</v>
      </c>
      <c r="B51" s="1">
        <v>18.760000000000002</v>
      </c>
      <c r="C51" s="1">
        <v>18.88</v>
      </c>
      <c r="D51" s="1">
        <v>18.510000000000002</v>
      </c>
      <c r="E51" s="1">
        <v>18.579999999999998</v>
      </c>
      <c r="F51" s="1">
        <v>-0.94</v>
      </c>
      <c r="G51" s="1">
        <v>3532600</v>
      </c>
      <c r="H51" s="1">
        <v>66998924</v>
      </c>
      <c r="I51" s="1">
        <v>0.9</v>
      </c>
    </row>
    <row r="52" spans="1:9" x14ac:dyDescent="0.15">
      <c r="A52" s="2">
        <v>43178</v>
      </c>
      <c r="B52" s="1">
        <v>18.5</v>
      </c>
      <c r="C52" s="1">
        <v>18.72</v>
      </c>
      <c r="D52" s="1">
        <v>18.28</v>
      </c>
      <c r="E52" s="1">
        <v>18.32</v>
      </c>
      <c r="F52" s="1">
        <v>-1.43</v>
      </c>
      <c r="G52" s="1">
        <v>5509973</v>
      </c>
      <c r="H52" s="1">
        <v>103503669</v>
      </c>
      <c r="I52" s="1">
        <v>1.4</v>
      </c>
    </row>
    <row r="53" spans="1:9" x14ac:dyDescent="0.15">
      <c r="A53" s="2">
        <v>43179</v>
      </c>
      <c r="B53" s="1">
        <v>18.29</v>
      </c>
      <c r="C53" s="1">
        <v>18.29</v>
      </c>
      <c r="D53" s="1">
        <v>17.739999999999998</v>
      </c>
      <c r="E53" s="1">
        <v>17.899999999999999</v>
      </c>
      <c r="F53" s="1">
        <v>-2.2599999999999998</v>
      </c>
      <c r="G53" s="1">
        <v>8218742</v>
      </c>
      <c r="H53" s="1">
        <v>149699315</v>
      </c>
      <c r="I53" s="1">
        <v>2.08</v>
      </c>
    </row>
    <row r="54" spans="1:9" x14ac:dyDescent="0.15">
      <c r="A54" s="2">
        <v>43180</v>
      </c>
      <c r="B54" s="1">
        <v>17.95</v>
      </c>
      <c r="C54" s="1">
        <v>18.059999999999999</v>
      </c>
      <c r="D54" s="1">
        <v>17.829999999999998</v>
      </c>
      <c r="E54" s="1">
        <v>17.899999999999999</v>
      </c>
      <c r="F54" s="1">
        <v>0</v>
      </c>
      <c r="G54" s="1">
        <v>3515775</v>
      </c>
      <c r="H54" s="1">
        <v>64101665</v>
      </c>
      <c r="I54" s="1">
        <v>0.89</v>
      </c>
    </row>
    <row r="55" spans="1:9" x14ac:dyDescent="0.15">
      <c r="A55" s="2">
        <v>43181</v>
      </c>
      <c r="B55" s="1">
        <v>17.91</v>
      </c>
      <c r="C55" s="1">
        <v>18.13</v>
      </c>
      <c r="D55" s="1">
        <v>17.86</v>
      </c>
      <c r="E55" s="1">
        <v>17.95</v>
      </c>
      <c r="F55" s="1">
        <v>0.27</v>
      </c>
      <c r="G55" s="1">
        <v>3043263</v>
      </c>
      <c r="H55" s="1">
        <v>55600679</v>
      </c>
      <c r="I55" s="1">
        <v>0.77</v>
      </c>
    </row>
    <row r="56" spans="1:9" x14ac:dyDescent="0.15">
      <c r="A56" s="2">
        <v>43182</v>
      </c>
      <c r="B56" s="1">
        <v>17.239999999999998</v>
      </c>
      <c r="C56" s="1">
        <v>17.53</v>
      </c>
      <c r="D56" s="1">
        <v>16.55</v>
      </c>
      <c r="E56" s="1">
        <v>17.03</v>
      </c>
      <c r="F56" s="1">
        <v>-5.15</v>
      </c>
      <c r="G56" s="1">
        <v>8117172</v>
      </c>
      <c r="H56" s="1">
        <v>141479194</v>
      </c>
      <c r="I56" s="1">
        <v>2.06</v>
      </c>
    </row>
    <row r="57" spans="1:9" x14ac:dyDescent="0.15">
      <c r="A57" s="2">
        <v>43185</v>
      </c>
      <c r="B57" s="1">
        <v>16.84</v>
      </c>
      <c r="C57" s="1">
        <v>17.02</v>
      </c>
      <c r="D57" s="1">
        <v>16.440000000000001</v>
      </c>
      <c r="E57" s="1">
        <v>17.010000000000002</v>
      </c>
      <c r="F57" s="1">
        <v>-0.12</v>
      </c>
      <c r="G57" s="1">
        <v>3821540</v>
      </c>
      <c r="H57" s="1">
        <v>65075509</v>
      </c>
      <c r="I57" s="1">
        <v>0.97</v>
      </c>
    </row>
    <row r="58" spans="1:9" x14ac:dyDescent="0.15">
      <c r="A58" s="2">
        <v>43186</v>
      </c>
      <c r="B58" s="1">
        <v>17.11</v>
      </c>
      <c r="C58" s="1">
        <v>17.38</v>
      </c>
      <c r="D58" s="1">
        <v>17.05</v>
      </c>
      <c r="E58" s="1">
        <v>17.309999999999999</v>
      </c>
      <c r="F58" s="1">
        <v>1.79</v>
      </c>
      <c r="G58" s="1">
        <v>3720731</v>
      </c>
      <c r="H58" s="1">
        <v>65166392</v>
      </c>
      <c r="I58" s="1">
        <v>0.94</v>
      </c>
    </row>
    <row r="59" spans="1:9" x14ac:dyDescent="0.15">
      <c r="A59" s="2">
        <v>43187</v>
      </c>
      <c r="B59" s="1">
        <v>17.03</v>
      </c>
      <c r="C59" s="1">
        <v>17.239999999999998</v>
      </c>
      <c r="D59" s="1">
        <v>16.920000000000002</v>
      </c>
      <c r="E59" s="1">
        <v>17.02</v>
      </c>
      <c r="F59" s="1">
        <v>-1.71</v>
      </c>
      <c r="G59" s="1">
        <v>2935219</v>
      </c>
      <c r="H59" s="1">
        <v>50883157</v>
      </c>
      <c r="I59" s="1">
        <v>0.74</v>
      </c>
    </row>
    <row r="60" spans="1:9" x14ac:dyDescent="0.15">
      <c r="A60" s="2">
        <v>43188</v>
      </c>
      <c r="B60" s="1">
        <v>17.13</v>
      </c>
      <c r="C60" s="1">
        <v>17.46</v>
      </c>
      <c r="D60" s="1">
        <v>17.05</v>
      </c>
      <c r="E60" s="1">
        <v>17.440000000000001</v>
      </c>
      <c r="F60" s="1">
        <v>2.4900000000000002</v>
      </c>
      <c r="G60" s="1">
        <v>3607189</v>
      </c>
      <c r="H60" s="1">
        <v>63310698</v>
      </c>
      <c r="I60" s="1">
        <v>0.91</v>
      </c>
    </row>
    <row r="61" spans="1:9" x14ac:dyDescent="0.15">
      <c r="A61" s="2">
        <v>43189</v>
      </c>
      <c r="B61" s="1">
        <v>17.47</v>
      </c>
      <c r="C61" s="1">
        <v>17.47</v>
      </c>
      <c r="D61" s="1">
        <v>17.21</v>
      </c>
      <c r="E61" s="1">
        <v>17.239999999999998</v>
      </c>
      <c r="F61" s="1">
        <v>-1.1299999999999999</v>
      </c>
      <c r="G61" s="1">
        <v>4924848</v>
      </c>
      <c r="H61" s="1">
        <v>86449816</v>
      </c>
      <c r="I61" s="1">
        <v>1.25</v>
      </c>
    </row>
    <row r="62" spans="1:9" x14ac:dyDescent="0.15">
      <c r="A62" s="2">
        <v>43192</v>
      </c>
      <c r="B62" s="1">
        <v>17.32</v>
      </c>
      <c r="C62" s="1">
        <v>17.350000000000001</v>
      </c>
      <c r="D62" s="1">
        <v>16.96</v>
      </c>
      <c r="E62" s="1">
        <v>16.98</v>
      </c>
      <c r="F62" s="1">
        <v>-1.54</v>
      </c>
      <c r="G62" s="1">
        <v>5893126</v>
      </c>
      <c r="H62" s="1">
        <v>102432487</v>
      </c>
      <c r="I62" s="1">
        <v>1.49</v>
      </c>
    </row>
    <row r="63" spans="1:9" x14ac:dyDescent="0.15">
      <c r="A63" s="2">
        <v>43193</v>
      </c>
      <c r="B63" s="1">
        <v>16.760000000000002</v>
      </c>
      <c r="C63" s="1">
        <v>16.91</v>
      </c>
      <c r="D63" s="1">
        <v>16.73</v>
      </c>
      <c r="E63" s="1">
        <v>16.82</v>
      </c>
      <c r="F63" s="1">
        <v>-0.93</v>
      </c>
      <c r="G63" s="1">
        <v>3403143</v>
      </c>
      <c r="H63" s="1">
        <v>58121334</v>
      </c>
      <c r="I63" s="1">
        <v>0.86</v>
      </c>
    </row>
    <row r="64" spans="1:9" x14ac:dyDescent="0.15">
      <c r="A64" s="2">
        <v>43194</v>
      </c>
      <c r="B64" s="1">
        <v>16.82</v>
      </c>
      <c r="C64" s="1">
        <v>17.11</v>
      </c>
      <c r="D64" s="1">
        <v>16.82</v>
      </c>
      <c r="E64" s="1">
        <v>16.899999999999999</v>
      </c>
      <c r="F64" s="1">
        <v>0.47</v>
      </c>
      <c r="G64" s="1">
        <v>2970182</v>
      </c>
      <c r="H64" s="1">
        <v>51247702</v>
      </c>
      <c r="I64" s="1">
        <v>0.75</v>
      </c>
    </row>
    <row r="65" spans="1:9" x14ac:dyDescent="0.15">
      <c r="A65" s="2">
        <v>43199</v>
      </c>
      <c r="B65" s="1">
        <v>16.84</v>
      </c>
      <c r="C65" s="1">
        <v>17.100000000000001</v>
      </c>
      <c r="D65" s="1">
        <v>16.78</v>
      </c>
      <c r="E65" s="1">
        <v>17.07</v>
      </c>
      <c r="F65" s="1">
        <v>0.99</v>
      </c>
      <c r="G65" s="1">
        <v>2328319</v>
      </c>
      <c r="H65" s="1">
        <v>40227551</v>
      </c>
      <c r="I65" s="1">
        <v>0.59</v>
      </c>
    </row>
    <row r="66" spans="1:9" x14ac:dyDescent="0.15">
      <c r="A66" s="2">
        <v>43200</v>
      </c>
      <c r="B66" s="1">
        <v>17.07</v>
      </c>
      <c r="C66" s="1">
        <v>17.22</v>
      </c>
      <c r="D66" s="1">
        <v>16.98</v>
      </c>
      <c r="E66" s="1">
        <v>17.18</v>
      </c>
      <c r="F66" s="1">
        <v>0.63</v>
      </c>
      <c r="G66" s="1">
        <v>2629916</v>
      </c>
      <c r="H66" s="1">
        <v>45761984</v>
      </c>
      <c r="I66" s="1">
        <v>0.67</v>
      </c>
    </row>
    <row r="67" spans="1:9" x14ac:dyDescent="0.15">
      <c r="A67" s="2">
        <v>43201</v>
      </c>
      <c r="B67" s="1">
        <v>17.23</v>
      </c>
      <c r="C67" s="1">
        <v>17.39</v>
      </c>
      <c r="D67" s="1">
        <v>17.11</v>
      </c>
      <c r="E67" s="1">
        <v>17.36</v>
      </c>
      <c r="F67" s="1">
        <v>1.0900000000000001</v>
      </c>
      <c r="G67" s="1">
        <v>3838617</v>
      </c>
      <c r="H67" s="1">
        <v>67383128</v>
      </c>
      <c r="I67" s="1">
        <v>0.97</v>
      </c>
    </row>
    <row r="68" spans="1:9" x14ac:dyDescent="0.15">
      <c r="A68" s="2">
        <v>43202</v>
      </c>
      <c r="B68" s="1">
        <v>17.399999999999999</v>
      </c>
      <c r="C68" s="1">
        <v>17.420000000000002</v>
      </c>
      <c r="D68" s="1">
        <v>17.2</v>
      </c>
      <c r="E68" s="1">
        <v>17.23</v>
      </c>
      <c r="F68" s="1">
        <v>-0.74</v>
      </c>
      <c r="G68" s="1">
        <v>2479903</v>
      </c>
      <c r="H68" s="1">
        <v>43555471</v>
      </c>
      <c r="I68" s="1">
        <v>0.63</v>
      </c>
    </row>
    <row r="69" spans="1:9" x14ac:dyDescent="0.15">
      <c r="A69" s="2">
        <v>43203</v>
      </c>
      <c r="B69" s="1">
        <v>17.29</v>
      </c>
      <c r="C69" s="1">
        <v>17.38</v>
      </c>
      <c r="D69" s="1">
        <v>17.079999999999998</v>
      </c>
      <c r="E69" s="1">
        <v>17.11</v>
      </c>
      <c r="F69" s="1">
        <v>-0.74</v>
      </c>
      <c r="G69" s="1">
        <v>1940604</v>
      </c>
      <c r="H69" s="1">
        <v>33901217</v>
      </c>
      <c r="I69" s="1">
        <v>0.49</v>
      </c>
    </row>
    <row r="70" spans="1:9" x14ac:dyDescent="0.15">
      <c r="A70" s="2">
        <v>43206</v>
      </c>
      <c r="B70" s="1">
        <v>17.079999999999998</v>
      </c>
      <c r="C70" s="1">
        <v>17.079999999999998</v>
      </c>
      <c r="D70" s="1">
        <v>16.53</v>
      </c>
      <c r="E70" s="1">
        <v>16.54</v>
      </c>
      <c r="F70" s="1">
        <v>-3.34</v>
      </c>
      <c r="G70" s="1">
        <v>4561939</v>
      </c>
      <c r="H70" s="1">
        <v>77560883</v>
      </c>
      <c r="I70" s="1">
        <v>1.1599999999999999</v>
      </c>
    </row>
    <row r="71" spans="1:9" x14ac:dyDescent="0.15">
      <c r="A71" s="2">
        <v>43207</v>
      </c>
      <c r="B71" s="1">
        <v>16.54</v>
      </c>
      <c r="C71" s="1">
        <v>16.78</v>
      </c>
      <c r="D71" s="1">
        <v>16.149999999999999</v>
      </c>
      <c r="E71" s="1">
        <v>16.22</v>
      </c>
      <c r="F71" s="1">
        <v>-1.9</v>
      </c>
      <c r="G71" s="1">
        <v>3695299</v>
      </c>
      <c r="H71" s="1">
        <v>61708857</v>
      </c>
      <c r="I71" s="1">
        <v>0.94</v>
      </c>
    </row>
    <row r="72" spans="1:9" x14ac:dyDescent="0.15">
      <c r="A72" s="2">
        <v>43208</v>
      </c>
      <c r="B72" s="1">
        <v>16.329999999999998</v>
      </c>
      <c r="C72" s="1">
        <v>16.420000000000002</v>
      </c>
      <c r="D72" s="1">
        <v>16</v>
      </c>
      <c r="E72" s="1">
        <v>16.3</v>
      </c>
      <c r="F72" s="1">
        <v>0.49</v>
      </c>
      <c r="G72" s="1">
        <v>3078448</v>
      </c>
      <c r="H72" s="1">
        <v>50755088</v>
      </c>
      <c r="I72" s="1">
        <v>0.78</v>
      </c>
    </row>
    <row r="73" spans="1:9" x14ac:dyDescent="0.15">
      <c r="A73" s="2">
        <v>43209</v>
      </c>
      <c r="B73" s="1">
        <v>16.3</v>
      </c>
      <c r="C73" s="1">
        <v>16.52</v>
      </c>
      <c r="D73" s="1">
        <v>16.14</v>
      </c>
      <c r="E73" s="1">
        <v>16.48</v>
      </c>
      <c r="F73" s="1">
        <v>1.0900000000000001</v>
      </c>
      <c r="G73" s="1">
        <v>2640863</v>
      </c>
      <c r="H73" s="1">
        <v>44031331</v>
      </c>
      <c r="I73" s="1">
        <v>0.67</v>
      </c>
    </row>
    <row r="74" spans="1:9" x14ac:dyDescent="0.15">
      <c r="A74" s="2">
        <v>43210</v>
      </c>
      <c r="B74" s="1">
        <v>16.670000000000002</v>
      </c>
      <c r="C74" s="1">
        <v>16.670000000000002</v>
      </c>
      <c r="D74" s="1">
        <v>16.09</v>
      </c>
      <c r="E74" s="1">
        <v>16.14</v>
      </c>
      <c r="F74" s="1">
        <v>-2.0299999999999998</v>
      </c>
      <c r="G74" s="1">
        <v>3125761</v>
      </c>
      <c r="H74" s="1">
        <v>51945856</v>
      </c>
      <c r="I74" s="1">
        <v>0.79</v>
      </c>
    </row>
    <row r="75" spans="1:9" x14ac:dyDescent="0.15">
      <c r="A75" s="2">
        <v>43213</v>
      </c>
      <c r="B75" s="1">
        <v>16.079999999999998</v>
      </c>
      <c r="C75" s="1">
        <v>16.37</v>
      </c>
      <c r="D75" s="1">
        <v>16.07</v>
      </c>
      <c r="E75" s="1">
        <v>16.36</v>
      </c>
      <c r="F75" s="1">
        <v>1.34</v>
      </c>
      <c r="G75" s="1">
        <v>2303800</v>
      </c>
      <c r="H75" s="1">
        <v>38089988</v>
      </c>
      <c r="I75" s="1">
        <v>0.57999999999999996</v>
      </c>
    </row>
    <row r="76" spans="1:9" x14ac:dyDescent="0.15">
      <c r="A76" s="2">
        <v>43214</v>
      </c>
      <c r="B76" s="1">
        <v>16.190000000000001</v>
      </c>
      <c r="C76" s="1">
        <v>16.600000000000001</v>
      </c>
      <c r="D76" s="1">
        <v>16.190000000000001</v>
      </c>
      <c r="E76" s="1">
        <v>16.57</v>
      </c>
      <c r="F76" s="1">
        <v>1.26</v>
      </c>
      <c r="G76" s="1">
        <v>3233128</v>
      </c>
      <c r="H76" s="1">
        <v>54163239</v>
      </c>
      <c r="I76" s="1">
        <v>0.82</v>
      </c>
    </row>
    <row r="77" spans="1:9" x14ac:dyDescent="0.15">
      <c r="A77" s="2">
        <v>43215</v>
      </c>
      <c r="B77" s="1">
        <v>16.489999999999998</v>
      </c>
      <c r="C77" s="1">
        <v>16.61</v>
      </c>
      <c r="D77" s="1">
        <v>16.34</v>
      </c>
      <c r="E77" s="1">
        <v>16.54</v>
      </c>
      <c r="F77" s="1">
        <v>-0.18</v>
      </c>
      <c r="G77" s="1">
        <v>2398102</v>
      </c>
      <c r="H77" s="1">
        <v>40104785</v>
      </c>
      <c r="I77" s="1">
        <v>0.61</v>
      </c>
    </row>
    <row r="78" spans="1:9" x14ac:dyDescent="0.15">
      <c r="A78" s="2">
        <v>43216</v>
      </c>
      <c r="B78" s="1">
        <v>16.55</v>
      </c>
      <c r="C78" s="1">
        <v>16.61</v>
      </c>
      <c r="D78" s="1">
        <v>16</v>
      </c>
      <c r="E78" s="1">
        <v>16.09</v>
      </c>
      <c r="F78" s="1">
        <v>-2.68</v>
      </c>
      <c r="G78" s="1">
        <v>3916198</v>
      </c>
      <c r="H78" s="1">
        <v>64446254</v>
      </c>
      <c r="I78" s="1">
        <v>0.99</v>
      </c>
    </row>
    <row r="79" spans="1:9" x14ac:dyDescent="0.15">
      <c r="A79" s="2">
        <v>43217</v>
      </c>
      <c r="B79" s="1">
        <v>16.010000000000002</v>
      </c>
      <c r="C79" s="1">
        <v>16.09</v>
      </c>
      <c r="D79" s="1">
        <v>15.67</v>
      </c>
      <c r="E79" s="1">
        <v>15.75</v>
      </c>
      <c r="F79" s="1">
        <v>-2.14</v>
      </c>
      <c r="G79" s="1">
        <v>5333605</v>
      </c>
      <c r="H79" s="1">
        <v>85573213</v>
      </c>
      <c r="I79" s="1">
        <v>1.35</v>
      </c>
    </row>
    <row r="80" spans="1:9" x14ac:dyDescent="0.15">
      <c r="A80" s="2">
        <v>43222</v>
      </c>
      <c r="B80" s="1">
        <v>15.91</v>
      </c>
      <c r="C80" s="1">
        <v>15.91</v>
      </c>
      <c r="D80" s="1">
        <v>15.6</v>
      </c>
      <c r="E80" s="1">
        <v>15.81</v>
      </c>
      <c r="F80" s="1">
        <v>0.38</v>
      </c>
      <c r="G80" s="1">
        <v>3332763</v>
      </c>
      <c r="H80" s="1">
        <v>53399193</v>
      </c>
      <c r="I80" s="1">
        <v>0.84</v>
      </c>
    </row>
    <row r="81" spans="1:9" x14ac:dyDescent="0.15">
      <c r="A81" s="2">
        <v>43223</v>
      </c>
      <c r="B81" s="1">
        <v>15.76</v>
      </c>
      <c r="C81" s="1">
        <v>16.170000000000002</v>
      </c>
      <c r="D81" s="1">
        <v>15.7</v>
      </c>
      <c r="E81" s="1">
        <v>16.149999999999999</v>
      </c>
      <c r="F81" s="1">
        <v>2.1800000000000002</v>
      </c>
      <c r="G81" s="1">
        <v>3947478</v>
      </c>
      <c r="H81" s="1">
        <v>64088152</v>
      </c>
      <c r="I81" s="1">
        <v>1</v>
      </c>
    </row>
    <row r="82" spans="1:9" x14ac:dyDescent="0.15">
      <c r="A82" s="2">
        <v>43224</v>
      </c>
      <c r="B82" s="1">
        <v>16.04</v>
      </c>
      <c r="C82" s="1">
        <v>16.38</v>
      </c>
      <c r="D82" s="1">
        <v>16.04</v>
      </c>
      <c r="E82" s="1">
        <v>16.309999999999999</v>
      </c>
      <c r="F82" s="1">
        <v>0.97</v>
      </c>
      <c r="G82" s="1">
        <v>3470436</v>
      </c>
      <c r="H82" s="1">
        <v>57352428</v>
      </c>
      <c r="I82" s="1">
        <v>0.88</v>
      </c>
    </row>
    <row r="83" spans="1:9" x14ac:dyDescent="0.15">
      <c r="A83" s="2">
        <v>43227</v>
      </c>
      <c r="B83" s="1">
        <v>16.27</v>
      </c>
      <c r="C83" s="1">
        <v>16.57</v>
      </c>
      <c r="D83" s="1">
        <v>16.27</v>
      </c>
      <c r="E83" s="1">
        <v>16.37</v>
      </c>
      <c r="F83" s="1">
        <v>0.36</v>
      </c>
      <c r="G83" s="1">
        <v>3516052</v>
      </c>
      <c r="H83" s="1">
        <v>58633227</v>
      </c>
      <c r="I83" s="1">
        <v>0.89</v>
      </c>
    </row>
    <row r="84" spans="1:9" x14ac:dyDescent="0.15">
      <c r="A84" s="2">
        <v>43228</v>
      </c>
      <c r="B84" s="1">
        <v>16.63</v>
      </c>
      <c r="C84" s="1">
        <v>16.82</v>
      </c>
      <c r="D84" s="1">
        <v>16.47</v>
      </c>
      <c r="E84" s="1">
        <v>16.73</v>
      </c>
      <c r="F84" s="1">
        <v>2.2200000000000002</v>
      </c>
      <c r="G84" s="1">
        <v>6046032</v>
      </c>
      <c r="H84" s="1">
        <v>102606301</v>
      </c>
      <c r="I84" s="1">
        <v>1.53</v>
      </c>
    </row>
    <row r="85" spans="1:9" x14ac:dyDescent="0.15">
      <c r="A85" s="2">
        <v>43229</v>
      </c>
      <c r="B85" s="1">
        <v>16.61</v>
      </c>
      <c r="C85" s="1">
        <v>16.739999999999998</v>
      </c>
      <c r="D85" s="1">
        <v>16.48</v>
      </c>
      <c r="E85" s="1">
        <v>16.61</v>
      </c>
      <c r="F85" s="1">
        <v>-0.71</v>
      </c>
      <c r="G85" s="1">
        <v>3791682</v>
      </c>
      <c r="H85" s="1">
        <v>63907654</v>
      </c>
      <c r="I85" s="1">
        <v>0.96</v>
      </c>
    </row>
    <row r="86" spans="1:9" x14ac:dyDescent="0.15">
      <c r="A86" s="2">
        <v>43230</v>
      </c>
      <c r="B86" s="1">
        <v>16.66</v>
      </c>
      <c r="C86" s="1">
        <v>16.78</v>
      </c>
      <c r="D86" s="1">
        <v>16.5</v>
      </c>
      <c r="E86" s="1">
        <v>16.61</v>
      </c>
      <c r="F86" s="1">
        <v>-0.06</v>
      </c>
      <c r="G86" s="1">
        <v>2866856</v>
      </c>
      <c r="H86" s="1">
        <v>48330161</v>
      </c>
      <c r="I86" s="1">
        <v>0.73</v>
      </c>
    </row>
    <row r="87" spans="1:9" x14ac:dyDescent="0.15">
      <c r="A87" s="2">
        <v>43231</v>
      </c>
      <c r="B87" s="1">
        <v>16.600000000000001</v>
      </c>
      <c r="C87" s="1">
        <v>16.61</v>
      </c>
      <c r="D87" s="1">
        <v>16.34</v>
      </c>
      <c r="E87" s="1">
        <v>16.39</v>
      </c>
      <c r="F87" s="1">
        <v>-1.3</v>
      </c>
      <c r="G87" s="1">
        <v>3145993</v>
      </c>
      <c r="H87" s="1">
        <v>52472813</v>
      </c>
      <c r="I87" s="1">
        <v>0.8</v>
      </c>
    </row>
    <row r="88" spans="1:9" x14ac:dyDescent="0.15">
      <c r="A88" s="2">
        <v>43234</v>
      </c>
      <c r="B88" s="1">
        <v>16.37</v>
      </c>
      <c r="C88" s="1">
        <v>16.55</v>
      </c>
      <c r="D88" s="1">
        <v>16.34</v>
      </c>
      <c r="E88" s="1">
        <v>16.46</v>
      </c>
      <c r="F88" s="1">
        <v>0.42</v>
      </c>
      <c r="G88" s="1">
        <v>2136058</v>
      </c>
      <c r="H88" s="1">
        <v>35674724</v>
      </c>
      <c r="I88" s="1">
        <v>0.54</v>
      </c>
    </row>
    <row r="89" spans="1:9" x14ac:dyDescent="0.15">
      <c r="A89" s="2">
        <v>43235</v>
      </c>
      <c r="B89" s="1">
        <v>16.34</v>
      </c>
      <c r="C89" s="1">
        <v>16.39</v>
      </c>
      <c r="D89" s="1">
        <v>16.02</v>
      </c>
      <c r="E89" s="1">
        <v>16.28</v>
      </c>
      <c r="F89" s="1">
        <v>-1.08</v>
      </c>
      <c r="G89" s="1">
        <v>4448608</v>
      </c>
      <c r="H89" s="1">
        <v>73088219</v>
      </c>
      <c r="I89" s="1">
        <v>1.1299999999999999</v>
      </c>
    </row>
    <row r="90" spans="1:9" x14ac:dyDescent="0.15">
      <c r="A90" s="2">
        <v>43236</v>
      </c>
      <c r="B90" s="1">
        <v>16.18</v>
      </c>
      <c r="C90" s="1">
        <v>16.37</v>
      </c>
      <c r="D90" s="1">
        <v>16.07</v>
      </c>
      <c r="E90" s="1">
        <v>16.350000000000001</v>
      </c>
      <c r="F90" s="1">
        <v>0.42</v>
      </c>
      <c r="G90" s="1">
        <v>2981578</v>
      </c>
      <c r="H90" s="1">
        <v>49173468</v>
      </c>
      <c r="I90" s="1">
        <v>0.76</v>
      </c>
    </row>
    <row r="91" spans="1:9" x14ac:dyDescent="0.15">
      <c r="A91" s="2">
        <v>43237</v>
      </c>
      <c r="B91" s="1">
        <v>16.29</v>
      </c>
      <c r="C91" s="1">
        <v>16.73</v>
      </c>
      <c r="D91" s="1">
        <v>16.190000000000001</v>
      </c>
      <c r="E91" s="1">
        <v>16.670000000000002</v>
      </c>
      <c r="F91" s="1">
        <v>1.99</v>
      </c>
      <c r="G91" s="1">
        <v>5033333</v>
      </c>
      <c r="H91" s="1">
        <v>84635946</v>
      </c>
      <c r="I91" s="1">
        <v>1.28</v>
      </c>
    </row>
    <row r="92" spans="1:9" x14ac:dyDescent="0.15">
      <c r="A92" s="2">
        <v>43238</v>
      </c>
      <c r="B92" s="1">
        <v>16.63</v>
      </c>
      <c r="C92" s="1">
        <v>16.84</v>
      </c>
      <c r="D92" s="1">
        <v>16.59</v>
      </c>
      <c r="E92" s="1">
        <v>16.8</v>
      </c>
      <c r="F92" s="1">
        <v>0.77</v>
      </c>
      <c r="G92" s="1">
        <v>4826479</v>
      </c>
      <c r="H92" s="1">
        <v>82211667</v>
      </c>
      <c r="I92" s="1">
        <v>1.22</v>
      </c>
    </row>
    <row r="93" spans="1:9" x14ac:dyDescent="0.15">
      <c r="A93" s="2">
        <v>43241</v>
      </c>
      <c r="B93" s="1">
        <v>16.850000000000001</v>
      </c>
      <c r="C93" s="1">
        <v>17.23</v>
      </c>
      <c r="D93" s="1">
        <v>16.850000000000001</v>
      </c>
      <c r="E93" s="1">
        <v>17.12</v>
      </c>
      <c r="F93" s="1">
        <v>1.87</v>
      </c>
      <c r="G93" s="1">
        <v>7733812</v>
      </c>
      <c r="H93" s="1">
        <v>134403018</v>
      </c>
      <c r="I93" s="1">
        <v>1.96</v>
      </c>
    </row>
    <row r="94" spans="1:9" x14ac:dyDescent="0.15">
      <c r="A94" s="2">
        <v>43242</v>
      </c>
      <c r="B94" s="1">
        <v>17.18</v>
      </c>
      <c r="C94" s="1">
        <v>17.260000000000002</v>
      </c>
      <c r="D94" s="1">
        <v>16.899999999999999</v>
      </c>
      <c r="E94" s="1">
        <v>17.13</v>
      </c>
      <c r="F94" s="1">
        <v>0.06</v>
      </c>
      <c r="G94" s="1">
        <v>4600984</v>
      </c>
      <c r="H94" s="1">
        <v>79850871</v>
      </c>
      <c r="I94" s="1">
        <v>1.17</v>
      </c>
    </row>
    <row r="95" spans="1:9" x14ac:dyDescent="0.15">
      <c r="A95" s="2">
        <v>43243</v>
      </c>
      <c r="B95" s="1">
        <v>17.13</v>
      </c>
      <c r="C95" s="1">
        <v>17.2</v>
      </c>
      <c r="D95" s="1">
        <v>16.88</v>
      </c>
      <c r="E95" s="1">
        <v>16.96</v>
      </c>
      <c r="F95" s="1">
        <v>-0.98</v>
      </c>
      <c r="G95" s="1">
        <v>4919120</v>
      </c>
      <c r="H95" s="1">
        <v>85302873</v>
      </c>
      <c r="I95" s="1">
        <v>1.25</v>
      </c>
    </row>
    <row r="96" spans="1:9" x14ac:dyDescent="0.15">
      <c r="A96" s="2">
        <v>43244</v>
      </c>
      <c r="B96" s="1">
        <v>16.989999999999998</v>
      </c>
      <c r="C96" s="1">
        <v>17.559999999999999</v>
      </c>
      <c r="D96" s="1">
        <v>16.940000000000001</v>
      </c>
      <c r="E96" s="1">
        <v>17.36</v>
      </c>
      <c r="F96" s="1">
        <v>2.38</v>
      </c>
      <c r="G96" s="1">
        <v>7552246</v>
      </c>
      <c r="H96" s="1">
        <v>133033445</v>
      </c>
      <c r="I96" s="1">
        <v>1.91</v>
      </c>
    </row>
    <row r="97" spans="1:9" x14ac:dyDescent="0.15">
      <c r="A97" s="2">
        <v>43245</v>
      </c>
      <c r="B97" s="1">
        <v>17.3</v>
      </c>
      <c r="C97" s="1">
        <v>17.510000000000002</v>
      </c>
      <c r="D97" s="1">
        <v>17.079999999999998</v>
      </c>
      <c r="E97" s="1">
        <v>17.16</v>
      </c>
      <c r="F97" s="1">
        <v>-1.19</v>
      </c>
      <c r="G97" s="1">
        <v>3911181</v>
      </c>
      <c r="H97" s="1">
        <v>68377033</v>
      </c>
      <c r="I97" s="1">
        <v>0.99</v>
      </c>
    </row>
    <row r="98" spans="1:9" x14ac:dyDescent="0.15">
      <c r="A98" s="2">
        <v>43248</v>
      </c>
      <c r="B98" s="1">
        <v>17.149999999999999</v>
      </c>
      <c r="C98" s="1">
        <v>17.98</v>
      </c>
      <c r="D98" s="1">
        <v>16.88</v>
      </c>
      <c r="E98" s="1">
        <v>17.73</v>
      </c>
      <c r="F98" s="1">
        <v>3.33</v>
      </c>
      <c r="G98" s="1">
        <v>12463698</v>
      </c>
      <c r="H98" s="1">
        <v>222137244</v>
      </c>
      <c r="I98" s="1">
        <v>3.16</v>
      </c>
    </row>
    <row r="99" spans="1:9" x14ac:dyDescent="0.15">
      <c r="A99" s="2">
        <v>43249</v>
      </c>
      <c r="B99" s="1">
        <v>17.739999999999998</v>
      </c>
      <c r="C99" s="1">
        <v>17.899999999999999</v>
      </c>
      <c r="D99" s="1">
        <v>17.52</v>
      </c>
      <c r="E99" s="1">
        <v>17.64</v>
      </c>
      <c r="F99" s="1">
        <v>-0.5</v>
      </c>
      <c r="G99" s="1">
        <v>7357208</v>
      </c>
      <c r="H99" s="1">
        <v>132563956</v>
      </c>
      <c r="I99" s="1">
        <v>1.87</v>
      </c>
    </row>
    <row r="100" spans="1:9" x14ac:dyDescent="0.15">
      <c r="A100" s="2">
        <v>43250</v>
      </c>
      <c r="B100" s="1">
        <v>17.32</v>
      </c>
      <c r="C100" s="1">
        <v>17.8</v>
      </c>
      <c r="D100" s="1">
        <v>17.09</v>
      </c>
      <c r="E100" s="1">
        <v>17.54</v>
      </c>
      <c r="F100" s="1">
        <v>-0.56000000000000005</v>
      </c>
      <c r="G100" s="1">
        <v>7885807</v>
      </c>
      <c r="H100" s="1">
        <v>139682608</v>
      </c>
      <c r="I100" s="1">
        <v>2</v>
      </c>
    </row>
    <row r="101" spans="1:9" x14ac:dyDescent="0.15">
      <c r="A101" s="2">
        <v>43251</v>
      </c>
      <c r="B101" s="1">
        <v>17.579999999999998</v>
      </c>
      <c r="C101" s="1">
        <v>17.989999999999998</v>
      </c>
      <c r="D101" s="1">
        <v>17.420000000000002</v>
      </c>
      <c r="E101" s="1">
        <v>17.64</v>
      </c>
      <c r="F101" s="1">
        <v>0.56000000000000005</v>
      </c>
      <c r="G101" s="1">
        <v>7663532</v>
      </c>
      <c r="H101" s="1">
        <v>137318225</v>
      </c>
      <c r="I101" s="1">
        <v>1.94</v>
      </c>
    </row>
    <row r="102" spans="1:9" x14ac:dyDescent="0.15">
      <c r="A102" s="2">
        <v>43252</v>
      </c>
      <c r="B102" s="1">
        <v>17.68</v>
      </c>
      <c r="C102" s="1">
        <v>18.190000000000001</v>
      </c>
      <c r="D102" s="1">
        <v>17.420000000000002</v>
      </c>
      <c r="E102" s="1">
        <v>17.84</v>
      </c>
      <c r="F102" s="1">
        <v>1.1200000000000001</v>
      </c>
      <c r="G102" s="1">
        <v>9201540</v>
      </c>
      <c r="H102" s="1">
        <v>167144650</v>
      </c>
      <c r="I102" s="1">
        <v>2.33</v>
      </c>
    </row>
    <row r="103" spans="1:9" x14ac:dyDescent="0.15">
      <c r="A103" s="2">
        <v>43255</v>
      </c>
      <c r="B103" s="1">
        <v>17.91</v>
      </c>
      <c r="C103" s="1">
        <v>18.010000000000002</v>
      </c>
      <c r="D103" s="1">
        <v>17.55</v>
      </c>
      <c r="E103" s="1">
        <v>17.600000000000001</v>
      </c>
      <c r="F103" s="1">
        <v>-1.32</v>
      </c>
      <c r="G103" s="1">
        <v>4394311</v>
      </c>
      <c r="H103" s="1">
        <v>79268386</v>
      </c>
      <c r="I103" s="1">
        <v>1.1100000000000001</v>
      </c>
    </row>
    <row r="104" spans="1:9" x14ac:dyDescent="0.15">
      <c r="A104" s="2">
        <v>43256</v>
      </c>
      <c r="B104" s="1">
        <v>17.579999999999998</v>
      </c>
      <c r="C104" s="1">
        <v>17.649999999999999</v>
      </c>
      <c r="D104" s="1">
        <v>17.260000000000002</v>
      </c>
      <c r="E104" s="1">
        <v>17.61</v>
      </c>
      <c r="F104" s="1">
        <v>0.06</v>
      </c>
      <c r="G104" s="1">
        <v>8061817</v>
      </c>
      <c r="H104" s="1">
        <v>142474546</v>
      </c>
      <c r="I104" s="1">
        <v>2.04</v>
      </c>
    </row>
    <row r="105" spans="1:9" x14ac:dyDescent="0.15">
      <c r="A105" s="2">
        <v>43257</v>
      </c>
      <c r="B105" s="1">
        <v>17.52</v>
      </c>
      <c r="C105" s="1">
        <v>17.71</v>
      </c>
      <c r="D105" s="1">
        <v>17.420000000000002</v>
      </c>
      <c r="E105" s="1">
        <v>17.68</v>
      </c>
      <c r="F105" s="1">
        <v>0.39</v>
      </c>
      <c r="G105" s="1">
        <v>3938115</v>
      </c>
      <c r="H105" s="1">
        <v>70230393</v>
      </c>
      <c r="I105" s="1">
        <v>1</v>
      </c>
    </row>
    <row r="106" spans="1:9" x14ac:dyDescent="0.15">
      <c r="A106" s="2">
        <v>43258</v>
      </c>
      <c r="B106" s="1">
        <v>17.66</v>
      </c>
      <c r="C106" s="1">
        <v>17.73</v>
      </c>
      <c r="D106" s="1">
        <v>17.23</v>
      </c>
      <c r="E106" s="1">
        <v>17.239999999999998</v>
      </c>
      <c r="F106" s="1">
        <v>-2.4500000000000002</v>
      </c>
      <c r="G106" s="1">
        <v>4852892</v>
      </c>
      <c r="H106" s="1">
        <v>85857977</v>
      </c>
      <c r="I106" s="1">
        <v>1.23</v>
      </c>
    </row>
    <row r="107" spans="1:9" x14ac:dyDescent="0.15">
      <c r="A107" s="2">
        <v>43259</v>
      </c>
      <c r="B107" s="1">
        <v>17.190000000000001</v>
      </c>
      <c r="C107" s="1">
        <v>17.37</v>
      </c>
      <c r="D107" s="1">
        <v>16.899999999999999</v>
      </c>
      <c r="E107" s="1">
        <v>17.16</v>
      </c>
      <c r="F107" s="1">
        <v>-0.51</v>
      </c>
      <c r="G107" s="1">
        <v>6060029</v>
      </c>
      <c r="H107" s="1">
        <v>105163587</v>
      </c>
      <c r="I107" s="1">
        <v>1.54</v>
      </c>
    </row>
    <row r="108" spans="1:9" x14ac:dyDescent="0.15">
      <c r="A108" s="2">
        <v>43262</v>
      </c>
      <c r="B108" s="1">
        <v>17.059999999999999</v>
      </c>
      <c r="C108" s="1">
        <v>17.27</v>
      </c>
      <c r="D108" s="1">
        <v>16.84</v>
      </c>
      <c r="E108" s="1">
        <v>16.899999999999999</v>
      </c>
      <c r="F108" s="1">
        <v>-1.49</v>
      </c>
      <c r="G108" s="1">
        <v>3759803</v>
      </c>
      <c r="H108" s="1">
        <v>65018391</v>
      </c>
      <c r="I108" s="1">
        <v>0.95</v>
      </c>
    </row>
    <row r="109" spans="1:9" x14ac:dyDescent="0.15">
      <c r="A109" s="2">
        <v>43263</v>
      </c>
      <c r="B109" s="1">
        <v>16.850000000000001</v>
      </c>
      <c r="C109" s="1">
        <v>17.07</v>
      </c>
      <c r="D109" s="1">
        <v>16.850000000000001</v>
      </c>
      <c r="E109" s="1">
        <v>17.059999999999999</v>
      </c>
      <c r="F109" s="1">
        <v>0.93</v>
      </c>
      <c r="G109" s="1">
        <v>2107147</v>
      </c>
      <c r="H109" s="1">
        <v>36400682</v>
      </c>
      <c r="I109" s="1">
        <v>0.53</v>
      </c>
    </row>
    <row r="110" spans="1:9" x14ac:dyDescent="0.15">
      <c r="A110" s="2">
        <v>43264</v>
      </c>
      <c r="B110" s="1">
        <v>17.079999999999998</v>
      </c>
      <c r="C110" s="1">
        <v>17.11</v>
      </c>
      <c r="D110" s="1">
        <v>16.68</v>
      </c>
      <c r="E110" s="1">
        <v>16.760000000000002</v>
      </c>
      <c r="F110" s="1">
        <v>-1.73</v>
      </c>
      <c r="G110" s="1">
        <v>2699100</v>
      </c>
      <c r="H110" s="1">
        <v>46477271</v>
      </c>
      <c r="I110" s="1">
        <v>0.68</v>
      </c>
    </row>
    <row r="111" spans="1:9" x14ac:dyDescent="0.15">
      <c r="A111" s="2">
        <v>43265</v>
      </c>
      <c r="B111" s="1">
        <v>16.850000000000001</v>
      </c>
      <c r="C111" s="1">
        <v>17.02</v>
      </c>
      <c r="D111" s="1">
        <v>16.61</v>
      </c>
      <c r="E111" s="1">
        <v>16.7</v>
      </c>
      <c r="F111" s="1">
        <v>-0.35</v>
      </c>
      <c r="G111" s="1">
        <v>2605589</v>
      </c>
      <c r="H111" s="1">
        <v>44421622</v>
      </c>
      <c r="I111" s="1">
        <v>0.66</v>
      </c>
    </row>
    <row r="112" spans="1:9" x14ac:dyDescent="0.15">
      <c r="A112" s="2">
        <v>43266</v>
      </c>
      <c r="B112" s="1">
        <v>16.86</v>
      </c>
      <c r="C112" s="1">
        <v>16.87</v>
      </c>
      <c r="D112" s="1">
        <v>16.13</v>
      </c>
      <c r="E112" s="1">
        <v>16.420000000000002</v>
      </c>
      <c r="F112" s="1">
        <v>-1.7</v>
      </c>
      <c r="G112" s="1">
        <v>3858571</v>
      </c>
      <c r="H112" s="1">
        <v>63085473</v>
      </c>
      <c r="I112" s="1">
        <v>0.98</v>
      </c>
    </row>
    <row r="113" spans="1:9" x14ac:dyDescent="0.15">
      <c r="A113" s="2">
        <v>43270</v>
      </c>
      <c r="B113" s="1">
        <v>15.99</v>
      </c>
      <c r="C113" s="1">
        <v>16.25</v>
      </c>
      <c r="D113" s="1">
        <v>14.84</v>
      </c>
      <c r="E113" s="1">
        <v>15.38</v>
      </c>
      <c r="F113" s="1">
        <v>-6.33</v>
      </c>
      <c r="G113" s="1">
        <v>7463600</v>
      </c>
      <c r="H113" s="1">
        <v>116326379</v>
      </c>
      <c r="I113" s="1">
        <v>1.89</v>
      </c>
    </row>
    <row r="114" spans="1:9" x14ac:dyDescent="0.15">
      <c r="A114" s="2">
        <v>43271</v>
      </c>
      <c r="B114" s="1">
        <v>15.33</v>
      </c>
      <c r="C114" s="1">
        <v>15.58</v>
      </c>
      <c r="D114" s="1">
        <v>14.89</v>
      </c>
      <c r="E114" s="1">
        <v>15.4</v>
      </c>
      <c r="F114" s="1">
        <v>0.13</v>
      </c>
      <c r="G114" s="1">
        <v>4795125</v>
      </c>
      <c r="H114" s="1">
        <v>73315414</v>
      </c>
      <c r="I114" s="1">
        <v>1.22</v>
      </c>
    </row>
    <row r="115" spans="1:9" x14ac:dyDescent="0.15">
      <c r="A115" s="2">
        <v>43272</v>
      </c>
      <c r="B115" s="1">
        <v>15.34</v>
      </c>
      <c r="C115" s="1">
        <v>15.71</v>
      </c>
      <c r="D115" s="1">
        <v>14.99</v>
      </c>
      <c r="E115" s="1">
        <v>15.22</v>
      </c>
      <c r="F115" s="1">
        <v>-1.17</v>
      </c>
      <c r="G115" s="1">
        <v>4584596</v>
      </c>
      <c r="H115" s="1">
        <v>70367848</v>
      </c>
      <c r="I115" s="1">
        <v>1.1599999999999999</v>
      </c>
    </row>
    <row r="116" spans="1:9" x14ac:dyDescent="0.15">
      <c r="A116" s="2">
        <v>43273</v>
      </c>
      <c r="B116" s="1">
        <v>15.09</v>
      </c>
      <c r="C116" s="1">
        <v>15.38</v>
      </c>
      <c r="D116" s="1">
        <v>15.06</v>
      </c>
      <c r="E116" s="1">
        <v>15.35</v>
      </c>
      <c r="F116" s="1">
        <v>0.85</v>
      </c>
      <c r="G116" s="1">
        <v>2520578</v>
      </c>
      <c r="H116" s="1">
        <v>38493370</v>
      </c>
      <c r="I116" s="1">
        <v>0.64</v>
      </c>
    </row>
    <row r="117" spans="1:9" x14ac:dyDescent="0.15">
      <c r="A117" s="2">
        <v>43276</v>
      </c>
      <c r="B117" s="1">
        <v>15.36</v>
      </c>
      <c r="C117" s="1">
        <v>15.49</v>
      </c>
      <c r="D117" s="1">
        <v>15.17</v>
      </c>
      <c r="E117" s="1">
        <v>15.18</v>
      </c>
      <c r="F117" s="1">
        <v>-1.1100000000000001</v>
      </c>
      <c r="G117" s="1">
        <v>1885276</v>
      </c>
      <c r="H117" s="1">
        <v>28918376</v>
      </c>
      <c r="I117" s="1">
        <v>0.48</v>
      </c>
    </row>
    <row r="118" spans="1:9" x14ac:dyDescent="0.15">
      <c r="A118" s="2">
        <v>43277</v>
      </c>
      <c r="B118" s="1">
        <v>15</v>
      </c>
      <c r="C118" s="1">
        <v>15.53</v>
      </c>
      <c r="D118" s="1">
        <v>15</v>
      </c>
      <c r="E118" s="1">
        <v>15.47</v>
      </c>
      <c r="F118" s="1">
        <v>1.91</v>
      </c>
      <c r="G118" s="1">
        <v>2608814</v>
      </c>
      <c r="H118" s="1">
        <v>40094983</v>
      </c>
      <c r="I118" s="1">
        <v>0.66</v>
      </c>
    </row>
    <row r="119" spans="1:9" x14ac:dyDescent="0.15">
      <c r="A119" s="2">
        <v>43278</v>
      </c>
      <c r="B119" s="1">
        <v>15.52</v>
      </c>
      <c r="C119" s="1">
        <v>15.74</v>
      </c>
      <c r="D119" s="1">
        <v>15.25</v>
      </c>
      <c r="E119" s="1">
        <v>15.3</v>
      </c>
      <c r="F119" s="1">
        <v>-1.1000000000000001</v>
      </c>
      <c r="G119" s="1">
        <v>3118476</v>
      </c>
      <c r="H119" s="1">
        <v>48442741</v>
      </c>
      <c r="I119" s="1">
        <v>0.79</v>
      </c>
    </row>
    <row r="120" spans="1:9" x14ac:dyDescent="0.15">
      <c r="A120" s="2">
        <v>43279</v>
      </c>
      <c r="B120" s="1">
        <v>15.46</v>
      </c>
      <c r="C120" s="1">
        <v>15.54</v>
      </c>
      <c r="D120" s="1">
        <v>15.3</v>
      </c>
      <c r="E120" s="1">
        <v>15.4</v>
      </c>
      <c r="F120" s="1">
        <v>0.65</v>
      </c>
      <c r="G120" s="1">
        <v>1881313</v>
      </c>
      <c r="H120" s="1">
        <v>29043951</v>
      </c>
      <c r="I120" s="1">
        <v>0.48</v>
      </c>
    </row>
    <row r="121" spans="1:9" x14ac:dyDescent="0.15">
      <c r="A121" s="2">
        <v>43280</v>
      </c>
      <c r="B121" s="1">
        <v>15.26</v>
      </c>
      <c r="C121" s="1">
        <v>15.86</v>
      </c>
      <c r="D121" s="1">
        <v>15.26</v>
      </c>
      <c r="E121" s="1">
        <v>15.77</v>
      </c>
      <c r="F121" s="1">
        <v>2.4</v>
      </c>
      <c r="G121" s="1">
        <v>2755044</v>
      </c>
      <c r="H121" s="1">
        <v>43190436</v>
      </c>
      <c r="I121" s="1">
        <v>0.7</v>
      </c>
    </row>
    <row r="122" spans="1:9" x14ac:dyDescent="0.15">
      <c r="A122" s="2">
        <v>43283</v>
      </c>
      <c r="B122" s="1">
        <v>15.77</v>
      </c>
      <c r="C122" s="1">
        <v>15.87</v>
      </c>
      <c r="D122" s="1">
        <v>15.5</v>
      </c>
      <c r="E122" s="1">
        <v>15.54</v>
      </c>
      <c r="F122" s="1">
        <v>-1.46</v>
      </c>
      <c r="G122" s="1">
        <v>1682718</v>
      </c>
      <c r="H122" s="1">
        <v>26311932</v>
      </c>
      <c r="I122" s="1">
        <v>0.43</v>
      </c>
    </row>
    <row r="123" spans="1:9" x14ac:dyDescent="0.15">
      <c r="A123" s="2">
        <v>43284</v>
      </c>
      <c r="B123" s="1">
        <v>15.54</v>
      </c>
      <c r="C123" s="1">
        <v>15.94</v>
      </c>
      <c r="D123" s="1">
        <v>15.54</v>
      </c>
      <c r="E123" s="1">
        <v>15.85</v>
      </c>
      <c r="F123" s="1">
        <v>1.99</v>
      </c>
      <c r="G123" s="1">
        <v>3326588</v>
      </c>
      <c r="H123" s="1">
        <v>52487522</v>
      </c>
      <c r="I123" s="1">
        <v>0.84</v>
      </c>
    </row>
    <row r="124" spans="1:9" x14ac:dyDescent="0.15">
      <c r="A124" s="2">
        <v>43285</v>
      </c>
      <c r="B124" s="1">
        <v>15.74</v>
      </c>
      <c r="C124" s="1">
        <v>15.89</v>
      </c>
      <c r="D124" s="1">
        <v>15.58</v>
      </c>
      <c r="E124" s="1">
        <v>15.67</v>
      </c>
      <c r="F124" s="1">
        <v>-1.1399999999999999</v>
      </c>
      <c r="G124" s="1">
        <v>1933881</v>
      </c>
      <c r="H124" s="1">
        <v>30302241</v>
      </c>
      <c r="I124" s="1">
        <v>0.49</v>
      </c>
    </row>
    <row r="125" spans="1:9" x14ac:dyDescent="0.15">
      <c r="A125" s="2">
        <v>43286</v>
      </c>
      <c r="B125" s="1">
        <v>15.61</v>
      </c>
      <c r="C125" s="1">
        <v>15.8</v>
      </c>
      <c r="D125" s="1">
        <v>15.09</v>
      </c>
      <c r="E125" s="1">
        <v>15.22</v>
      </c>
      <c r="F125" s="1">
        <v>-2.87</v>
      </c>
      <c r="G125" s="1">
        <v>1834100</v>
      </c>
      <c r="H125" s="1">
        <v>28417011</v>
      </c>
      <c r="I125" s="1">
        <v>0.47</v>
      </c>
    </row>
    <row r="126" spans="1:9" x14ac:dyDescent="0.15">
      <c r="A126" s="2">
        <v>43287</v>
      </c>
      <c r="B126" s="1">
        <v>15.2</v>
      </c>
      <c r="C126" s="1">
        <v>15.58</v>
      </c>
      <c r="D126" s="1">
        <v>15.1</v>
      </c>
      <c r="E126" s="1">
        <v>15.34</v>
      </c>
      <c r="F126" s="1">
        <v>0.79</v>
      </c>
      <c r="G126" s="1">
        <v>2575708</v>
      </c>
      <c r="H126" s="1">
        <v>39658606</v>
      </c>
      <c r="I126" s="1">
        <v>0.65</v>
      </c>
    </row>
    <row r="127" spans="1:9" x14ac:dyDescent="0.15">
      <c r="A127" s="2">
        <v>43290</v>
      </c>
      <c r="B127" s="1">
        <v>15.38</v>
      </c>
      <c r="C127" s="1">
        <v>15.84</v>
      </c>
      <c r="D127" s="1">
        <v>15.38</v>
      </c>
      <c r="E127" s="1">
        <v>15.79</v>
      </c>
      <c r="F127" s="1">
        <v>2.93</v>
      </c>
      <c r="G127" s="1">
        <v>3092284</v>
      </c>
      <c r="H127" s="1">
        <v>48615310</v>
      </c>
      <c r="I127" s="1">
        <v>0.78</v>
      </c>
    </row>
    <row r="128" spans="1:9" x14ac:dyDescent="0.15">
      <c r="A128" s="2">
        <v>43291</v>
      </c>
      <c r="B128" s="1">
        <v>15.86</v>
      </c>
      <c r="C128" s="1">
        <v>15.89</v>
      </c>
      <c r="D128" s="1">
        <v>15.67</v>
      </c>
      <c r="E128" s="1">
        <v>15.83</v>
      </c>
      <c r="F128" s="1">
        <v>0.25</v>
      </c>
      <c r="G128" s="1">
        <v>2104032</v>
      </c>
      <c r="H128" s="1">
        <v>33190252</v>
      </c>
      <c r="I128" s="1">
        <v>0.53</v>
      </c>
    </row>
    <row r="129" spans="1:9" x14ac:dyDescent="0.15">
      <c r="A129" s="2">
        <v>43292</v>
      </c>
      <c r="B129" s="1">
        <v>15.61</v>
      </c>
      <c r="C129" s="1">
        <v>15.7</v>
      </c>
      <c r="D129" s="1">
        <v>15.5</v>
      </c>
      <c r="E129" s="1">
        <v>15.64</v>
      </c>
      <c r="F129" s="1">
        <v>-1.2</v>
      </c>
      <c r="G129" s="1">
        <v>2160024</v>
      </c>
      <c r="H129" s="1">
        <v>33702934</v>
      </c>
      <c r="I129" s="1">
        <v>0.55000000000000004</v>
      </c>
    </row>
    <row r="130" spans="1:9" x14ac:dyDescent="0.15">
      <c r="A130" s="2">
        <v>43293</v>
      </c>
      <c r="B130" s="1">
        <v>15.64</v>
      </c>
      <c r="C130" s="1">
        <v>16.13</v>
      </c>
      <c r="D130" s="1">
        <v>15.6</v>
      </c>
      <c r="E130" s="1">
        <v>16.059999999999999</v>
      </c>
      <c r="F130" s="1">
        <v>2.69</v>
      </c>
      <c r="G130" s="1">
        <v>3150970</v>
      </c>
      <c r="H130" s="1">
        <v>50241227</v>
      </c>
      <c r="I130" s="1">
        <v>0.8</v>
      </c>
    </row>
    <row r="131" spans="1:9" x14ac:dyDescent="0.15">
      <c r="A131" s="2">
        <v>43294</v>
      </c>
      <c r="B131" s="1">
        <v>16.100000000000001</v>
      </c>
      <c r="C131" s="1">
        <v>16.28</v>
      </c>
      <c r="D131" s="1">
        <v>15.92</v>
      </c>
      <c r="E131" s="1">
        <v>16.2</v>
      </c>
      <c r="F131" s="1">
        <v>0.87</v>
      </c>
      <c r="G131" s="1">
        <v>2310332</v>
      </c>
      <c r="H131" s="1">
        <v>37292559</v>
      </c>
      <c r="I131" s="1">
        <v>0.59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202</vt:i4>
      </vt:variant>
    </vt:vector>
  </HeadingPairs>
  <TitlesOfParts>
    <vt:vector size="202" baseType="lpstr">
      <vt:lpstr>上海贝岭</vt:lpstr>
      <vt:lpstr>安通控股</vt:lpstr>
      <vt:lpstr>生益科技</vt:lpstr>
      <vt:lpstr>光电股份</vt:lpstr>
      <vt:lpstr>国中水务</vt:lpstr>
      <vt:lpstr>中牧股份</vt:lpstr>
      <vt:lpstr>生物股份</vt:lpstr>
      <vt:lpstr>浙江医药</vt:lpstr>
      <vt:lpstr>华业资本</vt:lpstr>
      <vt:lpstr>广汇能源</vt:lpstr>
      <vt:lpstr>首旅酒店</vt:lpstr>
      <vt:lpstr>广晟有色</vt:lpstr>
      <vt:lpstr>凯乐科技</vt:lpstr>
      <vt:lpstr>北京城建</vt:lpstr>
      <vt:lpstr>海正药业</vt:lpstr>
      <vt:lpstr>外运发展</vt:lpstr>
      <vt:lpstr>亿利洁能</vt:lpstr>
      <vt:lpstr>中央商场</vt:lpstr>
      <vt:lpstr>南钢股份</vt:lpstr>
      <vt:lpstr>西水股份</vt:lpstr>
      <vt:lpstr>远达环保</vt:lpstr>
      <vt:lpstr>安琪酵母</vt:lpstr>
      <vt:lpstr>维维股份</vt:lpstr>
      <vt:lpstr>酒钢宏兴</vt:lpstr>
      <vt:lpstr>平高电气</vt:lpstr>
      <vt:lpstr>上海家化</vt:lpstr>
      <vt:lpstr>洪都航空</vt:lpstr>
      <vt:lpstr>营口港</vt:lpstr>
      <vt:lpstr>华发股份</vt:lpstr>
      <vt:lpstr>中新药业</vt:lpstr>
      <vt:lpstr>国机汽车</vt:lpstr>
      <vt:lpstr>西藏珠峰</vt:lpstr>
      <vt:lpstr>阳泉煤业</vt:lpstr>
      <vt:lpstr>山东高速</vt:lpstr>
      <vt:lpstr>宁波韵升</vt:lpstr>
      <vt:lpstr>健康元</vt:lpstr>
      <vt:lpstr>龙净环保</vt:lpstr>
      <vt:lpstr>盛和资源</vt:lpstr>
      <vt:lpstr>粤泰股份</vt:lpstr>
      <vt:lpstr>盘江股份</vt:lpstr>
      <vt:lpstr>三友化工</vt:lpstr>
      <vt:lpstr>华胜天成</vt:lpstr>
      <vt:lpstr>湘电股份</vt:lpstr>
      <vt:lpstr>江淮汽车</vt:lpstr>
      <vt:lpstr>昆药集团</vt:lpstr>
      <vt:lpstr>华鲁恒升</vt:lpstr>
      <vt:lpstr>中远海特</vt:lpstr>
      <vt:lpstr>北方导航</vt:lpstr>
      <vt:lpstr>时代新材</vt:lpstr>
      <vt:lpstr>士兰微</vt:lpstr>
      <vt:lpstr>蓝光发展</vt:lpstr>
      <vt:lpstr>科力远</vt:lpstr>
      <vt:lpstr>双良节能</vt:lpstr>
      <vt:lpstr>科达洁能</vt:lpstr>
      <vt:lpstr>中化国际</vt:lpstr>
      <vt:lpstr>华丽家族</vt:lpstr>
      <vt:lpstr>Sheet61</vt:lpstr>
      <vt:lpstr>国药股份</vt:lpstr>
      <vt:lpstr>置信电气</vt:lpstr>
      <vt:lpstr>华海药业</vt:lpstr>
      <vt:lpstr>长园集团</vt:lpstr>
      <vt:lpstr>中铁工业</vt:lpstr>
      <vt:lpstr>中国软件</vt:lpstr>
      <vt:lpstr>卓郎智能</vt:lpstr>
      <vt:lpstr>康缘药业</vt:lpstr>
      <vt:lpstr>法拉电子</vt:lpstr>
      <vt:lpstr>迪马股份</vt:lpstr>
      <vt:lpstr>康恩贝</vt:lpstr>
      <vt:lpstr>皖江物流</vt:lpstr>
      <vt:lpstr>京能电力</vt:lpstr>
      <vt:lpstr>卧龙电气</vt:lpstr>
      <vt:lpstr>天地科技</vt:lpstr>
      <vt:lpstr>长电科技</vt:lpstr>
      <vt:lpstr>益佰制药</vt:lpstr>
      <vt:lpstr>光明乳业</vt:lpstr>
      <vt:lpstr>北大荒</vt:lpstr>
      <vt:lpstr>青岛啤酒</vt:lpstr>
      <vt:lpstr>大众交通</vt:lpstr>
      <vt:lpstr>鹏起科技</vt:lpstr>
      <vt:lpstr>氯碱化工</vt:lpstr>
      <vt:lpstr>华谊集团</vt:lpstr>
      <vt:lpstr>浙数文化</vt:lpstr>
      <vt:lpstr>大众公用</vt:lpstr>
      <vt:lpstr>浦东金桥</vt:lpstr>
      <vt:lpstr>号百控股</vt:lpstr>
      <vt:lpstr>申能股份</vt:lpstr>
      <vt:lpstr>爱建集团</vt:lpstr>
      <vt:lpstr>中源协和</vt:lpstr>
      <vt:lpstr>外高桥</vt:lpstr>
      <vt:lpstr>城投控股</vt:lpstr>
      <vt:lpstr>飞乐音响</vt:lpstr>
      <vt:lpstr>豫园股份</vt:lpstr>
      <vt:lpstr>信达地产</vt:lpstr>
      <vt:lpstr>哈药股份</vt:lpstr>
      <vt:lpstr>东阳光科</vt:lpstr>
      <vt:lpstr>刚泰控股</vt:lpstr>
      <vt:lpstr>大商股份</vt:lpstr>
      <vt:lpstr>天津港</vt:lpstr>
      <vt:lpstr>东软集团</vt:lpstr>
      <vt:lpstr>重庆百货</vt:lpstr>
      <vt:lpstr>中粮糖业</vt:lpstr>
      <vt:lpstr>华远地产</vt:lpstr>
      <vt:lpstr>上实发展</vt:lpstr>
      <vt:lpstr>江中药业</vt:lpstr>
      <vt:lpstr>海航科技</vt:lpstr>
      <vt:lpstr>锦江股份</vt:lpstr>
      <vt:lpstr>厦门国贸</vt:lpstr>
      <vt:lpstr>长江传媒</vt:lpstr>
      <vt:lpstr>洲际油气</vt:lpstr>
      <vt:lpstr>中航沈飞</vt:lpstr>
      <vt:lpstr>中航重机</vt:lpstr>
      <vt:lpstr>综艺股份</vt:lpstr>
      <vt:lpstr>西藏城投</vt:lpstr>
      <vt:lpstr>新潮能源</vt:lpstr>
      <vt:lpstr>中储股份</vt:lpstr>
      <vt:lpstr>华新水泥</vt:lpstr>
      <vt:lpstr>马钢股份</vt:lpstr>
      <vt:lpstr>东方集团</vt:lpstr>
      <vt:lpstr>世茂股份</vt:lpstr>
      <vt:lpstr>百联股份</vt:lpstr>
      <vt:lpstr>上海机电</vt:lpstr>
      <vt:lpstr>四川长虹</vt:lpstr>
      <vt:lpstr>上海临港</vt:lpstr>
      <vt:lpstr>王府井</vt:lpstr>
      <vt:lpstr>中航高科</vt:lpstr>
      <vt:lpstr>内蒙华电</vt:lpstr>
      <vt:lpstr>智慧能源</vt:lpstr>
      <vt:lpstr>中炬高新</vt:lpstr>
      <vt:lpstr>创业环保</vt:lpstr>
      <vt:lpstr>东方电气</vt:lpstr>
      <vt:lpstr>航天电子</vt:lpstr>
      <vt:lpstr>亚泰集团</vt:lpstr>
      <vt:lpstr>杉杉股份</vt:lpstr>
      <vt:lpstr>宏发股份</vt:lpstr>
      <vt:lpstr>张江高科</vt:lpstr>
      <vt:lpstr>无锡银行</vt:lpstr>
      <vt:lpstr>重庆燃气</vt:lpstr>
      <vt:lpstr>广西广电</vt:lpstr>
      <vt:lpstr>重庆建工</vt:lpstr>
      <vt:lpstr>内蒙一机</vt:lpstr>
      <vt:lpstr>中材国际</vt:lpstr>
      <vt:lpstr>恒源煤电</vt:lpstr>
      <vt:lpstr>宜华生活</vt:lpstr>
      <vt:lpstr>马应龙</vt:lpstr>
      <vt:lpstr>贵广网络</vt:lpstr>
      <vt:lpstr>唐山港</vt:lpstr>
      <vt:lpstr>大同煤业</vt:lpstr>
      <vt:lpstr>节能风电</vt:lpstr>
      <vt:lpstr>山东出版</vt:lpstr>
      <vt:lpstr>华钰矿业</vt:lpstr>
      <vt:lpstr>中南传媒</vt:lpstr>
      <vt:lpstr>小康股份</vt:lpstr>
      <vt:lpstr>常熟银行</vt:lpstr>
      <vt:lpstr>西部矿业</vt:lpstr>
      <vt:lpstr>中国西电</vt:lpstr>
      <vt:lpstr>上海环境</vt:lpstr>
      <vt:lpstr>桐昆股份</vt:lpstr>
      <vt:lpstr>骆驼股份</vt:lpstr>
      <vt:lpstr>中信重工</vt:lpstr>
      <vt:lpstr>滨化股份</vt:lpstr>
      <vt:lpstr>拓普集团</vt:lpstr>
      <vt:lpstr>郑煤机</vt:lpstr>
      <vt:lpstr>力帆股份</vt:lpstr>
      <vt:lpstr>皖新传媒</vt:lpstr>
      <vt:lpstr>新华文轩</vt:lpstr>
      <vt:lpstr>招商轮船</vt:lpstr>
      <vt:lpstr>大连港</vt:lpstr>
      <vt:lpstr>凤凰传媒</vt:lpstr>
      <vt:lpstr>玲珑轮胎</vt:lpstr>
      <vt:lpstr>海南矿业</vt:lpstr>
      <vt:lpstr>人民网</vt:lpstr>
      <vt:lpstr>中科曙光</vt:lpstr>
      <vt:lpstr>大豪科技</vt:lpstr>
      <vt:lpstr>德邦股份</vt:lpstr>
      <vt:lpstr>和邦生物</vt:lpstr>
      <vt:lpstr>兰石重装</vt:lpstr>
      <vt:lpstr>亚邦股份</vt:lpstr>
      <vt:lpstr>迎驾贡酒</vt:lpstr>
      <vt:lpstr>新凤鸣</vt:lpstr>
      <vt:lpstr>景旺电子</vt:lpstr>
      <vt:lpstr>依顿电子</vt:lpstr>
      <vt:lpstr>莱克电气</vt:lpstr>
      <vt:lpstr>今世缘</vt:lpstr>
      <vt:lpstr>东方时尚</vt:lpstr>
      <vt:lpstr>吉比特</vt:lpstr>
      <vt:lpstr>欧普照明</vt:lpstr>
      <vt:lpstr>海兴电力</vt:lpstr>
      <vt:lpstr>伟明环保</vt:lpstr>
      <vt:lpstr>长久物流</vt:lpstr>
      <vt:lpstr>口子窖</vt:lpstr>
      <vt:lpstr>安图生物</vt:lpstr>
      <vt:lpstr>璞泰来</vt:lpstr>
      <vt:lpstr>隆鑫通用</vt:lpstr>
      <vt:lpstr>福斯特</vt:lpstr>
      <vt:lpstr>顾家家居</vt:lpstr>
      <vt:lpstr>飞科电器</vt:lpstr>
      <vt:lpstr>太平鸟</vt:lpstr>
      <vt:lpstr>老百姓</vt:lpstr>
      <vt:lpstr>吉祥航空</vt:lpstr>
      <vt:lpstr>新华网</vt:lpstr>
      <vt:lpstr>晨光文具</vt:lpstr>
      <vt:lpstr>工作簿2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</dc:creator>
  <cp:lastModifiedBy>Gary</cp:lastModifiedBy>
  <dcterms:created xsi:type="dcterms:W3CDTF">2018-07-14T09:53:22Z</dcterms:created>
  <dcterms:modified xsi:type="dcterms:W3CDTF">2018-07-14T10:02:14Z</dcterms:modified>
</cp:coreProperties>
</file>